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tabRatio="599"/>
  </bookViews>
  <sheets>
    <sheet name="1000题"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<sst xmlns="http://schemas.openxmlformats.org/spreadsheetml/2006/main" count="5856" uniqueCount="2976">
  <si>
    <t>题型</t>
  </si>
  <si>
    <t>题目</t>
  </si>
  <si>
    <t>选项1</t>
  </si>
  <si>
    <t>选项2</t>
  </si>
  <si>
    <t>选项3</t>
  </si>
  <si>
    <t>选项4</t>
  </si>
  <si>
    <t>选项5</t>
  </si>
  <si>
    <t>正确答案</t>
  </si>
  <si>
    <t>答案解析</t>
  </si>
  <si>
    <t>分值</t>
  </si>
  <si>
    <t>单选题</t>
  </si>
  <si>
    <t>中建二局文化简称是（）文化。</t>
  </si>
  <si>
    <t>A、狼性</t>
  </si>
  <si>
    <t>B、奋进</t>
  </si>
  <si>
    <t>C、超越</t>
  </si>
  <si>
    <t>D、攻坚</t>
  </si>
  <si>
    <t>C</t>
  </si>
  <si>
    <t>中国建筑集团的企业使命是（）。</t>
  </si>
  <si>
    <t>A、拓展幸福空间</t>
  </si>
  <si>
    <t>B、为中国人出行匠造精品工程</t>
  </si>
  <si>
    <t>C、最具国际竞争力的投资建设集团</t>
  </si>
  <si>
    <t>D、超越历史、超越对手、超越自我</t>
  </si>
  <si>
    <t>A</t>
  </si>
  <si>
    <t>中建集团的核心价值观是（）。</t>
  </si>
  <si>
    <t>A、勤俭诚信 价值创造</t>
  </si>
  <si>
    <t>B、品质保证 价值创造</t>
  </si>
  <si>
    <t>C、诚信创新 超越共赢</t>
  </si>
  <si>
    <t>D、价值创造 诚信创新</t>
  </si>
  <si>
    <t>B</t>
  </si>
  <si>
    <t>项目部行政印章管理的第一责任人是（）。</t>
  </si>
  <si>
    <t>A、项目办公室负责人</t>
  </si>
  <si>
    <t>B、项目总工</t>
  </si>
  <si>
    <t>C、项目生产副经理</t>
  </si>
  <si>
    <t>D、项目经理</t>
  </si>
  <si>
    <t>D</t>
  </si>
  <si>
    <t>中建二局企业精神：诚信、创新、（）、共赢。</t>
  </si>
  <si>
    <t>A、价值</t>
  </si>
  <si>
    <t>B、超越</t>
  </si>
  <si>
    <t>C、盈利</t>
  </si>
  <si>
    <t>D、追求</t>
  </si>
  <si>
    <t>中建二局企业特质：超越历史、（）、超越自我</t>
  </si>
  <si>
    <t>A、超越对手</t>
  </si>
  <si>
    <t>B、超越梦想</t>
  </si>
  <si>
    <t>C、超越自己</t>
  </si>
  <si>
    <t>D、超越客户</t>
  </si>
  <si>
    <t>土木集团2024年的工作主题为（）。</t>
  </si>
  <si>
    <t>A、执行力深化年</t>
  </si>
  <si>
    <t>B、安全管理年</t>
  </si>
  <si>
    <t>C、高端营销突破年</t>
  </si>
  <si>
    <t>D、 能力提升年</t>
  </si>
  <si>
    <t>按照公司《施工管理手册》项目分类，同期开发合同额4亿元的房建项目属于（  ）项目。</t>
  </si>
  <si>
    <t>A、A类</t>
  </si>
  <si>
    <t>B、B类</t>
  </si>
  <si>
    <t>C、C类</t>
  </si>
  <si>
    <t>D、D类</t>
  </si>
  <si>
    <t>按照公司《施工管理手册》项目分类，同期开发合同额2.5亿元的铁路项目属于（  ）项目</t>
  </si>
  <si>
    <t>按照公司《施工管理手册》项目分类，同期开发合同额2亿元及以上的公路项目属于（  ）项目</t>
  </si>
  <si>
    <t>按照公司《施工管理手册》项目分类，同期开发合同额1.5亿元市政（非房建大、小配套市政工程）项目属于（  ）项目</t>
  </si>
  <si>
    <t>按照公司《施工管理手册》项目分类，同期开发合同额1亿元的水利项目属于（  ）项目</t>
  </si>
  <si>
    <t>按照公司《施工管理手册》项目分类，同期开发合同额3亿元的房建大、小配套市政工程属于（  ）项目。</t>
  </si>
  <si>
    <t>下列哪个项目策划由公司牵头组织完成？（）</t>
  </si>
  <si>
    <t>A、某1.5亿元河道治理工程</t>
  </si>
  <si>
    <t>B、某2亿元一级公路改建项目</t>
  </si>
  <si>
    <t>C、某2.8亿元厂房项目</t>
  </si>
  <si>
    <t>D、某4亿元轨道交通项目</t>
  </si>
  <si>
    <t>下列哪个项目策划由分公司牵头组织完成？（）</t>
  </si>
  <si>
    <t>A、某2亿元绿化工程</t>
  </si>
  <si>
    <t>B、某4亿元一级公路改建项目</t>
  </si>
  <si>
    <t>C、某6亿元厂房项目</t>
  </si>
  <si>
    <t>D、某3亿元轨道交通项目</t>
  </si>
  <si>
    <t>下列哪个不是项目的里程碑控制节点？（）</t>
  </si>
  <si>
    <t>A、工程开工</t>
  </si>
  <si>
    <t>B、主线贯通</t>
  </si>
  <si>
    <t>C、桥梁下部结构完成</t>
  </si>
  <si>
    <t>D、主体封顶</t>
  </si>
  <si>
    <t>项目应每月召开（ ）次生产例会？</t>
  </si>
  <si>
    <t>A、1</t>
  </si>
  <si>
    <t>B、2</t>
  </si>
  <si>
    <t>C、3</t>
  </si>
  <si>
    <t>D、4</t>
  </si>
  <si>
    <t>总进度计划滞后8天属于哪类预警？（）</t>
  </si>
  <si>
    <t>A、蓝色</t>
  </si>
  <si>
    <t>B、黄色</t>
  </si>
  <si>
    <t>C、橙色</t>
  </si>
  <si>
    <t>D、红色</t>
  </si>
  <si>
    <t>总进度计划滞后15天属于哪类预警？（）</t>
  </si>
  <si>
    <t>总进度计划滞后30天属于哪类预警？（）</t>
  </si>
  <si>
    <t>土木集团公司的初心是（）。</t>
  </si>
  <si>
    <t>A、为中国人出行匠造精品工程</t>
  </si>
  <si>
    <t>B、为人民谋幸福</t>
  </si>
  <si>
    <t>C、为企业谋发展</t>
  </si>
  <si>
    <t>D、 打造一流精品工程</t>
  </si>
  <si>
    <t>中建集团的企业精神有（）、创新、超越、共赢。</t>
  </si>
  <si>
    <t>A、诚信</t>
  </si>
  <si>
    <t>B、合作</t>
  </si>
  <si>
    <t>C、团结</t>
  </si>
  <si>
    <t>D、 富强</t>
  </si>
  <si>
    <t>土木集团公司“三守”的内容为（），守程序，守底线。</t>
  </si>
  <si>
    <t>A、守纪律</t>
  </si>
  <si>
    <t>B、守制度</t>
  </si>
  <si>
    <t>C、守规则</t>
  </si>
  <si>
    <t>D、 守品质</t>
  </si>
  <si>
    <t>按照结构基本体系分类，斜拉桥属于？（）</t>
  </si>
  <si>
    <t>A、梁式桥</t>
  </si>
  <si>
    <t>B、刚架桥</t>
  </si>
  <si>
    <t>C、悬索桥</t>
  </si>
  <si>
    <t>D、组合体系桥</t>
  </si>
  <si>
    <t>在结构功能方面，桥台不同于桥墩的选项是？（）</t>
  </si>
  <si>
    <t>A、传递荷载</t>
  </si>
  <si>
    <t>B、抵抗路堤的土压力</t>
  </si>
  <si>
    <t>C、调节水流</t>
  </si>
  <si>
    <t>D、支承上部结构</t>
  </si>
  <si>
    <t>钢筋混凝土T梁桥横向连接的实现，主要是依靠（）。</t>
  </si>
  <si>
    <t>A、横隔梁</t>
  </si>
  <si>
    <t>B、湿接缝</t>
  </si>
  <si>
    <t>C、桥面铺装</t>
  </si>
  <si>
    <t>D、横隔梁与湿接缝</t>
  </si>
  <si>
    <t>某公路桥梁上部结构布置形式为：1至13米钢筋混凝土T梁、1至165米钢筋混凝土箱形拱桥、1至13米钢筋混凝土T梁，该桥属于（）。</t>
  </si>
  <si>
    <t>A、小桥</t>
  </si>
  <si>
    <t>B、中桥</t>
  </si>
  <si>
    <t>C、大桥</t>
  </si>
  <si>
    <t>D、特大桥</t>
  </si>
  <si>
    <t>A类项目的《项目部实施计划书》需局相关部门负责人评审，每年抽取不低于（）的比例进行集中评审。</t>
  </si>
  <si>
    <t>A、5%</t>
  </si>
  <si>
    <t>B、10%</t>
  </si>
  <si>
    <t>C、15%</t>
  </si>
  <si>
    <t>D、20%</t>
  </si>
  <si>
    <t>A类项目的《项目部实施计划书》需局相关部门负责人评审，每年抽取不低于10%的比例进行集中评审</t>
  </si>
  <si>
    <t>现场劳务人员达（）人的项目，应配备专职劳务管理工程师。</t>
  </si>
  <si>
    <t>A、300</t>
  </si>
  <si>
    <t>B、400</t>
  </si>
  <si>
    <t>C、500</t>
  </si>
  <si>
    <t>D、600</t>
  </si>
  <si>
    <t>现场劳务人员达500人的项目应配备专职劳务管理工程师。</t>
  </si>
  <si>
    <t>常规土建项目工程规模在20至50万平米，人员配置标准为（）</t>
  </si>
  <si>
    <t>A、1.8人/万平米</t>
  </si>
  <si>
    <t>B、2.0人/万平米</t>
  </si>
  <si>
    <t>C、1.5人/万平米</t>
  </si>
  <si>
    <t>D、1.3人/万平米</t>
  </si>
  <si>
    <t>常规土建项目工程规模在20万平米以下1.8人/万平米；20-50万平米1.5人/万平米；50万平米以上1.3人/平米。</t>
  </si>
  <si>
    <t>项目总进度计划由（）编制。</t>
  </si>
  <si>
    <t>A、项目经理</t>
  </si>
  <si>
    <t>B、项目总工程师</t>
  </si>
  <si>
    <t>C、项目生产经理</t>
  </si>
  <si>
    <t>D、项目责任工程师</t>
  </si>
  <si>
    <t>项目总进度计划开工前由项目总工程师组织编制。</t>
  </si>
  <si>
    <t>在建筑生产中最基本的安全管理制度是（）</t>
  </si>
  <si>
    <t>A、安全生产责任制度</t>
  </si>
  <si>
    <t>B、群防群治制度</t>
  </si>
  <si>
    <t>C、安全生产教育培训制度</t>
  </si>
  <si>
    <t>D、安全生产检查制度</t>
  </si>
  <si>
    <t>吊装作业时，汽车式起重机支腿应（），底部承压面的承受力应大于支腿的压力。</t>
  </si>
  <si>
    <t>A、伸出一半</t>
  </si>
  <si>
    <t>B、无要求</t>
  </si>
  <si>
    <t>C、视现场环境而定</t>
  </si>
  <si>
    <t>D、完全伸出</t>
  </si>
  <si>
    <t>作业面《项目每日情况报告》填报时间是（）</t>
  </si>
  <si>
    <t>A、每日18点前</t>
  </si>
  <si>
    <t>B、每日24点前</t>
  </si>
  <si>
    <t>C、次日9点前</t>
  </si>
  <si>
    <t>D、次日12点前</t>
  </si>
  <si>
    <t>作业面《项目每日情况报告》填报时间是次日9点前。</t>
  </si>
  <si>
    <t>《项目经理月报告》的填报时间是（）</t>
  </si>
  <si>
    <t>A、当月28日前</t>
  </si>
  <si>
    <t>B、当月30日前</t>
  </si>
  <si>
    <t>C、次月3日前</t>
  </si>
  <si>
    <t>D、次月5日前</t>
  </si>
  <si>
    <t>《项目经理月报告》的填报时间是次月3日前。</t>
  </si>
  <si>
    <t>总进度计划预警中（）天为红色预警。</t>
  </si>
  <si>
    <t>A、7天</t>
  </si>
  <si>
    <t>B、10天</t>
  </si>
  <si>
    <t>C、15天</t>
  </si>
  <si>
    <t>D、30天</t>
  </si>
  <si>
    <t>总进度计划中工期延误1-10天为蓝色预警；11-29天为黄色预警；30天及以上为红色预警。</t>
  </si>
  <si>
    <t>（）是项目影像管理的第一负责人。</t>
  </si>
  <si>
    <t>B、项目生产经理</t>
  </si>
  <si>
    <t>C、项目总工程师</t>
  </si>
  <si>
    <t>D、专业工程师</t>
  </si>
  <si>
    <t>生产经理是项目影像管理的第一负责人。</t>
  </si>
  <si>
    <t>宿舍、办公用房的建筑册数不应超过3层，每层建筑面积不应大于（）</t>
  </si>
  <si>
    <t>A、200㎡</t>
  </si>
  <si>
    <t>B、280㎡</t>
  </si>
  <si>
    <t>C、300㎡</t>
  </si>
  <si>
    <t>D、320㎡</t>
  </si>
  <si>
    <t>宿舍、办公用房的建筑册数不应超过3层，每层建筑面积不应大于300㎡。</t>
  </si>
  <si>
    <t>办公室、会议室应有天然采光和自然通风，窗地面积比不小于（）</t>
  </si>
  <si>
    <t>A、1/5</t>
  </si>
  <si>
    <t>B、1/7</t>
  </si>
  <si>
    <t>C、1/6</t>
  </si>
  <si>
    <t>D、1/8</t>
  </si>
  <si>
    <t>办公室、会议室应有天然采光和自然通风，窗地面积比不小于1/7。</t>
  </si>
  <si>
    <t>月进度计划由（）审批。</t>
  </si>
  <si>
    <t>D、分公司生产副总</t>
  </si>
  <si>
    <t>月进度计划由项目经理1天内审批完成。</t>
  </si>
  <si>
    <t>末端项目应在第一次列入监管名单起（）完成改进，可恢复为一般监管项目。</t>
  </si>
  <si>
    <t>A、一个月内</t>
  </si>
  <si>
    <t>B、二个月内</t>
  </si>
  <si>
    <t>C、三个月内</t>
  </si>
  <si>
    <t>D、四个月内</t>
  </si>
  <si>
    <t>末端项目应在第一次列入监管名单起三个月完成改进，可恢复为一般监管项目。</t>
  </si>
  <si>
    <t>被分别列入局级“工程末端项目”的，连续两次复查未能实现关闭销项的，处罚项目经理（）。</t>
  </si>
  <si>
    <t>A、2万元</t>
  </si>
  <si>
    <t>B、3万元</t>
  </si>
  <si>
    <t>C、5万元</t>
  </si>
  <si>
    <t>D、10万元</t>
  </si>
  <si>
    <t>被分别列入局级“工程末端项目”的，连续两次复查或自首次列入名单开始6个月内未能实现关闭销项的，处罚项目经理3万元，要求二级单位对项目经理免职，2年内不得担任项目经理及以上职务。</t>
  </si>
  <si>
    <t>正常环境下，对人体的最高安全电压是多少（）V。</t>
  </si>
  <si>
    <t>A、12</t>
  </si>
  <si>
    <t>B、24</t>
  </si>
  <si>
    <t>C、32</t>
  </si>
  <si>
    <t>D、36</t>
  </si>
  <si>
    <t>《项目管理总结计划表》的编制时间是（）</t>
  </si>
  <si>
    <t>A、竣工前2个月</t>
  </si>
  <si>
    <t>B、竣工前3个月</t>
  </si>
  <si>
    <t>C、移交前2个月</t>
  </si>
  <si>
    <t>D、移交前3个月</t>
  </si>
  <si>
    <t>《项目管理总结计划表》的编制时间是竣工前3个月。</t>
  </si>
  <si>
    <t>任何人员（）在悬挂的货物下工作、站立、行走，（）随同货物或起重机械升降。</t>
  </si>
  <si>
    <t>A、可以、可以</t>
  </si>
  <si>
    <t>B、不可、可以</t>
  </si>
  <si>
    <t>C、不得、不得</t>
  </si>
  <si>
    <t>D、可以、不得</t>
  </si>
  <si>
    <t>《项目撤销令》由（）负责审批。</t>
  </si>
  <si>
    <t>A、分公司生产副总</t>
  </si>
  <si>
    <t>B、分公司经理</t>
  </si>
  <si>
    <t>C、公司生产副总</t>
  </si>
  <si>
    <t>D、公司总经理</t>
  </si>
  <si>
    <t>《项目撤销令》由公司总经理收到后3日内审批。</t>
  </si>
  <si>
    <t>动土作业人员在沟（槽、坑）下作业应按规定坡度顺序进行，深度大于（）时应设置人员上下的梯子等，保证人员快速进出设施。</t>
  </si>
  <si>
    <t>A、1m</t>
  </si>
  <si>
    <t>B、2m</t>
  </si>
  <si>
    <t>C、3m</t>
  </si>
  <si>
    <t>D、4m</t>
  </si>
  <si>
    <t>断路作业单位应根据需要在断路的路口和相关道路上设置（），在作业区附近设置路栏、道路作业警示灯、导向标等交通警示设施。</t>
  </si>
  <si>
    <t>A、路障</t>
  </si>
  <si>
    <t>B、交通警示标志</t>
  </si>
  <si>
    <t>C、标语</t>
  </si>
  <si>
    <t>D、告知牌</t>
  </si>
  <si>
    <t>下列选项中由公司总经理审批的是（）</t>
  </si>
  <si>
    <t>A、A、B类项目环境管理策划</t>
  </si>
  <si>
    <t>B、C类项目环境管理策划</t>
  </si>
  <si>
    <t>C、A、B类项目环保管理实施计划书</t>
  </si>
  <si>
    <t>D、C类项目环保管理实施计划书</t>
  </si>
  <si>
    <t>A、B类项目环境管理策划由公司总经理审批。</t>
  </si>
  <si>
    <t>以下不属于灭火设施的是( )</t>
  </si>
  <si>
    <t>A、灭火器</t>
  </si>
  <si>
    <t>B、消防栓</t>
  </si>
  <si>
    <t>C、应急照明</t>
  </si>
  <si>
    <t>D、防盗门</t>
  </si>
  <si>
    <t>触电事故中，绝大部分是（）导致人身伤亡的。</t>
  </si>
  <si>
    <t>A、人体接受电流遭到电击</t>
  </si>
  <si>
    <t>B、烧伤</t>
  </si>
  <si>
    <t>C、电休克</t>
  </si>
  <si>
    <t>D、施救不及时</t>
  </si>
  <si>
    <t>下列选项中不属于A类项目的是（）。</t>
  </si>
  <si>
    <t>A、股份名义承接项目</t>
  </si>
  <si>
    <t>B、同期开发合同额在 5 亿元以上的地铁工程</t>
  </si>
  <si>
    <t>C、基础埋深 25m 以上或跨度 50m 及以上的空间结构等公共设施项目</t>
  </si>
  <si>
    <t>D、同期开发合同额 ≥5 且＜20（亿元）的房建项目</t>
  </si>
  <si>
    <t>同期开发合同额 ≥5 且＜20（亿元）的房建项目为B类项目。</t>
  </si>
  <si>
    <t>下列选项中不需要重新修订环境管理实施计划的是（）。</t>
  </si>
  <si>
    <t>A、合同条件发生重大变更</t>
  </si>
  <si>
    <t>B、组织机构进行微小调整</t>
  </si>
  <si>
    <t>C、工程发生重大变化，原策划结果无法实现</t>
  </si>
  <si>
    <t>D、法律法规及其他要求发生重大变化</t>
  </si>
  <si>
    <t>需要重新修订环境管理实施计划的情况：1、合同条件发生重大变更；2、组织机构进行重大调整；3、工程发生重大变化，原策划结果无法实现；4、法律法规及其他要求发生重大变化；5、其他需更改的情况。</t>
  </si>
  <si>
    <t>下列不符合项目施工现场总体规划要求的是（）。</t>
  </si>
  <si>
    <t>A、施工现场总体规划必须满足施工生产需要</t>
  </si>
  <si>
    <t>B、应将施工现场的办公、生活和作业区域分开设置，不需保持安全距离</t>
  </si>
  <si>
    <t>C、办公、生活区的选址应符合环保要求</t>
  </si>
  <si>
    <t>D、按安全、文明、卫生、健康的要求设置宿舍、食堂、饮用水及卫生设施</t>
  </si>
  <si>
    <t>项目部应将施工现场的办公、生活和作业区域分开设置，并保持安全距离。</t>
  </si>
  <si>
    <t>下列选项不属于环境管理资料分类的是（）。</t>
  </si>
  <si>
    <t>A、企业资料</t>
  </si>
  <si>
    <t>B、项目技术管理资料</t>
  </si>
  <si>
    <t>C、项目部过程记录资料</t>
  </si>
  <si>
    <t>D、项目质量管理资料</t>
  </si>
  <si>
    <t>环境管理资料分为：企业资料（A 册资料）、项目技术管理资料（B 册资料）及项目部过程记录资料（C 册资料）。</t>
  </si>
  <si>
    <t>下列选项不属于环境管理项目部过程记录资料的是（）。</t>
  </si>
  <si>
    <t>A、扬尘控制资料</t>
  </si>
  <si>
    <t>B、噪声控制资料</t>
  </si>
  <si>
    <t>C、应急演练策划、记录资料</t>
  </si>
  <si>
    <t>D、废弃物排放资料</t>
  </si>
  <si>
    <t>应急演练策划、记录资料属于环境管理技术管理资料。</t>
  </si>
  <si>
    <t>下列不属于项目编制环境管理应急预案的相关部门是（）。</t>
  </si>
  <si>
    <t>A、工程管理部</t>
  </si>
  <si>
    <t>B、安全生产监督管理部</t>
  </si>
  <si>
    <t>C、商务管理部</t>
  </si>
  <si>
    <t>D、财务部</t>
  </si>
  <si>
    <t>项目编制环境管理应急预案的相关部门包括：工程管理部、安全生产监督管理部、商务管理部、物资管理部、综合办公室。</t>
  </si>
  <si>
    <t>项目部组织环境应急演练的次数应满足（）。</t>
  </si>
  <si>
    <t>A、每月至少组织一次</t>
  </si>
  <si>
    <t>B、每季度至少组织一次</t>
  </si>
  <si>
    <t xml:space="preserve">C、每半年至少组织一次 </t>
  </si>
  <si>
    <t>D、每年至少组织一次</t>
  </si>
  <si>
    <t>项目部每年至少组织一次环境应急演练，应急情况发生后或应急演练结束后，对应急预案进行评价，必要时进行修订。</t>
  </si>
  <si>
    <t>项目环境事故发生后，项目部应于几小时内向上级单位报告（）。</t>
  </si>
  <si>
    <t>C、12</t>
  </si>
  <si>
    <t>D、24</t>
  </si>
  <si>
    <t>项目环境事故发生后，项目部应于1h内向二级单位报告。</t>
  </si>
  <si>
    <t>项目在发生、发现不良类环保信用信息时，项目经理要立即启动的程序是（）。</t>
  </si>
  <si>
    <t>A、快报程序</t>
  </si>
  <si>
    <t>B、应预案程序</t>
  </si>
  <si>
    <t>C、舆情事件处理程序</t>
  </si>
  <si>
    <t>D、危机公关程序</t>
  </si>
  <si>
    <t>项目在发生、发现不良类环保信用信息时，项目经理要立即启动快报程序。</t>
  </si>
  <si>
    <t>发生或发现不良信息，未按规定时间上报二级单位的，视为（）。</t>
  </si>
  <si>
    <t>A、漏报</t>
  </si>
  <si>
    <t>B、瞒报</t>
  </si>
  <si>
    <t>C、迟报</t>
  </si>
  <si>
    <t>D、不报</t>
  </si>
  <si>
    <t>发生或发现不良信息，未按规定时间上报二级单位的，视为迟报。</t>
  </si>
  <si>
    <t>下列不属于投标管理的工作内容的是（）。</t>
  </si>
  <si>
    <t xml:space="preserve">A、项目信息筛选 </t>
  </si>
  <si>
    <t>B、投标报名</t>
  </si>
  <si>
    <t>C、投标策划</t>
  </si>
  <si>
    <t>D、项目策划</t>
  </si>
  <si>
    <t>项目策划在项目中标后开始实施</t>
  </si>
  <si>
    <t>建立评审风险要素分级管理机制，存在（）等级风险问题的，应报董事长或总经理进行投标决策。</t>
  </si>
  <si>
    <t>A、绿色</t>
  </si>
  <si>
    <t>B、蓝色</t>
  </si>
  <si>
    <t>C、黄色</t>
  </si>
  <si>
    <t>建立评审风险要素分级管理机制，存在红色等级（红线、底线）风险问题的，应报董事长或总经理进行投标决策。</t>
  </si>
  <si>
    <t>适用于大型、群体、管理复杂的工程总承包项目的组织机构模式的是（）。</t>
  </si>
  <si>
    <t>A、平行式组织机构</t>
  </si>
  <si>
    <t>B、分层式组织机构</t>
  </si>
  <si>
    <t>C、矩阵式组织机构</t>
  </si>
  <si>
    <t>D、线性式组织机构</t>
  </si>
  <si>
    <t>分层式组织机构是将工程总承包管理层与各专业施工管理层分开的一种项目管理组织形式，可以强化项目总承包管理层对项目整体的服务、协调、管控，适用于大型、群体、管理复杂的工程总承包项目。</t>
  </si>
  <si>
    <t>《项目实施计划书》一般分为（）个分册。</t>
  </si>
  <si>
    <t>A、10</t>
  </si>
  <si>
    <t>B、11</t>
  </si>
  <si>
    <t>D、13</t>
  </si>
  <si>
    <t>《项目实施计划书》一般分为13个分册，26个章节。</t>
  </si>
  <si>
    <t>大型公共建筑的初步设计由（）负责审批。</t>
  </si>
  <si>
    <t>A、建设单位</t>
  </si>
  <si>
    <t>B、监理单位</t>
  </si>
  <si>
    <t>C、省建设行政主管部门</t>
  </si>
  <si>
    <t>D、省规划部门</t>
  </si>
  <si>
    <t>初步设计一般由建设行政主管部门负责审查，根据项目类别、规模等不用，审查主体、监管程度也会有所不同。</t>
  </si>
  <si>
    <t>取得建设工程规划许可证后，应在（）内申请开工，逾期未开工的又未提出延期申请的，建设工程规划许可证可自行失效。</t>
  </si>
  <si>
    <t>A、3个月</t>
  </si>
  <si>
    <t>B、4个月</t>
  </si>
  <si>
    <t>C、6个月</t>
  </si>
  <si>
    <t>D、8个月</t>
  </si>
  <si>
    <t>取得建设工程规划许可证后，应在六个月内申请开工，逾期未开工的又未提出延期申请的，建设工程规划许可证可自行失效。</t>
  </si>
  <si>
    <t>建设工期超过一年的，到位资金原则上不得少于工程合同价的（）。</t>
  </si>
  <si>
    <t>A、20%</t>
  </si>
  <si>
    <t>B、30%</t>
  </si>
  <si>
    <t>C、40%</t>
  </si>
  <si>
    <t>D、50%</t>
  </si>
  <si>
    <t>建设工期超过一年的，到位资金原则上不得少于工程合同价的30%。</t>
  </si>
  <si>
    <t>不属于综合验收内容的是（）。</t>
  </si>
  <si>
    <t>A、建设工程消防验收</t>
  </si>
  <si>
    <t>B、防雷装置验收</t>
  </si>
  <si>
    <t>C、电气工程竣工验收</t>
  </si>
  <si>
    <t>D、建设工程竣工验收备案</t>
  </si>
  <si>
    <t>建设工程消防验收属于先期验收</t>
  </si>
  <si>
    <t>《方案设计任务书》由（）负责审核。</t>
  </si>
  <si>
    <t>A、项目总工程师</t>
  </si>
  <si>
    <t>B、项目经理</t>
  </si>
  <si>
    <t>C、三级次机构技术部</t>
  </si>
  <si>
    <t>D、三级次机构设计部</t>
  </si>
  <si>
    <t>《方案设计任务书》由项目经理负责审核，审核通过后上报三级次机构设计主管部门审批。</t>
  </si>
  <si>
    <t>各部门如需零星出图或加晒图纸，应填报《图纸加晒需求表》，经（）审核后，向设计管理部发出出图、加晒要求。</t>
  </si>
  <si>
    <t>C、项目设计负责人</t>
  </si>
  <si>
    <t>D、本部门负责人</t>
  </si>
  <si>
    <t>各部门如需零星出图或加晒图纸，应填报《图纸加晒需求表》，经本部门负责人审核后，向设计管理部发出出图、加晒要求。</t>
  </si>
  <si>
    <t>消防工程的分包招标完成时间为（）。</t>
  </si>
  <si>
    <t>A、进场前6-8个月</t>
  </si>
  <si>
    <t>B、进场前5个月</t>
  </si>
  <si>
    <t>C、进场前4个月</t>
  </si>
  <si>
    <t>D、进场前3个月</t>
  </si>
  <si>
    <t>消防工程的分包招标完成时间为进场前5个月。</t>
  </si>
  <si>
    <t>关于工程设计阶段要求，错误的是（）。</t>
  </si>
  <si>
    <t>A、设计交底需听取发包人、监理的意见，无需听取施工分包商意见</t>
  </si>
  <si>
    <t>B、设计工作应按设计计划与采购、施工等进行有序的衔接</t>
  </si>
  <si>
    <t>C、设计计划应满足合同约定的质量目标和要求</t>
  </si>
  <si>
    <t>D、设计计划应明确项目费用控制指标、限额设计指标</t>
  </si>
  <si>
    <t>设计交底需听取发包人、监理及施工分包商意见，完善设计，使项目尽善尽美。</t>
  </si>
  <si>
    <t>下列属于一般手续线节点的是（）</t>
  </si>
  <si>
    <t>A、土地使用权证</t>
  </si>
  <si>
    <t>B、建设用地规划许可证</t>
  </si>
  <si>
    <t>C、施工许可证</t>
  </si>
  <si>
    <t>D、立项批复审查</t>
  </si>
  <si>
    <t>土地使用权证、建设用地规划许可证、施工许可证属于重点手续线节点。</t>
  </si>
  <si>
    <t>针对四线计划流程存在交叉影响的情况，应以（）节点为核心。</t>
  </si>
  <si>
    <t>A、手续线</t>
  </si>
  <si>
    <t>B、设计线</t>
  </si>
  <si>
    <t>C、招采线</t>
  </si>
  <si>
    <t>D、施工线</t>
  </si>
  <si>
    <t>针对四线计划流程存在交叉影响的情况，应以施工线节点为核心，确保施工节点满足逻辑关系。</t>
  </si>
  <si>
    <t>项目风险评价（）进行一次。</t>
  </si>
  <si>
    <t>A、每周</t>
  </si>
  <si>
    <t>B、15天</t>
  </si>
  <si>
    <t>C、每月</t>
  </si>
  <si>
    <t>D、每季度</t>
  </si>
  <si>
    <t>公司工程管理部门对各项目所报风险会同相关部门确认汇总后，将（）及以上风险项目填制《项目风险星级管控表》，于28日前报局工程管理部。</t>
  </si>
  <si>
    <t>A、二星级</t>
  </si>
  <si>
    <t>B、三星级</t>
  </si>
  <si>
    <t>C、四星级</t>
  </si>
  <si>
    <t>D、五星级</t>
  </si>
  <si>
    <t>当项目部每月评价的风险星级上升至（）及以上时，要对该项目部风险等级进行调整并向主管领导报告。</t>
  </si>
  <si>
    <t>（）及以下风险由公司确认解除。</t>
  </si>
  <si>
    <t>下列属于较大劳务纠纷事件的是（）。</t>
  </si>
  <si>
    <t>A、10名农名工围堵项目部</t>
  </si>
  <si>
    <t>B、5名农名工到分公司上访</t>
  </si>
  <si>
    <t>C、参与劳务纠纷的农民工群体到局办公地围堵</t>
  </si>
  <si>
    <t>D、16名农名工到分公司上访</t>
  </si>
  <si>
    <t>较大劳务纠纷事件：劳务纠纷经项目部调解无效，有15人以上农民工到分公司或公司上访，静坐、围堵分公司或公司，影响分公司、公司正常办公，蔓延态势在公司可控范围内。</t>
  </si>
  <si>
    <t>以下不属于绿化设计审查所需材料的是（）</t>
  </si>
  <si>
    <t>A、绿化设计审查申请书</t>
  </si>
  <si>
    <t>B、绿化工程方案审批表、项目总平图、绿化种植图、绿化效果图及设计说明等</t>
  </si>
  <si>
    <t>C、绿化园林草木说明介绍与检疫合格证</t>
  </si>
  <si>
    <t>D、设计单位资质及营业执照等相关材料</t>
  </si>
  <si>
    <t>桥梁的基本组成包括上部结构、下部结构以及（）</t>
  </si>
  <si>
    <t>A、地基</t>
  </si>
  <si>
    <t>B、桥跨结构</t>
  </si>
  <si>
    <t>C、锥坡</t>
  </si>
  <si>
    <t>D、基础</t>
  </si>
  <si>
    <t>公司工程管理部对万元产值综合能耗绩效指标评价周期是（）</t>
  </si>
  <si>
    <t>A、半年</t>
  </si>
  <si>
    <t>B、一年</t>
  </si>
  <si>
    <t>C、季度</t>
  </si>
  <si>
    <t>D、月</t>
  </si>
  <si>
    <t>风险管理不包括以下哪一项（）。</t>
  </si>
  <si>
    <t>A、环境污染风险</t>
  </si>
  <si>
    <t>B、企业资质降级风险</t>
  </si>
  <si>
    <t>C、资源浪费风险</t>
  </si>
  <si>
    <t>D、企业信用风险</t>
  </si>
  <si>
    <t>项目经理作为施工现场环境管理的第一责任人，在项目环境管理活动中的领导作用不体现在：（）。</t>
  </si>
  <si>
    <t>A、确定项目环境目标、计划和管理职责</t>
  </si>
  <si>
    <t>B、组织施工现场环境管理体系的策划和实施</t>
  </si>
  <si>
    <t>C、组织制定并实施本项目的环境污染事故应急救援预案</t>
  </si>
  <si>
    <t>D、亲自完成本项目的环境管理工作</t>
  </si>
  <si>
    <t>环境因素识别要素中的三种状态不包括（）。</t>
  </si>
  <si>
    <t>A、正常</t>
  </si>
  <si>
    <t>B、异常</t>
  </si>
  <si>
    <t>C、紧急</t>
  </si>
  <si>
    <t>D、非正常</t>
  </si>
  <si>
    <t>二灰量指以下哪两种材料？（）</t>
  </si>
  <si>
    <t>A、水泥、石灰</t>
  </si>
  <si>
    <t>B、石灰、粉煤灰</t>
  </si>
  <si>
    <t>C、石灰、煤渣</t>
  </si>
  <si>
    <t>D、水泥、粉煤灰</t>
  </si>
  <si>
    <t>桥梁按体系可分为？（）</t>
  </si>
  <si>
    <t>A、梁桥、拱桥、刚构桥、缆索承重桥以及组合体系桥</t>
  </si>
  <si>
    <t>B、简支梁桥、悬臂梁桥、连续梁桥和连续刚构桥</t>
  </si>
  <si>
    <t>C、木桥、钢桥、圬工桥、钢筋混凝土桥和预应力混凝土桥</t>
  </si>
  <si>
    <t>D、公路桥、铁路桥、人行桥和农用桥</t>
  </si>
  <si>
    <t>路面各结构层次中，主要起调节和改善路基水温状况作用的是？（）</t>
  </si>
  <si>
    <t>A、面层</t>
  </si>
  <si>
    <t>B、基层</t>
  </si>
  <si>
    <t>C、垫层</t>
  </si>
  <si>
    <t>D、联结层</t>
  </si>
  <si>
    <t>桥梁总长是指（）。</t>
  </si>
  <si>
    <t>A、桥梁两桥台台背前缘间的距离</t>
  </si>
  <si>
    <t>B、桥梁结构两支点间的距离</t>
  </si>
  <si>
    <t>C、桥梁两个桥台侧墙尾端的距离</t>
  </si>
  <si>
    <t>D、各孔净跨径的总和</t>
  </si>
  <si>
    <t>桥梁通航水位是指（）。</t>
  </si>
  <si>
    <t>A、最高停航水位</t>
  </si>
  <si>
    <t>B、通航要求的最低水位</t>
  </si>
  <si>
    <t>C、最佳行船水位</t>
  </si>
  <si>
    <t>D、各航道主管部门规定的允许通航水位</t>
  </si>
  <si>
    <t>水浮力和基础变位影响力属于（）。</t>
  </si>
  <si>
    <t>A、永久荷载</t>
  </si>
  <si>
    <t>B、可变荷载</t>
  </si>
  <si>
    <t>C、偶然荷载</t>
  </si>
  <si>
    <t>D、可变荷载和永久荷载</t>
  </si>
  <si>
    <t>含水量较大的粘性土最适合的压实设备为（）。</t>
  </si>
  <si>
    <t>A、振动压路机</t>
  </si>
  <si>
    <t>B、小型振动夯</t>
  </si>
  <si>
    <t>C、凸块式振动压路机</t>
  </si>
  <si>
    <t>D、轮胎压路机</t>
  </si>
  <si>
    <t>消防设计审核一般所需提交材料及要求不包括（）。</t>
  </si>
  <si>
    <t>A、建筑工程所在单位地型图、工程概况</t>
  </si>
  <si>
    <t>B、建筑工程所在地区消防队的确认书</t>
  </si>
  <si>
    <t>C、《工程消防设计自审表》及设计单位相关资质证书</t>
  </si>
  <si>
    <t>D、建筑工程项目实测总平面图、勘测红线图</t>
  </si>
  <si>
    <t>房地产开发项目综合验收备案的验收部门为（）。</t>
  </si>
  <si>
    <t>A、城乡建设委</t>
  </si>
  <si>
    <t>B、市政公用局</t>
  </si>
  <si>
    <t>C、住房保障管理局</t>
  </si>
  <si>
    <t>D、规划局</t>
  </si>
  <si>
    <t>初步设计任务书交底应在（）2天内完成。</t>
  </si>
  <si>
    <t>A、初步设计单位招标前</t>
  </si>
  <si>
    <t>B、初步设计单位定标后</t>
  </si>
  <si>
    <t>C、初步设计成果报审前</t>
  </si>
  <si>
    <t>D、初步设计成果报审后</t>
  </si>
  <si>
    <t>以下对于施工图设计提资管理过程，说法不正确的是（）。</t>
  </si>
  <si>
    <t>A、需求方提出需求，由项目设计管理部负责整理所有需求方的提资需求，并对提资方下发提资任务</t>
  </si>
  <si>
    <t>B、提资方根据提资需求清单提资，由项目设计管理部收集提资资料，最后由项目设计管理部负责汇总文件，并会同需求方一同审核提资资料文件的完整性、准确性，若文件不合理，则提资方需重新提资</t>
  </si>
  <si>
    <t>C、项目综合办公室将汇总文件分类分发给提出需求的提需求方</t>
  </si>
  <si>
    <t>D、时间以专业分供方需求为准，但要求尽量前置</t>
  </si>
  <si>
    <t>以下不属于一级节点的是（）。</t>
  </si>
  <si>
    <t>A、各分部工程施工方案完成时间</t>
  </si>
  <si>
    <t>B、影响施工主控节点的劳务、设备等的招采节点</t>
  </si>
  <si>
    <t>C、全专业设计文件收集编制</t>
  </si>
  <si>
    <t>D、大型设备采购控制节点</t>
  </si>
  <si>
    <t>对于采购阶段的成本管理，说法不正确的是（）。</t>
  </si>
  <si>
    <t>A、对于总承包商而言，应该具有设计主动权</t>
  </si>
  <si>
    <t>B、设备和材料的采购主要挑选与总承包商合作多的供应商，而无需在意性价比</t>
  </si>
  <si>
    <t>C、合理确定物资采购和到货的进度安排，减少不必要的货物存储或停工待料现象</t>
  </si>
  <si>
    <t>D、设备采购完成后，加强分配、使用管理，来降低设备的管理成本</t>
  </si>
  <si>
    <t>台身砼强度达到设计强度的（）%以上时方可进行台背填土。</t>
  </si>
  <si>
    <t>A、65</t>
  </si>
  <si>
    <t>B、75</t>
  </si>
  <si>
    <t>C、85</t>
  </si>
  <si>
    <t>D、95</t>
  </si>
  <si>
    <t>普通土方路基的实测项目中，最主要的检测项目是（）。</t>
  </si>
  <si>
    <t>A、平整度</t>
  </si>
  <si>
    <t>B、压实度</t>
  </si>
  <si>
    <t>C、弯沉</t>
  </si>
  <si>
    <t>D、含水量</t>
  </si>
  <si>
    <t>热拌沥青混凝土料路面应待摊铺层自然降温至表面温度低于（）℃后方可开放交通。</t>
  </si>
  <si>
    <t>A、20</t>
  </si>
  <si>
    <t>B、30</t>
  </si>
  <si>
    <t>C、40</t>
  </si>
  <si>
    <t>D、50</t>
  </si>
  <si>
    <t>下列不可在雨期进行施工的地段有（）。 </t>
  </si>
  <si>
    <t>A、丘陵和山岭地区的砂类土 </t>
  </si>
  <si>
    <t> B、碎砾石和岩石地段</t>
  </si>
  <si>
    <t>C、路堑的弃方地段</t>
  </si>
  <si>
    <t> D、盐渍土地段 </t>
  </si>
  <si>
    <t>总进度计划中应体现()、设计、招采、施工深度融合的逻辑关系。</t>
  </si>
  <si>
    <t>A、投标</t>
  </si>
  <si>
    <t>B、报批报建</t>
  </si>
  <si>
    <t>C、成本</t>
  </si>
  <si>
    <t>D、安全质量</t>
  </si>
  <si>
    <t>方案设计阶段，影响工程造价的可能性为（）。</t>
  </si>
  <si>
    <t>A、75%-95%</t>
  </si>
  <si>
    <t>B、55%-75%</t>
  </si>
  <si>
    <t>C、35%-55%</t>
  </si>
  <si>
    <t>D、5%-35%</t>
  </si>
  <si>
    <t>项目样板计划应根据工程（）、设计要求、工程进度计划等由项目总工或项目质量总监组织制定，由项目经理审核并得到监理和业主认可。</t>
  </si>
  <si>
    <t>A、安全目标</t>
  </si>
  <si>
    <t>B、质量目标</t>
  </si>
  <si>
    <t>C、项目成本</t>
  </si>
  <si>
    <t>D、形象进度</t>
  </si>
  <si>
    <t xml:space="preserve">D、省规划部门 </t>
  </si>
  <si>
    <t>成本分析会（）针对项目整体商务情况进行汇报和分析。</t>
  </si>
  <si>
    <t>A、每日</t>
  </si>
  <si>
    <t>B、每周</t>
  </si>
  <si>
    <t>工作联系单必须要准确的传达工作内容，并且由（）签字和加盖公章，参建各方须保存完整的纸质文件。</t>
  </si>
  <si>
    <t>A、分包商负责人</t>
  </si>
  <si>
    <t>B、总包项目经理</t>
  </si>
  <si>
    <t>C、总工程师</t>
  </si>
  <si>
    <t>非实体工程不包括（）。</t>
  </si>
  <si>
    <t>A、基坑支护</t>
  </si>
  <si>
    <t>B、临时设施</t>
  </si>
  <si>
    <t>C、临时道路</t>
  </si>
  <si>
    <t>D、正式道路</t>
  </si>
  <si>
    <t>环境保护通过推动（）、全员负责，提升全体管理人员的履职能力和责任意识。</t>
  </si>
  <si>
    <t>A、全员落实</t>
  </si>
  <si>
    <t>B、全员绩效</t>
  </si>
  <si>
    <t>C、全员参与</t>
  </si>
  <si>
    <t>D、全员工作</t>
  </si>
  <si>
    <t>各级单位（）为环境管理责任部门。</t>
  </si>
  <si>
    <t xml:space="preserve">A、技术部       </t>
  </si>
  <si>
    <t xml:space="preserve">B、安全生产监督管理部 </t>
  </si>
  <si>
    <t xml:space="preserve">C、工程管理部  </t>
  </si>
  <si>
    <t>D、行政部</t>
  </si>
  <si>
    <t>发生一般环境事故（）小时启动项目预案。</t>
  </si>
  <si>
    <t>公司对于新承接项目要求工期节约至少（ ）%以上。</t>
  </si>
  <si>
    <t>A、5</t>
  </si>
  <si>
    <t>B、10</t>
  </si>
  <si>
    <t>C、15</t>
  </si>
  <si>
    <t>D、20</t>
  </si>
  <si>
    <t>（ ）亿（含）以上项目策划由总部组织进行现场实地策划。</t>
  </si>
  <si>
    <t>A、2</t>
  </si>
  <si>
    <t>B、3</t>
  </si>
  <si>
    <t>C、4</t>
  </si>
  <si>
    <t>D、5</t>
  </si>
  <si>
    <t>公司超过（含）300万的专业分包、劳务分包施工资源由公司哪个部门负责审核（ ）。</t>
  </si>
  <si>
    <t>A、合约法务部</t>
  </si>
  <si>
    <t>B、工程管理部</t>
  </si>
  <si>
    <t>C、物资管理部</t>
  </si>
  <si>
    <t>D、商务管理部</t>
  </si>
  <si>
    <t>三级计划不包括哪个计划？（）</t>
  </si>
  <si>
    <t>A、总进度计划</t>
  </si>
  <si>
    <t>B、阶段性工期计划或分部工程计划</t>
  </si>
  <si>
    <t>C、月计划</t>
  </si>
  <si>
    <t>D、周计划</t>
  </si>
  <si>
    <t>按照公司《施工管理手册》项目分类，同期开发合同额20亿元的房建项目属于（  ）项目。</t>
  </si>
  <si>
    <t>按照公司《施工管理手册》项目分类，同期开发合同额16亿元的铁路项目属于（  ）项目</t>
  </si>
  <si>
    <t>按照公司《施工管理手册》项目分类，同期开发合同额18亿元的公路项目属于（  ）项目</t>
  </si>
  <si>
    <t>按照公司《施工管理手册》项目分类，同期开发合同额15亿元市政（非房建大、小配套市政工程）项目属于（  ）项目</t>
  </si>
  <si>
    <t>按照公司《施工管理手册》项目分类，同期开发合同额17亿元的水利项目属于（  ）项目</t>
  </si>
  <si>
    <t>按照公司《施工管理手册》项目分类，同期开发合同额在6亿元的轨道交通工程属于（  ）项目</t>
  </si>
  <si>
    <t>根据《中华人民共和国环境噪声污染防治法》，夜间施工时间为( ),期间施工必须按规定办理夜间施工证。</t>
  </si>
  <si>
    <t>A、22点至次日6点</t>
  </si>
  <si>
    <t>B、23点至次日7点</t>
  </si>
  <si>
    <t>C、21点至次日5点</t>
  </si>
  <si>
    <t>D、24点至次日8点</t>
  </si>
  <si>
    <t>按照突发事故严重性和紧急程度，突发环境事故分为（）级,其中一级环境事故为特别重大事故。</t>
  </si>
  <si>
    <t>A、三</t>
  </si>
  <si>
    <t>B、四</t>
  </si>
  <si>
    <t>C、五</t>
  </si>
  <si>
    <t>D、六</t>
  </si>
  <si>
    <t>项目部要严格执行环境管理应急救援预案，应急预案实施应由（）组织，项目技术负责人以及其他专业人员参与。</t>
  </si>
  <si>
    <t>A、安全负责人</t>
  </si>
  <si>
    <t>C、技术负责人</t>
  </si>
  <si>
    <t>D、专职环境管理人员</t>
  </si>
  <si>
    <t>针对突发环境事故信息报告工作的表述错误的是()?</t>
  </si>
  <si>
    <t>A、迟报、谎报、瞒报、漏报有关突发环境事故信息的，给予通报批评</t>
  </si>
  <si>
    <t xml:space="preserve">B、迟报、谎报、瞒报、漏报有关突发环境事故信息造成后果的，对直接负责的主管人员和其他直接责任人员依法依纪给予处分 </t>
  </si>
  <si>
    <t>C、迟报、谎报、瞒报、漏报有关突发环境事故信息未造成后果的不予处罚</t>
  </si>
  <si>
    <t>D、构成犯罪的，移送司法机关依法追究刑事责任</t>
  </si>
  <si>
    <t>工程项目发生环境事故后,项目部( )小时内报项目部单位主管部门，主管部门报单位领导。</t>
  </si>
  <si>
    <t>项目经理是项目部环境与节能减排的（）？</t>
  </si>
  <si>
    <t>A、第一责任人</t>
  </si>
  <si>
    <t>B、直接责任人</t>
  </si>
  <si>
    <t>C、间接责任人</t>
  </si>
  <si>
    <t>D、落脚点</t>
  </si>
  <si>
    <t>项目环境管理员应每日进行覆盖全施工现场的环境与节能减排管理情况的排查并建立（），对存在的问题进行督促整改。</t>
  </si>
  <si>
    <t>A、《环境信用信息台账》</t>
  </si>
  <si>
    <t>B、《三级沉淀池清掏台账》</t>
  </si>
  <si>
    <t>C、《施工现场环境问题排查台账》</t>
  </si>
  <si>
    <t>D、《施工固体垃圾清运台账》</t>
  </si>
  <si>
    <t>在突发环境事故信息报告工作中迟报、谎报、瞒报、漏报有关突发环境事故信息造成后果的,对直接负责的主管人员和其他直接责任人员（）。</t>
  </si>
  <si>
    <t>A、通报批评</t>
  </si>
  <si>
    <t>B、依法依纪给予处分</t>
  </si>
  <si>
    <t>C、口头批评</t>
  </si>
  <si>
    <t>D、依法追究刑事责任</t>
  </si>
  <si>
    <t>建设项目的（）未依法经审批部门审查或者审查后未予批准的，建设单位不得开工建设。</t>
  </si>
  <si>
    <t>A、夜间施工许可证</t>
  </si>
  <si>
    <t>B、污水排放许可证</t>
  </si>
  <si>
    <t>C、环境影响评价文件</t>
  </si>
  <si>
    <t>D、固体废物处置许可</t>
  </si>
  <si>
    <t>施工现场夜间噪声控制值应低于（）dB。</t>
  </si>
  <si>
    <t>A、55</t>
  </si>
  <si>
    <t>B、60</t>
  </si>
  <si>
    <t>C、65</t>
  </si>
  <si>
    <t>D、70</t>
  </si>
  <si>
    <t>项目夜间施工需办理（），做好防扰民管理。</t>
  </si>
  <si>
    <t>A、施工报告</t>
  </si>
  <si>
    <t>B、夜间施工许可</t>
  </si>
  <si>
    <t xml:space="preserve">C、排污许可 </t>
  </si>
  <si>
    <t>D、夜间施工告知</t>
  </si>
  <si>
    <t>A、项目信息筛选</t>
  </si>
  <si>
    <t xml:space="preserve">C、投标策划 </t>
  </si>
  <si>
    <t>不宜冬期施工的项目为（）</t>
  </si>
  <si>
    <t>A、含水流动性开挖</t>
  </si>
  <si>
    <t>B、河滩地段开挖</t>
  </si>
  <si>
    <t>C、整修路基边坡</t>
  </si>
  <si>
    <t>D、岩石地段的路堑开挖</t>
  </si>
  <si>
    <t>项目部在工程正式移交前（）或者正式停工前（预计停工期不少于一个月）一周，制订&lt;工程收尾工作计划&gt;，妥善安排项目收尾工作。</t>
  </si>
  <si>
    <t>A、一周</t>
  </si>
  <si>
    <t>B、一个月</t>
  </si>
  <si>
    <t>C、两个月</t>
  </si>
  <si>
    <t>D、三个月</t>
  </si>
  <si>
    <t>应由（）组织编制《竣工收尾工程销项工作计划表》</t>
  </si>
  <si>
    <t>A、生产经理</t>
  </si>
  <si>
    <t>C、总工</t>
  </si>
  <si>
    <t>D、质量总监</t>
  </si>
  <si>
    <t>各级单位统计人员和单位负责人对所填报或审核的统计数据负责。经负责人核准签字后的统计数据，任何人不得私自修改。如果发现错报、误报、漏报，应当责成有关统计人员进行核实后更正，并重新履行（）程序。</t>
  </si>
  <si>
    <t>A、签批</t>
  </si>
  <si>
    <t>B、审批</t>
  </si>
  <si>
    <t>C、审核</t>
  </si>
  <si>
    <t>D、批复</t>
  </si>
  <si>
    <t>合同额超过（）的项目应设置至少1名专职环境管理员。</t>
  </si>
  <si>
    <t>A、2亿元</t>
  </si>
  <si>
    <t>B、3亿元</t>
  </si>
  <si>
    <t>C、4亿元</t>
  </si>
  <si>
    <t>D、5亿元</t>
  </si>
  <si>
    <t>停缓建项目索赔意向应在索赔时间发生后（）天内由项目商务部发出。</t>
  </si>
  <si>
    <t>在使用安全带时要（）。</t>
  </si>
  <si>
    <t>A、平挂平用</t>
  </si>
  <si>
    <t>B、低挂高用</t>
  </si>
  <si>
    <t>C、高挂低用</t>
  </si>
  <si>
    <t>D、高挂高用</t>
  </si>
  <si>
    <t>风险工期延误率=工期延误天数之和（）—合同竣工日期）/工期之和*100%。不含发包人责任豁免的工期。</t>
  </si>
  <si>
    <t>A、计划开工日期</t>
  </si>
  <si>
    <t>B、实际开工日期</t>
  </si>
  <si>
    <t>C、实际竣工日期</t>
  </si>
  <si>
    <t>D、合同开工日期</t>
  </si>
  <si>
    <t>A、B类项目项目策划书由（）编制审批、C类项目项目策划书由（）编制审批。</t>
  </si>
  <si>
    <t>A、局总部、二级单位</t>
  </si>
  <si>
    <t>B、二级单位、三级次机构</t>
  </si>
  <si>
    <t>C、三级次机构、项目</t>
  </si>
  <si>
    <t>D、二级单位、项目</t>
  </si>
  <si>
    <t>项目营地物业化运行管理中，物业服务范围不包括：（）。</t>
  </si>
  <si>
    <t>A、施工现场安保管理</t>
  </si>
  <si>
    <t>B、营地安保管理</t>
  </si>
  <si>
    <t>C、施工现场消防管理</t>
  </si>
  <si>
    <t>D、办公区和营地消防管理</t>
  </si>
  <si>
    <t>项目经理月报编写的主责岗位为（），编写时间要求为（）前完成。</t>
  </si>
  <si>
    <t>A、总工程师，次月5日前</t>
  </si>
  <si>
    <t>B、总工程师，次月3日前
前</t>
  </si>
  <si>
    <t>C、项目经理，次月5日前</t>
  </si>
  <si>
    <t>D、项目经理，次月3日前</t>
  </si>
  <si>
    <t>现场劳务人员达（）人的项目因配备专职劳务管理工程师。</t>
  </si>
  <si>
    <t>B、500</t>
  </si>
  <si>
    <t>C、800</t>
  </si>
  <si>
    <t>D、1000</t>
  </si>
  <si>
    <t>局总部对项目检查的检查周期为（），覆盖率要求为（）。</t>
  </si>
  <si>
    <t>A、季度，不少于在施项目总数10%</t>
  </si>
  <si>
    <t>B、季度，不少于在施项目总数15%</t>
  </si>
  <si>
    <t>C、半年度，不少于在施项目总数10%</t>
  </si>
  <si>
    <t>D、半年度，不少于在施项目总数15%</t>
  </si>
  <si>
    <t>项目合同外工期确认率=（）</t>
  </si>
  <si>
    <t>A、发包人豁免天数/项目工期实际延误天数*100%</t>
  </si>
  <si>
    <t xml:space="preserve">B、项目工期实际延误天数/发包人豁免天数*100%
</t>
  </si>
  <si>
    <t>C、发包人豁免天数/合同工期已发生天数*100%</t>
  </si>
  <si>
    <t>D、项目工期实际延误天数/合同工期已发生天数*100%</t>
  </si>
  <si>
    <t>下列不属于股份公司项目管理手册“11233”管理要点中项目管理体系运行基础三个基本文件的是（）。</t>
  </si>
  <si>
    <t>A、项目策划书</t>
  </si>
  <si>
    <t>B、项目部责任书</t>
  </si>
  <si>
    <t xml:space="preserve">C、项目部实施计划书   </t>
  </si>
  <si>
    <t>D、 项目合同</t>
  </si>
  <si>
    <t>关于影响钢筋焊接质量的因素，下面所述何者正确？（）</t>
  </si>
  <si>
    <t>A、钢筋的种类及规格</t>
  </si>
  <si>
    <t>B、钢筋的可焊性及钢材质量</t>
  </si>
  <si>
    <t>C、钢筋的可焊性和焊接工艺水平</t>
  </si>
  <si>
    <t>D、钢筋的质量和焊接工艺水平</t>
  </si>
  <si>
    <t>AB类项目《项目策划书》编制审批流程正确的是（）。</t>
  </si>
  <si>
    <t>A、二级单位工程管理部编制项目策划任务表→ 二级单位相关部门制定部门项目策划→二级单位分管领导审核→ 二级单位工程管理部汇总项目策划书→二级单位生产副总经理审批</t>
  </si>
  <si>
    <t>B、二级单位工程管理部编制项目策划任务表→ 二级单位相关部门制定部门项目策划→二级单位分管领导审核→ 二级单位工程管理部汇总项目策划书→二级单位总经理审批</t>
  </si>
  <si>
    <t>C、三级单位工程管理部编制项目策划任务表→ 三级单位相关部门制定部门项目策划→三级单位分管领导审核→ 三级单位工程管理部汇总项目策划书→三级单位生产副总经理审批</t>
  </si>
  <si>
    <t>D、三级单位工程管理部编制项目策划任务表→ 三级单位相关部门制定部门项目策划→三级单位分管领导审核→ 三级单位工程管理部汇总项目策划书→三级单位总经理审批</t>
  </si>
  <si>
    <t>土木集团公司“三实”的内容为（），措施“实”，作风“实”。</t>
  </si>
  <si>
    <t>A、目标实</t>
  </si>
  <si>
    <t>B、制度实</t>
  </si>
  <si>
    <t>C、规则实</t>
  </si>
  <si>
    <t>D、 品质实</t>
  </si>
  <si>
    <t>关于路基填料，下列说法正确的是（）。</t>
  </si>
  <si>
    <t>A、不得使用淤泥、沼泽土、冻土、有机土、生活垃圾和含有腐朽物质的土质</t>
  </si>
  <si>
    <t>B、钢渣、粉煤灰等材料，不可直接用作路堤材料 </t>
  </si>
  <si>
    <t>C、种植土，可用于路堤边坡表层</t>
  </si>
  <si>
    <t>D、路基填方材料，应有一定的强度。任何公路的路基填方材料，应经野外取土试验，符合设计规定，方可使用</t>
  </si>
  <si>
    <t>项目开工申请内容不包含（）。</t>
  </si>
  <si>
    <t xml:space="preserve">A、三级次机构评估验收并填写“项目施工现场情况调查表”     </t>
  </si>
  <si>
    <t>B、按照单位工程向发包人、监理申请开工</t>
  </si>
  <si>
    <t xml:space="preserve">C、由三级机构总经理审批项目《开工令》      </t>
  </si>
  <si>
    <t xml:space="preserve">D、向二级单位或三级次机构工程管理部备案
</t>
  </si>
  <si>
    <t>基坑四大块不包含下列哪一个施工过程？</t>
  </si>
  <si>
    <t>A、坑底清槽</t>
  </si>
  <si>
    <t>B、桩基</t>
  </si>
  <si>
    <t>C、基坑支护</t>
  </si>
  <si>
    <t>D、基坑降水</t>
  </si>
  <si>
    <t>项目施工总承包进度管理，计划一般分（）级计划编制？</t>
  </si>
  <si>
    <t>A、3</t>
  </si>
  <si>
    <t>B、4</t>
  </si>
  <si>
    <t>C、5</t>
  </si>
  <si>
    <t>D、6</t>
  </si>
  <si>
    <t>科技创效示范工程由（）牵头负责创建、评选工作。</t>
  </si>
  <si>
    <t>A、局科技部</t>
  </si>
  <si>
    <t>B、公司科技部</t>
  </si>
  <si>
    <t>C、局工程部</t>
  </si>
  <si>
    <t>D、公司工程部</t>
  </si>
  <si>
    <t>新拌砼的和易性包括流动性、黏聚性、保水性和()。</t>
  </si>
  <si>
    <t>A、坍落度</t>
  </si>
  <si>
    <t>B、均匀性</t>
  </si>
  <si>
    <t>C、可塑性</t>
  </si>
  <si>
    <t>D、沁水性</t>
  </si>
  <si>
    <t>造成企业信用分、企业负责人信用分被扣除的，对涉事公司按照（）追加处罚；对导致停标的涉事公司给予（）（总额不超过300万元/起）追加处罚。</t>
  </si>
  <si>
    <t>A、5万元/分、10万元/天</t>
  </si>
  <si>
    <t>B、3万元/分、5万元/天</t>
  </si>
  <si>
    <t>C、2万元/分、2万元/天</t>
  </si>
  <si>
    <t>D、1万元/分、1万元/天</t>
  </si>
  <si>
    <t>被省级（含副省级城市）政府主管部门通报并被主流媒体、网站曝光的，对涉事公司处罚（），对涉事公司主要负责人按照（）进行经济处罚。</t>
  </si>
  <si>
    <t>A、30万元/起、2万元/起</t>
  </si>
  <si>
    <t>B、50万元/起、5万元/起</t>
  </si>
  <si>
    <t>C、10万元/起、2万元/起</t>
  </si>
  <si>
    <t>D、30万元/起、10万元/起</t>
  </si>
  <si>
    <t>被地市级及以下政府主管部门通报并被主流媒体、网站曝光的，对涉事公司处罚（），对涉事公司主要负责人按照（）进行经济处罚。</t>
  </si>
  <si>
    <t>A、10万元/起、1万元/起</t>
  </si>
  <si>
    <t>B、15万元/起、2万元/起</t>
  </si>
  <si>
    <t>C、20万元/起、5万元/起</t>
  </si>
  <si>
    <t>项目部竣工验收前自检责任人为（）。</t>
  </si>
  <si>
    <t>A、项目总工</t>
  </si>
  <si>
    <t>C、施工单位法人</t>
  </si>
  <si>
    <t>D、生产经理</t>
  </si>
  <si>
    <t>下列不属于实施计划书的编制内容有（）</t>
  </si>
  <si>
    <t>A、项目概况及管理目标</t>
  </si>
  <si>
    <t xml:space="preserve">B、项目设计管理实施计划   </t>
  </si>
  <si>
    <t xml:space="preserve">C、廉政实施计划           </t>
  </si>
  <si>
    <t>D、人员档案信息表</t>
  </si>
  <si>
    <t xml:space="preserve">被列入局级“工程末端项目”的，连续两次复查或自首次列入名单开始6个月内未能实现关闭销项，局将约谈二级单位分管领导，处罚(),要求二级单位对项目经理免职，2年内不得担任项目经理及以上职务。
</t>
  </si>
  <si>
    <t>A、二级单位20万元/项目，处罚项目经理3万元</t>
  </si>
  <si>
    <t>B、三级单位20万元/项目，处罚项目经理3万元</t>
  </si>
  <si>
    <t>C、二级单位10万元/项目，处罚项目经理2万元</t>
  </si>
  <si>
    <t>D、三级单位10万元/项目，处罚项目经理2万元</t>
  </si>
  <si>
    <t>同期开发合同额（）亿元为B类项目。</t>
  </si>
  <si>
    <t>A、3≤X＜5</t>
  </si>
  <si>
    <t>B、≥5且＜20</t>
  </si>
  <si>
    <t>C、10≤X＜20</t>
  </si>
  <si>
    <t>D、5≤X＜20</t>
  </si>
  <si>
    <t>在预应力混凝土构件中，通常要求预应力钢材( )。</t>
  </si>
  <si>
    <t>A、高强度、高松弛</t>
  </si>
  <si>
    <t>B、高强度、 低松弛</t>
  </si>
  <si>
    <t>C、低强度、高松弛</t>
  </si>
  <si>
    <t>D、低强度、低松弛 </t>
  </si>
  <si>
    <t>水下砼灌注时间不得长于首批砼（）。</t>
  </si>
  <si>
    <t>A、终凝时间</t>
  </si>
  <si>
    <t>B、初凝时间</t>
  </si>
  <si>
    <t>C、拌和时间 </t>
  </si>
  <si>
    <t>D、施工时间</t>
  </si>
  <si>
    <t>下列关于工期计划预警说法错误的是（）。</t>
  </si>
  <si>
    <t xml:space="preserve">A、蓝色预警（1至10天为正常延误）   </t>
  </si>
  <si>
    <t>B、黄色预警（11至29天为一般延误）</t>
  </si>
  <si>
    <t xml:space="preserve">C、黄色预警（11至20天为一般延误)  </t>
  </si>
  <si>
    <t>D、红色预警（30天及以上为严重延误）</t>
  </si>
  <si>
    <t>以下不属于工程部资料分类的是（）。</t>
  </si>
  <si>
    <t xml:space="preserve">A、隐蔽工程验收记录     </t>
  </si>
  <si>
    <t>B、混凝土浇筑令</t>
  </si>
  <si>
    <t xml:space="preserve">C、劳务实名制管理       </t>
  </si>
  <si>
    <t>D、基坑测量检测记录</t>
  </si>
  <si>
    <t>关于劳务实名制管理叙述错误的是（）。</t>
  </si>
  <si>
    <t>A、项目劳务管理工程师要协同项目相关部门对劳务人员开展入场教育，入场教育采用“逐人逐班，分类施教”的培训方法</t>
  </si>
  <si>
    <t xml:space="preserve">B、项目部在劳务人员退场后与其签订《劳务人员退场承诺书》，对于未签承诺书的严禁办理退场手续
</t>
  </si>
  <si>
    <t>C、项目部与劳务分包商定期对考勤数据进行收集和整理，登记《考勤表》，考勤数据须与其他实名制资料相对应，项目部留存备案</t>
  </si>
  <si>
    <t>D、所有项目应利用门禁、指纹、面部识别等信息化手段开展实名制管理。若在特殊工程或工程的特殊阶段无法使用门禁系统开展实名制管理，可采用移动刷卡机进行实名制管理</t>
  </si>
  <si>
    <t>环境应急领导小组应在项目部组建（）日内成立。</t>
  </si>
  <si>
    <t>B、15</t>
  </si>
  <si>
    <t>C、25</t>
  </si>
  <si>
    <t>D、30</t>
  </si>
  <si>
    <t>组织项目所有人员进行应急演练要求（）。</t>
  </si>
  <si>
    <t>A、每年不少于1次</t>
  </si>
  <si>
    <t>B、每年不少于2次</t>
  </si>
  <si>
    <t>C、每年不少于3次</t>
  </si>
  <si>
    <t>D、每年不少于4次</t>
  </si>
  <si>
    <t>环境方案的编制原则参照标准正确的是（）？</t>
  </si>
  <si>
    <t>A、与管理方针、目标和合同承诺相一致；</t>
  </si>
  <si>
    <t>B、针对特定区域（如项目、办公区域）内的重要环境因素；</t>
  </si>
  <si>
    <t>C、对资源配置进行合理安排，实现目标和指标的方法合理得当；</t>
  </si>
  <si>
    <t>D、A、B、C都正确</t>
  </si>
  <si>
    <t>环境保护通过推动（）、全员负责，提升全体管理人员的履职能力和责任意识</t>
  </si>
  <si>
    <t>各级单位（）为环境管理责任部门，是实现环境保护、节能减排、信用维护等职能的统一归口管理，配齐配足环境管理专兼职岗位人员，负责本单位环境管理保护工作的组织协调、监督与管理。</t>
  </si>
  <si>
    <t>B、科技部</t>
  </si>
  <si>
    <t>C、市场部</t>
  </si>
  <si>
    <t>D、安监部</t>
  </si>
  <si>
    <t>项目部根据本工程情况识别并评价环境因素，填写“环境因素识别评价表”（CSCEC2B-EM-B30101），并编制环境因素清单（CSCEC2B-EM-B30102），经( )审批后采取相应措施进行控制。</t>
  </si>
  <si>
    <t>A、分公司工程管理部经理</t>
  </si>
  <si>
    <t>B、分公司环境管理员</t>
  </si>
  <si>
    <t>C、项目经理</t>
  </si>
  <si>
    <t>D、项目总工</t>
  </si>
  <si>
    <t>顶推法施工适用哪种梁桥？（）</t>
  </si>
  <si>
    <t>A、等截面预应力混凝土连续梁桥</t>
  </si>
  <si>
    <t>B、等截面钢筋混凝土连续梁桥</t>
  </si>
  <si>
    <t>C、变截面预应力混凝土连续刚构桥</t>
  </si>
  <si>
    <t>D、变截面预应力混凝土连</t>
  </si>
  <si>
    <t>局环境管理维护单位区域划分哪里（）?</t>
  </si>
  <si>
    <t>A、北京</t>
  </si>
  <si>
    <t xml:space="preserve">B、天津 </t>
  </si>
  <si>
    <t>C、山东</t>
  </si>
  <si>
    <t>D、河北</t>
  </si>
  <si>
    <t>计算横隔梁时采用的计算图式是支承于主梁上的（）</t>
  </si>
  <si>
    <t>A、简支梁</t>
  </si>
  <si>
    <t>B、连续梁</t>
  </si>
  <si>
    <t>C、弹性支承连续梁</t>
  </si>
  <si>
    <t>D、静定梁</t>
  </si>
  <si>
    <t>以下哪种属于路基的地面排水设施（）</t>
  </si>
  <si>
    <t>A、边沟</t>
  </si>
  <si>
    <t>B、渗沟</t>
  </si>
  <si>
    <t>C、暗沟</t>
  </si>
  <si>
    <t>D、渗井</t>
  </si>
  <si>
    <t>吊桥的主要承重结构是（）</t>
  </si>
  <si>
    <t>A、桥面</t>
  </si>
  <si>
    <t>B、缆索</t>
  </si>
  <si>
    <t>C、桥台</t>
  </si>
  <si>
    <t>D、桥墩</t>
  </si>
  <si>
    <t>在我国现行规范中，将荷载分为（）</t>
  </si>
  <si>
    <t>A、结构自重、车辆荷载、偶然荷载</t>
  </si>
  <si>
    <t>B、永久荷载、基本可变荷、其他可变荷载</t>
  </si>
  <si>
    <t>C、恒载、可变荷载、地震力</t>
  </si>
  <si>
    <t>D、永久作用、可变作用、偶然作用</t>
  </si>
  <si>
    <t>箱梁的畸变产生（）</t>
  </si>
  <si>
    <t>A、纵向正应力、横向正应力和剪应力</t>
  </si>
  <si>
    <t>B、剪应力</t>
  </si>
  <si>
    <t>C、横向正应力和剪应力</t>
  </si>
  <si>
    <t>D、纵向正应力和剪应力</t>
  </si>
  <si>
    <t>桥梁基础形式一般可分为（）</t>
  </si>
  <si>
    <t>A、明挖基、桩基、沉井基础</t>
  </si>
  <si>
    <t>B、明挖基、桩基、沉入桩基础</t>
  </si>
  <si>
    <t>C、挖孔桩基、钻孔桩基、沉井桩基</t>
  </si>
  <si>
    <t>D、挖孔桩基、沉井基础、明挖基础</t>
  </si>
  <si>
    <t>由（）组织项目所有人员进行应急演练培训。</t>
  </si>
  <si>
    <t>A、技术部</t>
  </si>
  <si>
    <t>D、综合办</t>
  </si>
  <si>
    <t>工程合同额（）亿元以上（含）的项目应配备一名以上专职环境管理人员。</t>
  </si>
  <si>
    <t>B、5</t>
  </si>
  <si>
    <t>C、8</t>
  </si>
  <si>
    <t>D、10</t>
  </si>
  <si>
    <t>项目部作为环境与节能减排管理工作的落脚点，总承包项目部应配置专（兼）职环境管理员，下列内容不正确的是（）。</t>
  </si>
  <si>
    <t>A、建筑面积小于 25万平方米或工程合同额五亿元以下的项目应设置环境管理人员</t>
  </si>
  <si>
    <t xml:space="preserve">B、建筑面积大于 25万平方米（含）或工程合同额五亿元以上（含）的项目应配备一名以上的专职环境管理人员 </t>
  </si>
  <si>
    <t xml:space="preserve">C、工程项目的分包商不需要设置专（兼）职管理人员 </t>
  </si>
  <si>
    <t>D、工程项目的分包商应按其规模、环境与节能减排管理工作的需要设置专（兼）职管理人员</t>
  </si>
  <si>
    <t>混凝土浇筑后12h内应加以覆盖和浇水，使用硅酸盐水泥拌制的混凝土，浇水养护时间不得少于（）d。</t>
  </si>
  <si>
    <t>B、7</t>
  </si>
  <si>
    <t>C、9</t>
  </si>
  <si>
    <t>D、14</t>
  </si>
  <si>
    <t>项目部每年至少组织（）次环境应急演练，应急情况发生后或应急演练结束后，对应急预案进行评价，必要时进行修订。</t>
  </si>
  <si>
    <t>铁路路基处于破碎软弱岩质路堑地段，应优先选择的挡护形式是（）。</t>
  </si>
  <si>
    <t>A、重力式挡土墙</t>
  </si>
  <si>
    <t>B、预制短卸荷板式挡土墙</t>
  </si>
  <si>
    <t>C、锚杆挡土墙</t>
  </si>
  <si>
    <t>D、土钉墙</t>
  </si>
  <si>
    <t>项目部应将施工现场的（）区域分开设置，并保持安全距离，各功能区之间及功能区内部道路要畅通。</t>
  </si>
  <si>
    <t>A、办公、生活和作业三个</t>
  </si>
  <si>
    <t>B、办公生活和作业两个</t>
  </si>
  <si>
    <t>C、办公、生活、作业和加工四个</t>
  </si>
  <si>
    <t>D、办公、生活、展示和作业四个</t>
  </si>
  <si>
    <t>高度（）以上的超高层建筑、基础埋深（）以上或跨度（）及以上的空间结构等公共设施项目属于A类项目。</t>
  </si>
  <si>
    <t>A、300m；20m；40m</t>
  </si>
  <si>
    <t>B、300m；25m；60m</t>
  </si>
  <si>
    <t>C、300m；25m；50m</t>
  </si>
  <si>
    <t>D、250m；20m；50m</t>
  </si>
  <si>
    <t>满足以下()条件的项目，必须配备至少1名环保专职环境管理员。</t>
  </si>
  <si>
    <t>A、项目合同额达到了3亿</t>
  </si>
  <si>
    <t>B、紧邻医院、学习等人员密集区域</t>
  </si>
  <si>
    <t>C、项目属于三公司名义承接的重点项目</t>
  </si>
  <si>
    <t>D、项目位于二级管控省份</t>
  </si>
  <si>
    <t>下列行为属于环保不良信息的有（）。</t>
  </si>
  <si>
    <t>A、监理关于安全文明的整改通知单</t>
  </si>
  <si>
    <t>B、责令改正违法行为信息</t>
  </si>
  <si>
    <t>C、公司下达的文明施工整改单</t>
  </si>
  <si>
    <t>D、行政人员口头警告</t>
  </si>
  <si>
    <t>下列不属于危险化学品及环境管理的记录的是（）？</t>
  </si>
  <si>
    <t>A、危险化学品清单及控制记录</t>
  </si>
  <si>
    <t>B、应急预案</t>
  </si>
  <si>
    <t>C、扬尘监测</t>
  </si>
  <si>
    <t>D、应急演练的记录</t>
  </si>
  <si>
    <t>下列管理方针不正确的是（）？</t>
  </si>
  <si>
    <t>A、以人为本,诚信守法</t>
  </si>
  <si>
    <t>B、预防为辅,不断进取</t>
  </si>
  <si>
    <t>C、营造绿色安全环境</t>
  </si>
  <si>
    <t>D、提供满意产品服务</t>
  </si>
  <si>
    <t>下列城市属于环境风险管控一级管控级别的是（）？</t>
  </si>
  <si>
    <t>A、天津市</t>
  </si>
  <si>
    <t>B、重庆市</t>
  </si>
  <si>
    <t>C、海南省</t>
  </si>
  <si>
    <t>D、上海市</t>
  </si>
  <si>
    <t>关于环境管理技术交底下列说法错误的是（）？</t>
  </si>
  <si>
    <t>A、环境管理技术交底应与分项工程技术交底同时进行</t>
  </si>
  <si>
    <t>B、环境管理平面布置、文明施工和环境管理的要求和措施</t>
  </si>
  <si>
    <t>C、存在的环境因素及防护措施</t>
  </si>
  <si>
    <t>D、对施工现场的节能减排工作进行量化统计</t>
  </si>
  <si>
    <t>环境负面信息报告不良信息不包括（）。</t>
  </si>
  <si>
    <t>A、环境行政处罚信息</t>
  </si>
  <si>
    <t>C、造成污染物排放的设施、设备被查封、扣押的信息</t>
  </si>
  <si>
    <t>D、严禁瞒报环保不良信息</t>
  </si>
  <si>
    <t>审批项目重要环境因素清单主责部门/岗位是（）？</t>
  </si>
  <si>
    <t>B、项目环境管理员</t>
  </si>
  <si>
    <t>在《项目策划书》的内容中应包含环境管理部分，可不单独编制环境策划书。环境策划部分由（）负责编制。</t>
  </si>
  <si>
    <t>A、安全部</t>
  </si>
  <si>
    <t>B、商务部</t>
  </si>
  <si>
    <t>C、科技部</t>
  </si>
  <si>
    <t>D、工程管理部</t>
  </si>
  <si>
    <t>局企业管理方针包括：以人为本,诚信守法；预防为主,不断进取；（）；提供满意产品服务。</t>
  </si>
  <si>
    <t>A、营造绿色安全环境</t>
  </si>
  <si>
    <t>B、创造绿色环境工地</t>
  </si>
  <si>
    <t>C、营造环保安康生活</t>
  </si>
  <si>
    <t>D、创造安全幸福空间</t>
  </si>
  <si>
    <t>环境因素的识别采用现场排查、（）等方法，按照法律法规及制度要求结合环境影响评估报告书等开展环境识别和评价。</t>
  </si>
  <si>
    <t xml:space="preserve">A、历史分析 </t>
  </si>
  <si>
    <t>B、临近建筑工地学习</t>
  </si>
  <si>
    <t xml:space="preserve">C、网上查询 </t>
  </si>
  <si>
    <t>D、统计分析</t>
  </si>
  <si>
    <t>项目应严格按照经过审批的（）设计文件及设计变更施工，不得擅自修改设计。</t>
  </si>
  <si>
    <t>A、施工图</t>
  </si>
  <si>
    <t>B、方案</t>
  </si>
  <si>
    <t>C、变更单</t>
  </si>
  <si>
    <t>D、图纸会审纪要</t>
  </si>
  <si>
    <t>对于必须配备至少1名环保专职环境管理员的项目类型中，以下第（）项不属于。</t>
  </si>
  <si>
    <t>A、以股份公司单位名义承接项目。</t>
  </si>
  <si>
    <t>B、地处《局环境风险管控分级》一级风险区域的项目，或紧邻医院、学校、人口密集区域的项目</t>
  </si>
  <si>
    <t>C、城市经济开发区中承接的项目</t>
  </si>
  <si>
    <t>D、合同额≥5 亿元的项目，或生态修复、环境整治提升类项目</t>
  </si>
  <si>
    <t>当项目在发生、发现不良类环保信用信息时，尤其是收到相关政府部门的行政处罚、整改通知、约谈函件等负面信息时，项目经理要立即启动（）。</t>
  </si>
  <si>
    <t>A、媒体应急处置程序</t>
  </si>
  <si>
    <t>B、事件冷处理程序</t>
  </si>
  <si>
    <t>C、快报程序</t>
  </si>
  <si>
    <t>D、越级上报程序</t>
  </si>
  <si>
    <t>分公司及项目部环境管理员需（）登录相关信用平台查询不良环境信用信息，发现问题要及时与项目部核实确认，建立、填写《环境管理负面信息报告》。</t>
  </si>
  <si>
    <t>环境管理着力于工程建设（），旨在降低资源消耗、减少建筑垃圾排放、消除环境污染，实现节能减排，包括办公区、生活区、施工区（含场外加工区）的环境管理。</t>
  </si>
  <si>
    <t xml:space="preserve">A、全生命周期 </t>
  </si>
  <si>
    <t>B、设计阶段</t>
  </si>
  <si>
    <t>C、筹划阶段</t>
  </si>
  <si>
    <t>D、施工阶段</t>
  </si>
  <si>
    <t>对沥青路面而言，为保证集料与沥青之间的粘附性，应尽可能选用（）</t>
  </si>
  <si>
    <t>A、酸性石料</t>
  </si>
  <si>
    <t>B、中性石料</t>
  </si>
  <si>
    <t>C、碱性石料</t>
  </si>
  <si>
    <t>D、都可以</t>
  </si>
  <si>
    <t>若属于局一级环境风险管控区域，需要结合项目所在地政府环保底线要求，（）执行局《环境管理标准化图集》。</t>
  </si>
  <si>
    <t>A、参照</t>
  </si>
  <si>
    <t>B、推荐</t>
  </si>
  <si>
    <t>C、全面</t>
  </si>
  <si>
    <t>D、无条件</t>
  </si>
  <si>
    <t>下列哪一种桥台形式不属于重力式桥台（）</t>
  </si>
  <si>
    <t>A、双柱式桥台</t>
  </si>
  <si>
    <t>B、重力式桥台</t>
  </si>
  <si>
    <t>C、八字式桥台</t>
  </si>
  <si>
    <t>D、U型桥台</t>
  </si>
  <si>
    <t>《环境管理实施计划》需要重新修订的情况不包括以下哪种：（）。</t>
  </si>
  <si>
    <t>B、组织机构进行重大调整</t>
  </si>
  <si>
    <t>C、项目部办公区地址变更</t>
  </si>
  <si>
    <t>D、工程发生重大变化，原策划结果无法实现</t>
  </si>
  <si>
    <t>若属于局二级环境风险管控区域，需要结合项目所在地政府环保底线要求，（）执行局《环境管理标准化图集》。</t>
  </si>
  <si>
    <t>项目节能减排统计要在每月的（）前报送至三级次机构工程管理部。</t>
  </si>
  <si>
    <t>A、25日</t>
  </si>
  <si>
    <t>B、22日</t>
  </si>
  <si>
    <t>C、30日</t>
  </si>
  <si>
    <t>D、15日</t>
  </si>
  <si>
    <t>环保实施计划评审完毕后由（）负责召开环境管理实施启动会。</t>
  </si>
  <si>
    <t>A、技术总工</t>
  </si>
  <si>
    <t>B、生产经理</t>
  </si>
  <si>
    <t>D、安全总监</t>
  </si>
  <si>
    <t>混凝土试块必须在（)取样。</t>
  </si>
  <si>
    <t>A、搅拌站</t>
  </si>
  <si>
    <t>B、混凝土罐车旁</t>
  </si>
  <si>
    <t>C、运输途中</t>
  </si>
  <si>
    <t>D、60</t>
  </si>
  <si>
    <t>项目在发生、发现不良类环保信用信息时，尤其是收到相关政府部门的行政处罚、整改通知、约谈函件等负面信息时，（）要立即启动快报程序。</t>
  </si>
  <si>
    <t>以下环保行政处罚信用修复的流程哪个是正确的（）？</t>
  </si>
  <si>
    <t>A、完成《“信用中国”平台信用修复承诺书》编制、盖章，做好现场整改完成证明资料等信用修复资料准备——上传至“信用中国”平台——“信用中国”平台审批——三级次机构备案——二级单位备案——局备案</t>
  </si>
  <si>
    <t>B、完成《“信用中国”平台信用修复承诺书》编制、盖章，做好现场整改完成证明资料等信用修复资料准备——上传至“信用中国”平台——“信用中国”平台审批——局备案——二级单位备案——三级次机构备案</t>
  </si>
  <si>
    <t>C、局备案——二级单位备案——三级次机构备案——完成《“信用中国”平台信用修复承诺书》编制、盖章，做好现场整改完成证明资料等信用修复资料准备——上传至“信用中国”平台</t>
  </si>
  <si>
    <t>D、三级次机构备案——二级单位备案——局备案——完成《“信用中国”平台信用修复承诺书》编制、盖章，做好现场整改完成证明资料等信用修复资料准备——上传至“信用中国”平台</t>
  </si>
  <si>
    <t>局总部对三级次机构的环境业绩检查每半年进行一次，每（）年覆盖所有三级次机构。</t>
  </si>
  <si>
    <t>A、半</t>
  </si>
  <si>
    <t>B、一</t>
  </si>
  <si>
    <t>C、二</t>
  </si>
  <si>
    <t>D、三</t>
  </si>
  <si>
    <t>同步注浆在地层匀均和盾构姿态较好时，多个注浆孔应（）注入。</t>
  </si>
  <si>
    <t>A、不对称</t>
  </si>
  <si>
    <t>B、顺序</t>
  </si>
  <si>
    <t>C、均衡</t>
  </si>
  <si>
    <t>D、单边</t>
  </si>
  <si>
    <t>满足以下哪个（）条件的项目，必须配备至少1名环保专职环境管理员。</t>
  </si>
  <si>
    <t>A、合同额3亿元的项目</t>
  </si>
  <si>
    <t>B、地处《局环境风险管控分级》三级风险区域的项目，并远离紧邻医院、学校、人口密集区域的项目。</t>
  </si>
  <si>
    <t>C、二级单位单位名义承接的边缘小项目。</t>
  </si>
  <si>
    <t>D、纳入排污许可管理的单位，或纳入强制性清洁生产的单位，或重点排污单位，或重点用能单位。</t>
  </si>
  <si>
    <t>夜间施工，是指（）期间的施工。</t>
  </si>
  <si>
    <t>A、10时至次日6时</t>
  </si>
  <si>
    <t>B、22时至次日6时</t>
  </si>
  <si>
    <t>C、晚22时至次日5时</t>
  </si>
  <si>
    <t xml:space="preserve">D、晚9时至次日6时 </t>
  </si>
  <si>
    <t>中建二局环境管理维护单位区域划分哪里（）?</t>
  </si>
  <si>
    <t>吊运大块或整体模板时，竖向吊运不少于（）吊点。</t>
  </si>
  <si>
    <t>A、1个</t>
  </si>
  <si>
    <t>B、2个</t>
  </si>
  <si>
    <t>C、4个</t>
  </si>
  <si>
    <t xml:space="preserve">D、6个   </t>
  </si>
  <si>
    <t>水平吊运整体模板不少于（）吊点。</t>
  </si>
  <si>
    <t xml:space="preserve"> D、6个 </t>
  </si>
  <si>
    <t>同期开发合同（）亿元为B类项目</t>
  </si>
  <si>
    <t>钢丝绳在卷筒上缠绕时，应（）。</t>
  </si>
  <si>
    <t>A、逐圈紧密地排列整齐，不应错叠或离缝</t>
  </si>
  <si>
    <t>B、逐圈排列，不可以错叠但可离缝</t>
  </si>
  <si>
    <t>C、逐圈紧密地排列整齐，但可错叠或离缝</t>
  </si>
  <si>
    <t>D、随意排列，但不能错叠</t>
  </si>
  <si>
    <t>在起重作业中广泛用于吊索、构件或吊环之间的连接的栓连工具是（）。</t>
  </si>
  <si>
    <t>A、链条</t>
  </si>
  <si>
    <t>B、卡环</t>
  </si>
  <si>
    <t>C、绳夹</t>
  </si>
  <si>
    <t xml:space="preserve">D、钢丝绳 </t>
  </si>
  <si>
    <t>建筑拆除工程的施工方法有人工拆除、机械拆除、（）三种。</t>
  </si>
  <si>
    <t>A、人力拆除</t>
  </si>
  <si>
    <t>B、工具拆除</t>
  </si>
  <si>
    <t>C、爆炸拆除</t>
  </si>
  <si>
    <t>D、爆破拆除</t>
  </si>
  <si>
    <t>拆除工程的建设单位与施工单位在签订施工合同时，应签订（）协议，明确双方的安全管理责任。</t>
  </si>
  <si>
    <t>A、质量</t>
  </si>
  <si>
    <t>B、安全生产管理</t>
  </si>
  <si>
    <t>C、资金拨付</t>
  </si>
  <si>
    <t xml:space="preserve">D、施工进度 </t>
  </si>
  <si>
    <t>拆除施工严禁（）作业。水平作业时，各工位间应有一定的安全距离。</t>
  </si>
  <si>
    <t>A、高处</t>
  </si>
  <si>
    <t>B、混合</t>
  </si>
  <si>
    <t>C、立体交叉</t>
  </si>
  <si>
    <t xml:space="preserve">D、多工种  </t>
  </si>
  <si>
    <t>挖掘机作业时（）不得在铲斗回转半径范围内停留。</t>
  </si>
  <si>
    <t>A、任何人</t>
  </si>
  <si>
    <t>B、非工作人员</t>
  </si>
  <si>
    <t>C、工程技术人员</t>
  </si>
  <si>
    <t xml:space="preserve">D、围观群众  </t>
  </si>
  <si>
    <t>振动器操作人员应掌握一般安全用电知识，作业时应穿绝缘鞋、戴（）。</t>
  </si>
  <si>
    <t>A、绝缘手套</t>
  </si>
  <si>
    <t>B、帆布手套</t>
  </si>
  <si>
    <t>C、防护目镜</t>
  </si>
  <si>
    <t xml:space="preserve">D、线手套 </t>
  </si>
  <si>
    <t>钢筋弯曲机弯钢筋时，严禁在弯曲钢筋的作业半径内和机身不设（）的一侧站人。</t>
  </si>
  <si>
    <t>A、防护装置</t>
  </si>
  <si>
    <t>B、漏电保护器</t>
  </si>
  <si>
    <t>C、固定销</t>
  </si>
  <si>
    <t>D、活动销</t>
  </si>
  <si>
    <t>冷拉钢筋运行方向的端头应（），防止在钢筋拉断或夹具失灵时钢筋弹出伤人。</t>
  </si>
  <si>
    <t>A、固定</t>
  </si>
  <si>
    <t>B、夹牢</t>
  </si>
  <si>
    <t>C、设防护装置</t>
  </si>
  <si>
    <t>D、远离作业人员</t>
  </si>
  <si>
    <t>下列关于路基施工的说法，错误的是（）</t>
  </si>
  <si>
    <t>A、渣土经过试验后可用作路基填料；</t>
  </si>
  <si>
    <t>B、电力架空线路＜36v时，施工机械与架空线路的最小安全距离应保持在3m以上；</t>
  </si>
  <si>
    <t>C、机械开挖作业时，在距管道边1m范围内应采用人工开挖；在距直埋缆线2m范围内必须采用人工开挖；</t>
  </si>
  <si>
    <t>D、当管道位于路基范围内时，管顶以上至少50cm的范围内不得用压路机压实；</t>
  </si>
  <si>
    <t>下列关于沥青面层施工的说法，错误的是（）</t>
  </si>
  <si>
    <t>A、碾压时，应先边后中，先轻后重，先静后震；</t>
  </si>
  <si>
    <t>B、接缝应紧密、平顺，表面层采用斜接茬，各层采用直茬；</t>
  </si>
  <si>
    <t>C、路面发生翻浆时，要清除软弱层，重新铺筑；</t>
  </si>
  <si>
    <t>D、发生较严重网裂可采用改性沥青灌缝的方法进行治理；</t>
  </si>
  <si>
    <t>正循环钻机钻孔时使用泥浆主要起（）作用。</t>
  </si>
  <si>
    <t>A、悬浮钻渣和护壁</t>
  </si>
  <si>
    <t>B、悬浮钻渣</t>
  </si>
  <si>
    <t>C、护壁</t>
  </si>
  <si>
    <t>D、润滑</t>
  </si>
  <si>
    <t>钻孔灌注桩施工中，钻孔至设计孔深后，其紧后工序是（）</t>
  </si>
  <si>
    <t>A、下放导管</t>
  </si>
  <si>
    <t>B、清孔</t>
  </si>
  <si>
    <t>C、钢筋笼制作及安放</t>
  </si>
  <si>
    <t>D、灌注水下混凝土</t>
  </si>
  <si>
    <t>下列关于桥墩施工的描述错误的是（）。</t>
  </si>
  <si>
    <t>A、桥墩高度小于或等于10m 时可整体浇筑施工。</t>
  </si>
  <si>
    <t>B、桥墩高度超过10m 时，可分节段工。</t>
  </si>
  <si>
    <t>C、上一节段施工时，已浇节段的混凝土强度应不低于2MPa。</t>
  </si>
  <si>
    <t>D、各节段之间浇筑混凝土的间歇期宜控制在7d 以内。</t>
  </si>
  <si>
    <t>多点顶推施工的关键在于（）。</t>
  </si>
  <si>
    <r>
      <rPr>
        <sz val="10"/>
        <rFont val="宋体"/>
        <charset val="134"/>
      </rPr>
      <t>A</t>
    </r>
    <r>
      <rPr>
        <sz val="10"/>
        <rFont val="宋体"/>
        <charset val="134"/>
        <scheme val="minor"/>
      </rPr>
      <t>、同步</t>
    </r>
  </si>
  <si>
    <t>B、控制顶推的距离</t>
  </si>
  <si>
    <t>C、油表的控制</t>
  </si>
  <si>
    <t>D、推力</t>
  </si>
  <si>
    <t>下列（）是联合架桥机、移动模架、顶推法施工时均要应用的设备。</t>
  </si>
  <si>
    <t>A、挂篮</t>
  </si>
  <si>
    <r>
      <rPr>
        <sz val="10"/>
        <rFont val="宋体"/>
        <charset val="134"/>
      </rPr>
      <t>B</t>
    </r>
    <r>
      <rPr>
        <sz val="10"/>
        <rFont val="宋体"/>
        <charset val="134"/>
        <scheme val="minor"/>
      </rPr>
      <t>、导梁</t>
    </r>
  </si>
  <si>
    <t>C、移动模架</t>
  </si>
  <si>
    <t>D、贝雷架</t>
  </si>
  <si>
    <t>环境负面信息报告中不属于不良信息分类的有（）。</t>
  </si>
  <si>
    <t>C、发生较大及以上突发环境事件的信息</t>
  </si>
  <si>
    <t>D、政府环境突击检查</t>
  </si>
  <si>
    <t>B、电力架空线路小于36伏时，施工机械与架空线路的最小安全距离应保持在3m以上；</t>
  </si>
  <si>
    <t>（）是用悬臂浇筑法施工连续梁、T构等混凝土梁时，用于承受施工荷载及梁体自重，能逐段向前移动的主要工艺设备。</t>
  </si>
  <si>
    <r>
      <rPr>
        <sz val="10"/>
        <rFont val="宋体"/>
        <charset val="134"/>
      </rPr>
      <t>A</t>
    </r>
    <r>
      <rPr>
        <sz val="10"/>
        <rFont val="宋体"/>
        <charset val="134"/>
        <scheme val="minor"/>
      </rPr>
      <t>、挂篮</t>
    </r>
  </si>
  <si>
    <t>B、导梁</t>
  </si>
  <si>
    <t>D、蝴蝶架</t>
  </si>
  <si>
    <t>以下关于桥梁防水层施工的做法正确的是（）</t>
  </si>
  <si>
    <t>A、涂料防水层内设置的胎体增强材料，应顺桥宽方向铺贴。</t>
  </si>
  <si>
    <t>B、当铺设防水卷材时，环境气温和卷材的温度应高于10℃。</t>
  </si>
  <si>
    <r>
      <rPr>
        <sz val="10"/>
        <rFont val="宋体"/>
        <charset val="134"/>
      </rPr>
      <t>C</t>
    </r>
    <r>
      <rPr>
        <sz val="10"/>
        <rFont val="宋体"/>
        <charset val="134"/>
        <scheme val="minor"/>
      </rPr>
      <t>、防水涂料施工应先做好节点处理，然后再进行大面积涂布。</t>
    </r>
  </si>
  <si>
    <t>D、防水涂料上沥青混凝土的摊铺温度应高于防水涂料的耐热度10-20℃，但同时应小于170℃。</t>
  </si>
  <si>
    <t>关于桥梁上部结构竖转法施工特点的说法，正确的是（）。</t>
  </si>
  <si>
    <t>A、在桥台处设置转盘，将两岸预制的整垮或半跨转至设计合拢位置</t>
  </si>
  <si>
    <t>B、转体重量大，施工中需设置转体平衡重</t>
  </si>
  <si>
    <r>
      <rPr>
        <sz val="10"/>
        <rFont val="宋体"/>
        <charset val="134"/>
      </rPr>
      <t>C</t>
    </r>
    <r>
      <rPr>
        <sz val="10"/>
        <rFont val="宋体"/>
        <charset val="134"/>
        <scheme val="minor"/>
      </rPr>
      <t>、主要适用于转体重量不大的拱桥</t>
    </r>
  </si>
  <si>
    <t>D、主要针对大跨度拱桥施工，采用锚固体系代替平衡重</t>
  </si>
  <si>
    <t>采用悬臂挂篮法浇筑桥梁上部结构混凝土时，需防止因后浇筑混凝土的重力引起挂篮变形，导致先浇筑的混凝土开裂，下列措施中，不能起到预防作用的是()。</t>
  </si>
  <si>
    <t>A、根据混凝土重量变化调整吊带高度</t>
  </si>
  <si>
    <t>B、采用预抬高挂篮的后支点法</t>
  </si>
  <si>
    <t>C、水箱法中保持水箱水量不变</t>
  </si>
  <si>
    <t>D、混凝土一次浇筑法</t>
  </si>
  <si>
    <t>水平吊运整体模板时，应设置不少于（）吊点。</t>
  </si>
  <si>
    <t xml:space="preserve">A、1个 </t>
  </si>
  <si>
    <t xml:space="preserve">B、2个 </t>
  </si>
  <si>
    <t xml:space="preserve">C、4个 </t>
  </si>
  <si>
    <t xml:space="preserve">D、6个    </t>
  </si>
  <si>
    <t>为了使拱圈在修建完成后的拱轴线符合设计要求，施工时通常在（）设置预拱度。</t>
  </si>
  <si>
    <t>A、墩帽上</t>
  </si>
  <si>
    <t>B、台帽上</t>
  </si>
  <si>
    <t>C、卸落设备上</t>
  </si>
  <si>
    <r>
      <rPr>
        <sz val="10"/>
        <rFont val="宋体"/>
        <charset val="134"/>
      </rPr>
      <t>D</t>
    </r>
    <r>
      <rPr>
        <sz val="10"/>
        <rFont val="宋体"/>
        <charset val="134"/>
        <scheme val="minor"/>
      </rPr>
      <t>、拱架上</t>
    </r>
  </si>
  <si>
    <t>关于悬索桥猫道施工的说法错误的是（）</t>
  </si>
  <si>
    <t>A、线性宜与主缆空载时线性平行</t>
  </si>
  <si>
    <t>B、架设过程中应监测塔的偏移量和承重索的重度</t>
  </si>
  <si>
    <t>C、承重索可采用钢丝绳或者钢绞线</t>
  </si>
  <si>
    <t>D、猫道上不宜设置抗风缆</t>
  </si>
  <si>
    <t>斜拉桥塔柱裸塔施工不宜采用的方法是（）。</t>
  </si>
  <si>
    <t>A、梁式支架法</t>
  </si>
  <si>
    <t>B、爬模法</t>
  </si>
  <si>
    <t>C、滑模法</t>
  </si>
  <si>
    <t>D、翻模法</t>
  </si>
  <si>
    <t>下列哪个选项不属于贝雷桥常采用的架设方法（）</t>
  </si>
  <si>
    <t>A、悬臂推出法</t>
  </si>
  <si>
    <r>
      <rPr>
        <sz val="10"/>
        <rFont val="宋体"/>
        <charset val="134"/>
      </rPr>
      <t>B</t>
    </r>
    <r>
      <rPr>
        <sz val="10"/>
        <rFont val="宋体"/>
        <charset val="134"/>
        <scheme val="minor"/>
      </rPr>
      <t>、转体法</t>
    </r>
  </si>
  <si>
    <t>C、履带吊机架设法</t>
  </si>
  <si>
    <t>D、浮运架设法</t>
  </si>
  <si>
    <t>涵洞施工完成后，砌体砂浆或混凝土强度达到设计强度的（）时，方可进行涵洞洞身两侧的回填。</t>
  </si>
  <si>
    <t>A、70%</t>
  </si>
  <si>
    <t>B、75%</t>
  </si>
  <si>
    <t>C、80%</t>
  </si>
  <si>
    <r>
      <rPr>
        <sz val="10"/>
        <rFont val="宋体"/>
        <charset val="134"/>
      </rPr>
      <t>D</t>
    </r>
    <r>
      <rPr>
        <sz val="10"/>
        <rFont val="宋体"/>
        <charset val="134"/>
        <scheme val="minor"/>
      </rPr>
      <t>、85%</t>
    </r>
  </si>
  <si>
    <t>根据《公路桥涵施工技术规范（JTG/T3650-2020）》，在箱涵顶进过程中，涵管上部超挖量不得大于15mm，下部（）°范围内不应超挖。</t>
  </si>
  <si>
    <t>A、60</t>
  </si>
  <si>
    <t>B、90</t>
  </si>
  <si>
    <t>C、120</t>
  </si>
  <si>
    <r>
      <rPr>
        <sz val="10"/>
        <rFont val="宋体"/>
        <charset val="134"/>
      </rPr>
      <t>D</t>
    </r>
    <r>
      <rPr>
        <sz val="10"/>
        <rFont val="宋体"/>
        <charset val="134"/>
        <scheme val="minor"/>
      </rPr>
      <t>、135</t>
    </r>
  </si>
  <si>
    <t>水平吊运整体模板不少于（   ）吊点。</t>
  </si>
  <si>
    <r>
      <rPr>
        <sz val="10"/>
        <rFont val="宋体"/>
        <charset val="134"/>
      </rPr>
      <t>C、</t>
    </r>
    <r>
      <rPr>
        <sz val="10"/>
        <rFont val="宋体"/>
        <charset val="134"/>
        <scheme val="minor"/>
      </rPr>
      <t>4个</t>
    </r>
    <r>
      <rPr>
        <b/>
        <sz val="10"/>
        <rFont val="宋体"/>
        <charset val="134"/>
        <scheme val="minor"/>
      </rPr>
      <t xml:space="preserve"> </t>
    </r>
  </si>
  <si>
    <t>应急实施中报告事故的时间要求是（）。</t>
  </si>
  <si>
    <t>A、项目部应于1 小时内向二级单位报告、二级单位应于2小时内向局报告</t>
  </si>
  <si>
    <t>B、项目部应于6 小时内向二级单位报告、二级单位应于12小时内向局报告</t>
  </si>
  <si>
    <t>C、项目部应于12 小时内向二级单位报告、二级单位应于24小时内向局报告</t>
  </si>
  <si>
    <t>D、项目部应于24 小时内向二级单位报告、二级单位应于48小时内向局报告</t>
  </si>
  <si>
    <t>环境负面信息报告信息收集途径（网络平台）不属于的有哪些（）。</t>
  </si>
  <si>
    <t>A、国家企业信用信息公示系统（国家市场监督管理总局）</t>
  </si>
  <si>
    <t>B、全国建筑市场监管公共服务平台（住建部）</t>
  </si>
  <si>
    <t>C、信用中国（国家公共信用信息中心）</t>
  </si>
  <si>
    <t>D、网络直播等平台</t>
  </si>
  <si>
    <t>环境信用评价“一票否决项”不属于的有哪些（）。</t>
  </si>
  <si>
    <t>A、因为环境违法构成环境犯罪的</t>
  </si>
  <si>
    <t>B、建设项目环境影响评价文件未按规定通过审批，擅自开工建设的</t>
  </si>
  <si>
    <t>C、主要污染物排放总量超过控制指标的</t>
  </si>
  <si>
    <t>D、环保问题被地方政府通报或录入信用中国平台（未列入严重失信）</t>
  </si>
  <si>
    <t>中建二局作业人员“十条铁律”中“3”持证不包含（）。</t>
  </si>
  <si>
    <t>A、特殊工种持操作证</t>
  </si>
  <si>
    <t>B、动火作业持许可证</t>
  </si>
  <si>
    <t>C、高处作业持作业证</t>
  </si>
  <si>
    <t>D、进场施工持实名证</t>
  </si>
  <si>
    <t>最佳含水量是指在标准击实曲线上最大（）所对应的含水量。</t>
  </si>
  <si>
    <t>A、干密度 </t>
  </si>
  <si>
    <t>B、湿密度 </t>
  </si>
  <si>
    <t>C、浮密度</t>
  </si>
  <si>
    <t>D、天然密度</t>
  </si>
  <si>
    <t>凡在坠落高度离基准面（）以上有可能坠落的高处进行的作业，称为高处作业。</t>
  </si>
  <si>
    <t>A、2m</t>
  </si>
  <si>
    <t>B、3m</t>
  </si>
  <si>
    <t>C、4m</t>
  </si>
  <si>
    <t>D、5m</t>
  </si>
  <si>
    <t>施工现场临时用电设置的依据是（）。</t>
  </si>
  <si>
    <t>A、项目经理的要求</t>
  </si>
  <si>
    <t>B、施工现场的规定</t>
  </si>
  <si>
    <t>C、用电人员的要求</t>
  </si>
  <si>
    <t>D、施工用电组织设计</t>
  </si>
  <si>
    <t>根据《建筑施工场界环境噪声排放标准》GB12523的规定，建筑施工现场噪声排放限值昼间75dB，夜间55dB，“夜间”是指（）。</t>
  </si>
  <si>
    <r>
      <rPr>
        <sz val="10"/>
        <rFont val="宋体"/>
        <charset val="134"/>
      </rPr>
      <t>A</t>
    </r>
    <r>
      <rPr>
        <sz val="10"/>
        <rFont val="宋体"/>
        <charset val="134"/>
        <scheme val="minor"/>
      </rPr>
      <t>、22:00至次日6:00</t>
    </r>
  </si>
  <si>
    <t>B、22:00至次日5:00</t>
  </si>
  <si>
    <t>C、23:00至次日6:00</t>
  </si>
  <si>
    <t>D、23:00至次日5:00</t>
  </si>
  <si>
    <t>多选题</t>
  </si>
  <si>
    <t>施工总平面图编制的主要依据有（）。</t>
  </si>
  <si>
    <t>A、工程所在地区的原始资料</t>
  </si>
  <si>
    <t>B、施工方案、施工进度和资源需要计划</t>
  </si>
  <si>
    <t>C、原有和拟建建筑工程的位置和尺寸</t>
  </si>
  <si>
    <t>D、建设单位可提供房屋和其他设施</t>
  </si>
  <si>
    <t>E、全部施工设施建造方案</t>
  </si>
  <si>
    <t>ABCDE</t>
  </si>
  <si>
    <t>“11233”中三个基本报告是（）。</t>
  </si>
  <si>
    <t>A、项目经理月度报告</t>
  </si>
  <si>
    <t>B、项目周进度报告</t>
  </si>
  <si>
    <t>C、项目总工月度报</t>
  </si>
  <si>
    <t>D、项目部商务月度报告</t>
  </si>
  <si>
    <t>E、项目每日情况报告</t>
  </si>
  <si>
    <t>ADE</t>
  </si>
  <si>
    <t>“11233”中三个基本文件是：项目经理月度报告、项目部商务月度报告、项目每日情况报告。</t>
  </si>
  <si>
    <t>下列属于A类项目的是（）。</t>
  </si>
  <si>
    <t>A、高度230米的高层建筑</t>
  </si>
  <si>
    <t>B、跨度53米的空间结构</t>
  </si>
  <si>
    <t>C、同期开发合同额18亿的房建项目</t>
  </si>
  <si>
    <t>D、同期开发合同额16亿元的铁路工程</t>
  </si>
  <si>
    <t>E、同期开发合同额4亿元的地铁工程</t>
  </si>
  <si>
    <t>BD</t>
  </si>
  <si>
    <t>A类项目范围：政治影响力较大或有其他特殊意义和要求的项目；以股份公司名义承接的项目；同期开发合同额20亿元以上或建筑面积50万平米以上的项目、高度300米及以上超高层建筑、基础埋深25米以上或跨度50米及以上的空间结构等公共设施项目；同期开发合同额15亿元以上的铁路、市政、路桥工程及合同额在5亿元以上的地铁工程。</t>
  </si>
  <si>
    <t>B类项目工人生活区标配的设施有（）。</t>
  </si>
  <si>
    <t>A、停车棚</t>
  </si>
  <si>
    <t>B、活动室</t>
  </si>
  <si>
    <t>C、医务室</t>
  </si>
  <si>
    <t>D、物业办公室</t>
  </si>
  <si>
    <t>E、专线空调</t>
  </si>
  <si>
    <t>BC</t>
  </si>
  <si>
    <t>B类项目工人生活区标配的设施有活动室、医务室。</t>
  </si>
  <si>
    <t>结构防排水措施主要有（）。</t>
  </si>
  <si>
    <t>A、喷射混凝土堵水</t>
  </si>
  <si>
    <t>B、钢板堵水</t>
  </si>
  <si>
    <t>C、模筑混凝土衬砌堵水</t>
  </si>
  <si>
    <t>D、注浆堵水及排水沟排水</t>
  </si>
  <si>
    <t>E、盲沟排水及泄水孔排水</t>
  </si>
  <si>
    <t>ACDE</t>
  </si>
  <si>
    <t>在工期优化中，施工穿插管理包括（）。</t>
  </si>
  <si>
    <t>A、室内穿插管理</t>
  </si>
  <si>
    <t>B、外穿插管理</t>
  </si>
  <si>
    <t>C、市政园林穿插管理</t>
  </si>
  <si>
    <t>D、地下室穿插管理</t>
  </si>
  <si>
    <t>E、水务环保穿插管理</t>
  </si>
  <si>
    <t>ABCD</t>
  </si>
  <si>
    <t>在工期优化中，施工穿插管理主要包括四个方面：室内穿插管理、外穿插管理、市政园林穿插管理、地下室穿插管理。</t>
  </si>
  <si>
    <t>用盾构施工隧道，按照开挖方式可以分为（）。</t>
  </si>
  <si>
    <t>A、土压式盾构</t>
  </si>
  <si>
    <t>B、固定机械支护式盾构</t>
  </si>
  <si>
    <t>C、手掘式盾构</t>
  </si>
  <si>
    <t>D、半机械式盾构</t>
  </si>
  <si>
    <t>E、机械式盾构</t>
  </si>
  <si>
    <t>CDE</t>
  </si>
  <si>
    <t>安全生产管理的目标包括（）。</t>
  </si>
  <si>
    <t>A、减少和控制事故</t>
  </si>
  <si>
    <t>B、减少和控制危害</t>
  </si>
  <si>
    <t>C、尽量避免生产过程中的财产损失</t>
  </si>
  <si>
    <t>D、尽量避免生产过程中的人身伤害</t>
  </si>
  <si>
    <t>E、尽量避免生产过程中的环境污染</t>
  </si>
  <si>
    <t>中建集团提出的“一创五强”奋斗目标，“一创”是指创建世界一流企业，“五强”是指（）。</t>
  </si>
  <si>
    <t>A、价值创造力强</t>
  </si>
  <si>
    <t>B、行业引领力强</t>
  </si>
  <si>
    <t>C、品牌影响力强</t>
  </si>
  <si>
    <t>D、文化软实力强</t>
  </si>
  <si>
    <t>E、国际竞争力强</t>
  </si>
  <si>
    <t>中建二局“一核心、两跨越、三并跑”发展战略目标，分别是指（）、（）、（）。</t>
  </si>
  <si>
    <t xml:space="preserve">A、成为中建集团“一创五强”高质量发展的核心工程局
</t>
  </si>
  <si>
    <t xml:space="preserve">B、投资运营业务和基础设施业务实现跨越式发展
</t>
  </si>
  <si>
    <t xml:space="preserve">C、在科技创新、“三大建造”和数字化转型方面与集团各优势工程局之间消除差距，实现齐头并进
</t>
  </si>
  <si>
    <t xml:space="preserve">D、投资运营业务实现跨越式发展
</t>
  </si>
  <si>
    <t>ABC</t>
  </si>
  <si>
    <t>办公区、生活区应统筹安排，合理布局，满足安全、消防、卫生防疫、环境保护等要求，常用的平面布置形式有（）。</t>
  </si>
  <si>
    <t>A、回字型</t>
  </si>
  <si>
    <t>B、U型</t>
  </si>
  <si>
    <t>C、S型</t>
  </si>
  <si>
    <t>D、L型</t>
  </si>
  <si>
    <t>E、I型</t>
  </si>
  <si>
    <t>BDE</t>
  </si>
  <si>
    <t>办公区、生活区常用的平面布置形式有U型、L型、I型。</t>
  </si>
  <si>
    <t>制梁场的规划要满足的要求有（）。</t>
  </si>
  <si>
    <t>A、梁场的位置应尽量与既有公路或施工便道相连，利于大型制梁设备材料运输进场</t>
  </si>
  <si>
    <t>B、运距越短越合理，一般不超过15km</t>
  </si>
  <si>
    <t>C、条件允许情况下，采用提梁机直接提梁上桥装车</t>
  </si>
  <si>
    <t>D、少占用耕地，减少拆迁量，尽量利用红线以内区域设置梁场</t>
  </si>
  <si>
    <t>E、在梁场选址上宜布置在地势较低的区域，特别是山区</t>
  </si>
  <si>
    <t>大体积混凝土裂缝发生的原因有()。</t>
  </si>
  <si>
    <t>A、水泥水化热影响</t>
  </si>
  <si>
    <t>B、内外约束条件影响</t>
  </si>
  <si>
    <t>C、外界气温变化影响</t>
  </si>
  <si>
    <t>D、混凝土收缩变形</t>
  </si>
  <si>
    <t>E、混凝土深陷裂缝</t>
  </si>
  <si>
    <t>土木集团公司成为中国建筑旗下最具竞争力的基建总承包服务商的奋斗目标的标志是同类型公司中（）。</t>
  </si>
  <si>
    <t>A、基础设施领域规模最大</t>
  </si>
  <si>
    <t>B、盈利水平最高</t>
  </si>
  <si>
    <t>C、专业能力最强</t>
  </si>
  <si>
    <t>D、员工幸福感最好</t>
  </si>
  <si>
    <t>中建集团的核心价值观包括（）。</t>
  </si>
  <si>
    <t>A、勤俭诚信</t>
  </si>
  <si>
    <t>B、品质保证</t>
  </si>
  <si>
    <t>C、价值创造</t>
  </si>
  <si>
    <t>D、超越共赢</t>
  </si>
  <si>
    <t>施工降排水常用的方法有（）。</t>
  </si>
  <si>
    <t>A、明排水</t>
  </si>
  <si>
    <t>B、井点降排水</t>
  </si>
  <si>
    <t>C、自然排水</t>
  </si>
  <si>
    <t>D、明沟排水</t>
  </si>
  <si>
    <t>E、管道排水</t>
  </si>
  <si>
    <t>AB</t>
  </si>
  <si>
    <t>中建二局提出的“四多”问题整改是指（）。</t>
  </si>
  <si>
    <t>A、久竣未结项目多</t>
  </si>
  <si>
    <t>B、潜亏项目多</t>
  </si>
  <si>
    <t>C、低效无效多</t>
  </si>
  <si>
    <t>D、诉讼案件多</t>
  </si>
  <si>
    <t xml:space="preserve"> ABCD</t>
  </si>
  <si>
    <t>下列选项中，哪些是环境因素识别要素三种状态的是（）</t>
  </si>
  <si>
    <t>B、一般</t>
  </si>
  <si>
    <t>C、异常</t>
  </si>
  <si>
    <t>D、紧急</t>
  </si>
  <si>
    <t>E、危急</t>
  </si>
  <si>
    <t>ACD</t>
  </si>
  <si>
    <t>环境因素识别要素三种状态包括：正常、异常、紧急。</t>
  </si>
  <si>
    <t>下列关于语言礼仪正确的有（）。</t>
  </si>
  <si>
    <t>A、商务交往中应该遵循“六不谈原则</t>
  </si>
  <si>
    <t>B、语言要正规标准</t>
  </si>
  <si>
    <t>C、商务语言的特点：“少说多听</t>
  </si>
  <si>
    <t>D、双方初次见面无话可说时，可以“聊天”—谈天气</t>
  </si>
  <si>
    <t>基坑支护形式主要为（）。</t>
  </si>
  <si>
    <t>A、水泥土类</t>
  </si>
  <si>
    <t>B、钢筋混凝土类</t>
  </si>
  <si>
    <t>C、钢板桩类</t>
  </si>
  <si>
    <t>D、木板桩类</t>
  </si>
  <si>
    <t>E、地下连续墙</t>
  </si>
  <si>
    <t>土方路基实测项目中，属于主控项目的有（）。</t>
  </si>
  <si>
    <t>A、压实度</t>
  </si>
  <si>
    <t>B、弯沉</t>
  </si>
  <si>
    <t>C、纵断高程</t>
  </si>
  <si>
    <t>D、中线偏位</t>
  </si>
  <si>
    <t>E、宽度</t>
  </si>
  <si>
    <t>对索取名片的方法描述正确的有（）。</t>
  </si>
  <si>
    <t>A、交易法：首先递送名片</t>
  </si>
  <si>
    <t>B、激将法：递送同时讲“能否有幸交换一下名片</t>
  </si>
  <si>
    <t>C、平等法：“如何与你联系？</t>
  </si>
  <si>
    <t>D、谦恭法：对于长辈或高职务者，“希望以后多指教，请问如何联系？</t>
  </si>
  <si>
    <t>专业分包进场三级检查是（）。</t>
  </si>
  <si>
    <t>A、进场前联合踏勘</t>
  </si>
  <si>
    <t>B、进场前1月检查</t>
  </si>
  <si>
    <t>C、进场前1周检查</t>
  </si>
  <si>
    <t>D、进场时检查</t>
  </si>
  <si>
    <t>E、进场后检查</t>
  </si>
  <si>
    <t>为确保现场条件满足专业分包进场要求，在专业分包正式进场前，应进行三级联合检查，既进场前联合踏勘、进场前1周检查、进场时检查。</t>
  </si>
  <si>
    <t>中建二局超越文化的具体内容是（）。</t>
  </si>
  <si>
    <t>A、超越历史</t>
  </si>
  <si>
    <t>B、超越对手</t>
  </si>
  <si>
    <t>C、超越自我</t>
  </si>
  <si>
    <t>D、超越未来</t>
  </si>
  <si>
    <t>下列符合报统管理要求的有（）。</t>
  </si>
  <si>
    <t>A、统计报表的编制应依据真实、可靠的原始记录和准确的工程测量</t>
  </si>
  <si>
    <t>B、统计报表应按时填报，严禁迟报、拒报</t>
  </si>
  <si>
    <t>C、经各单位负责人核准签字的统计数据，任何人不得擅自修改</t>
  </si>
  <si>
    <t>D、统计报表指标应全面填报，遗漏填写重要指标的，视为无效报表予以退回</t>
  </si>
  <si>
    <t>E、统计报表报出后如发现有误，应在规定报送时间内及时向受表单位申请更正，可不出书面说明</t>
  </si>
  <si>
    <t xml:space="preserve">统计报表报出后如发现有误，应在规定报送时间内及时向受表单位申请更正，同时做出书面更正说明，过期更正视为无效。
</t>
  </si>
  <si>
    <t>满足以下哪些条件之一的项目，必须配备至少1名环保专职环境管理员（）</t>
  </si>
  <si>
    <t>A、纳入排污许可管理的单位</t>
  </si>
  <si>
    <t>B、以股份公司单位名义承接项目</t>
  </si>
  <si>
    <t>C、紧邻医院、学校、人口密集区域的项目</t>
  </si>
  <si>
    <t>D、生态修复、环境整治提升类项目</t>
  </si>
  <si>
    <t>E、 地处《局环境风险管控分级》二级风险区域的项目</t>
  </si>
  <si>
    <t>满足以下条件之一的项目，必须配备至少 1 名环保专职环境管理员：1）纳入排污许可管理的单位，或纳入强制性清洁生产的单位，或重点排污单位，或重点用能单位；2）以股份公司单位名义承接项目；3）地处《局环境风险管控分级》一级风险区域的项目，或紧邻医院、学校、人口密集区域的项目；4）合同额≥5 亿元的项目，或生态修复、环境整治提升类项目。</t>
  </si>
  <si>
    <t>以下属于环境管理委员会组成部门的是（）</t>
  </si>
  <si>
    <t>A、人力资源部</t>
  </si>
  <si>
    <t>B、企划部</t>
  </si>
  <si>
    <t xml:space="preserve">C、财务资金部 </t>
  </si>
  <si>
    <t>D、纪检监督工作部</t>
  </si>
  <si>
    <t>E、安全生产监督管理部</t>
  </si>
  <si>
    <t>环境管理委员会领导机构主要负责人由各单位总经理担任，组成部门应包括党委、人力、企划、财务、纪检、审计、工程、科技、安监等相关部门。</t>
  </si>
  <si>
    <t>安全生产管理的内容包括（）。</t>
  </si>
  <si>
    <t>A、安全生产责任制</t>
  </si>
  <si>
    <t>B、安全生产人员</t>
  </si>
  <si>
    <t>C、安全生产策划</t>
  </si>
  <si>
    <t>D、安全生产档案</t>
  </si>
  <si>
    <t>E、安全培训教育</t>
  </si>
  <si>
    <t>BIM模型在施工阶段的应用包括（   ）。</t>
  </si>
  <si>
    <t>A、建立4D施工信息模型</t>
  </si>
  <si>
    <t>B、碰撞检查</t>
  </si>
  <si>
    <t>C、工程量统计</t>
  </si>
  <si>
    <t>D、虚拟施工</t>
  </si>
  <si>
    <t>E、可视化设计交底</t>
  </si>
  <si>
    <t>土木集团公司“四化管理”指的是（）</t>
  </si>
  <si>
    <t>A、机械设备自动化</t>
  </si>
  <si>
    <t>B、管理人员专业化</t>
  </si>
  <si>
    <t>C、技能工人职业化</t>
  </si>
  <si>
    <t>D、工程建设信息化</t>
  </si>
  <si>
    <t>作为中国建筑合资子企业中建二局的核心价值观是（）。</t>
  </si>
  <si>
    <t>A、品质保证</t>
  </si>
  <si>
    <t>B、价值创造</t>
  </si>
  <si>
    <t>C、勇于突破</t>
  </si>
  <si>
    <t>关于通信电缆中管道光、电缆敷设的说法，正确的有（）。</t>
  </si>
  <si>
    <t>A、敷设电缆时牵引力应小于电缆允许拉力的80%</t>
  </si>
  <si>
    <t>B、敷设管道光电缆时应以有机油脂、滑石粉作为润滑剂</t>
  </si>
  <si>
    <t>C、光缆的曲率半径必须大于光缆直径的20倍</t>
  </si>
  <si>
    <t>D、光缆绕“8”数字敷设时，其内径应不小于2m</t>
  </si>
  <si>
    <t>E、按要求堵塞光、电缆管孔，光、电缆端头应做密封防潮处理，不得浸水</t>
  </si>
  <si>
    <t>中建集团的企业精神是（）。</t>
  </si>
  <si>
    <t>B、创新</t>
  </si>
  <si>
    <t>D、共赢</t>
  </si>
  <si>
    <t>适用于路面基层施工的机械设备有（）。</t>
  </si>
  <si>
    <t>A、摊铺机</t>
  </si>
  <si>
    <t>B、平地机</t>
  </si>
  <si>
    <t>C、石屑撒布车</t>
  </si>
  <si>
    <t>D、洒水车</t>
  </si>
  <si>
    <t>E、羊脚碾</t>
  </si>
  <si>
    <t>根据《公路工程施工分包管理办法》，下列情形中，属于违法分包的有（）。</t>
  </si>
  <si>
    <t>A、承包人将承包的全部工程发包给他人的</t>
  </si>
  <si>
    <t>B、分包人以他人名义承揽分包工程的</t>
  </si>
  <si>
    <t>C、分包合同未报发包人备案的</t>
  </si>
  <si>
    <t>D、分包人将分包合同再进行分包的</t>
  </si>
  <si>
    <t>E、承包人将工程给不具备相应资格的企业或个人的</t>
  </si>
  <si>
    <t>BCDE</t>
  </si>
  <si>
    <t>招投标中，应作为废标处理的情况有()。</t>
  </si>
  <si>
    <t>A、投标文件未加盖投标人公章</t>
  </si>
  <si>
    <t>B、投标文件字迹潦草,无法辨认</t>
  </si>
  <si>
    <t>C、投标人对同标段提交两份以上内容不同的投标文件,但书面声明了其中一份有效</t>
  </si>
  <si>
    <t>D、投标人承诺的施工期超过招标文件规定的期限</t>
  </si>
  <si>
    <t>E、投标人未按招标文件要求提交投标保证金</t>
  </si>
  <si>
    <t>ABDE</t>
  </si>
  <si>
    <t>煤矸石、高炉矿渣、钢渣用于修筑基层或底层之前应崩解稳定，为评价混合料性能，宜采用的试验有()。</t>
  </si>
  <si>
    <t>A、强度试验</t>
  </si>
  <si>
    <t>B、模量试验</t>
  </si>
  <si>
    <t>C、级配试验</t>
  </si>
  <si>
    <t>D、温度收缩试验</t>
  </si>
  <si>
    <t>E、干湿收缩试验</t>
  </si>
  <si>
    <t>关于隧道施工爆破作业安全技术要求的说法，正确的有()。</t>
  </si>
  <si>
    <t>A、洞内爆破必须统一指挥，由专业人员进行作业</t>
  </si>
  <si>
    <t>B、爆破加工房应设在洞口50m以外的安全地点</t>
  </si>
  <si>
    <t>C、发现有“盲炮”时，必须由原爆破人员按规定处理</t>
  </si>
  <si>
    <t>D、可用自卸汽车运送爆破器材</t>
  </si>
  <si>
    <t>E、装炮时，应使用木质炮棍装药，严禁火种</t>
  </si>
  <si>
    <t>ABCE</t>
  </si>
  <si>
    <t>根据《公路工程标准施工招标文件》，下列各项构成合同文件的有（ ）。</t>
  </si>
  <si>
    <t>A、合同协议书及各种合同附件</t>
  </si>
  <si>
    <t>B、投标函及投标函附录</t>
  </si>
  <si>
    <t>C、招标文件</t>
  </si>
  <si>
    <t>D、中标通知书</t>
  </si>
  <si>
    <t>E、已标价工程量清单</t>
  </si>
  <si>
    <t>地铁车站通常由车站主体及（    ）组成。</t>
  </si>
  <si>
    <t>A、出入口及通道</t>
  </si>
  <si>
    <t>B、通风道</t>
  </si>
  <si>
    <t>C、风亭</t>
  </si>
  <si>
    <t>D、冷却塔</t>
  </si>
  <si>
    <t>E、轨道及道床</t>
  </si>
  <si>
    <t>下列选项是环境因素识别要素三种状态的是（）</t>
  </si>
  <si>
    <t>下列选项是环境因素识别要素三种时态的是（）</t>
  </si>
  <si>
    <t>A、过去</t>
  </si>
  <si>
    <t>B、现在</t>
  </si>
  <si>
    <t>C、将来</t>
  </si>
  <si>
    <t>D、当时</t>
  </si>
  <si>
    <t>E、那时</t>
  </si>
  <si>
    <t>环境因素识别要素三种时态包括：过去、现在、将来。</t>
  </si>
  <si>
    <t>生产经营单位的从业人员是指该单位从事生产经营活动各项工作的所有人员,包括（）。</t>
  </si>
  <si>
    <t>A、管理人员</t>
  </si>
  <si>
    <t>B、技术人员</t>
  </si>
  <si>
    <t>C、各岗位的工人</t>
  </si>
  <si>
    <t>D、临时聘用的人员</t>
  </si>
  <si>
    <t>E、地方官员</t>
  </si>
  <si>
    <t>三守三实的三守指的是（）。</t>
  </si>
  <si>
    <t>A、守制度</t>
  </si>
  <si>
    <t>B、守程序</t>
  </si>
  <si>
    <t>C、守底线</t>
  </si>
  <si>
    <t>D、守规则</t>
  </si>
  <si>
    <t>施工现场应设置医疗保健室，配备常用药以及（）等急救器材。</t>
  </si>
  <si>
    <t>A、保健医药箱</t>
  </si>
  <si>
    <t>B、绷带</t>
  </si>
  <si>
    <t>C、担架</t>
  </si>
  <si>
    <t>D、止血带</t>
  </si>
  <si>
    <t>E、颈托</t>
  </si>
  <si>
    <t>下列选项中环境方案的编制原则的是（）</t>
  </si>
  <si>
    <t>A、与管理方针、目标和合同承诺相一致</t>
  </si>
  <si>
    <t>B、针对特定区域（如项目、办公区域）内的重要环境因素</t>
  </si>
  <si>
    <t>C、对资源配置进行合理安排，实现目标和指标的方法合理得当</t>
  </si>
  <si>
    <t>D、使环境管理工作始终处于受控状态</t>
  </si>
  <si>
    <t>E、环境管理应为安全让步</t>
  </si>
  <si>
    <t xml:space="preserve">环境方案的编制原则是：1、与管理方针、目标和合同承诺相一致；2、针对特定区域（如项目、办公区域）内的重要环境因素；3、对资源配置进行合理安排，实现目标和指标的方法合理得当；4、使环境管理工作始终处于受控状态。  </t>
  </si>
  <si>
    <t>发生下列情况时环境管理实施计划需重新修订的是（）</t>
  </si>
  <si>
    <t>A、 合同条件发生重大变更</t>
  </si>
  <si>
    <t>B、 组织机构进行重大调整</t>
  </si>
  <si>
    <t>C、 工程发生重大变化，原策划结果无法实现</t>
  </si>
  <si>
    <t>D、 法律法规及其他要求发生重大变化</t>
  </si>
  <si>
    <t>E、 其他需更改的情况</t>
  </si>
  <si>
    <t>项目在环境管理实施过程中，如遇有以下情况时：1、合同条件发生重大变更；2、组织机构进行重大调整；3、工程发生重大变化，原策划结果无法实现；4、法律法规及其他要求发生重大变化；5、其他需更改的情况。此时应对环境管理实施计划进行重新修订，更改内容应得到原批准人批准。</t>
  </si>
  <si>
    <t>下列选项中属于一级管控区域的是（）</t>
  </si>
  <si>
    <t>A、广东省</t>
  </si>
  <si>
    <t>B、江苏省</t>
  </si>
  <si>
    <t>C、山西省</t>
  </si>
  <si>
    <t>D、安徽省</t>
  </si>
  <si>
    <t>E、山东省</t>
  </si>
  <si>
    <t>一级管控包括：北京市、河北省、广东省、江苏省、河南省、山西省、陕西省、山东省、天津市</t>
  </si>
  <si>
    <t>工会依法对安全生产工作进行监督。下列属于工会依法监督权力的是（）。</t>
  </si>
  <si>
    <t>A、建设项目“三同时”，对建设项目进行监督，提出意见</t>
  </si>
  <si>
    <t>B、作业场所发现有违法行为有权纠正</t>
  </si>
  <si>
    <t>C、参加事故调查，提出处理意见</t>
  </si>
  <si>
    <t>D、作业现场发现危机情况组织从业人员撤离危险场所</t>
  </si>
  <si>
    <t>E、维护职工合法权益</t>
  </si>
  <si>
    <t>以下属于环境管理技术交底应内容须特别突出的是（）</t>
  </si>
  <si>
    <t xml:space="preserve">A、环境管理平面布置 </t>
  </si>
  <si>
    <t>B、文明施工</t>
  </si>
  <si>
    <t>C、环境管理的要求和措施</t>
  </si>
  <si>
    <t>D、存在的环境因素及防护措施</t>
  </si>
  <si>
    <t>E、可能发生的紧急情况及处置措施</t>
  </si>
  <si>
    <t>环境管理技术交底应与分项工程技术交底同时进行，交底内容须特别突出：环境管理平面布置、文明施工和环境管理的要求和措施；存在的环境因素及防护措施；可能发生的紧急情况及处置措施等。</t>
  </si>
  <si>
    <t>三守三实的三实指的是（）。</t>
  </si>
  <si>
    <t>B、措施实</t>
  </si>
  <si>
    <t>C、作风实</t>
  </si>
  <si>
    <t>D、举措实</t>
  </si>
  <si>
    <t>动火作业按作业场所风险分为（）。</t>
  </si>
  <si>
    <t>A、一级动火作业</t>
  </si>
  <si>
    <t>B、二级动火作业</t>
  </si>
  <si>
    <t>C、三级动火作业</t>
  </si>
  <si>
    <t>D、特殊动火作业</t>
  </si>
  <si>
    <t>E、重大动火作业</t>
  </si>
  <si>
    <t>ABD</t>
  </si>
  <si>
    <t>对于制梁场的规划，以下说法正确的是？（）</t>
  </si>
  <si>
    <t>以下属于环境管理资料项目部过程记录资料（C册资料）的是（）</t>
  </si>
  <si>
    <t>C、现场用能统计</t>
  </si>
  <si>
    <t>D、四节一环保”资源利用</t>
  </si>
  <si>
    <t>E、废弃物排放资料</t>
  </si>
  <si>
    <t>环境管理资料项目部过程记录资料（C 册资料）包括：C1册:扬尘控制资料、C2册:噪声控制资料、C3册:现场用能统计、C4册:“四节一环保”资源利用、C5册:废弃物排放资料。</t>
  </si>
  <si>
    <t>以下属于环境负面信息报告快报内容的是（）</t>
  </si>
  <si>
    <t>A、项目概况</t>
  </si>
  <si>
    <t>B、事件发生时间</t>
  </si>
  <si>
    <t>C、简要经过</t>
  </si>
  <si>
    <t>D、应急方案落实情况</t>
  </si>
  <si>
    <t>E、其他应当报告的情况</t>
  </si>
  <si>
    <t>快报内容应包括：项目概况、事件发生时间、简要经过、应急方案落实情况、其他应当报告的情况。</t>
  </si>
  <si>
    <t>下列选项中属于环境不良信息的是（）</t>
  </si>
  <si>
    <t>D、被责令采取限制生产、停产整治等措施的信息</t>
  </si>
  <si>
    <t>E、拒不执行已生效的环境行政处罚决定的信息</t>
  </si>
  <si>
    <t>不良信息分类：1、环境行政处罚信息；2、责令改正违法行为信息；3、造成污染物排放的设施、设备被查封、扣押的信息；4、被责令采取限制生产、停产整治等措施的信息；5、拒不执行已生效的环境行政处罚决定或者责令改正违法行为决定的信息；6、对严重环境违法的企业，该企业直接负责的主管人员和其他直接责任人员依法被处以行政拘留或被追究刑事责任的信息；7、发生较大及以上突发环境事件的信息；8、企业因环境污染犯罪依法被追究刑事责任的信息，反映企业环境信用状况的其他不良信息.</t>
  </si>
  <si>
    <t>《中华人民共和国安全生产法》规定：从业人员应当（）。</t>
  </si>
  <si>
    <t>A、接受安全生产教育和培训</t>
  </si>
  <si>
    <t>B、掌握本职工作所需的安全生产知识</t>
  </si>
  <si>
    <t>C、提高安全生产技能</t>
  </si>
  <si>
    <t>D、增强事故预防和应急处理能力</t>
  </si>
  <si>
    <t>E、遵守本单位的安全生产规章制度和操作规程，服从管理，正确佩戴和使用劳动防护用品</t>
  </si>
  <si>
    <t>因以下哪项造成环境负面影响，取消该项目所属三级次机构总经理评先资格（）</t>
  </si>
  <si>
    <t xml:space="preserve">C、主要污染物排放总量超过控制指标的 </t>
  </si>
  <si>
    <t>D、发生较大及以上突发环境事件的</t>
  </si>
  <si>
    <t>E、被环保部门挂牌督办，整改逾期未完成的</t>
  </si>
  <si>
    <t>环境信用评价“一票否决项”：第1条因为环境违法构成环境犯罪的; 第2条建设项目环境影响评价文件未按规定通过审批，擅自开工建设的; 第5条主要污染物排放总量超过控制指标的; 第11条发生较大及以上突发环境事件的; 第12条被环保部门挂牌督办，整改逾期未完成的。</t>
  </si>
  <si>
    <t>以下属于环境处罚措施的是（）</t>
  </si>
  <si>
    <t>A、约谈</t>
  </si>
  <si>
    <t>B、通报批评</t>
  </si>
  <si>
    <t>C、强化检查</t>
  </si>
  <si>
    <t>D、停止评优晋升</t>
  </si>
  <si>
    <t>E、经济处罚</t>
  </si>
  <si>
    <t>环境处罚措施包括：1、约谈；2、通报批评；3、强化检查；4、停止评优晋升；5、经济处罚、行政处分。</t>
  </si>
  <si>
    <t>以下属于分公司对工程项目负责人进行约谈的情况是（）</t>
  </si>
  <si>
    <t>A、项目经理、书记、技术负责人、生产经理或环境管理员不熟练掌握当地政府部门相关政策，尤其是处罚类</t>
  </si>
  <si>
    <t>B、不良事项未按局快报制度上报</t>
  </si>
  <si>
    <t>C、发生不良事项后未及时采取有效补救措施，影响项目正常生产运行</t>
  </si>
  <si>
    <t>D、3个月内不良事项造成信用平台曝光等负面影响2次及以上</t>
  </si>
  <si>
    <t>E、其它有必要进行约谈事项</t>
  </si>
  <si>
    <t>有下列情况之一，分公司应及时对工程项目负责人等责任人进行约谈：
1、项目经理、书记、技术负责人、生产经理或环境管理员不熟练掌握当地政府部门相关政策，
尤其是处罚类；2、不良事项未按局快报制度上报；3、发生不良事项后未及时采取有效补救措施，影响项目正常生产运行；4、3个月内不良事项造成信用平台曝光等负面影响2次及以上；5、其它有必要进行约谈事项。</t>
  </si>
  <si>
    <t>以下属于公司对各分公司及相关责任人进行约谈的情况是（）</t>
  </si>
  <si>
    <t>A、发生不良事项未按局快报制度上报</t>
  </si>
  <si>
    <t>B、发生不良事项后未及时采取有效补救措施，影响项目正常生产运行，并被政府相关部门通报</t>
  </si>
  <si>
    <t>C、不良事项造成信用平台曝光等负面影响</t>
  </si>
  <si>
    <t>D、同一项目六个月内造成信用平台曝光等负面影响不良事项满2次</t>
  </si>
  <si>
    <t>有下列情况之一，公司应及时对各分公司及相关责任人进行约谈：1、发生不良事项未按局快报制度上报；2、发生不良事项后未及时采取有效补救措施，影响项目正常生产运行，并被政府相关部门通报；3不良事项造成信用平台曝光等负面影响；4、同一项目六个月内造成信用平台曝光等负面影响不良事项满2次；5、其它有必要进行约谈事项。</t>
  </si>
  <si>
    <t>发生以下情况将受到通报批评的是（）</t>
  </si>
  <si>
    <t>A、信用平台新增负面影响事项</t>
  </si>
  <si>
    <t>B、发生不良事项后，存在迟报、瞒报</t>
  </si>
  <si>
    <t>C、约谈后，未及时整改到位或再次发生类似事项</t>
  </si>
  <si>
    <t>D、在环保信用修复过程中，提供虚假资料的行为</t>
  </si>
  <si>
    <t>E、在环保信用修复过程中，出现假冒企业公章的行为</t>
  </si>
  <si>
    <t>发生以下情况将受到通报批评: 1、信用平台新增负面影响事项；2、发生不良事项后，存在迟报、瞒报；3、约谈后，未及时整改到位或再次发生类似事项；4在环保信用修复过程中，提供虚假资料，或出现假冒企业公章等行为。</t>
  </si>
  <si>
    <t>三守三实中的三实指的是什么（）。</t>
  </si>
  <si>
    <t>A、作风实</t>
  </si>
  <si>
    <t>C、目标实</t>
  </si>
  <si>
    <t>D、 管理实</t>
  </si>
  <si>
    <t>土木集团公司的产品方向包括（）。</t>
  </si>
  <si>
    <t>A、轨道交通</t>
  </si>
  <si>
    <t>B、高速铁路</t>
  </si>
  <si>
    <t>C、高等级公路</t>
  </si>
  <si>
    <t>D、 重大市政公用及水务环保工程</t>
  </si>
  <si>
    <t>四线计划指（）。</t>
  </si>
  <si>
    <t xml:space="preserve">A、手续线	</t>
  </si>
  <si>
    <t>C、施工线</t>
  </si>
  <si>
    <t>D、招采线</t>
  </si>
  <si>
    <t xml:space="preserve">E、计划线 </t>
  </si>
  <si>
    <t>四线指工程开发建设过程中的手续线、设计线、招采线、施工线四条主线路。</t>
  </si>
  <si>
    <t>作业面许可证包含主要内容有（）。</t>
  </si>
  <si>
    <t xml:space="preserve">A、作业部位                 </t>
  </si>
  <si>
    <t>B、作业时间</t>
  </si>
  <si>
    <t xml:space="preserve">C、成品保护                 </t>
  </si>
  <si>
    <t>D、明确风险源分析</t>
  </si>
  <si>
    <t>E、施工工艺</t>
  </si>
  <si>
    <t>工程总承包项目的典型组织机构是（）。</t>
  </si>
  <si>
    <t>E、职能式组织结构</t>
  </si>
  <si>
    <t>平行式组织机构和分层式组织机构是工程总承包项目典型的组织机构图，可根据实际情况做适当调整。</t>
  </si>
  <si>
    <t>对现场建筑材料的堆放的一般要求有（）。</t>
  </si>
  <si>
    <t>A、应当根据用量大小、使用时间长短、供应与运输情况堆放</t>
  </si>
  <si>
    <t>B、各种材料必须按照总平面图规定的位置放置</t>
  </si>
  <si>
    <t>C、各种材料物品必须堆放整齐，并符合安全、防火的要求</t>
  </si>
  <si>
    <t>D、应当按照品种、规格堆放，并设明显标牌，标明名称、规格、产地等</t>
  </si>
  <si>
    <t>E、要有排水措施、符合安全防火的要求</t>
  </si>
  <si>
    <t>常用的触电急救方法（）。</t>
  </si>
  <si>
    <t>A、人工呼吸</t>
  </si>
  <si>
    <t>B、胸外按压</t>
  </si>
  <si>
    <t>C、全身按摩</t>
  </si>
  <si>
    <t>D、心脏复苏</t>
  </si>
  <si>
    <t>E、电击</t>
  </si>
  <si>
    <t>办理预售许可证需满足的条件有（）。</t>
  </si>
  <si>
    <t>A、已交付全部土地使用权出让金，取得国有土地使用证</t>
  </si>
  <si>
    <t>B、持有建设工程规划许可证</t>
  </si>
  <si>
    <t>C、投入开发建设的资金达到工程建设总投资的25%以上</t>
  </si>
  <si>
    <t>D、取得商品房预售许可证明</t>
  </si>
  <si>
    <t>E、已在县级以上人民政府房产管理部门和土地管理部门登记备案</t>
  </si>
  <si>
    <t>建设工程竣工专项验收的办理属于先期验收的有（）。</t>
  </si>
  <si>
    <t>A、建设工程竣工规划</t>
  </si>
  <si>
    <t>B、消防验收</t>
  </si>
  <si>
    <t>C、人防工程竣工验收</t>
  </si>
  <si>
    <t>D、竣工档案验收</t>
  </si>
  <si>
    <t>E、防雷装置验收</t>
  </si>
  <si>
    <t>防雷装置验收属于综合验收内容。</t>
  </si>
  <si>
    <t>采购管理的原则（）。</t>
  </si>
  <si>
    <t>A、成本效益原则</t>
  </si>
  <si>
    <t>B、择优选择原则</t>
  </si>
  <si>
    <t>C、质量合格原则</t>
  </si>
  <si>
    <t>D、专业协同原则</t>
  </si>
  <si>
    <t>E、采管分离原则</t>
  </si>
  <si>
    <t>施工现场应在易产生职业病危害的作业岗位和设备、场所设置（）。</t>
  </si>
  <si>
    <t>A、宣传标语</t>
  </si>
  <si>
    <t>B、警示标识</t>
  </si>
  <si>
    <t>C、宣传挂图</t>
  </si>
  <si>
    <t>D、警示说明</t>
  </si>
  <si>
    <t>E、提示标识</t>
  </si>
  <si>
    <t>土木集团公司的经营模式（）。</t>
  </si>
  <si>
    <t>A、区域化经营</t>
  </si>
  <si>
    <t>B、地铁盾构</t>
  </si>
  <si>
    <t>C、专业化发展</t>
  </si>
  <si>
    <t>D、 立体覆盖</t>
  </si>
  <si>
    <t>AC</t>
  </si>
  <si>
    <t>土木集团公司的治理模式（）。</t>
  </si>
  <si>
    <t>A、地铁盾构</t>
  </si>
  <si>
    <t>B、专业化发展</t>
  </si>
  <si>
    <t>C、两化融合</t>
  </si>
  <si>
    <t>D、 法人管项目</t>
  </si>
  <si>
    <t>CD</t>
  </si>
  <si>
    <t>以下那些属于土木集团公司1111工程具体内容（）。</t>
  </si>
  <si>
    <t>A、100个成熟项目经理</t>
  </si>
  <si>
    <t>B、100个优秀项目总工程师</t>
  </si>
  <si>
    <t>C、100个优秀商务经理</t>
  </si>
  <si>
    <t>D、 1000个核心业务骨干</t>
  </si>
  <si>
    <t>中建二局核心市场为（）。</t>
  </si>
  <si>
    <t>A、京津冀协同发展市场</t>
  </si>
  <si>
    <t>B、长三角一体化市场</t>
  </si>
  <si>
    <t>C、江浙沪市场</t>
  </si>
  <si>
    <t>D、 大湾区市场</t>
  </si>
  <si>
    <t>开关箱配置原则是（）。</t>
  </si>
  <si>
    <t>A、一机</t>
  </si>
  <si>
    <t>B、一闸</t>
  </si>
  <si>
    <t>C、一漏</t>
  </si>
  <si>
    <t>D、一箱</t>
  </si>
  <si>
    <t>E、一防护</t>
  </si>
  <si>
    <t>乙炔瓶着火时，严禁采用（）扑救。</t>
  </si>
  <si>
    <t>A、干粉</t>
  </si>
  <si>
    <t>B、二氧化碳</t>
  </si>
  <si>
    <t>C、四氯化碳</t>
  </si>
  <si>
    <t>D、泡沫</t>
  </si>
  <si>
    <t>E、沙土</t>
  </si>
  <si>
    <t>合同签订时重点关注的事项有（）。</t>
  </si>
  <si>
    <t>A、工作范围</t>
  </si>
  <si>
    <t>B、竣工试车及验收条款</t>
  </si>
  <si>
    <t>C、工程计量方法</t>
  </si>
  <si>
    <t>D、总体进度要求</t>
  </si>
  <si>
    <t>E、工程变更</t>
  </si>
  <si>
    <t>合同条款重点关注事项：工作范围、供货范围、技术协议、竣工试车及验收条款、工程量计量方法、工程款支付、总体进度要求、工程/合同变更、不可抗力、保险及HSE等。</t>
  </si>
  <si>
    <t>以下属于高处作业安全“三宝”的是（）。</t>
  </si>
  <si>
    <t>A、安全帽</t>
  </si>
  <si>
    <t>B、安全带</t>
  </si>
  <si>
    <t>C、防护栏</t>
  </si>
  <si>
    <t>D、安全网</t>
  </si>
  <si>
    <t>E、安全梯</t>
  </si>
  <si>
    <t>风险评价的原则（）。</t>
  </si>
  <si>
    <t>A、系统性</t>
  </si>
  <si>
    <t>B、动态性</t>
  </si>
  <si>
    <t>C、可操作性</t>
  </si>
  <si>
    <t>D、综合性</t>
  </si>
  <si>
    <t>E、科学性</t>
  </si>
  <si>
    <t>风险评价应当设计评价原则，依据系统性、动态性、可操作性原则来建立项目的风险评价机制</t>
  </si>
  <si>
    <t>属于重要投诉的是（）。</t>
  </si>
  <si>
    <t>A、上级机关转发给公司或经公司领导批阅的投诉</t>
  </si>
  <si>
    <t>B、公司大客户投诉</t>
  </si>
  <si>
    <t>C、可能引起较大社会影响以及项目本身存在三星级以上风险的投诉</t>
  </si>
  <si>
    <t>D、已进入司法程序</t>
  </si>
  <si>
    <t>E、投诉方撤回或撤销投诉</t>
  </si>
  <si>
    <t>属于无效投诉的是（）。</t>
  </si>
  <si>
    <t>DE</t>
  </si>
  <si>
    <t>台风季节施工，以下（）应做防风加固，排水沟渠应畅通。</t>
  </si>
  <si>
    <t>A、在建工程</t>
  </si>
  <si>
    <t>B、施工机械设备</t>
  </si>
  <si>
    <t>C、临时设施</t>
  </si>
  <si>
    <t>D、生活用房</t>
  </si>
  <si>
    <t>E、办公用房</t>
  </si>
  <si>
    <t>土木集团“四化管理”指的是哪四化（）。</t>
  </si>
  <si>
    <t>D、 工程建设信息化</t>
  </si>
  <si>
    <t>以下属于一级节点计划的是（）</t>
  </si>
  <si>
    <t xml:space="preserve">A、正负零完成        </t>
  </si>
  <si>
    <t xml:space="preserve">B、消防验收          </t>
  </si>
  <si>
    <t xml:space="preserve">C、主体结构验收   </t>
  </si>
  <si>
    <t xml:space="preserve">D、土石方招标        </t>
  </si>
  <si>
    <t>E、主体封顶</t>
  </si>
  <si>
    <t>ABE</t>
  </si>
  <si>
    <t>工程项目节能减排环境工作计划是把工程项目节能减排工作及环境保护工作进行（）的活动过程。</t>
  </si>
  <si>
    <t>A、目标数量化</t>
  </si>
  <si>
    <t>B、理论实践化</t>
  </si>
  <si>
    <t>C、点位清晰化</t>
  </si>
  <si>
    <t>D、措施可操作化</t>
  </si>
  <si>
    <t>E、流程表单化</t>
  </si>
  <si>
    <t>环境管理节能减排工作案的主要内容包括（）。</t>
  </si>
  <si>
    <t>A、管理体系及相关责任</t>
  </si>
  <si>
    <t>B、资金投入及使用计划</t>
  </si>
  <si>
    <t>C、主要技术措施</t>
  </si>
  <si>
    <t>D、主要管理措施</t>
  </si>
  <si>
    <t>E、应急措施及危机公关</t>
  </si>
  <si>
    <t>根据劳动防护用品的培训，电焊工应配备（）。</t>
  </si>
  <si>
    <t>A、阻燃防护服</t>
  </si>
  <si>
    <t>B、绝缘鞋</t>
  </si>
  <si>
    <t>C、鞋盖</t>
  </si>
  <si>
    <t>D、电焊手套</t>
  </si>
  <si>
    <t>E、焊接防护面罩</t>
  </si>
  <si>
    <t>工程总承包管理的三个层级是（）。</t>
  </si>
  <si>
    <t>A、局层面</t>
  </si>
  <si>
    <t>B、公司层面</t>
  </si>
  <si>
    <t>C、分公司层面</t>
  </si>
  <si>
    <t>D、项目层面</t>
  </si>
  <si>
    <t>E、分供方层面</t>
  </si>
  <si>
    <t>BCD</t>
  </si>
  <si>
    <t>综合应急预案的主要内容包括（）。</t>
  </si>
  <si>
    <t>A、应急预案体系</t>
  </si>
  <si>
    <t>B、应急响应</t>
  </si>
  <si>
    <t>C、应急组织机构及职责</t>
  </si>
  <si>
    <t>D、事故风险描述</t>
  </si>
  <si>
    <t>E、保障措施</t>
  </si>
  <si>
    <t>施工穿插管理主要包括哪几个方面（）</t>
  </si>
  <si>
    <t>E、屋面穿插管理</t>
  </si>
  <si>
    <t>项目发生哪些变化时，项目实施计划书需根据项目实际情况进行变更调整（）</t>
  </si>
  <si>
    <t>A、合同条件发生变化</t>
  </si>
  <si>
    <t>B、项目更换施工班组</t>
  </si>
  <si>
    <t>C、施工部署发生实质性调整</t>
  </si>
  <si>
    <t>D、主要施工方案发生实质性变更</t>
  </si>
  <si>
    <t>E、政府政策发生重大变化</t>
  </si>
  <si>
    <t>无效投诉包含（）</t>
  </si>
  <si>
    <t>A、已进入司法程序</t>
  </si>
  <si>
    <t>B、经局项目管理委员会判定无效</t>
  </si>
  <si>
    <t>C、投诉方撤回或撤销投诉</t>
  </si>
  <si>
    <t>D、同一项目发生的多次（3次以上）投诉</t>
  </si>
  <si>
    <t>E、上级机关转发给局或经局领导批阅的投诉</t>
  </si>
  <si>
    <t>A、200个成熟项目经理</t>
  </si>
  <si>
    <t>B、200个优秀项目总工程师</t>
  </si>
  <si>
    <t>以下属于停缓建项目管理重点项的有（）。</t>
  </si>
  <si>
    <t>A、签订复工或解约的补充协议</t>
  </si>
  <si>
    <t>B、资料收集与保存</t>
  </si>
  <si>
    <t>C、索赔意向通知</t>
  </si>
  <si>
    <t>D、停缓建台账</t>
  </si>
  <si>
    <t>E、项目班子带队停工检查</t>
  </si>
  <si>
    <t>D、民用建筑</t>
  </si>
  <si>
    <t>中建集团“一创五强”中“五强”的有（）。</t>
  </si>
  <si>
    <t>B、国际竞争力强</t>
  </si>
  <si>
    <t>C、行业引领力强</t>
  </si>
  <si>
    <t>D、 文化软实力强</t>
  </si>
  <si>
    <t>E、品牌影响力强</t>
  </si>
  <si>
    <t>关于人证合一主要指项目经理同时具有（）证书</t>
  </si>
  <si>
    <t>A、一级建造师证件</t>
  </si>
  <si>
    <t>B、 安全员b证</t>
  </si>
  <si>
    <t>C、一级结构师证件</t>
  </si>
  <si>
    <t>D、一级建筑师证件</t>
  </si>
  <si>
    <t>E、安全员C本</t>
  </si>
  <si>
    <t>属于建筑施工特种作业工种的有（）。</t>
  </si>
  <si>
    <t>A、建筑电工</t>
  </si>
  <si>
    <t>B、建筑架子工</t>
  </si>
  <si>
    <t>C、建筑起重信号司索工</t>
  </si>
  <si>
    <t>D、建筑起重机司机</t>
  </si>
  <si>
    <t>E、高处作业吊篮安装拆卸工</t>
  </si>
  <si>
    <t>项目中标后，由（）牵头组织项目策划，相关部门配合。</t>
  </si>
  <si>
    <t>A、二级单位</t>
  </si>
  <si>
    <t>B、三级次机构</t>
  </si>
  <si>
    <t>C、局总部</t>
  </si>
  <si>
    <t>D、项目部</t>
  </si>
  <si>
    <t>E、项目书记</t>
  </si>
  <si>
    <t>下列关于施工现场消防管理规定说法正确的有（）。</t>
  </si>
  <si>
    <t>A、在施区域与非施工区域之间应采取防火分隔措施</t>
  </si>
  <si>
    <t>B、外脚手架搭设不应影响安全疏散、消防车正常通行、外部消防救援</t>
  </si>
  <si>
    <t>C、焊接、切割等动火作业前和作业后，应清理作业现场的可燃物，作业现场及其下方或附近不能移走的可燃物应采取防火措施</t>
  </si>
  <si>
    <t>D、不应直接在裸露的可燃物或易燃材料上动火作业</t>
  </si>
  <si>
    <t>E、施工现场临时建筑或设施的布置应满足现场消防安全要求</t>
  </si>
  <si>
    <t>准备工作计划、实体计划、验收工作计划的编制内容是指（）</t>
  </si>
  <si>
    <t>A、准备工作计划、实体计划</t>
  </si>
  <si>
    <t>B、人、才、机</t>
  </si>
  <si>
    <t>C、环境</t>
  </si>
  <si>
    <t>D、方法</t>
  </si>
  <si>
    <t>E、工作面、法、资源</t>
  </si>
  <si>
    <t>冬期施工前应制定（）等措施。</t>
  </si>
  <si>
    <t>A、防滑</t>
  </si>
  <si>
    <t>B、防冻</t>
  </si>
  <si>
    <t>C、防爆</t>
  </si>
  <si>
    <t>D、防中毒</t>
  </si>
  <si>
    <t>E、防火</t>
  </si>
  <si>
    <t>劳务实名制管理流程是指（）</t>
  </si>
  <si>
    <t>A、进场前工作流程</t>
  </si>
  <si>
    <t>B、实名制过程管理工作流程</t>
  </si>
  <si>
    <t>C、分包考核流程</t>
  </si>
  <si>
    <t>D、实名制退场流程</t>
  </si>
  <si>
    <t>E、管理人员工作流程</t>
  </si>
  <si>
    <t>在生产过程中，下列哪些属于事故？（）</t>
  </si>
  <si>
    <t>A、人员死亡</t>
  </si>
  <si>
    <t>B、人员重伤</t>
  </si>
  <si>
    <t>C、财产损失</t>
  </si>
  <si>
    <t>D、人员轻伤</t>
  </si>
  <si>
    <t>E、设备损失</t>
  </si>
  <si>
    <t>所有项目应利用（）等信息化手段开展实名制管理。</t>
  </si>
  <si>
    <t>A、工人签字</t>
  </si>
  <si>
    <t>B、门禁</t>
  </si>
  <si>
    <t>C、指纹</t>
  </si>
  <si>
    <t>D、面部识别</t>
  </si>
  <si>
    <t>E、考勤表</t>
  </si>
  <si>
    <t>下列选项中，在项目整个周期过程中，可以通过在模型中操作信息和在信息中操作模型，从而提高工作效率和降低风险的参与方有（  ）。</t>
  </si>
  <si>
    <t>A、设计</t>
  </si>
  <si>
    <t>B、运营管理</t>
  </si>
  <si>
    <t>C、施工</t>
  </si>
  <si>
    <t>D、政府主管部门</t>
  </si>
  <si>
    <t>E、项目用户</t>
  </si>
  <si>
    <t>建造阶段中，外部接口协调包括（）</t>
  </si>
  <si>
    <t>A、与业主接口管理</t>
  </si>
  <si>
    <t>B、与政府主管部门接口管理</t>
  </si>
  <si>
    <t>C、与市政设施接口管理</t>
  </si>
  <si>
    <t>D、与在建建筑接口管理</t>
  </si>
  <si>
    <t>E、与既有建筑接口管理</t>
  </si>
  <si>
    <t>对于专业分包的监控与报告，以下说法正确的是（）</t>
  </si>
  <si>
    <t>A、及时接收专业分包文件</t>
  </si>
  <si>
    <t>B、定期与专业分包讨论进度计划和工程进展</t>
  </si>
  <si>
    <t>C、定期收取成本控制报告</t>
  </si>
  <si>
    <t>D、项目部可对专业分包文件进行统一回复</t>
  </si>
  <si>
    <t>E、与专业分包合作，及时处理项目施工安全与环境问题</t>
  </si>
  <si>
    <t>市政工程地下综合管线埋设完毕后，需要在地面埋设标志桩，主要有（）</t>
  </si>
  <si>
    <t>里程桩</t>
  </si>
  <si>
    <t>转角桩</t>
  </si>
  <si>
    <t>穿越桩</t>
  </si>
  <si>
    <t>警示牌</t>
  </si>
  <si>
    <t>E、地面标识</t>
  </si>
  <si>
    <t>项目全生命周期主要包括（ ）。</t>
  </si>
  <si>
    <t>A、规划和计划阶段</t>
  </si>
  <si>
    <t>C、施工阶段</t>
  </si>
  <si>
    <t>D、项目交付和试运行阶段</t>
  </si>
  <si>
    <t>E、项目运营和维护阶段</t>
  </si>
  <si>
    <t>采购管理的原则包括（）</t>
  </si>
  <si>
    <t>以下属于工程总承包项目分层式EPC组织架构中EPC项目管理层部门、岗位的是（）</t>
  </si>
  <si>
    <t>A、EPC项目书记</t>
  </si>
  <si>
    <t>B、EPC工程经理</t>
  </si>
  <si>
    <t>C、EPC机电经理</t>
  </si>
  <si>
    <t>D、计划管理部</t>
  </si>
  <si>
    <t>E、BIM团队</t>
  </si>
  <si>
    <t>《项目部实施计划书》是项目管理的核心文件，描述如何具体管理项目，并且不能和（）相违背。</t>
  </si>
  <si>
    <t>A、《项目标前策划书》</t>
  </si>
  <si>
    <t>B、《项目班子任命书》</t>
  </si>
  <si>
    <t>C、《项目部责任书》</t>
  </si>
  <si>
    <t>D、《风险要素清单》</t>
  </si>
  <si>
    <t>E、《项目概况及管理目标》</t>
  </si>
  <si>
    <t>在项目实施阶段需要制定的《项目部实施计划书》一般分为13个分册，包括（）</t>
  </si>
  <si>
    <t xml:space="preserve">A、安全管理分册 </t>
  </si>
  <si>
    <t>B、采购管理分册</t>
  </si>
  <si>
    <t>C、技术管理分册</t>
  </si>
  <si>
    <t>D、设计管理分册</t>
  </si>
  <si>
    <t>E、环境管理分册</t>
  </si>
  <si>
    <t>电气作业电焊人员安全防护用品包括（）。</t>
  </si>
  <si>
    <t>C、防护服</t>
  </si>
  <si>
    <t>D、护目镜</t>
  </si>
  <si>
    <t>E、面罩</t>
  </si>
  <si>
    <t>EPC项目要实现“无图或仅有方案及建设功能目标条件下”的专项设计分供商采购，招采前置的办法有（）</t>
  </si>
  <si>
    <t xml:space="preserve">A、优先录用 </t>
  </si>
  <si>
    <t>B、先施工，后签合同</t>
  </si>
  <si>
    <t>C、标前协议</t>
  </si>
  <si>
    <t>D、费率下浮</t>
  </si>
  <si>
    <t>E、边施工，边招标</t>
  </si>
  <si>
    <t>EPC项目设计变更主要流程包括（）</t>
  </si>
  <si>
    <t>A、设计变更信息收集汇总</t>
  </si>
  <si>
    <t>B、设计变更的可行性论证</t>
  </si>
  <si>
    <t xml:space="preserve">C、组织设计变更审批 </t>
  </si>
  <si>
    <t>D、设计变更图纸评审</t>
  </si>
  <si>
    <t>E、设计变更图纸下发</t>
  </si>
  <si>
    <t>正式采购的管理要点包括（）</t>
  </si>
  <si>
    <t>A、恪守底线，合法合规采购</t>
  </si>
  <si>
    <t>B、采购前置，保障现场工期</t>
  </si>
  <si>
    <t>C、周期管控，确保流程进行</t>
  </si>
  <si>
    <t>D、成本管控，实现降本创效</t>
  </si>
  <si>
    <t>E、资料齐全，加快结算付款</t>
  </si>
  <si>
    <t>模板、支架的设计应根据工程（）等条件进行,优先采用标准化、定型化的构件。</t>
  </si>
  <si>
    <t>A、结构形式</t>
  </si>
  <si>
    <t>B、荷载情况</t>
  </si>
  <si>
    <t>C、地基土类别</t>
  </si>
  <si>
    <t>D、施工设备</t>
  </si>
  <si>
    <t>E、材料性能</t>
  </si>
  <si>
    <t xml:space="preserve"> 岩石的风化程度可分为()。</t>
  </si>
  <si>
    <t>A、未风化</t>
  </si>
  <si>
    <t>B、微风化</t>
  </si>
  <si>
    <t>C、中风化</t>
  </si>
  <si>
    <t>D、强风化</t>
  </si>
  <si>
    <t>E、全风化</t>
  </si>
  <si>
    <t>以下属于项目建造过程中现场监督工作的重点内容的是（）</t>
  </si>
  <si>
    <t>A、专业分包首次作业的分部分项工程</t>
  </si>
  <si>
    <t>B、专业分包在以往施工中被发现有较差表现的行为</t>
  </si>
  <si>
    <t>C、可能被专业分包索赔的相关工作内容</t>
  </si>
  <si>
    <t>D、涉及到安全的高风险施工作业</t>
  </si>
  <si>
    <t>E、非常规施工作业</t>
  </si>
  <si>
    <t>责任工程师应（）记录工程的形象进度。</t>
  </si>
  <si>
    <t>A、定期拍摄同一地点的记录照片</t>
  </si>
  <si>
    <t>B、按阶段微信群上报分部分项工作</t>
  </si>
  <si>
    <t>C、每月完成《项目经理月报》填报</t>
  </si>
  <si>
    <t>D、每天进行施工日志记录</t>
  </si>
  <si>
    <t>E、安排专业分包</t>
  </si>
  <si>
    <t>AD</t>
  </si>
  <si>
    <t>四线计划实行三级节点，以下属于施工一级节点的是（）</t>
  </si>
  <si>
    <t>A、合同约定节点或建设单位有特殊要求的节点（如：付款节点、开业等）</t>
  </si>
  <si>
    <t>B、里程碑控制节点</t>
  </si>
  <si>
    <t>C、基坑四大块属于自施情况（土方开挖、基坑支护、降排水、桩基工程）</t>
  </si>
  <si>
    <t>D、各分部工程的完成时间（如底板、砌筑等）</t>
  </si>
  <si>
    <t>E、工序穿插标志性节点（如塔吊安装、拆除节点等）</t>
  </si>
  <si>
    <t>交通安全设施包括（）等。</t>
  </si>
  <si>
    <t>A、交通标志</t>
  </si>
  <si>
    <t>B、标线</t>
  </si>
  <si>
    <t>C、护栏</t>
  </si>
  <si>
    <t>D、隔离栅</t>
  </si>
  <si>
    <t>E、防眩设施</t>
  </si>
  <si>
    <t>风险等级评价分为（）3个等级。</t>
  </si>
  <si>
    <t xml:space="preserve">A、低风险 </t>
  </si>
  <si>
    <t>B、一般风险</t>
  </si>
  <si>
    <t>C、重要风险</t>
  </si>
  <si>
    <t>D、重大风险</t>
  </si>
  <si>
    <t>E、高风险</t>
  </si>
  <si>
    <t>统计局对于非工业能源指标数据的填报遵循哪几个原则？</t>
  </si>
  <si>
    <t xml:space="preserve">A、社会经济活动所在地原则
</t>
  </si>
  <si>
    <t>B、谁消费谁统计原则</t>
  </si>
  <si>
    <t>C、何时投入使用，何时计算消费量原则</t>
  </si>
  <si>
    <t>D、何时购买，何时计算</t>
  </si>
  <si>
    <t>E、何时付费，何时计算</t>
  </si>
  <si>
    <t>统计局建筑业报表中，主要建筑材料包括哪些？</t>
  </si>
  <si>
    <t>A、钢材</t>
  </si>
  <si>
    <t>B、木材</t>
  </si>
  <si>
    <t>C、水泥</t>
  </si>
  <si>
    <t>D、平板玻璃</t>
  </si>
  <si>
    <t>E、铝材</t>
  </si>
  <si>
    <t>现代消防三要素指？</t>
  </si>
  <si>
    <t>A、消防知识</t>
  </si>
  <si>
    <t>B、消防意识</t>
  </si>
  <si>
    <t>C、消防工具</t>
  </si>
  <si>
    <t>D、消防车</t>
  </si>
  <si>
    <t>E、消防局</t>
  </si>
  <si>
    <t>项目在发生、发现不良类环保信用信息时，项目经理要立即启动快报程序，快报程序包括什么。</t>
  </si>
  <si>
    <t>A、编制报告</t>
  </si>
  <si>
    <t>B、审核报告</t>
  </si>
  <si>
    <t>C、审批报告</t>
  </si>
  <si>
    <t>D、备案报告</t>
  </si>
  <si>
    <t>E、公开报告</t>
  </si>
  <si>
    <t>施工日志记录哪些基本情况？</t>
  </si>
  <si>
    <t>A、时间</t>
  </si>
  <si>
    <t>B、天气</t>
  </si>
  <si>
    <t>C、施工部位</t>
  </si>
  <si>
    <t>D、施工内容</t>
  </si>
  <si>
    <t>E、出勤人数</t>
  </si>
  <si>
    <t>中建二局工程总承包提升五大能力是指?</t>
  </si>
  <si>
    <t>A、设计管理能力</t>
  </si>
  <si>
    <t>B、计划管控能力</t>
  </si>
  <si>
    <t>C、采购管理能力</t>
  </si>
  <si>
    <t>D、专业管理能力</t>
  </si>
  <si>
    <t>E、资源整合能力</t>
  </si>
  <si>
    <t>五库建设包含哪些内容？</t>
  </si>
  <si>
    <t>A、人才库</t>
  </si>
  <si>
    <t>B、数据库</t>
  </si>
  <si>
    <t>C、案例库</t>
  </si>
  <si>
    <t>D、成果库</t>
  </si>
  <si>
    <t>E、资源库</t>
  </si>
  <si>
    <t>工程总承包四线管理指什么？</t>
  </si>
  <si>
    <t>A、手续线管理</t>
  </si>
  <si>
    <t>B、设计线管理</t>
  </si>
  <si>
    <t>C、招采线管理</t>
  </si>
  <si>
    <t>D、施工线管理</t>
  </si>
  <si>
    <t>E、策划线管理</t>
  </si>
  <si>
    <t>公路分为几个等级？</t>
  </si>
  <si>
    <t>A、一级公路</t>
  </si>
  <si>
    <t>B、二级公路</t>
  </si>
  <si>
    <t>C、三级公路</t>
  </si>
  <si>
    <t>D、四级公路</t>
  </si>
  <si>
    <t>E、五级公路</t>
  </si>
  <si>
    <t>城市道路如何划分？</t>
  </si>
  <si>
    <t>A、高速路</t>
  </si>
  <si>
    <t>B、快速路</t>
  </si>
  <si>
    <t>C、主干路</t>
  </si>
  <si>
    <t>D、次干路</t>
  </si>
  <si>
    <t>E、支路</t>
  </si>
  <si>
    <t>各类模板拆除的顺序和方法，应根据模板设计的规定进行。如果模板设计无规定时，应符合下列那些规定？（）</t>
  </si>
  <si>
    <t>A、先支的后拆，后支的先拆</t>
  </si>
  <si>
    <t>B、先支的先拆，后支的后拆</t>
  </si>
  <si>
    <t>C、先拆非承重的模板，后拆承重的模板及支架</t>
  </si>
  <si>
    <t>D、先拆承重的模板</t>
  </si>
  <si>
    <t>E、后拆非承重的模板及支架</t>
  </si>
  <si>
    <t>钢筋强化机械包括（）。</t>
  </si>
  <si>
    <t>A、钢筋冷拉机</t>
  </si>
  <si>
    <t>B、钢筋冷拔机</t>
  </si>
  <si>
    <t>C、钢筋扎扭机</t>
  </si>
  <si>
    <t>D、钢筋弯曲机</t>
  </si>
  <si>
    <t>E、钢筋切断机</t>
  </si>
  <si>
    <t>塔机日常检查和使用前的检查的主要内容包括那些？（）</t>
  </si>
  <si>
    <t>A、基础</t>
  </si>
  <si>
    <t>B、主要部位的连接螺栓</t>
  </si>
  <si>
    <t>C、金属结构和外观结构</t>
  </si>
  <si>
    <t>D、安全装置</t>
  </si>
  <si>
    <t>E、配电箱和电源开关</t>
  </si>
  <si>
    <t>以下关于沉井的说法正确的是（）</t>
  </si>
  <si>
    <t>A、沉井基础刚度大，有较大的横向抗力，抗振性能可靠，尤其适用于竖向和横向承载力大的情况。</t>
  </si>
  <si>
    <t>B、当桥梁上部荷载较大，表层地基土的容许承载力不足，但在一定深度下有好的持力层，采用桩基础受水文地质条件限制时，采用沉井基础具有合理的经济性。</t>
  </si>
  <si>
    <t>C、沉井是由地基反力承担全部上部荷载，将上部荷载通过沉井分散到沉井底面。</t>
  </si>
  <si>
    <t>D、沉井具有多功能性，可作为基坑开挖时防渗、挡土，或挡水围堰，或邻近建筑物基础的支护，或直接作为承受上部荷载的基础结构。</t>
  </si>
  <si>
    <t>E、沉井按开挖方式可分为抓斗式、冲击式、回转式</t>
  </si>
  <si>
    <t>岩土工程勘察的一种手段包括（）等。</t>
  </si>
  <si>
    <t>A、钻探</t>
  </si>
  <si>
    <t>B、物探</t>
  </si>
  <si>
    <t>C、触探</t>
  </si>
  <si>
    <t>D、井探</t>
  </si>
  <si>
    <t>E、槽探</t>
  </si>
  <si>
    <t>斜拉桥的索塔施工时，应对其（）进行监测。</t>
  </si>
  <si>
    <t>A、平面位置</t>
  </si>
  <si>
    <t>B、倾斜度</t>
  </si>
  <si>
    <t>C、应力</t>
  </si>
  <si>
    <t>D、线形</t>
  </si>
  <si>
    <t>E、索塔偏位</t>
  </si>
  <si>
    <t>栈桥的类型包括（）</t>
  </si>
  <si>
    <t>A、墩架式梁桥</t>
  </si>
  <si>
    <t>B、贝雷桥</t>
  </si>
  <si>
    <t>C、浮桥</t>
  </si>
  <si>
    <t>D、索桥</t>
  </si>
  <si>
    <t>E、人行天桥</t>
  </si>
  <si>
    <t>扣件式钢管脚手架的钢管规格、间距、扣件应符合设计要求，每根立杆底部应设置（）。</t>
  </si>
  <si>
    <t>A、底座</t>
  </si>
  <si>
    <t>B、垫板</t>
  </si>
  <si>
    <t>C、砖块</t>
  </si>
  <si>
    <t>D、石板</t>
  </si>
  <si>
    <t>E、水泥块</t>
  </si>
  <si>
    <t>下列结构混凝土强度检测方法中，测试结果离散性较大的检测方法包括（）。</t>
  </si>
  <si>
    <t>A、超声法</t>
  </si>
  <si>
    <t>B、回弹法</t>
  </si>
  <si>
    <t>C、拔出法</t>
  </si>
  <si>
    <t>D、钻芯法</t>
  </si>
  <si>
    <t>E、地质雷达法</t>
  </si>
  <si>
    <t>项目部应将施工现场的哪些区域分开设置？（）</t>
  </si>
  <si>
    <t>A、办公区</t>
  </si>
  <si>
    <t>B、生活区</t>
  </si>
  <si>
    <t>C、作业区</t>
  </si>
  <si>
    <t>D、活动区</t>
  </si>
  <si>
    <t>E、休息区</t>
  </si>
  <si>
    <t>环境因素的识别采用什么方法？（）</t>
  </si>
  <si>
    <t>A、现场排查</t>
  </si>
  <si>
    <t>B、现场测量</t>
  </si>
  <si>
    <t>C、统计分析</t>
  </si>
  <si>
    <t>D、现场勘查</t>
  </si>
  <si>
    <t>E、计算</t>
  </si>
  <si>
    <t>《环境管理手册》管理原则包括什么？（）</t>
  </si>
  <si>
    <t>A、坚持保护优先</t>
  </si>
  <si>
    <t>B、坚持综合治理</t>
  </si>
  <si>
    <t>C、坚持经济利益优先</t>
  </si>
  <si>
    <t>D、坚持绿色发展</t>
  </si>
  <si>
    <t>E、坚持依法合规</t>
  </si>
  <si>
    <t>在建工程和临时用房的一下哪些场所应配置灭火器（）。</t>
  </si>
  <si>
    <t>A、易燃易爆危险品存放及使用场所</t>
  </si>
  <si>
    <t>B、动火作业场所</t>
  </si>
  <si>
    <t>C、办公室、宿舍</t>
  </si>
  <si>
    <t>D、厨房操作间</t>
  </si>
  <si>
    <t>E、可燃材料存放场所</t>
  </si>
  <si>
    <t>环境因素识别要素中的三种状态是什么？（）</t>
  </si>
  <si>
    <t>A、一般</t>
  </si>
  <si>
    <t>B、正常</t>
  </si>
  <si>
    <t>E、重大</t>
  </si>
  <si>
    <t>环境管理资料包括什么?（）</t>
  </si>
  <si>
    <t>A、项目技术管理资料</t>
  </si>
  <si>
    <t>B、财务资料</t>
  </si>
  <si>
    <t>C、企业资料</t>
  </si>
  <si>
    <t>D、商务资料</t>
  </si>
  <si>
    <t>E、项目部过程记录资料</t>
  </si>
  <si>
    <t>ACE</t>
  </si>
  <si>
    <t>环境处罚措施包括什么?（）</t>
  </si>
  <si>
    <t>C、停止评优晋升</t>
  </si>
  <si>
    <t>D、经济处罚</t>
  </si>
  <si>
    <t>E、行政处分</t>
  </si>
  <si>
    <t>项目在发生、发现不良类环保信用信息时，项目经理要立即启动快报程序，快报程序包括什么?（）</t>
  </si>
  <si>
    <t>下列属于中建集团安全生产“十个坚决”的是（）。</t>
  </si>
  <si>
    <t>A、坚决做到第一时间以“第一议题”等形式学习贯彻习近平总书记关于安全生产工作的重要论述及指示批示精神</t>
  </si>
  <si>
    <t>B、坚决做到企业主要负责人牢牢扛起安全生产第一责任人职责</t>
  </si>
  <si>
    <t>C、坚决做到安全生产“三管三必须”</t>
  </si>
  <si>
    <t>D、坚决压紧压实全员安全生产责任</t>
  </si>
  <si>
    <t>E、坚决建立健全科学化安全生产风险防控体系</t>
  </si>
  <si>
    <t>环保不良类信息快报内容除了项目概况、事件发生时间，还应包括什么?</t>
  </si>
  <si>
    <t>D、应急预案落实情况</t>
  </si>
  <si>
    <t>以下（）哪些属于局重大工程？</t>
  </si>
  <si>
    <t>A、开挖深度超过20m（含20m）的或开挖深度超过15m（含15m）的地质条件、周围环境和地下管线复杂，或影响毗邻建、构筑物安全的基坑（槽）的土方开挖、支护、降水工程</t>
  </si>
  <si>
    <t>B、地质条件复杂、不良地质条件的长大隧道、轨道交通工程；特殊复杂桥梁工程</t>
  </si>
  <si>
    <t>C、公司认为需要局评审的并列入局重点工程评审计划的工程;</t>
  </si>
  <si>
    <t>D、技术难度大、安全风险高、施工组织困难的工程;</t>
  </si>
  <si>
    <t>E、对局发展战略有重大影响的工程</t>
  </si>
  <si>
    <t>劳务实名制管理流程是什么?（）</t>
  </si>
  <si>
    <t>B、过程管理工作流程</t>
  </si>
  <si>
    <t>C、退场工作流程</t>
  </si>
  <si>
    <t>D、操作流程</t>
  </si>
  <si>
    <t>E、信息管理流程</t>
  </si>
  <si>
    <t>所有项目应利用哪些信息化手段开展实名制管理？（）</t>
  </si>
  <si>
    <t>A、考勤表</t>
  </si>
  <si>
    <t>B、手动签到</t>
  </si>
  <si>
    <t>C、门禁</t>
  </si>
  <si>
    <t>D、指纹</t>
  </si>
  <si>
    <t>E、面部识别</t>
  </si>
  <si>
    <t>下列哪些内容属于股份公司项目管理手册“11233”的管理要点？（）</t>
  </si>
  <si>
    <t>A、以项目成本管理为核心</t>
  </si>
  <si>
    <t>B、以项目生命发展全过程为主线</t>
  </si>
  <si>
    <t>C、规范企业管理</t>
  </si>
  <si>
    <t>D、规范项目部管理</t>
  </si>
  <si>
    <t>E、规范员工管理</t>
  </si>
  <si>
    <t>股份公司项目管理手册“11233”管理要点中的三个基本文件是什么？（）</t>
  </si>
  <si>
    <t>A、任命书</t>
  </si>
  <si>
    <t>B、项目策划书</t>
  </si>
  <si>
    <t>C、项目部责任书</t>
  </si>
  <si>
    <t>D、项目部实施计划书</t>
  </si>
  <si>
    <t>E、授权书</t>
  </si>
  <si>
    <t>股份公司项目管理手册“11233”管理要点中的三个基本报告是什么？（）</t>
  </si>
  <si>
    <t>B、项目每周情况报告</t>
  </si>
  <si>
    <t>C、项目每月情况报告</t>
  </si>
  <si>
    <t>D、项目商务月度报告</t>
  </si>
  <si>
    <t>项目部领导班子办公室的使用面积标准是什么？（）</t>
  </si>
  <si>
    <t>A、项目经理每人使用面积不超过9平方米</t>
  </si>
  <si>
    <t>B、项目经理每人使用面积不超过18平方米</t>
  </si>
  <si>
    <t>C、项目其他领导班子每人使用面积不超过9平方米</t>
  </si>
  <si>
    <t>D、项目其他领导班子每人使用面积不超过10平方米</t>
  </si>
  <si>
    <t>E、项目其他领导班子每人使用面积不超过15平方米</t>
  </si>
  <si>
    <t>施工日志记录哪些基本情况？（）</t>
  </si>
  <si>
    <t>关于环境应急管理机构，项目部层面应该成立哪些管理机构？（）</t>
  </si>
  <si>
    <t>A、环境应急领导小组</t>
  </si>
  <si>
    <t>B、环境应急救援队</t>
  </si>
  <si>
    <t>C、环境应急委员会</t>
  </si>
  <si>
    <t>D、环境管理小组</t>
  </si>
  <si>
    <t>E、环境应急突击队</t>
  </si>
  <si>
    <t>项目施工过程中，发生以下（）情况之一时，施工组织设计（方案）应及时进行修改或补充</t>
  </si>
  <si>
    <t>A、工程设计有重大修改</t>
  </si>
  <si>
    <t>B、有关法律、法规、规范和标准实施、修订和废止时</t>
  </si>
  <si>
    <t>C、主要施工方法有重大调整</t>
  </si>
  <si>
    <t>D、主要施工资源配置有重大调整</t>
  </si>
  <si>
    <t>E、施工环境有重大改变</t>
  </si>
  <si>
    <t>填报节能减排报表时，汽油和柴油的升数如何转化成吨数？（）</t>
  </si>
  <si>
    <t>A、汽油：XX升×0.65/1000=XX吨</t>
  </si>
  <si>
    <t>B、汽油：XX升×0.73/1000=XX吨</t>
  </si>
  <si>
    <t>C、柴油：XX升×0.86/1000=XX吨</t>
  </si>
  <si>
    <t>D、柴油：XX升×0.76/1000=XX吨</t>
  </si>
  <si>
    <t>E、柴油：XX升×0.85/1000=XX吨</t>
  </si>
  <si>
    <t>统计局对于建筑业的统计对象包括哪些？（）</t>
  </si>
  <si>
    <t>A、从事建筑业生产经营活动的法人单位</t>
  </si>
  <si>
    <t>B、从事建筑业生产经营活动的非法人单位</t>
  </si>
  <si>
    <t>C、从事建筑业生产经营的法人单位所属的产业活动单位</t>
  </si>
  <si>
    <t>D、从事其它行业的生产经营活动的法人单位</t>
  </si>
  <si>
    <t>E、从事其它行业的生产经营活动的非法人单位</t>
  </si>
  <si>
    <t>统计局建筑业报表中，主要建筑材料包括哪些？（）</t>
  </si>
  <si>
    <t>统计局报表中，住宅房屋不包括哪些？（）</t>
  </si>
  <si>
    <t>A、医院</t>
  </si>
  <si>
    <t>B、住宅楼中作为人防工程用的房屋</t>
  </si>
  <si>
    <t>C、学校</t>
  </si>
  <si>
    <t>D、写字楼</t>
  </si>
  <si>
    <t>E、不住人的地下室</t>
  </si>
  <si>
    <t>BE</t>
  </si>
  <si>
    <t>公路分为几个等级？（）</t>
  </si>
  <si>
    <t>A、高速公路</t>
  </si>
  <si>
    <t>B、一级公路</t>
  </si>
  <si>
    <t>C、二级公路</t>
  </si>
  <si>
    <t>D、三级公路</t>
  </si>
  <si>
    <t>E、四级公路</t>
  </si>
  <si>
    <t>城市道路如何划分？（）</t>
  </si>
  <si>
    <t>A、快速路</t>
  </si>
  <si>
    <t>B、主干路</t>
  </si>
  <si>
    <t>C、次干路</t>
  </si>
  <si>
    <t>D、支路</t>
  </si>
  <si>
    <t>E、匝道</t>
  </si>
  <si>
    <t>五库建设的五库包含哪些内容？（）</t>
  </si>
  <si>
    <t>我国安全生产管理的机制是( )。</t>
  </si>
  <si>
    <t>A、生产经营单位负责</t>
  </si>
  <si>
    <t>B、职工参与</t>
  </si>
  <si>
    <t>C、政府监管</t>
  </si>
  <si>
    <t>D、行业自律</t>
  </si>
  <si>
    <t>E、社会监督</t>
  </si>
  <si>
    <t>钢筋混凝土管片应在内弧面角部和端侧面标记()等信息。</t>
  </si>
  <si>
    <t>A、型号</t>
  </si>
  <si>
    <t>B、编号</t>
  </si>
  <si>
    <t>C、模具编号</t>
  </si>
  <si>
    <t>D、生产日期</t>
  </si>
  <si>
    <t>E、生产单位名称</t>
  </si>
  <si>
    <t>以下对于Ⅱ级围岩的岩体特征描述，哪一项是正确的？（）</t>
  </si>
  <si>
    <t>A、极硬岩，岩体较完整</t>
  </si>
  <si>
    <t>B、极硬岩，岩体完整</t>
  </si>
  <si>
    <t>C、硬岩，岩体较完整</t>
  </si>
  <si>
    <t>D、硬岩，岩体不完整</t>
  </si>
  <si>
    <t>E、硬岩，岩体完整</t>
  </si>
  <si>
    <t>AE</t>
  </si>
  <si>
    <t>根据公司《供方与采购管理手册》，考察小组考察分供方哪些内容？（）</t>
  </si>
  <si>
    <t>A、考察小组对分供方进行资质审查</t>
  </si>
  <si>
    <t>B、考察小组对分供方进行诚信核查</t>
  </si>
  <si>
    <t>C、考察小组对分供方进行业绩考察</t>
  </si>
  <si>
    <t>D、考察小组对分供方进行财务考察</t>
  </si>
  <si>
    <t>E、考察小组对分供方进行商务考察</t>
  </si>
  <si>
    <t>动火作业按作业场所风险分为哪几类？（）</t>
  </si>
  <si>
    <t>D、四级动火作业</t>
  </si>
  <si>
    <t>E、特殊动火作业</t>
  </si>
  <si>
    <t>中建二局工程总承包提升五大能力指什么？（）</t>
  </si>
  <si>
    <t>“三通一平”是指？（）</t>
  </si>
  <si>
    <t>A、水通</t>
  </si>
  <si>
    <t>B、电通</t>
  </si>
  <si>
    <t>C、路通</t>
  </si>
  <si>
    <t>D、气通</t>
  </si>
  <si>
    <t>E、场地平整</t>
  </si>
  <si>
    <t>钢筋连接的方式有？（）</t>
  </si>
  <si>
    <t>A、绑扎连接</t>
  </si>
  <si>
    <t>B、机械连接</t>
  </si>
  <si>
    <t>C、焊接连接</t>
  </si>
  <si>
    <t>D、人工连接</t>
  </si>
  <si>
    <t>E、工具连接</t>
  </si>
  <si>
    <t>中建二局三个建造是指哪三个建造？（）</t>
  </si>
  <si>
    <t>A、高效建造</t>
  </si>
  <si>
    <t>B、精益建造</t>
  </si>
  <si>
    <t>C、智慧建造</t>
  </si>
  <si>
    <t>D、高速建造</t>
  </si>
  <si>
    <t>E、智能建造</t>
  </si>
  <si>
    <t>基坑支护形式主要为哪些种类？（）</t>
  </si>
  <si>
    <t>E、抗拔桩</t>
  </si>
  <si>
    <t>风险等级评价分为那几个等级？（）</t>
  </si>
  <si>
    <t>A、一般风险</t>
  </si>
  <si>
    <t>B、重要风险</t>
  </si>
  <si>
    <t>C、重大风险</t>
  </si>
  <si>
    <t>D、特别重要风险</t>
  </si>
  <si>
    <t>E、特别重大风险</t>
  </si>
  <si>
    <t>工期管理中一级计划节点划分原则有哪些？（）</t>
  </si>
  <si>
    <t>A、合同约定节点或建设单位有特殊要求的节点(如:交竣工、开业等)</t>
  </si>
  <si>
    <t>B、里程碑控制节点(如:工程中标、工程开工、主线贯通、主体封顶、竣工验收等)</t>
  </si>
  <si>
    <t>C、专业工程主要控制节点(如路基成型、路面铺设、关键线路桥梁架梁、控制性隧道贯通等)</t>
  </si>
  <si>
    <t>D、对施工图设计产生重大影响的前置节点(如:图纸评审、报审等)</t>
  </si>
  <si>
    <t>E、涉及企业层面或需企业协调解决的节点(如:主要分供方招采、资料报审、验收等)</t>
  </si>
  <si>
    <t>满足哪些条件的项目，属于A类项目？（）</t>
  </si>
  <si>
    <t>A、政治影响力较大或者有其他特殊意义和要求，需要局重点关注的项目</t>
  </si>
  <si>
    <t>B、股份公司名义承接项目</t>
  </si>
  <si>
    <t>C、同期开发合同额20亿元及以，上或建筑面积50万平米以上(同期开工)的项目</t>
  </si>
  <si>
    <t>D、高度300m以上的超高层建筑、基础埋深25m以上或跨度50m及以上的空间结构等公共设施项目;</t>
  </si>
  <si>
    <t>E、同期开发合同额15亿元以上的铁路、市政、路桥工程及合同额在5亿元以上的地铁工程</t>
  </si>
  <si>
    <t>项目完工总结除了物资管理、商务管理和总承包管理，还包括哪些内容？（）</t>
  </si>
  <si>
    <t>A、工期管理</t>
  </si>
  <si>
    <t>B、分包商管理</t>
  </si>
  <si>
    <t>C、绿色施工管理</t>
  </si>
  <si>
    <t>D、质量管理</t>
  </si>
  <si>
    <t>E、安全管理</t>
  </si>
  <si>
    <t>大体积混凝土裂缝发生的原因有( )。</t>
  </si>
  <si>
    <t>下列选项中，属于无效投诉的是（）。</t>
  </si>
  <si>
    <t>根据节点划分原则，下列选项中属于一级节点的有哪些？（）。</t>
  </si>
  <si>
    <t>A、里程碑控制节点</t>
  </si>
  <si>
    <t>B、工序穿插标志性节点</t>
  </si>
  <si>
    <t>C、基坑四大块</t>
  </si>
  <si>
    <t>D、专业分包招采、合同签订</t>
  </si>
  <si>
    <t>E、关键设计节点</t>
  </si>
  <si>
    <t>下列选项中属于里程碑控制节点的有（）。</t>
  </si>
  <si>
    <t>A、土方开挖</t>
  </si>
  <si>
    <t>B、地下室完成</t>
  </si>
  <si>
    <t>C、桩基完工</t>
  </si>
  <si>
    <t>E、节能验收</t>
  </si>
  <si>
    <t>下面选项中哪些情况将受到通报批评？（）</t>
  </si>
  <si>
    <t>重大事故隐患治理方案应当包括哪些内容（）？</t>
  </si>
  <si>
    <t>A、治理的目标和任务</t>
  </si>
  <si>
    <t>B、采取的方法和措施</t>
  </si>
  <si>
    <t>C、经费和物资的落实</t>
  </si>
  <si>
    <t>D、治理的时限和要求</t>
  </si>
  <si>
    <t>E、负责治理的机构和人员</t>
  </si>
  <si>
    <t>责任追究制度提出的“四不放过”是指（）。</t>
  </si>
  <si>
    <t>A、原因没有查清不放过</t>
  </si>
  <si>
    <t>B、责任人没有受到严肃处理不放过中</t>
  </si>
  <si>
    <t>C、广大群众没有受到教育不放过</t>
  </si>
  <si>
    <t>D、防范措施没有落实不放过</t>
  </si>
  <si>
    <t>E、赔偿资金不到位不放过</t>
  </si>
  <si>
    <t>竣工五方验收是指（ ）五方。</t>
  </si>
  <si>
    <t>B、设计单位</t>
  </si>
  <si>
    <t>C、监理单位</t>
  </si>
  <si>
    <t>D、施工单位</t>
  </si>
  <si>
    <t>E、勘察单位</t>
  </si>
  <si>
    <t>大风、大雨后,应检查（）等设施的基础。</t>
  </si>
  <si>
    <t>A、支架</t>
  </si>
  <si>
    <t>B、脚手架</t>
  </si>
  <si>
    <t>C、起重设备</t>
  </si>
  <si>
    <t>D、临时用电工程</t>
  </si>
  <si>
    <t>E、临时房屋</t>
  </si>
  <si>
    <t>园林绿化单位工程质量验收应符合下列（  ）规定。</t>
  </si>
  <si>
    <t>A单位工程所含的分部工程质量均验收合格</t>
  </si>
  <si>
    <t>B质量控制资料完整</t>
  </si>
  <si>
    <t>C所含分部工程有关安全和功能的检测资料完整</t>
  </si>
  <si>
    <t>D观感质量验收符合要求</t>
  </si>
  <si>
    <t>E乔灌木成活率及草坪覆盖率不低于95%</t>
  </si>
  <si>
    <t>信息报送文字要求，有哪些关键活动（）。</t>
  </si>
  <si>
    <t>A、信息写作</t>
  </si>
  <si>
    <t>B、信息写作的选题</t>
  </si>
  <si>
    <t>C、信息的主题</t>
  </si>
  <si>
    <t>D、信息的内容</t>
  </si>
  <si>
    <t>E、信息的结构</t>
  </si>
  <si>
    <t>有限空间作业前，必须严格执行（）的原则。</t>
  </si>
  <si>
    <t>A、先检测</t>
  </si>
  <si>
    <t>B、先维护</t>
  </si>
  <si>
    <t>C、后作业</t>
  </si>
  <si>
    <t>D、后监控</t>
  </si>
  <si>
    <t>E、先监控</t>
  </si>
  <si>
    <t>盾构现场验收项目包括（）等。</t>
  </si>
  <si>
    <t>A、盾构壳体</t>
  </si>
  <si>
    <t>B、刀盘</t>
  </si>
  <si>
    <t>C、管片拼装机</t>
  </si>
  <si>
    <t>D、螺旋输送机</t>
  </si>
  <si>
    <t>E、皮带输送机</t>
  </si>
  <si>
    <t>（）等城市工程管线可纳入综合管廊。</t>
  </si>
  <si>
    <t>A、给水</t>
  </si>
  <si>
    <t>B、雨水</t>
  </si>
  <si>
    <t>C、污水</t>
  </si>
  <si>
    <t>D、天然气</t>
  </si>
  <si>
    <t>E、热力</t>
  </si>
  <si>
    <t>职业病危害因素包括职业活动中存在的各种有害的（）因素以及在作业过程中产生的其他职业有害因素。</t>
  </si>
  <si>
    <t>A、化学</t>
  </si>
  <si>
    <t>B、物理</t>
  </si>
  <si>
    <t>C、生物</t>
  </si>
  <si>
    <t>D、地域</t>
  </si>
  <si>
    <t>E、环境</t>
  </si>
  <si>
    <t>某化工企业在大修期间对大型反应装置内部进行电动打磨，作业平台距离地面5.5米，且平台处无固定电源。该打磨作业需要申请的作业许可证有（）？</t>
  </si>
  <si>
    <t>A、动火作业证</t>
  </si>
  <si>
    <t>B、受限空间作业许可证</t>
  </si>
  <si>
    <t>C、高处作业证</t>
  </si>
  <si>
    <t>D、临时用电作业许可证</t>
  </si>
  <si>
    <t>E、管线打开作业许可证</t>
  </si>
  <si>
    <t>综合管廊应同步建设（）等设施。</t>
  </si>
  <si>
    <t>A、消防</t>
  </si>
  <si>
    <t>B、供电</t>
  </si>
  <si>
    <t>C、照明</t>
  </si>
  <si>
    <t>D、监控与报警</t>
  </si>
  <si>
    <t>E、通风</t>
  </si>
  <si>
    <t>四不伤害是指哪些（）？</t>
  </si>
  <si>
    <t>A、不伤害他人</t>
  </si>
  <si>
    <t>B、不伤害自己</t>
  </si>
  <si>
    <t>C、不怕他人伤害</t>
  </si>
  <si>
    <t>D、不被他人伤害</t>
  </si>
  <si>
    <t>E、保护他人不被伤害</t>
  </si>
  <si>
    <t>悬挑式钢管脚手架验收时应参加的人员有哪些（）？</t>
  </si>
  <si>
    <t>A、总包单位技术负责人</t>
  </si>
  <si>
    <t>B、项目技术负责人</t>
  </si>
  <si>
    <t>C、项目安全管理人员</t>
  </si>
  <si>
    <t>D、监理单位总监</t>
  </si>
  <si>
    <t>E、专项方案编制人员</t>
  </si>
  <si>
    <t>会前通知需要通知哪几项（）。</t>
  </si>
  <si>
    <t>A、会议名称</t>
  </si>
  <si>
    <t>B、会议时间</t>
  </si>
  <si>
    <t>C、会议地点</t>
  </si>
  <si>
    <t>D、 注意事项</t>
  </si>
  <si>
    <t>E、会议联系人</t>
  </si>
  <si>
    <t>在生产过程中，下列哪些属于事故？（  ）</t>
  </si>
  <si>
    <t>局2023年工作会中提出的“五大攻坚 行动”分别是（）</t>
  </si>
  <si>
    <t>A、高端营销</t>
  </si>
  <si>
    <t>B、投资驱动</t>
  </si>
  <si>
    <t>C、现金流管控</t>
  </si>
  <si>
    <t>D、降本增效</t>
  </si>
  <si>
    <t>E、机构 治理</t>
  </si>
  <si>
    <t xml:space="preserve">下列关于先简支后连续梁的施工规定正确的是（   ）。 </t>
  </si>
  <si>
    <t>A、对湿接头处的梁端，应按施工缝的要求进行凿毛处理。</t>
  </si>
  <si>
    <t>B、永久支座应在设置湿接头底模之前安装。</t>
  </si>
  <si>
    <t>C、湿接头的混凝土宜在一天中气温相对较低的时段浇筑，且一联中的全部湿接头应尽快浇筑完成。</t>
  </si>
  <si>
    <t>D、湿接头按设计要求施加预应力、孔道压浆且浆体达到规定强度后，应立即拆除临时支座，按设计规定的顺序完成体系转换。</t>
  </si>
  <si>
    <t>E、同一片梁的临时支座应同时拆除。</t>
  </si>
  <si>
    <t>目前我国常用的伸缩装置按传力方式和构造特点大致可分为（    ）。</t>
  </si>
  <si>
    <t>A、对接式</t>
  </si>
  <si>
    <t>B、钢制支撑式</t>
  </si>
  <si>
    <t>C、橡胶组合剪切式</t>
  </si>
  <si>
    <t>D、模数支撑式</t>
  </si>
  <si>
    <t>E、无缝式</t>
  </si>
  <si>
    <t>施工总平面图编制的主要依据有（   ）。</t>
  </si>
  <si>
    <t xml:space="preserve">B、施工方案、施工进度和资源需要计划 </t>
  </si>
  <si>
    <t>“5W分析法”包括哪些方面的分析？（）</t>
  </si>
  <si>
    <t>A、what</t>
  </si>
  <si>
    <t>B、where</t>
  </si>
  <si>
    <t>C、who</t>
  </si>
  <si>
    <t>D、when</t>
  </si>
  <si>
    <t>E、which</t>
  </si>
  <si>
    <t>水务工程是指“涉水事务”，是由（ ）构成的产业链</t>
  </si>
  <si>
    <t>A、城市原水</t>
  </si>
  <si>
    <t>B、供水</t>
  </si>
  <si>
    <t>C、排水</t>
  </si>
  <si>
    <t>D、污水处理</t>
  </si>
  <si>
    <t>E、回用</t>
  </si>
  <si>
    <t>以下哪些项目属于水务工程项目？（）</t>
  </si>
  <si>
    <t>A、某水质净化厂项目</t>
  </si>
  <si>
    <t>B、某供水厂项目</t>
  </si>
  <si>
    <t>C、某河道治理项目</t>
  </si>
  <si>
    <t>D、某雨污水管网项目</t>
  </si>
  <si>
    <t>E、某海绵城市项目</t>
  </si>
  <si>
    <t>道路雨水口的型式不包括哪些？（）</t>
  </si>
  <si>
    <t>A、平篦式</t>
  </si>
  <si>
    <t>B、立篦式</t>
  </si>
  <si>
    <t>C、联合式</t>
  </si>
  <si>
    <t>D、单篦式</t>
  </si>
  <si>
    <t>E、多篦式</t>
  </si>
  <si>
    <t>E、某10亿元铁路站前项目</t>
  </si>
  <si>
    <t>E、某1亿元河道治理项目</t>
  </si>
  <si>
    <t>扣件式钢管脚手架的钢管规格、间距、扣件应符合设计要求，每根立杆底部应设置（   ）。</t>
  </si>
  <si>
    <t>各类模板拆除的顺序和方法，应根据模板设计的规定进行。如果模板设计无规定时，应符合下列那些规定？（   ）</t>
  </si>
  <si>
    <t>判断题</t>
  </si>
  <si>
    <t>公司对于新承接项目要求工期节约至少10%以上</t>
  </si>
  <si>
    <t>A、正确</t>
  </si>
  <si>
    <t>B、错误</t>
  </si>
  <si>
    <t>按照公司《施工管理手册》项目分类，同期开发合同额20亿元的房建项目属于B类项目。</t>
  </si>
  <si>
    <t>按照公司《施工管理手册》项目分类，同期开发合同额16亿元的铁路项目属于A类项目</t>
  </si>
  <si>
    <t>4亿（含）以上项目策划由总部组织进行现场实地策划。</t>
  </si>
  <si>
    <t>项目周进度计划由责任工程师负责编制，报项目生产经理审批后实施。</t>
  </si>
  <si>
    <t>《项目部实施计划书》由项目经理组织编制，由各分项计划组成，经企业批准后实施。</t>
  </si>
  <si>
    <t>施工项目项目经理必须持本人一级建造师证件及安全员C证上岗任职，做到人证合一。</t>
  </si>
  <si>
    <t>施工项目项目经理必须持本人一级建造师证件及安全员B证上岗任职，做到人证合一。</t>
  </si>
  <si>
    <t>中建二局文化简称是超越文化。</t>
  </si>
  <si>
    <t>A类项目临建投入指导指标按合同额1%计提，不得高于2000万。</t>
  </si>
  <si>
    <t>项目取得开工令后，2天内向公司或分公司程管理部备案。</t>
  </si>
  <si>
    <t>中国建筑集团的企业使命是拓展幸福空间。</t>
  </si>
  <si>
    <t>食堂与卫生间、垃圾池的距离不应小于15米。</t>
  </si>
  <si>
    <t>基坑四大块、防水、水电与主体队伍等分包分供方招采应在分部工程开工前20天完成定标。</t>
  </si>
  <si>
    <t>中建集团的核心价值观是品质保证、价值创造。</t>
  </si>
  <si>
    <t>项目部在劳务人员退场前与其签订《劳务人员退场承诺书》，对于未签承诺书的严禁办理退场手续。</t>
  </si>
  <si>
    <t>项目部与劳务分包商定期对考勤数据进行收集和整理，登记《考勤表》，考勤数据须与其他实名制资料相对应，项目部留存备案。</t>
  </si>
  <si>
    <t>项目生产经理作为影像管理的第一负责人，项目专业工程师、质量工程师、试验工程师等实施影像拍摄。</t>
  </si>
  <si>
    <t>经负责人核准签字后的统计数据，如果发现错报、误报、漏报，由有关统计人员进行核实更正，不必重新审批。</t>
  </si>
  <si>
    <t>经负责人核准签字后的统计数据，任何人不得擅自修改，如果发现错报、误报、漏报，由有关统计人员进行核实更正，并重新履行签批程序。</t>
  </si>
  <si>
    <t>项目统计报表由项目经理对统计报表中所有指标进行审核，每月25日上报分公司。</t>
  </si>
  <si>
    <t>所有收尾项目的完工计划，经项目总工程师签字审批、盖章后，报分公司工程管理部备查。</t>
  </si>
  <si>
    <t>所有收尾项目的完工计划，经项目经理签字审批、盖章后，报分公司工程管理部备查。</t>
  </si>
  <si>
    <t>工程竣工前2个月，项目各部门负责人按照《项目部管理总结计划表》分工，编写项目总结报告。</t>
  </si>
  <si>
    <t>分公司对项目每月检查后，必须及时按照得分进行排名、通报。对检查发现的问题及时整改、验收，对相关责任人按照规定进行处罚。</t>
  </si>
  <si>
    <t>项目部行政印章管理的第一责任人是项目经理。</t>
  </si>
  <si>
    <t>对局级风险和末端项目，公司每月至少实地有效检查、指导一次，分公司不断督导。</t>
  </si>
  <si>
    <t>中建二局企业精神：诚信、创新、超越、共赢。</t>
  </si>
  <si>
    <t>局级“工程末端项目”总数超过二级单位在施项目总数15%的，局将对二级单位各分管领导通报批评。</t>
  </si>
  <si>
    <t>局级“工程末端项目”总数超过二级单位在施项目总数10%的，局将对二级单位各分管领导通报批评。</t>
  </si>
  <si>
    <t>项目部应在索赔事件发生后15天内向业主提交索赔意向通知。</t>
  </si>
  <si>
    <t>设计内部的协调与控制以设计方案和设计管理计划为基础编制。</t>
  </si>
  <si>
    <t>中建二局企业特质：超越历史、超越对手、超越自我</t>
  </si>
  <si>
    <t>项目中标后，有二级单位或三级次机构工程管理部牵头，按照《项目策划书编制任务表》及时编制《项目策划书》。</t>
  </si>
  <si>
    <t>《项目实施计划书》应具有指导性，是企业和项目部执行的纲领性文件。</t>
  </si>
  <si>
    <t>《项目策划书》应具有指导性，是企业和项目部执行的纲领性文件。</t>
  </si>
  <si>
    <t>A、B类项目策划有二级单位完成，C类项目由三级次机构完成。</t>
  </si>
  <si>
    <t>土木集团2024年的工作主题为执行力深化年。</t>
  </si>
  <si>
    <t>BIM工作室要做好项目管理人员的图纸交底工作。</t>
  </si>
  <si>
    <t>工程总承包要设立联合党支部，将分包单位纳入统一管理。</t>
  </si>
  <si>
    <t>在工程开工前，由项目总工程师组织完成《项目部实施计划书》的编制。</t>
  </si>
  <si>
    <t>在工程开工前，有项目经理组织完成《项目部实施计划书》的编制。</t>
  </si>
  <si>
    <t>土木集团公司的初心是为中国人出行匠造精品工程。</t>
  </si>
  <si>
    <t>中建集团的企业精神为超越、创新、超越、共赢。</t>
  </si>
  <si>
    <t>建设工期不足一年的，到位资金原则上不得少于工程合同价的50%。</t>
  </si>
  <si>
    <t>业主必须在竣工验收7个工作日前将验收的时间、地点及验收组名单书面通知负责监督该工程的工程质量监督机构。</t>
  </si>
  <si>
    <t>项目设计管理部应于初步设计单位招标前15天完成初步设计任务书的编制。</t>
  </si>
  <si>
    <t>土木集团公司“三守”的内容为守制度，守程序，守底线。</t>
  </si>
  <si>
    <t>设计管理部收到设计单位出具的设计变更图纸/变更单后，应1天内整理、核对、按用途进行分类编号登记，在进行分发。</t>
  </si>
  <si>
    <t>土木集团公司“三实”的内容为目标“实”，措施“实”，作风“实”。</t>
  </si>
  <si>
    <t>为确保现场条件满足专业分包进场要求，在专业分包正式进场前，应进行三级联合检查。</t>
  </si>
  <si>
    <t>项目设计经理负责设计阶段内部和外部的接口管理工作。</t>
  </si>
  <si>
    <t>项目总工程师负责设计阶段内部和外部的接口管理工作。</t>
  </si>
  <si>
    <t>进入施工现场可以不佩戴安全帽。</t>
  </si>
  <si>
    <t>针对四线计划流程存在的交叉影响的情况，应以施工线计划节点为核心，确保施工节点满足逻辑关系。</t>
  </si>
  <si>
    <t>限额设计的原则是既要满足建筑的使用功能，又要减少设计变更，避免后期施工超出预算范畴。</t>
  </si>
  <si>
    <t>合同额≥5 亿元的项目，或生态修复、环境整治提升类项目，必须配备至少1明环保专职环境管理员。</t>
  </si>
  <si>
    <t>地处《局环境风险管控分级》一级风险区域的项目，必须配备至少1明环保专职环境管理员，其他类型项目结合自身情况配备至少1名兼职环境管理员。</t>
  </si>
  <si>
    <t>紧邻医院、学校、人口密集区域的项目，必须配备至少1名环保专职环境管理员。</t>
  </si>
  <si>
    <t>C类项目环保管理实施计划书由三级次机构工程管理部经理审批。</t>
  </si>
  <si>
    <t>在《项目策划书》的内容中应包含环境管理部分，可不单独编制环境策划书。</t>
  </si>
  <si>
    <t>当合同条件发生重大变更时，不需要重新修订环境管理实施计划。</t>
  </si>
  <si>
    <t>合同条件发生重大变更时，需重新修订环境管理实施计划。</t>
  </si>
  <si>
    <t>一级管控区域的项目，结合项目所在地政府环保管理底线要求，全面执行《环境管理标准化图集》。</t>
  </si>
  <si>
    <t>环境管理技术交底应与分项工程技术交底同时进行。</t>
  </si>
  <si>
    <t>项目部环境管理资料分为A、B两册。</t>
  </si>
  <si>
    <t>项目发生不良类环保信用信息时，项目生产经理要立即启动快报程序。</t>
  </si>
  <si>
    <t>分公司及项目部环境管理员需每周登录相关信用平台查询不良环境信用信息。</t>
  </si>
  <si>
    <t>分公司及项目部环境管理员需每日登录相关信用平台查询不良环境信用信息。</t>
  </si>
  <si>
    <t>因为环境违法构成环境犯罪的造成环境负面影响的项目，取消该项目本年度生产系统各层级评优资格、本年度项目经理和所属分公司总经理评先资格及相关责任人本年度各层级生产系统先进个人评先资格。</t>
  </si>
  <si>
    <t>局每半年对相关责任单位和个人通报批评。</t>
  </si>
  <si>
    <t>项目对不良事项隐瞒不报，一年内作为各层级定期检查必查对象。</t>
  </si>
  <si>
    <t>分公司出现隐瞒不报行为，公司和局检查加强抽检力度。</t>
  </si>
  <si>
    <t>公司出现隐瞒不报行为局综合检查时加强项目抽检力度，纳入年度绩效考核。</t>
  </si>
  <si>
    <t>项目出现一次隐瞒不报的取消该项目本年度生产系统各层级评优资格。</t>
  </si>
  <si>
    <t>被通报批评的相关责任人取消其本年度各层级生产系统先进个人评先资格。</t>
  </si>
  <si>
    <t>处罚公示在具备修复条件1个月内未销项的，取消本年度项目经理和所属三级次机构经理评先资格。</t>
  </si>
  <si>
    <t>收到政府部门环境处罚的信息未及时逐级向上级单位进行汇报的，该单位当期环境管理考核评价扣20分，一年内取消环境管理创优资格。</t>
  </si>
  <si>
    <t>当遇有恶劣气候变化或停工后复工时，项目部应进行专项环境管理检查。</t>
  </si>
  <si>
    <t>项目重要环境因素清单应在开工后22日发布。</t>
  </si>
  <si>
    <t>同期开发合同额在5亿元以上的地铁工程属于A类项目。</t>
  </si>
  <si>
    <t>同期开发合同额15亿元以上的铁路、市政、路桥工程属于A类项目。</t>
  </si>
  <si>
    <t>高度300m以上的超高层建筑、基础埋深25m以上或跨度50m及以上的空间结构等公共设施项目属于A类项目。</t>
  </si>
  <si>
    <t>整改销项不及时、不彻底，不能消除不良影响，不能按要求关闭销项或导致风险等级升级或连续三次以上投诉时，公司将采取约谈项目、分公司的相关领导，直至销项关闭。</t>
  </si>
  <si>
    <t>重要投诉经相关领导批示，采取现场督导措施。</t>
  </si>
  <si>
    <t>五星特别重大风险，由公司主要负责人驻地管理，公司领导班子日常研究和控制。</t>
  </si>
  <si>
    <t>当项目部每月评价的风险星级上升至三星级及以上时，要对该项目部风险等级进行调整并向主管领导报告。</t>
  </si>
  <si>
    <t>两级总部及项目原则上不得使用未列入“合格分包商名录”的劳务分包商，严禁使用上一年度内被列入局及公司“不合格分包名录”的分包商。</t>
  </si>
  <si>
    <t>分包商完成约定范围内的工作后，可直接退场。</t>
  </si>
  <si>
    <t>分包商完成约定范围内的工作后，可申请或由项目部通知办理退场手续，不可直接退场。</t>
  </si>
  <si>
    <t>项目部应组织分包商做好收尾工作，明确生产区、生活区、生产设施及各类工程资料的移交时间、方式以及人员、器械、设备等退场安排。</t>
  </si>
  <si>
    <t>浓烟是火灾现场的第一杀手。</t>
  </si>
  <si>
    <t>公司根据股份公司和局相关工作安排，每年组织各分公司、项目部对上一年度合作的劳务分包商进行综合考评，考评结果报局劳务分包商评审小组集中审核，对基本资料符合要求、无不良行为记录且综合考评得分60分以上的劳务分包商纳入本年度局劳务合格分包商名录。</t>
  </si>
  <si>
    <t>劳务分包商评审流程主要包括：项目申报——分公司至公司逐级考评——局劳务分包商评审小组集中审核、统一公示、发布考核结果。</t>
  </si>
  <si>
    <t>劳务分包商评审流程主要包括：分包商申报——项目部至公司逐级考评——局劳务分包商评审小组集中审核、统一公示、发布考核结果。</t>
  </si>
  <si>
    <t>司属各单位在选择劳务分包商时，应在局劳务合格商名录内通过集采平台进行招标采购，以确定中标单位。</t>
  </si>
  <si>
    <t>安装企业负责施工的工程，一定都是安装工程产值。</t>
  </si>
  <si>
    <t>劳务分包用工管理的核心手段是劳务实名制管理。</t>
  </si>
  <si>
    <t>项目部针对将要进场的每一个劳务人员进行实名制基本信息的采集，采集内容按《人员信息档案表》进行，以作业队为单位进行，并整理登记《花名册》。</t>
  </si>
  <si>
    <t>项目出入证通过“实名制门禁管理系统”制作发放，与电子档案信息建立联动机制，及时更新，保证每一个进场劳务人员信息的准确性和完整性。</t>
  </si>
  <si>
    <t>已录入信息平台的建筑工人，1年以上（含1年）无数据更新的，再次从事建筑作业时，可不进行基本安全培训。</t>
  </si>
  <si>
    <t>已录入信息平台的建筑工人，1年以上（含1年）无数据更新的，再次从事建筑作业时，应对其重新进行基本安全培训，记录相关信息，否则不得进入施工现场上岗作业。</t>
  </si>
  <si>
    <t>劳务工人工资发放完毕后，劳务分包商应向项目部提交劳务人员签领的《工资表》由施工队伍劳动力管理员签字加盖劳务企业公章报项目部备案，可不进行公示。</t>
  </si>
  <si>
    <t>工资发放完毕后，劳务分包商应向项目部提交劳务人员签领的《工资表》由施工队伍劳动力管理员签字加盖劳务企业公章报项目部备案并进行公示。</t>
  </si>
  <si>
    <t>分包商应根据劳动合同约定的工资标准、支付周期、支付日期足额向农民工本人直接支付工资，不得以分包款、劳务费（人工费）被拖欠，分包款结算纠纷或垫资施工等理由拖欠或克扣农民工工资。</t>
  </si>
  <si>
    <t>高空作业可不佩戴安全带。</t>
  </si>
  <si>
    <t>宿舍内应有必要的生活空间，通道宽度不小于0.9米，每间宿舍居住人员不宜超过8人，宿舍内的床铺不得超过2层，严禁使用通铺。</t>
  </si>
  <si>
    <t>食堂应设置在远离厕所、垃圾站、有毒有害场所等污染源的地方，与污染源间距应不小于30米。食堂和宿舍区的间距应不小于6米，食堂应保持内外环境整洁。</t>
  </si>
  <si>
    <t>工人食堂必须有卫生许可证，炊事人员必须持健康证上岗，并应保持个人卫生，非炊事人员不得随意进入制作间。</t>
  </si>
  <si>
    <t>公司环境管理理念是：绿色建造，环境和谐为本；生命至上，安全运营第一。</t>
  </si>
  <si>
    <t>项目夜间施工需办理夜间施工许可，做好防扰民管理。</t>
  </si>
  <si>
    <t>在突发环境事件信息报告工作中迟报、谎报、瞒报、漏报有关突发环境事故信息的，给予通报批评；造成后果的，对直接负责的主管人员和其他直接责任人员依法依纪给予处分；构成犯罪的，移送司法机关依法追究刑事责任。</t>
  </si>
  <si>
    <t>对发生地市级政府主管部门（含）以上环保通报或被主流媒体曝光的环境事件，对涉及分公司、项目部及责任人的处罚依照公司环境信用相关管理办法执行。</t>
  </si>
  <si>
    <t>项目部要严格执行突发环境事件应急预案，应急预案实施应由技术负责人组织，项目班子成员以及其他专业人员参与。</t>
  </si>
  <si>
    <t>项目部要严格执行突发环境事件应急预案，应急预案实施应由项目经理组织，项目技术负责人以及其他专业人员参与，</t>
  </si>
  <si>
    <t>工程项目节能减排环境工作计划的核心内容是暴露工程项目实施过程中所有能耗点、污染物排放点，并设法使之有效降低，达到绿色施工和可持续发展的要求。</t>
  </si>
  <si>
    <t>动火作业按作业场所风险分为一级动火作业、二级动火作业和特殊动火作业。</t>
  </si>
  <si>
    <t>对环境管理体系运行正常，没有发生环境投诉、主流媒体负面新闻、地方政府通报或处罚且考核评价得分在90分以上的项目，给予项目经理20000元的奖励，项目部分管领导和环境管理部门负责人、环境管理员的奖励按80%比例另行分配发放，奖励计入项目运营成本。</t>
  </si>
  <si>
    <t>施工垃圾及时清运，清运时不需洒水降尘。</t>
  </si>
  <si>
    <t>施工垃圾及时清运，清运时适量洒水以减少扬尘。</t>
  </si>
  <si>
    <t>施工道路采用硬化，并随时清扫洒水，减少道路扬尘，车辆出入口使用洗车设施对车辆进行清洁。</t>
  </si>
  <si>
    <t>易飞扬的细颗粒散体材料尽量库内存放，如露天存放时采用严密苫盖，运输和卸运时防止遗洒、飞扬。</t>
  </si>
  <si>
    <t>冬季取暖不得使用硫含量、灰份超标等国家禁止使用的能源，不适用大气排放污染物超标的锅炉产品。</t>
  </si>
  <si>
    <t>食堂、盥洗室的下水管线应设置隔油池、隔离网，也可直接排入市政污水管网。</t>
  </si>
  <si>
    <t>不得将废水直接排入河流；食堂、盥洗室的下水管线应设置隔油池、隔离网，排污不造成水源污染。</t>
  </si>
  <si>
    <t>有毒有害废弃物可用作土方回填。</t>
  </si>
  <si>
    <t>禁止将有毒有害废弃物用作土方回填，以免污染地下水和土体。</t>
  </si>
  <si>
    <t>含重金属、机油、润滑油、燃油等有毒有害的液体、固体废弃物不得直接排入江河湖泊。</t>
  </si>
  <si>
    <t>有毒有害废弃物是按规定分类回收。废油漆、废机油应作回收处理或再利用。</t>
  </si>
  <si>
    <t>分公司远程视频监控设备应由信息化管理部门结合劳务实名制管理系统需求后统一选用、配置，且与局及公司监控系统相兼容，办公室、设备管理、工程管理、商务管理等相关部门配合。</t>
  </si>
  <si>
    <t>封闭式施工现场工地主要大门口及员工通道，应设置符合劳务实名制要求的门禁视频监控点，监控摄像头须具备夜视功能，实现车辆、人员出入等管理。</t>
  </si>
  <si>
    <t>公司技术中心负责对远程监控的软件系统进行日常维护、信息更新与修改。</t>
  </si>
  <si>
    <t>公司每半年至少一次对各单位远程视频监控系统建设情况、上线指标完成情况、日常运行等情况进行考核。</t>
  </si>
  <si>
    <t>公司每年至少一次对各单位远程视频监控系统建设情况、上线指标完成情况、日常运行等情况进行考核</t>
  </si>
  <si>
    <t>项目部故意关闭监控设备、设备出现故障时故意拖延修复时间、未经公司工程管理部批准擅自拆除监控点位，且未执行公司整改要求的，对项目经理予以通报批评，并由公司或责令分公司对项目经理进行处罚。</t>
  </si>
  <si>
    <t>各级单位要配合、参与国家或地方政府的环境管理节能减排监督检查，配合有关部门开展专项审计并积极落实问题整改。</t>
  </si>
  <si>
    <t>各级环境主管部门、项目部要对施工现场的环境管理状况和业绩进行环境监测，掌握施工现场环境管理活动和结果的信息，发现并纠正运行活动或结果的偏差，并为确定和采取纠正措施或预防措施提供信息。</t>
  </si>
  <si>
    <t>项目在发生、发现不良类环保信用信息时，尤其是收到相关政府部门的行政处罚、整改通知、约谈函件等负面信息时，项目经理可酌情启动快报程序。</t>
  </si>
  <si>
    <t>各级党组织对环境管理工作承担领导责任，各级单位对环境管理工作承担主体责任，各级党组织、各级单位主要负责人同为环境管理第一责任人。</t>
  </si>
  <si>
    <t>月度客户回访采取现场到访和电话回访方式进行工程回访。</t>
  </si>
  <si>
    <t>局总部每季度开展对项目的抽检工作，每次抽检项目原则上不少于全局在施项目总数的10%。选取抽检项目时，在二级单位上一季度检查综合排名后30%的项目中抽取。</t>
  </si>
  <si>
    <t>现场劳务人员达到600人的项目应配备专职劳务管理工程师。</t>
  </si>
  <si>
    <t>月进度计划的主责部门是技术部。</t>
  </si>
  <si>
    <t>合同额≥5亿的项目必须配备至少一名专职环境管理员。</t>
  </si>
  <si>
    <t>在生态利益与经济利益发生冲突时,应当优先考虑经济利益。</t>
  </si>
  <si>
    <t xml:space="preserve">对于有倍率的电表：电力消费量=本期抄表数+上期*倍率。
</t>
  </si>
  <si>
    <t xml:space="preserve">液化石油气分罐装和管道供应两种。
</t>
  </si>
  <si>
    <t>统计局统计金额的计量单位是万元。</t>
  </si>
  <si>
    <t>统计局要求承包工程完成情况，产值相关指标均含税。</t>
  </si>
  <si>
    <t>在设备安装产值中，包括被安装设备本身价值。</t>
  </si>
  <si>
    <t>施工面积以房屋建筑单位工程为对象进行统计。</t>
  </si>
  <si>
    <t>新开工面积指报告期内新开工建设的房屋建筑面积。</t>
  </si>
  <si>
    <t>新开工面积以单位工程为核算对象，即整栋房屋的全部建筑面积，可以分割计算。</t>
  </si>
  <si>
    <t>主要建筑材料的总价值可以大于建筑业总产值。</t>
  </si>
  <si>
    <t>桥墩施工前，应对其施工范围内基础顶面的混凝土进行凿毛处理，并应将表面的松散层、石屑等清理干净。（）</t>
  </si>
  <si>
    <t>防水层在桥面伸缩缝处应切断，应特别注意该出的施工质量控制。（）</t>
  </si>
  <si>
    <t>转体施工法可按转动方向分为竖向转体、平面转体和平竖结合转体三类。（）</t>
  </si>
  <si>
    <t>对挂篮试压是为了检验挂篮的性能和安全，并消除挂篮的弹性变形。（）</t>
  </si>
  <si>
    <t>施工现场的办公区、生活区应当与作业区分开设置，并保持安全距离。（）</t>
  </si>
  <si>
    <t>在基坑作业时。作业人员上下坑沟应先挖好阶梯或设木梯，不应踩踏土壁及支撑上下。（）</t>
  </si>
  <si>
    <t>施工现场送、停电的操作顺序是：送电时，总配电箱→分配电箱→开关箱；停电时，开关箱→分配电箱→总配电箱。（）</t>
  </si>
  <si>
    <t>事故是指造成人员死亡、伤害、职业病、财产损失或其他损失的意外事件。（）</t>
  </si>
  <si>
    <t>施工现场内氧气瓶与乙炔瓶的安全工作间距不得小于5米。（）</t>
  </si>
  <si>
    <t>对有限空间实施检测时，检测人员应处于安全环境，未经检测或检测不合格的，严禁作业人员进入有限空间进行施工作业。（）</t>
  </si>
  <si>
    <t>夜间施工时，作业现场的预留孔洞、上下道口及沟槽等危险部位应设置夜间警示标志和警示灯。（）</t>
  </si>
  <si>
    <t>边坡开挖中如遇地下水涌出,应先排水,后开挖。（）</t>
  </si>
  <si>
    <t>工程总承包单位和分包单位按照应急救援预案，各自建立应急救援组织或者配备应急救援人员，配备救援器材、设备，并定期组织演练。（）</t>
  </si>
  <si>
    <t>大风、大雨后，应检查支架、脚手架、起重设备、临时用电工程、临时房屋等设施的基础。（）</t>
  </si>
  <si>
    <t>隧道作业地段照明电压不宜大于36V ,成洞段和不作业地段宜采用220V ,照明灯具宜采用冷光源。（）</t>
  </si>
  <si>
    <t>雷电、暴雨雪来临时，应停止爆破作业，所有人员应立即撤到安全地点。（）</t>
  </si>
  <si>
    <t>为确保160km/h以上区段的施工安全，施工作业时，铁路局和施工单位应采取措施保证邻线列车运行和施工作业人员安全。（）</t>
  </si>
  <si>
    <t>在线间距不足6.5m地段进行清筛或成段更换钢轨、轨枕及成组更换道岔、成锚段更换接触网线索作业时，邻线列车应限速160km/h，并按规定进行防护。（）</t>
  </si>
  <si>
    <t>施工机具、物料和人员不得在两线间放置和停留，放置路肩的机具设备、物料应码放整齐，与线路保持安全距离并置于两侧的封闭栅栏内。（）</t>
  </si>
  <si>
    <t>同一区间当日安排有施工天窗时，维修作业应在施工天窗内完成，不再安排维修天窗。（）</t>
  </si>
  <si>
    <t>封锁施工时，施工单位在车站行车室设驻站联络员，施工地点设现场防护员，驻站联络员和现场防护员应由经过考试合格的人员担当。（）</t>
  </si>
  <si>
    <t>对扰动道床不能预先轧道的线路、道岔施工，开通后第一趟列车不准为旅客列车。（）</t>
  </si>
  <si>
    <t>参加营业线施工（包括营业线维修）的劳务工必须由具有带班资格的正式职工（即带班人员）带领。不准劳务工单独上道作业。（）</t>
  </si>
  <si>
    <t>设备管理单位应积极协助设计和施工单位核查既有设备情况，提供地下管、线、电缆等隐蔽设施的准确位置。（）</t>
  </si>
  <si>
    <t>高速公路、一级公路的土质路堤和地质不良地区的公路路堤不宜进行冬期施工。土质路堤路床以下1m范围内，不得进行冬期施工。半填半挖地段、填挖交界处不得在冬期施工。</t>
  </si>
  <si>
    <t>交通标线施划前路面应清洁、干燥、无起灰。交通标线的颜色、形状和位置应符合规范及设计要求。</t>
  </si>
  <si>
    <t>土样可在试坑、平洞、竖井、天然地面及钻孔中采取。取原状土样时，必须保持土样的原状结构及天然含水率，并使土样不受扰动。</t>
  </si>
  <si>
    <t>路基和路面基层、底基层的压实度应以重型击实标准为准。</t>
  </si>
  <si>
    <t>公路工程评定路段内，无机结合料稳定材料强度评为不合格时，相应分项工程为不合格。</t>
  </si>
  <si>
    <t>无压管道在闭水或闭气试验合格后应及时回填。</t>
  </si>
  <si>
    <t>采用饮用水拌制混凝土时，可不对水质进行检验。</t>
  </si>
  <si>
    <t>取土应根据设计要求，结合路基排水和土地规划、环境保护、公路建设要求进行。</t>
  </si>
  <si>
    <t>急流槽进水口的喇叭型水簸箕应与排水设施衔接平顺，汇集路面水流的水簸箕底口不得高于接口的路肩表面。</t>
  </si>
  <si>
    <t>评定为不合格的分项工程、分部工程，经返工、加固、补强或调测，满足设计要求后，可重新进行检验评定。</t>
  </si>
  <si>
    <t>土工合成材料的接缝搭接、黏结强度和长度应满足设计要求，上、下层土工合成材料搭接缝应交替错开。</t>
  </si>
  <si>
    <t>路缘石安装应砌筑稳固，顶面平整，缝宽均匀，勾缝密实，线条直顺。</t>
  </si>
  <si>
    <t>支座不得发生偏歪、不均匀受力和脱空现象。滑动面上的四氟滑板和不锈钢板不得有划痕、碰伤等，位置正确，安装前应涂上硅脂油。</t>
  </si>
  <si>
    <t>建设单位收到工程验收报告后，应由建设单位项目负责人组织监理、施工、设计、勘察单位项目负责人进行单位工程验收。</t>
  </si>
  <si>
    <t>路基施工前，应对道路中线控制桩、边线桩及高程控制桩等进行复核，确认无误后方可施工。</t>
  </si>
  <si>
    <t>沥青混合料面层可以在雨、雪天气及环境最高温度低于5℃时施工。</t>
  </si>
  <si>
    <t>路基、基层、沥青面层压实质量检验的项目中，压实度均为主控项目，必须达到100%合格；检验结果达不到要求值时，应采取措施加强碾压。</t>
  </si>
  <si>
    <t>混凝土拆模时，混凝土的表面温度与中心温度之间、表面温度与外界气温之间的温差不超过20℃.</t>
  </si>
  <si>
    <t>影响施工质量的五大要素是指人、材料、机械及方法与设计方案。</t>
  </si>
  <si>
    <t>运用动态控制原理控制施工质量时，质量目标不仅包括各分部分项工程的施工质量，还包括材料及设备的质量。</t>
  </si>
  <si>
    <t>检验批质量验收时，对于一般的质量缺陷可通过翻修或更换设备予以解决，施工单位采取相应措施整改完后，该检验批应重新进行验收。</t>
  </si>
  <si>
    <t>对各种投入要素质量和环境条件质量的控制，属于施工过程质量控制中工序施工质量控制的工作。</t>
  </si>
  <si>
    <t>总承包单位依法将建设工程分包给其他单位的，分包单位应当按照分包合同的约定对其分包工程的质量向总承包单位负责，总承包单位与分包单位对分包工程的质量承担连带责任（）。</t>
  </si>
  <si>
    <t>施工单位应当建立、健全教育培训制度，加强对职工的教育培训，未经教育培训或者考核不合格的人员，不得上岗作业（）。</t>
  </si>
  <si>
    <t>水泥包装标志中水泥的品种、强度等级、生产者名称和出厂标号不全的也属于合格品（）。</t>
  </si>
  <si>
    <t>框架柱嵌固部位不在地下室顶板，但仍需考虑地下室顶板对上部结构的实际存在嵌固作用时，可在层高表地下室顶板标高下使用双虚线注明（）。</t>
  </si>
  <si>
    <t>根据《地下工程防水技术规范》GB50108-2008，地下工程的防水等级分为四级，对于人员经常活动的场所，适用的防水等级为二级（）。</t>
  </si>
  <si>
    <t>预防措施是指未消除潜在不合格或者其他潜在不期望情况的原因所采取的措施（）。</t>
  </si>
  <si>
    <t>中埋式止水带在转弯处应做成圆弧形，（钢边）橡胶止水带的转角半径不应小于200mm，转角半径应随止水带的宽度增大而相应加大（）。</t>
  </si>
  <si>
    <t>竣工验收时，工程质量等级分为不合格、合格、优良三个等级。</t>
  </si>
  <si>
    <t>进行施工和维修作业时，施工单位负责人应确认已做好一切施工准备，于施工前50分钟到要点登记站。（）</t>
  </si>
  <si>
    <t>影响行车或影响行车设备稳定、使用的施工项目未经申报批准严禁施工，擅自施工或擅自扩大施工内容和范围的一经发现立即停工并追究施工单位责任。</t>
  </si>
  <si>
    <t>填空题</t>
  </si>
  <si>
    <t>公司对于新承接项目要求工期节约至少（ ）%以上</t>
  </si>
  <si>
    <t>发生或发现不良信息，规定时间（）天后上报的，视为隐瞒不报。</t>
  </si>
  <si>
    <t>组织项目所有人员进行应急演练要求每年不少于（）次。</t>
  </si>
  <si>
    <t>四</t>
  </si>
  <si>
    <t>土木集团2024年的工作主题为执行（）年。</t>
  </si>
  <si>
    <t>深化</t>
  </si>
  <si>
    <t>项目部要严格执行环境管理应急救援预案，应急预案实施应由（）组织。</t>
  </si>
  <si>
    <t>项目经理</t>
  </si>
  <si>
    <t>桥梁按受力特点，一般分为（）、半刚性和柔性三类。</t>
  </si>
  <si>
    <t>刚性</t>
  </si>
  <si>
    <t>转体施工法可按转动方向分为竖向转体、平面转体和（）结合转体三类。</t>
  </si>
  <si>
    <t>平竖</t>
  </si>
  <si>
    <t>工程项目发生环境事故后,项目部（）小时内报项目部单位主管部门。</t>
  </si>
  <si>
    <t>天津市属于（）环境风险管控区。</t>
  </si>
  <si>
    <t>一级</t>
  </si>
  <si>
    <t>重庆市属于（）环境风险管控区。</t>
  </si>
  <si>
    <t>二级</t>
  </si>
  <si>
    <t>云南省属于（）环境风险管控区。</t>
  </si>
  <si>
    <t>三级</t>
  </si>
  <si>
    <t>全员参与</t>
  </si>
  <si>
    <t>公司对于新承接项目要求工期节约至少（）%以上</t>
  </si>
  <si>
    <t>局十四五发展战略目标是一核心，两（），三并跑。</t>
  </si>
  <si>
    <t>跨越</t>
  </si>
  <si>
    <t>各项目施工现场连续设置稳固、整齐、全封闭的围挡，围挡高度不低于（）m。</t>
  </si>
  <si>
    <t>施工现场夜间噪声控制值应低于（）分贝。</t>
  </si>
  <si>
    <t>项目夜间施工需办理（）证，做好防扰民管理。</t>
  </si>
  <si>
    <t>夜间施工许可</t>
  </si>
  <si>
    <t>以股份公司单位名义承接项目必须配备至少1名（）环境管理员。</t>
  </si>
  <si>
    <t>专职</t>
  </si>
  <si>
    <t>局二级环境风险管控区域的项目，需要结合项目所在地政府环保底线要求，（）执行局《环境管理标准化图集》。</t>
  </si>
  <si>
    <t>推荐</t>
  </si>
  <si>
    <t>项目在发生、发现不良类环保信用信息时，（）要立即启动快报程序。</t>
  </si>
  <si>
    <t>各级单位建立环境管理委员会，领导机构主要负责人由各单位（）担任。</t>
  </si>
  <si>
    <t>总经理</t>
  </si>
  <si>
    <t>环境行政处罚信息属于环境（）信息。</t>
  </si>
  <si>
    <t>不良</t>
  </si>
  <si>
    <t>环境管理委员会，由各单位总经理担任主要负责人，组成部门应包括财务、审计、工程、安监、科技、企划、党群、（）。</t>
  </si>
  <si>
    <t>纪检</t>
  </si>
  <si>
    <t>企业环境信用管理中信息收集途径包括国家企业信用信息公示系统、（）、全国建筑市场监管公共服务平台</t>
  </si>
  <si>
    <t>信用中国</t>
  </si>
  <si>
    <t>中国建筑集团的企业使命是拓展（）空间。</t>
  </si>
  <si>
    <t>幸福</t>
  </si>
  <si>
    <t>项目部劳务实名制管理职责包括负责劳务工人从入场到（）的全过程管理。</t>
  </si>
  <si>
    <t>退场</t>
  </si>
  <si>
    <t>现场劳务人员达（）人的项目应配备专职劳务管理工程师。</t>
  </si>
  <si>
    <t>《项目策划书》是企业和项目部执行的（）性文件。</t>
  </si>
  <si>
    <t>纲领</t>
  </si>
  <si>
    <t>局十四五发展战略目标是一核心，两跨越，三（）。</t>
  </si>
  <si>
    <t>并跑</t>
  </si>
  <si>
    <t>土木集团公司奋斗精神是指只为成功想办法，不为（）找理由。</t>
  </si>
  <si>
    <t>失败</t>
  </si>
  <si>
    <t>项目经理必须持本人一级建造师证件及（）上岗任职，做到“人证合一”，即在岗人员与持证人一致。</t>
  </si>
  <si>
    <t>安全员B证</t>
  </si>
  <si>
    <t>合同额超过（）亿元的项目应设置至少1名专职环境管理员。</t>
  </si>
  <si>
    <t>A类项目的临建投入指导性指标为按照合同额的1%计提，不得高于（）万。</t>
  </si>
  <si>
    <t>B类项目临建投入指导性指标为按合同额的1%计提，不得高于（）万。</t>
  </si>
  <si>
    <t>C类项目临建投入指导性指标为按合同额的（）%计提。</t>
  </si>
  <si>
    <t>冬期施工指的是指根据多年气象资料， 室外日平均气温连续 5 天， 稳定低于（ ）摄氏度。</t>
  </si>
  <si>
    <t>办公区、生活区常用的平面布置形式有（）型、L型、I型等。</t>
  </si>
  <si>
    <t>U</t>
  </si>
  <si>
    <t>生活区与施工区因明确划分，进行封闭管理，采用专用金属定型材料或砌块进行围挡，高度不得低于1.8米，毗邻社会道路的高度不得低于（）米。</t>
  </si>
  <si>
    <t>宿舍、办公用房的建筑层数不应超过（）层，每层建筑面积不应大于300m2。</t>
  </si>
  <si>
    <t>宿舍、办公用房层数超过2层或每层建筑面积大于200m2时，应设置不少于（）部疏散楼梯。</t>
  </si>
  <si>
    <t>食堂与卫生间、垃圾池等不应小于（）米的距离。</t>
  </si>
  <si>
    <t>中建二局的企业特质是超越历史、超越对手、（）自我。</t>
  </si>
  <si>
    <t>超越</t>
  </si>
  <si>
    <t>项目印章管理的第一责任人是（）。</t>
  </si>
  <si>
    <t>总进度计划由（）进行审核。</t>
  </si>
  <si>
    <t>月进度计划由（）进行审批。</t>
  </si>
  <si>
    <t>工期预警分为蓝色预警、黄色预警、（）预警。</t>
  </si>
  <si>
    <t>红色</t>
  </si>
  <si>
    <t>竣工验收节点一经滞后，直接达到（）预警。</t>
  </si>
  <si>
    <t>土木集团公司2022年年度工作会提出三实的主要内容有目标实、（）实，作风实。</t>
  </si>
  <si>
    <t>措施</t>
  </si>
  <si>
    <t>土木集团公司2022年年度工作会提出三实的主要内容有目标实、措施实，（）实。</t>
  </si>
  <si>
    <t>作风</t>
  </si>
  <si>
    <t>所有收尾项目的完工计划，经（）签字审批、项目部盖章后，报分公司施工管理部备查。</t>
  </si>
  <si>
    <t>项目部向建设单位提出竣工验收申请，（）组织相关单位进行竣工验收。</t>
  </si>
  <si>
    <t>建设单位</t>
  </si>
  <si>
    <t>局级“工程末端项目”总数分别超过公司在施项目总数的（）%的，局将对公司各分管领导通报批评。</t>
  </si>
  <si>
    <t>路基压实度的检查方法有：  环刀法、 灌砂法和（） 。</t>
  </si>
  <si>
    <t>灌水法</t>
  </si>
  <si>
    <t>热拌沥青混合料路面摊铺结束， 若需提前开放交通时， 可（ ）冷却降低混合料温度。</t>
  </si>
  <si>
    <t>洒水</t>
  </si>
  <si>
    <t>对涉及结构安全和使用功能的重要分部工程应进行（ ）检测。</t>
  </si>
  <si>
    <t>抽样</t>
  </si>
  <si>
    <t>作业面《项目每日情况报告》填报时间是次日（）点前。</t>
  </si>
  <si>
    <t>《项目经理月报》填报时间是次月（）日前。</t>
  </si>
  <si>
    <t>会前筹备的主要包括会议名称、（）时间、会议地点。</t>
  </si>
  <si>
    <t>会议</t>
  </si>
  <si>
    <t>土木集团公司的价值定位是聚焦（）价值，成为客户首选合作伙伴。</t>
  </si>
  <si>
    <t>客户</t>
  </si>
  <si>
    <t>水平吊运整体模板不少于（）个吊点。</t>
  </si>
  <si>
    <t>土木集团公司2022年年度工作会提出三守的主要内容有守（），守程序，守底线。</t>
  </si>
  <si>
    <t>制度</t>
  </si>
  <si>
    <t>统计局统计金额的计量单位是（）。</t>
  </si>
  <si>
    <t>千元</t>
  </si>
  <si>
    <t>统计局要求承包工程完成情况，产值相关指标均（）。</t>
  </si>
  <si>
    <t>含税</t>
  </si>
  <si>
    <t>土木集团公司2023年年度工作会提出三守的主要内容有守制度，守（），守底线。</t>
  </si>
  <si>
    <t>程序</t>
  </si>
  <si>
    <t>土木集团公司2024年年度工作会提出三守的主要内容有守制度，守程序，守（）。</t>
  </si>
  <si>
    <t>底线</t>
  </si>
  <si>
    <t>在设备安装产值中，（）被安装设备本身价值。</t>
  </si>
  <si>
    <t>不包括</t>
  </si>
  <si>
    <t>安装企业负责施工的工程，（）都是安装工程产值。</t>
  </si>
  <si>
    <t>不一定</t>
  </si>
  <si>
    <t>土木集团公司2022年年度工作会提出三实的主要内容有（）实、措施实，作风实。</t>
  </si>
  <si>
    <t>目标</t>
  </si>
  <si>
    <t>新开工面积指报告期内（）建设的房屋建筑面积。</t>
  </si>
  <si>
    <t>新开工</t>
  </si>
  <si>
    <t>作为中国建筑全资子企业，中建二局的核心价值观是（）保证、价值创造。</t>
  </si>
  <si>
    <t>品质</t>
  </si>
  <si>
    <t>中建二局三个建造是：（）、精益建造、智慧建造</t>
  </si>
  <si>
    <t>高效建造</t>
  </si>
  <si>
    <t>预裂爆破、光面爆破一般采用（）或间隔装药的装药结构。</t>
  </si>
  <si>
    <t>不耦合装药</t>
  </si>
  <si>
    <t>根据建二土木通【2021】220号文，包括（）、专业分包、专业服务类分包等分包类资源管理部门调整至公司工程部管理。</t>
  </si>
  <si>
    <t>劳务分包</t>
  </si>
  <si>
    <t>分包商推荐表最迟于发布招标公告前（）天确认。</t>
  </si>
  <si>
    <t>作为中国建筑全资子企业，中建二局的核心价值观是品质保证、（）创造。</t>
  </si>
  <si>
    <t>价值</t>
  </si>
  <si>
    <t>吊运大块或整体模板时，竖向吊运不少于（）个吊点。</t>
  </si>
  <si>
    <t>月进度计划由项目经理（）天内审批完成。</t>
  </si>
  <si>
    <t>中国建筑的企业精神为（）、创新、超越、共赢。</t>
  </si>
  <si>
    <t>诚信</t>
  </si>
  <si>
    <t>局级“工程末端项目”总数超过二级单位在施项目总数（）%的，局将对二级单位各分管领导通报批评。</t>
  </si>
  <si>
    <t>二灰量指石灰、（）。</t>
  </si>
  <si>
    <t>粉煤灰</t>
  </si>
  <si>
    <t>桥梁的基本组成包括（ ）、下部结构、支座系统、附属设施。</t>
  </si>
  <si>
    <t>上部结构</t>
  </si>
  <si>
    <t>桥梁基础形式一般可分为明挖基、（）、沉井基础。</t>
  </si>
  <si>
    <t>桩基</t>
  </si>
  <si>
    <t>分包商完成约定范围内的工作后，可申请或由（）通知办理退场手续，不可直接退场。</t>
  </si>
  <si>
    <t xml:space="preserve"> </t>
  </si>
  <si>
    <t>项目部</t>
  </si>
  <si>
    <t>建设工程消防验收属于（）。</t>
  </si>
  <si>
    <t>先期验收</t>
  </si>
  <si>
    <t>桥梁按体系可分为梁桥、（）、刚构桥、缆索承重桥以及组合体系桥；</t>
  </si>
  <si>
    <t>拱桥</t>
  </si>
  <si>
    <t>四线计划除了手续线、设计线和招采线，还有（）。</t>
  </si>
  <si>
    <t>施工线</t>
  </si>
  <si>
    <t>防雷装置验收属于（）内容。</t>
  </si>
  <si>
    <t>综合验收</t>
  </si>
  <si>
    <t>所有收尾项目的完工计划，经（）签字审批、盖章后，报分公司工程管理部备查。</t>
  </si>
  <si>
    <t>公司对项目开展季度检查，对本单位上季度检查综合排名前（）%的项目可免检。</t>
  </si>
  <si>
    <t>末端项目应在第一次列入监管名单起（）个月内完成改进，恢复为一般监管级别。</t>
  </si>
  <si>
    <t>（）应具有指导性，是企业和项目部执行的纲领性文件。</t>
  </si>
  <si>
    <t>《项目策划书》</t>
  </si>
  <si>
    <t>三个建造是指精益建造、（）、智慧建造。</t>
  </si>
  <si>
    <t>在工程开工前，由（）组织完成《项目部实施计划书》的编制。</t>
  </si>
  <si>
    <t>专业分包进场前（）周，生产经理应组织专业分包商确认与有接口关系的工作已完成，并具备进场条件。</t>
  </si>
  <si>
    <t>三个建造是指精益建造、高效建造、（）。</t>
  </si>
  <si>
    <t>智慧建造</t>
  </si>
  <si>
    <t>A、B类项目策划由公司总部完成，C类项目策划由（）完成。</t>
  </si>
  <si>
    <t>分公司</t>
  </si>
  <si>
    <t>总进度计划延误（）天为红色预警。</t>
  </si>
  <si>
    <t>中国建筑的企业精神为诚信、（）、超越、共赢。</t>
  </si>
  <si>
    <t>创新</t>
  </si>
  <si>
    <t>公路分为（）、一级公路、二级公路、三级公路及四级公路五个技术等级。</t>
  </si>
  <si>
    <t>高速公路</t>
  </si>
  <si>
    <t>高速公路的年平均日设计交通量宜在（）辆小客车以上。</t>
  </si>
  <si>
    <t>高速公路上路床压实度大于等于（ ）。</t>
  </si>
  <si>
    <t>中国建筑的企业精神为诚信、创新、（）、共赢。</t>
  </si>
  <si>
    <t>高速公路、一级公路中特大桥、大桥主体结构使用年限为（）年。</t>
  </si>
  <si>
    <t>公路工程长度大于（）米的隧道为特长隧道。</t>
  </si>
  <si>
    <t>中国建筑的企业精神为诚信、创新、超越、（）。</t>
  </si>
  <si>
    <t>共赢</t>
  </si>
  <si>
    <t>请简述局“十四五期间”提出的“两个一”目标指的是“再造（）二局”和“没有一个落后单位” 。</t>
  </si>
  <si>
    <t>一个</t>
  </si>
  <si>
    <t>高强度混凝土是指强度等级（）及以上的混凝土。</t>
  </si>
  <si>
    <t>C60</t>
  </si>
  <si>
    <t>土木集团公司的精神内核是（）兴企、奋斗强企。</t>
  </si>
  <si>
    <t>实干</t>
  </si>
  <si>
    <t>钢筋在运输过程中应避免锈蚀、污染或被压弯;在工地存放时，应按不同品种、规格，分批分别堆置整齐，不得混杂，并应设立识别标志，存放的时间宜不超过（）个月。</t>
  </si>
  <si>
    <t>钢筋分批检验时，可由同一牌号、同一炉罐号、同一尺寸的钢筋进行组批，每批的质量应不大于（）吨。</t>
  </si>
  <si>
    <t>模板和支架应具有足够的强度、刚度和（），应能承受施工过程中所产生的各种荷载。</t>
  </si>
  <si>
    <t>稳定性</t>
  </si>
  <si>
    <t>紧邻医院、学校、人口密集区域的项目，必须配备至少（）名环保专职环境管理员。</t>
  </si>
  <si>
    <t>验算模板、支架在自重和风荷载等作用下的抗倾覆稳定性时，其抗倾覆稳定系数应不小于（）。</t>
  </si>
  <si>
    <t>项目部应在索赔事件发生后（）天内向业主提交索赔意向通知。</t>
  </si>
  <si>
    <t>模板、支架的拆除应遵循后支先拆、（）的原则顺序进行。</t>
  </si>
  <si>
    <t>先支后拆</t>
  </si>
  <si>
    <t>项目竣工后应（）个月内应完成工程资料移交工作。</t>
  </si>
  <si>
    <t>公路工程填土路基施工过程中，每一压实层均应进行压实度检测，检测频率为每1000平方米不少于（）点。</t>
  </si>
  <si>
    <t>公路工程路堤填料粒径应不大于（）毫米,并宜不超过层厚的2/3。</t>
  </si>
  <si>
    <t>中建二局三个建造是：高效建造、（）、智慧建造。</t>
  </si>
  <si>
    <t>精益建造</t>
  </si>
  <si>
    <t>土木集团公司总体要求是全面落实局的一（）、两跨越、三并跑发展战略。</t>
  </si>
  <si>
    <t>核心</t>
  </si>
  <si>
    <t>公路工程高路堤段应优先安排施工，宜预留一个雨季或（）个月以上的沉降期。</t>
  </si>
  <si>
    <t>公路工程高路堤宜每填筑（）米冲击补压一次，或每填筑4至6米强夯补压一次。</t>
  </si>
  <si>
    <t>在使用安全带时要（ ）挂低用。</t>
  </si>
  <si>
    <t>高</t>
  </si>
  <si>
    <t>同期开发合同额在5亿元以上的地铁工程属于（）类项目。</t>
  </si>
  <si>
    <t>土木集团2024年的工作主题为执行力（）年。</t>
  </si>
  <si>
    <t>“1261”管理实施方案严肃追责中停职再培训的时间为（）个月。</t>
  </si>
  <si>
    <t>特种作业操作资格证的有效期为（）年。</t>
  </si>
  <si>
    <t>动火作业按作业场所风险分为一级动火作业、二级动火作业和特殊动火作业，其中二级动火作业提2小时前申请，（）小时有效。</t>
  </si>
  <si>
    <t>项目消防方案编制完成后，（）总工程师应组织对项目全体管理人员及分包单位进行交底主要内容。</t>
  </si>
  <si>
    <t>项目</t>
  </si>
  <si>
    <t>施工现场内灭火器的配备数量应符合现行国家标准的规定,每个场所的灭火器数量不应少于（）具。</t>
  </si>
  <si>
    <t>乙炔瓶严禁与（ ）气及易燃物品同车运输。</t>
  </si>
  <si>
    <t>氧</t>
  </si>
  <si>
    <t>高处作业安全“三宝”都包括安全帽、安全带和（）。</t>
  </si>
  <si>
    <t>安全网</t>
  </si>
  <si>
    <t>高处作业主要指在距坠落基准面（）米及以上有可能坠落的高处进行的作业。</t>
  </si>
  <si>
    <t>动火作业按作业场所风险分为一级动火作业、二级动火作业和（）动火作业。</t>
  </si>
  <si>
    <t>特殊</t>
  </si>
  <si>
    <t>施工现场选用两台汽车起重机共同起吊一重物时，重物的重量不得超过两机起重量总和的（）%。</t>
  </si>
  <si>
    <t>对随时可能产生有害气体或进行内防腐处理的有限空间作业时，每隔（）分钟必须进行检测分析。</t>
  </si>
  <si>
    <t>安全带使用（）年后，应按批量购入情况抽检一次。若合格，该批安全带可继续使用，对抽试过的样带，必须更换安全绳后才能继续使用。</t>
  </si>
  <si>
    <t>公路工程桥台台身强度达到设计强度的（）%以上时方可进行台背填土。</t>
  </si>
  <si>
    <t>项目应成立以（）为组长的实测实量小组，并在其带领下开展实测实量工作</t>
  </si>
  <si>
    <t>按照突发事故严重性和紧急程度，突发环境事故分为四级,其中（）级环境事故为特别重大事故。</t>
  </si>
  <si>
    <t>一</t>
  </si>
  <si>
    <t>请简述局“十四五期间”提出的“两个一”目标指的是“再造一个二局”和“没有（）落后单位” 。</t>
  </si>
  <si>
    <t>同期开发合同额在（）亿元以上的地铁工程属于A类项目。</t>
  </si>
  <si>
    <t>后浇带混凝土养护时间不得少于（）天。</t>
  </si>
  <si>
    <t>施工现场送、停电的操作顺序是：送电时，总配电箱→分配电箱→开关箱；
停电时，开关箱→分配电箱→（）。</t>
  </si>
  <si>
    <t>总配电箱</t>
  </si>
  <si>
    <t>造成10人以上30人以下死亡，或者50人以上100人以下重伤，或者5000万元以上1亿元以下直接经济损失的事故，属于（）。</t>
  </si>
  <si>
    <t>重大事故</t>
  </si>
  <si>
    <t>干密度 </t>
  </si>
  <si>
    <t>（ ）是项目质保金回收工作的第一责任人。</t>
  </si>
  <si>
    <t>《给水排水管道工程施工及验收规范》中，钢筋混凝土管道属于（ ）管道。</t>
  </si>
  <si>
    <t>《给水排水管道工程施工及验收规范》中，柔性接口的球墨铸铁管道属于（ ）管道。</t>
  </si>
  <si>
    <t>柔性</t>
  </si>
  <si>
    <t>用水泥类材料密封或用法兰连接的管道接口属于（ ）接口。</t>
  </si>
  <si>
    <t>公路分为高速公路、（）公路、二级公路、三级公路及四级公路五个技术等级。</t>
  </si>
  <si>
    <t>质量专项治理清单中，清水混凝土、冬施混凝土、特殊混凝土等施工方案无专项质量保障措施的，公司对司属单位罚款（  ）万元。</t>
  </si>
  <si>
    <t>质量专项治理清单中，直螺纹钢筋原材未采用带锯、砂轮锯或带圆弧形刀片的专用钢筋切断机切平的，公司对司属单位罚款（  ）万元。</t>
  </si>
  <si>
    <t>塑料排水带接长时，应采用滤膜内芯板平搭接的连接方式，搭接长度应（ ）200毫米。</t>
  </si>
  <si>
    <t>大于</t>
  </si>
  <si>
    <t>一般所说的混凝土强度是指（ ）。</t>
  </si>
  <si>
    <t>抗压强度</t>
  </si>
  <si>
    <t>模板及其支架应具有足够的承载力、刚度和（ ）。</t>
  </si>
  <si>
    <t>公路分为高速公路、一级公路、（）公路、三级公路及四级公路五个技术等级。</t>
  </si>
  <si>
    <t>公路分为高速公路、一级公路、二级公路、（）公路及四级公路五个技术等级。</t>
  </si>
  <si>
    <t>预制构件吊装时， 绳索与构件水平夹角不小于（  ）度。</t>
  </si>
  <si>
    <t>公路分为高速公路、一级公路、二级公路、三级公路及（）公路五个技术等级。</t>
  </si>
  <si>
    <t>四级</t>
  </si>
  <si>
    <t>会前筹备的主要包括会议名称、会议时间、（）地点。</t>
  </si>
  <si>
    <t>路基压实度的检查方法有：环刀法、 灌砂法和（） 。</t>
  </si>
  <si>
    <t>高处作业安全“三宝”都包括（）、安全带和安全网。</t>
  </si>
  <si>
    <t>安全帽</t>
  </si>
  <si>
    <t>桥梁的基本组成包括上部结构、（ ）、支座系统、附属设施。</t>
  </si>
  <si>
    <t>下部结构</t>
  </si>
  <si>
    <t>高处作业安全“（）”都包括安全帽、安全带和安全网。</t>
  </si>
  <si>
    <t>三宝</t>
  </si>
  <si>
    <t>高处作业安全“三宝”都包括安全帽、（）和安全网。</t>
  </si>
  <si>
    <t>安全带</t>
  </si>
  <si>
    <t>项目部组织环境应急演练的次数应满足每年至少（）次。</t>
  </si>
  <si>
    <t>每月</t>
  </si>
  <si>
    <t>项目夜间施工需办理（）施工许可，做好防扰民管理。</t>
  </si>
  <si>
    <t>夜间</t>
  </si>
  <si>
    <t>消防工程的分包招标完成时间为进场前（）个月。</t>
  </si>
  <si>
    <t>应由（）组织编制《竣工收尾工程销项工作计划表》。</t>
  </si>
  <si>
    <t>高挂低用</t>
  </si>
  <si>
    <t>科技创效示范工程由（）科技部牵头负责创建、评选工作。</t>
  </si>
  <si>
    <t>局</t>
  </si>
  <si>
    <t>在预应力混凝土构件中，通常要求预应力钢材高强度、( )。</t>
  </si>
  <si>
    <t> 低松弛</t>
  </si>
  <si>
    <t>水下砼灌注时间不得长于首批砼（）时间。</t>
  </si>
  <si>
    <t>初凝</t>
  </si>
  <si>
    <t>项目经理是项目部环境与节能减排的（）责任人。</t>
  </si>
  <si>
    <t>第一</t>
  </si>
  <si>
    <t>混凝土浇筑后12小时内应加以覆盖和浇水，使用硅酸盐水泥拌制的混凝土，浇水养护时间不得少于（）天。</t>
  </si>
  <si>
    <t>公司环境管理理念是：绿色建造，环境和谐为本；生命至上，安全运营（）。</t>
  </si>
  <si>
    <t>二灰量指（）、粉煤灰。</t>
  </si>
  <si>
    <t>石灰</t>
  </si>
  <si>
    <t>会前筹备的主要包括（）名称、会议时间、会议地点。</t>
  </si>
  <si>
    <t>公司超过（含）300万的专业分包、劳务分包施工资源由公司（）负责审核。</t>
  </si>
  <si>
    <t>工程管理部</t>
  </si>
  <si>
    <t>按照公司《施工管理手册》项目分类，同期开发合同额20亿元的房建项目属于（  ）类项目。</t>
  </si>
  <si>
    <t>按照公司《施工管理手册》项目分类，同期开发合同额16亿元的铁路项目属于（  ）类项目</t>
  </si>
  <si>
    <t>按照公司《施工管理手册》项目分类，同期开发合同额15亿元市政（非房建大、小配套市政工程）项目属于（  ）类项目</t>
  </si>
  <si>
    <t>按照公司《施工管理手册》项目分类，同期开发合同额17亿元的水利项目属于（  ）类项目</t>
  </si>
  <si>
    <t>按照公司《施工管理手册》项目分类，同期开发合同额在6亿元的轨道交通工程属于（  ）类项目</t>
  </si>
  <si>
    <t>动火作业按作业场所风险分为（  ）、二级动火作业和特殊动火作业。</t>
  </si>
  <si>
    <t>一级动火作业</t>
  </si>
  <si>
    <t>项目经理必须持本人一级建造师证件及安全员B证上岗任职，做到“（）”，即在岗人员与持证人一致。</t>
  </si>
  <si>
    <t>人证合一</t>
  </si>
  <si>
    <t>按照公司《施工管理手册》项目分类，同期开发合同额4亿元的房建项目属于（  ）类项目。</t>
  </si>
  <si>
    <t>按照公司《施工管理手册》项目分类，同期开发合同额2.5亿元的铁路项目属于（  ）类项目</t>
  </si>
  <si>
    <t>按照公司《施工管理手册》项目分类，同期开发合同额2亿元及以上的公路项目属于（  ）类项目</t>
  </si>
  <si>
    <t>按照公司《施工管理手册》项目分类，同期开发合同额1亿元的水利项目属于（  ）类项目</t>
  </si>
  <si>
    <t>按照公司《施工管理手册》项目分类，同期开发合同额3亿元的房建大、小配套市政工程属于（  ）类项目</t>
  </si>
  <si>
    <t>建筑拆除工程的施工方法有人工拆除、机械拆除、（）拆除三种。</t>
  </si>
  <si>
    <t>爆破</t>
  </si>
  <si>
    <t>振动器操作人员应掌握一般安全用电知识，作业时应穿绝缘鞋、戴（）手套。</t>
  </si>
  <si>
    <t>绝缘</t>
  </si>
  <si>
    <t>桥梁上部悬臂浇筑施工时，为减少因温度变化而对合龙段混凝土产生拉应力，合龙段混凝土浇筑时间应安排在一天中的（）气温时段浇筑。</t>
  </si>
  <si>
    <t>最低</t>
  </si>
  <si>
    <t>挂篮</t>
  </si>
  <si>
    <t>里程碑控制节点有（）、地下室完成、主体封顶、消防验收、竣工验收等。</t>
  </si>
  <si>
    <t>工程开工</t>
  </si>
  <si>
    <t>竣工验收时，工程质量等级分为不合格、（）、优良三个等级。</t>
  </si>
  <si>
    <t>合格</t>
  </si>
  <si>
    <t>（）是企业和项目部执行的纲领性文件。</t>
  </si>
  <si>
    <t>拌制混凝土宜采用（ ） 水。</t>
  </si>
  <si>
    <t>饮用</t>
  </si>
  <si>
    <t>模板、支架的拆除应遵循（）、先支后拆的原则顺序进行。</t>
  </si>
  <si>
    <t>后支先拆</t>
  </si>
  <si>
    <t>动火作业按作业场所风险分为一级动火作业、（  ）和特殊动火作业。</t>
  </si>
  <si>
    <t>二级动火作业</t>
  </si>
  <si>
    <t>项目检试验计划书由（ ）审批。</t>
  </si>
  <si>
    <t>新员工入职安全培训不低于（）学时。</t>
  </si>
  <si>
    <t>振动器操作人员应掌握一般安全用电知识，作业时应穿（）鞋、戴绝缘手套。</t>
  </si>
  <si>
    <t>移动式照明器（如行灯）的照明电源电压不得大于（）伏。</t>
  </si>
  <si>
    <t>重要投诉经相关领导批示，采取（）措施。</t>
  </si>
  <si>
    <t>现场督导</t>
  </si>
  <si>
    <t>对（）试压是为了检验挂篮的性能和安全，并消除挂篮的弹性变形。</t>
  </si>
  <si>
    <t>施工现场的（）、生活区应当与作业区分开设置，并保持安全距离。</t>
  </si>
  <si>
    <t>办公区</t>
  </si>
  <si>
    <t>公司超过（含）（）万的专业分包、劳务分包施工资源由公司工程管理部负责审核。</t>
  </si>
  <si>
    <t>凡在坠落高度基准面（）米以上（含2米）有可能坠落的高处进行的作业称高处作业。</t>
  </si>
  <si>
    <t>易燃易爆危险品库房应使用不燃材料搭建，面积不应超过（）平方米。</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</si>
</sst>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3">
    <font>
      <sz val="11"/>
      <color theme="1"/>
      <name val="宋体"/>
      <charset val="134"/>
      <scheme val="minor"/>
    </font>
    <font>
      <sz val="10"/>
      <name val="宋体"/>
      <charset val="134"/>
      <scheme val="minor"/>
    </font>
    <font>
      <sz val="20"/>
      <name val="宋体"/>
      <charset val="134"/>
    </font>
    <font>
      <sz val="10"/>
      <name val="宋体"/>
      <charset val="134"/>
    </font>
    <font>
      <sz val="16"/>
      <color rgb="FF000000"/>
      <name val="仿宋_GB2312"/>
      <charset val="134"/>
    </font>
    <font>
      <sz val="16"/>
      <name val="宋体"/>
      <charset val="134"/>
    </font>
    <font>
      <sz val="10"/>
      <color rgb="FF000000"/>
      <name val="宋体"/>
      <charset val="134"/>
      <scheme val="minor"/>
    </font>
    <font>
      <sz val="18"/>
      <color rgb="FF000000"/>
      <name val="宋体"/>
      <charset val="134"/>
    </font>
    <font>
      <sz val="14"/>
      <color rgb="FF000000"/>
      <name val="宋体"/>
      <charset val="134"/>
    </font>
    <font>
      <sz val="20"/>
      <color rgb="FF000000"/>
      <name val="宋体"/>
      <charset val="134"/>
    </font>
    <font>
      <b/>
      <sz val="10"/>
      <name val="宋体"/>
      <charset val="134"/>
      <scheme val="minor"/>
    </font>
    <font>
      <sz val="20"/>
      <color rgb="FF000000"/>
      <name val="宋体"/>
      <charset val="134"/>
    </font>
    <font>
      <sz val="24"/>
      <color rgb="FF000000"/>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13" fillId="0" borderId="0" applyFont="0" applyFill="0" applyBorder="0" applyAlignment="0" applyProtection="0">
      <alignment vertical="center"/>
    </xf>
    <xf numFmtId="44" fontId="13" fillId="0" borderId="0" applyFont="0" applyFill="0" applyBorder="0" applyAlignment="0" applyProtection="0">
      <alignment vertical="center"/>
    </xf>
    <xf numFmtId="9" fontId="13" fillId="0" borderId="0" applyFont="0" applyFill="0" applyBorder="0" applyAlignment="0" applyProtection="0">
      <alignment vertical="center"/>
    </xf>
    <xf numFmtId="41" fontId="13" fillId="0" borderId="0" applyFont="0" applyFill="0" applyBorder="0" applyAlignment="0" applyProtection="0">
      <alignment vertical="center"/>
    </xf>
    <xf numFmtId="42" fontId="13" fillId="0" borderId="0" applyFon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3" borderId="2"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3" applyNumberFormat="0" applyFill="0" applyAlignment="0" applyProtection="0">
      <alignment vertical="center"/>
    </xf>
    <xf numFmtId="0" fontId="20" fillId="0" borderId="3" applyNumberFormat="0" applyFill="0" applyAlignment="0" applyProtection="0">
      <alignment vertical="center"/>
    </xf>
    <xf numFmtId="0" fontId="21" fillId="0" borderId="4" applyNumberFormat="0" applyFill="0" applyAlignment="0" applyProtection="0">
      <alignment vertical="center"/>
    </xf>
    <xf numFmtId="0" fontId="21" fillId="0" borderId="0" applyNumberFormat="0" applyFill="0" applyBorder="0" applyAlignment="0" applyProtection="0">
      <alignment vertical="center"/>
    </xf>
    <xf numFmtId="0" fontId="22" fillId="4" borderId="5" applyNumberFormat="0" applyAlignment="0" applyProtection="0">
      <alignment vertical="center"/>
    </xf>
    <xf numFmtId="0" fontId="23" fillId="5" borderId="6" applyNumberFormat="0" applyAlignment="0" applyProtection="0">
      <alignment vertical="center"/>
    </xf>
    <xf numFmtId="0" fontId="24" fillId="5" borderId="5" applyNumberFormat="0" applyAlignment="0" applyProtection="0">
      <alignment vertical="center"/>
    </xf>
    <xf numFmtId="0" fontId="25" fillId="6" borderId="7" applyNumberFormat="0" applyAlignment="0" applyProtection="0">
      <alignment vertical="center"/>
    </xf>
    <xf numFmtId="0" fontId="26" fillId="0" borderId="8" applyNumberFormat="0" applyFill="0" applyAlignment="0" applyProtection="0">
      <alignment vertical="center"/>
    </xf>
    <xf numFmtId="0" fontId="27" fillId="0" borderId="9"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5">
    <xf numFmtId="0" fontId="0" fillId="0" borderId="0" xfId="0"/>
    <xf numFmtId="0" fontId="1" fillId="2" borderId="0" xfId="0" applyFont="1" applyFill="1" applyAlignment="1">
      <alignment horizontal="center" vertical="center"/>
    </xf>
    <xf numFmtId="0" fontId="2" fillId="2" borderId="0" xfId="0" applyFont="1" applyFill="1" applyAlignment="1">
      <alignment horizontal="center" vertical="center"/>
    </xf>
    <xf numFmtId="0" fontId="3" fillId="2" borderId="0" xfId="0" applyFont="1" applyFill="1" applyAlignment="1">
      <alignment horizontal="center" vertical="center" wrapText="1"/>
    </xf>
    <xf numFmtId="0" fontId="3" fillId="2" borderId="0" xfId="0" applyFont="1" applyFill="1" applyAlignment="1">
      <alignment wrapText="1"/>
    </xf>
    <xf numFmtId="0" fontId="1" fillId="2" borderId="0" xfId="0" applyFont="1" applyFill="1"/>
    <xf numFmtId="0" fontId="3" fillId="2" borderId="0" xfId="0" applyFont="1" applyFill="1"/>
    <xf numFmtId="0" fontId="4" fillId="2" borderId="0" xfId="0" applyFont="1" applyFill="1" applyAlignment="1">
      <alignment horizontal="center" vertical="center"/>
    </xf>
    <xf numFmtId="0" fontId="3" fillId="2" borderId="0" xfId="0" applyFont="1" applyFill="1" applyAlignment="1">
      <alignment vertical="center" wrapText="1"/>
    </xf>
    <xf numFmtId="0" fontId="0" fillId="2" borderId="0" xfId="0" applyFill="1"/>
    <xf numFmtId="0" fontId="5" fillId="2" borderId="0" xfId="0" applyFont="1" applyFill="1" applyAlignment="1">
      <alignment horizontal="center" vertical="center" wrapText="1"/>
    </xf>
    <xf numFmtId="0" fontId="0" fillId="2" borderId="0" xfId="0" applyFill="1" applyAlignment="1">
      <alignment horizontal="center" vertical="center"/>
    </xf>
    <xf numFmtId="0" fontId="6" fillId="2" borderId="0" xfId="0" applyFont="1" applyFill="1" applyAlignment="1">
      <alignment horizontal="center" vertical="center"/>
    </xf>
    <xf numFmtId="0" fontId="7" fillId="2" borderId="0" xfId="0" applyFont="1" applyFill="1" applyAlignment="1">
      <alignment horizontal="center" vertical="top" wrapText="1"/>
    </xf>
    <xf numFmtId="0" fontId="0" fillId="2" borderId="0" xfId="0" applyFill="1" applyAlignment="1">
      <alignment wrapText="1"/>
    </xf>
    <xf numFmtId="0" fontId="8" fillId="2" borderId="0" xfId="0" applyFont="1" applyFill="1" applyAlignment="1">
      <alignment vertical="center"/>
    </xf>
    <xf numFmtId="0" fontId="7" fillId="2" borderId="0" xfId="0" applyFont="1" applyFill="1" applyAlignment="1">
      <alignment horizontal="center" vertical="center" wrapText="1"/>
    </xf>
    <xf numFmtId="0" fontId="0" fillId="2" borderId="0" xfId="0" applyFill="1" applyAlignment="1">
      <alignment horizontal="center" vertical="center" wrapText="1"/>
    </xf>
    <xf numFmtId="0" fontId="3" fillId="2" borderId="0" xfId="0" applyFont="1" applyFill="1" applyAlignment="1">
      <alignment vertical="center"/>
    </xf>
    <xf numFmtId="0" fontId="3" fillId="2" borderId="0" xfId="0" applyFont="1" applyFill="1" applyAlignment="1">
      <alignment horizontal="left" vertical="center"/>
    </xf>
    <xf numFmtId="0" fontId="3" fillId="2" borderId="0" xfId="0" applyFont="1" applyFill="1" applyAlignment="1">
      <alignment horizontal="left" vertical="center" wrapText="1"/>
    </xf>
    <xf numFmtId="0" fontId="3" fillId="2" borderId="0" xfId="0" applyFont="1" applyFill="1" applyAlignment="1">
      <alignment horizontal="center" vertical="center"/>
    </xf>
    <xf numFmtId="0" fontId="9" fillId="0" borderId="0" xfId="0" applyFont="1" applyFill="1" applyAlignment="1"/>
    <xf numFmtId="0" fontId="10" fillId="2" borderId="1" xfId="0" applyFont="1" applyFill="1" applyBorder="1" applyAlignment="1">
      <alignment horizontal="center" vertical="center" wrapText="1"/>
    </xf>
    <xf numFmtId="0" fontId="3" fillId="2" borderId="1" xfId="0" applyFont="1" applyFill="1" applyBorder="1" applyAlignment="1">
      <alignment vertical="center" wrapText="1"/>
    </xf>
    <xf numFmtId="0" fontId="3" fillId="2" borderId="1" xfId="0" applyFont="1" applyFill="1" applyBorder="1" applyAlignment="1">
      <alignment horizontal="left" vertical="center" wrapText="1"/>
    </xf>
    <xf numFmtId="0" fontId="3" fillId="2" borderId="1" xfId="0" applyFont="1" applyFill="1" applyBorder="1" applyAlignment="1">
      <alignment horizontal="center" vertical="center" wrapText="1"/>
    </xf>
    <xf numFmtId="0" fontId="10" fillId="2" borderId="1" xfId="0" applyFont="1" applyFill="1" applyBorder="1" applyAlignment="1">
      <alignment horizontal="left" vertical="center" wrapText="1"/>
    </xf>
    <xf numFmtId="0" fontId="3" fillId="2" borderId="1" xfId="0" applyFont="1" applyFill="1" applyBorder="1" applyAlignment="1">
      <alignment horizontal="center" vertical="center"/>
    </xf>
    <xf numFmtId="0" fontId="3" fillId="2" borderId="1" xfId="0" applyFont="1" applyFill="1" applyBorder="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0" fontId="9" fillId="2" borderId="0" xfId="0" applyFont="1" applyFill="1" applyAlignment="1">
      <alignment horizontal="center" vertical="center"/>
    </xf>
    <xf numFmtId="0" fontId="11" fillId="2" borderId="0" xfId="0" applyFont="1" applyFill="1" applyAlignment="1">
      <alignment wrapText="1"/>
    </xf>
    <xf numFmtId="0" fontId="9" fillId="2" borderId="0" xfId="0" applyFont="1" applyFill="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001"/>
  <sheetViews>
    <sheetView tabSelected="1" topLeftCell="D345" workbookViewId="0">
      <selection activeCell="B352" sqref="$A352:$XFD352"/>
    </sheetView>
  </sheetViews>
  <sheetFormatPr defaultColWidth="17.2727272727273" defaultRowHeight="25" customHeight="1"/>
  <cols>
    <col min="1" max="1" width="8.63636363636364" style="18" customWidth="1"/>
    <col min="2" max="2" width="87" style="19" customWidth="1"/>
    <col min="3" max="3" width="18.0909090909091" style="20" customWidth="1"/>
    <col min="4" max="4" width="15.2727272727273" style="20" customWidth="1"/>
    <col min="5" max="5" width="17.3636363636364" style="20" customWidth="1"/>
    <col min="6" max="6" width="19.7272727272727" style="20" customWidth="1"/>
    <col min="7" max="7" width="22.9090909090909" style="20" customWidth="1"/>
    <col min="8" max="8" width="12.6363636363636" style="21" customWidth="1"/>
    <col min="9" max="9" width="31" style="19" customWidth="1"/>
    <col min="10" max="10" width="11.6363636363636" style="21" customWidth="1"/>
    <col min="11" max="16378" width="17.2727272727273" style="21"/>
    <col min="16381" max="16384" width="17.2727272727273" style="21"/>
  </cols>
  <sheetData>
    <row r="1" s="1" customFormat="1" customHeight="1" spans="1:10">
      <c r="A1" s="22" t="s">
        <v>0</v>
      </c>
      <c r="B1" s="22" t="s">
        <v>1</v>
      </c>
      <c r="C1" s="22" t="s">
        <v>2</v>
      </c>
      <c r="D1" s="23" t="s">
        <v>3</v>
      </c>
      <c r="E1" s="23" t="s">
        <v>4</v>
      </c>
      <c r="F1" s="23" t="s">
        <v>5</v>
      </c>
      <c r="G1" s="23" t="s">
        <v>6</v>
      </c>
      <c r="H1" s="23" t="s">
        <v>7</v>
      </c>
      <c r="I1" s="23" t="s">
        <v>8</v>
      </c>
      <c r="J1" s="23" t="s">
        <v>9</v>
      </c>
    </row>
    <row r="2" s="2" customFormat="1" customHeight="1" spans="1:10">
      <c r="A2" s="24" t="s">
        <v>10</v>
      </c>
      <c r="B2" s="25" t="s">
        <v>11</v>
      </c>
      <c r="C2" s="25" t="s">
        <v>12</v>
      </c>
      <c r="D2" s="25" t="s">
        <v>13</v>
      </c>
      <c r="E2" s="25" t="s">
        <v>14</v>
      </c>
      <c r="F2" s="25" t="s">
        <v>15</v>
      </c>
      <c r="G2" s="25"/>
      <c r="H2" s="26" t="s">
        <v>16</v>
      </c>
      <c r="I2" s="24"/>
      <c r="J2" s="26">
        <v>1</v>
      </c>
    </row>
    <row r="3" s="2" customFormat="1" customHeight="1" spans="1:10">
      <c r="A3" s="24" t="s">
        <v>10</v>
      </c>
      <c r="B3" s="25" t="s">
        <v>17</v>
      </c>
      <c r="C3" s="25" t="s">
        <v>18</v>
      </c>
      <c r="D3" s="25" t="s">
        <v>19</v>
      </c>
      <c r="E3" s="25" t="s">
        <v>20</v>
      </c>
      <c r="F3" s="25" t="s">
        <v>21</v>
      </c>
      <c r="G3" s="25"/>
      <c r="H3" s="26" t="s">
        <v>22</v>
      </c>
      <c r="I3" s="24"/>
      <c r="J3" s="26">
        <v>1</v>
      </c>
    </row>
    <row r="4" s="2" customFormat="1" customHeight="1" spans="1:10">
      <c r="A4" s="24" t="s">
        <v>10</v>
      </c>
      <c r="B4" s="25" t="s">
        <v>23</v>
      </c>
      <c r="C4" s="25" t="s">
        <v>24</v>
      </c>
      <c r="D4" s="25" t="s">
        <v>25</v>
      </c>
      <c r="E4" s="25" t="s">
        <v>26</v>
      </c>
      <c r="F4" s="25" t="s">
        <v>27</v>
      </c>
      <c r="G4" s="25"/>
      <c r="H4" s="26" t="s">
        <v>28</v>
      </c>
      <c r="I4" s="24"/>
      <c r="J4" s="26">
        <v>1</v>
      </c>
    </row>
    <row r="5" s="2" customFormat="1" customHeight="1" spans="1:10">
      <c r="A5" s="24" t="s">
        <v>10</v>
      </c>
      <c r="B5" s="25" t="s">
        <v>29</v>
      </c>
      <c r="C5" s="25" t="s">
        <v>30</v>
      </c>
      <c r="D5" s="25" t="s">
        <v>31</v>
      </c>
      <c r="E5" s="25" t="s">
        <v>32</v>
      </c>
      <c r="F5" s="25" t="s">
        <v>33</v>
      </c>
      <c r="G5" s="25"/>
      <c r="H5" s="26" t="s">
        <v>34</v>
      </c>
      <c r="I5" s="24"/>
      <c r="J5" s="26">
        <v>1</v>
      </c>
    </row>
    <row r="6" s="2" customFormat="1" customHeight="1" spans="1:10">
      <c r="A6" s="24" t="s">
        <v>10</v>
      </c>
      <c r="B6" s="25" t="s">
        <v>35</v>
      </c>
      <c r="C6" s="25" t="s">
        <v>36</v>
      </c>
      <c r="D6" s="25" t="s">
        <v>37</v>
      </c>
      <c r="E6" s="25" t="s">
        <v>38</v>
      </c>
      <c r="F6" s="25" t="s">
        <v>39</v>
      </c>
      <c r="G6" s="25"/>
      <c r="H6" s="26" t="s">
        <v>28</v>
      </c>
      <c r="I6" s="24"/>
      <c r="J6" s="26">
        <v>1</v>
      </c>
    </row>
    <row r="7" s="2" customFormat="1" customHeight="1" spans="1:10">
      <c r="A7" s="24" t="s">
        <v>10</v>
      </c>
      <c r="B7" s="25" t="s">
        <v>40</v>
      </c>
      <c r="C7" s="25" t="s">
        <v>41</v>
      </c>
      <c r="D7" s="25" t="s">
        <v>42</v>
      </c>
      <c r="E7" s="25" t="s">
        <v>43</v>
      </c>
      <c r="F7" s="25" t="s">
        <v>44</v>
      </c>
      <c r="G7" s="25"/>
      <c r="H7" s="26" t="s">
        <v>22</v>
      </c>
      <c r="I7" s="24"/>
      <c r="J7" s="26">
        <v>1</v>
      </c>
    </row>
    <row r="8" s="2" customFormat="1" customHeight="1" spans="1:10">
      <c r="A8" s="24" t="s">
        <v>10</v>
      </c>
      <c r="B8" s="25" t="s">
        <v>45</v>
      </c>
      <c r="C8" s="25" t="s">
        <v>46</v>
      </c>
      <c r="D8" s="25" t="s">
        <v>47</v>
      </c>
      <c r="E8" s="25" t="s">
        <v>48</v>
      </c>
      <c r="F8" s="25" t="s">
        <v>49</v>
      </c>
      <c r="G8" s="25"/>
      <c r="H8" s="26" t="s">
        <v>22</v>
      </c>
      <c r="I8" s="24"/>
      <c r="J8" s="26">
        <v>1</v>
      </c>
    </row>
    <row r="9" s="1" customFormat="1" customHeight="1" spans="1:10">
      <c r="A9" s="24" t="s">
        <v>10</v>
      </c>
      <c r="B9" s="25" t="s">
        <v>50</v>
      </c>
      <c r="C9" s="25" t="s">
        <v>51</v>
      </c>
      <c r="D9" s="25" t="s">
        <v>52</v>
      </c>
      <c r="E9" s="25" t="s">
        <v>53</v>
      </c>
      <c r="F9" s="25" t="s">
        <v>54</v>
      </c>
      <c r="G9" s="27"/>
      <c r="H9" s="26" t="s">
        <v>16</v>
      </c>
      <c r="I9" s="27"/>
      <c r="J9" s="26">
        <v>1</v>
      </c>
    </row>
    <row r="10" s="1" customFormat="1" customHeight="1" spans="1:10">
      <c r="A10" s="24" t="s">
        <v>10</v>
      </c>
      <c r="B10" s="25" t="s">
        <v>55</v>
      </c>
      <c r="C10" s="25" t="s">
        <v>51</v>
      </c>
      <c r="D10" s="25" t="s">
        <v>52</v>
      </c>
      <c r="E10" s="25" t="s">
        <v>53</v>
      </c>
      <c r="F10" s="25" t="s">
        <v>54</v>
      </c>
      <c r="G10" s="27"/>
      <c r="H10" s="26" t="s">
        <v>16</v>
      </c>
      <c r="I10" s="27"/>
      <c r="J10" s="26">
        <v>1</v>
      </c>
    </row>
    <row r="11" s="1" customFormat="1" customHeight="1" spans="1:10">
      <c r="A11" s="24" t="s">
        <v>10</v>
      </c>
      <c r="B11" s="25" t="s">
        <v>56</v>
      </c>
      <c r="C11" s="25" t="s">
        <v>51</v>
      </c>
      <c r="D11" s="25" t="s">
        <v>52</v>
      </c>
      <c r="E11" s="25" t="s">
        <v>53</v>
      </c>
      <c r="F11" s="25" t="s">
        <v>54</v>
      </c>
      <c r="G11" s="27"/>
      <c r="H11" s="26" t="s">
        <v>16</v>
      </c>
      <c r="I11" s="27"/>
      <c r="J11" s="26">
        <v>1</v>
      </c>
    </row>
    <row r="12" s="1" customFormat="1" customHeight="1" spans="1:10">
      <c r="A12" s="24" t="s">
        <v>10</v>
      </c>
      <c r="B12" s="25" t="s">
        <v>57</v>
      </c>
      <c r="C12" s="25" t="s">
        <v>51</v>
      </c>
      <c r="D12" s="25" t="s">
        <v>52</v>
      </c>
      <c r="E12" s="25" t="s">
        <v>53</v>
      </c>
      <c r="F12" s="25" t="s">
        <v>54</v>
      </c>
      <c r="G12" s="27"/>
      <c r="H12" s="26" t="s">
        <v>16</v>
      </c>
      <c r="I12" s="27"/>
      <c r="J12" s="26">
        <v>1</v>
      </c>
    </row>
    <row r="13" s="1" customFormat="1" customHeight="1" spans="1:10">
      <c r="A13" s="24" t="s">
        <v>10</v>
      </c>
      <c r="B13" s="25" t="s">
        <v>58</v>
      </c>
      <c r="C13" s="25" t="s">
        <v>51</v>
      </c>
      <c r="D13" s="25" t="s">
        <v>52</v>
      </c>
      <c r="E13" s="25" t="s">
        <v>53</v>
      </c>
      <c r="F13" s="25" t="s">
        <v>54</v>
      </c>
      <c r="G13" s="27"/>
      <c r="H13" s="26" t="s">
        <v>16</v>
      </c>
      <c r="I13" s="27"/>
      <c r="J13" s="26">
        <v>1</v>
      </c>
    </row>
    <row r="14" s="1" customFormat="1" customHeight="1" spans="1:10">
      <c r="A14" s="24" t="s">
        <v>10</v>
      </c>
      <c r="B14" s="25" t="s">
        <v>59</v>
      </c>
      <c r="C14" s="25" t="s">
        <v>51</v>
      </c>
      <c r="D14" s="25" t="s">
        <v>52</v>
      </c>
      <c r="E14" s="25" t="s">
        <v>53</v>
      </c>
      <c r="F14" s="25" t="s">
        <v>54</v>
      </c>
      <c r="G14" s="27"/>
      <c r="H14" s="26" t="s">
        <v>16</v>
      </c>
      <c r="I14" s="27"/>
      <c r="J14" s="26">
        <v>1</v>
      </c>
    </row>
    <row r="15" s="1" customFormat="1" customHeight="1" spans="1:10">
      <c r="A15" s="24" t="s">
        <v>10</v>
      </c>
      <c r="B15" s="25" t="s">
        <v>60</v>
      </c>
      <c r="C15" s="25" t="s">
        <v>61</v>
      </c>
      <c r="D15" s="25" t="s">
        <v>62</v>
      </c>
      <c r="E15" s="25" t="s">
        <v>63</v>
      </c>
      <c r="F15" s="25" t="s">
        <v>64</v>
      </c>
      <c r="G15" s="27"/>
      <c r="H15" s="26" t="s">
        <v>34</v>
      </c>
      <c r="I15" s="27"/>
      <c r="J15" s="26">
        <v>1</v>
      </c>
    </row>
    <row r="16" s="1" customFormat="1" customHeight="1" spans="1:10">
      <c r="A16" s="24" t="s">
        <v>10</v>
      </c>
      <c r="B16" s="25" t="s">
        <v>65</v>
      </c>
      <c r="C16" s="25" t="s">
        <v>66</v>
      </c>
      <c r="D16" s="25" t="s">
        <v>67</v>
      </c>
      <c r="E16" s="25" t="s">
        <v>68</v>
      </c>
      <c r="F16" s="25" t="s">
        <v>69</v>
      </c>
      <c r="G16" s="27"/>
      <c r="H16" s="26" t="s">
        <v>22</v>
      </c>
      <c r="I16" s="27"/>
      <c r="J16" s="26">
        <v>1</v>
      </c>
    </row>
    <row r="17" s="1" customFormat="1" customHeight="1" spans="1:10">
      <c r="A17" s="24" t="s">
        <v>10</v>
      </c>
      <c r="B17" s="25" t="s">
        <v>70</v>
      </c>
      <c r="C17" s="25" t="s">
        <v>71</v>
      </c>
      <c r="D17" s="25" t="s">
        <v>72</v>
      </c>
      <c r="E17" s="25" t="s">
        <v>73</v>
      </c>
      <c r="F17" s="25" t="s">
        <v>74</v>
      </c>
      <c r="G17" s="27"/>
      <c r="H17" s="26" t="s">
        <v>16</v>
      </c>
      <c r="I17" s="27"/>
      <c r="J17" s="26">
        <v>1</v>
      </c>
    </row>
    <row r="18" s="1" customFormat="1" customHeight="1" spans="1:10">
      <c r="A18" s="24" t="s">
        <v>10</v>
      </c>
      <c r="B18" s="25" t="s">
        <v>75</v>
      </c>
      <c r="C18" s="25" t="s">
        <v>76</v>
      </c>
      <c r="D18" s="25" t="s">
        <v>77</v>
      </c>
      <c r="E18" s="25" t="s">
        <v>78</v>
      </c>
      <c r="F18" s="25" t="s">
        <v>79</v>
      </c>
      <c r="G18" s="27"/>
      <c r="H18" s="26" t="s">
        <v>34</v>
      </c>
      <c r="I18" s="27"/>
      <c r="J18" s="26">
        <v>1</v>
      </c>
    </row>
    <row r="19" s="1" customFormat="1" customHeight="1" spans="1:10">
      <c r="A19" s="24" t="s">
        <v>10</v>
      </c>
      <c r="B19" s="25" t="s">
        <v>80</v>
      </c>
      <c r="C19" s="25" t="s">
        <v>81</v>
      </c>
      <c r="D19" s="25" t="s">
        <v>82</v>
      </c>
      <c r="E19" s="25" t="s">
        <v>83</v>
      </c>
      <c r="F19" s="25" t="s">
        <v>84</v>
      </c>
      <c r="G19" s="27"/>
      <c r="H19" s="26" t="s">
        <v>22</v>
      </c>
      <c r="I19" s="27"/>
      <c r="J19" s="26">
        <v>1</v>
      </c>
    </row>
    <row r="20" s="1" customFormat="1" customHeight="1" spans="1:10">
      <c r="A20" s="24" t="s">
        <v>10</v>
      </c>
      <c r="B20" s="25" t="s">
        <v>85</v>
      </c>
      <c r="C20" s="25" t="s">
        <v>81</v>
      </c>
      <c r="D20" s="25" t="s">
        <v>82</v>
      </c>
      <c r="E20" s="25" t="s">
        <v>83</v>
      </c>
      <c r="F20" s="25" t="s">
        <v>84</v>
      </c>
      <c r="G20" s="27"/>
      <c r="H20" s="26" t="s">
        <v>28</v>
      </c>
      <c r="I20" s="27"/>
      <c r="J20" s="26">
        <v>1</v>
      </c>
    </row>
    <row r="21" s="1" customFormat="1" customHeight="1" spans="1:10">
      <c r="A21" s="24" t="s">
        <v>10</v>
      </c>
      <c r="B21" s="25" t="s">
        <v>86</v>
      </c>
      <c r="C21" s="25" t="s">
        <v>81</v>
      </c>
      <c r="D21" s="25" t="s">
        <v>82</v>
      </c>
      <c r="E21" s="25" t="s">
        <v>83</v>
      </c>
      <c r="F21" s="25" t="s">
        <v>84</v>
      </c>
      <c r="G21" s="27"/>
      <c r="H21" s="26" t="s">
        <v>34</v>
      </c>
      <c r="I21" s="27"/>
      <c r="J21" s="26">
        <v>1</v>
      </c>
    </row>
    <row r="22" s="2" customFormat="1" customHeight="1" spans="1:10">
      <c r="A22" s="24" t="s">
        <v>10</v>
      </c>
      <c r="B22" s="25" t="s">
        <v>87</v>
      </c>
      <c r="C22" s="25" t="s">
        <v>88</v>
      </c>
      <c r="D22" s="25" t="s">
        <v>89</v>
      </c>
      <c r="E22" s="25" t="s">
        <v>90</v>
      </c>
      <c r="F22" s="25" t="s">
        <v>91</v>
      </c>
      <c r="G22" s="25"/>
      <c r="H22" s="26" t="s">
        <v>22</v>
      </c>
      <c r="I22" s="24"/>
      <c r="J22" s="26">
        <v>1</v>
      </c>
    </row>
    <row r="23" s="2" customFormat="1" customHeight="1" spans="1:10">
      <c r="A23" s="24" t="s">
        <v>10</v>
      </c>
      <c r="B23" s="25" t="s">
        <v>92</v>
      </c>
      <c r="C23" s="25" t="s">
        <v>93</v>
      </c>
      <c r="D23" s="25" t="s">
        <v>94</v>
      </c>
      <c r="E23" s="25" t="s">
        <v>95</v>
      </c>
      <c r="F23" s="25" t="s">
        <v>96</v>
      </c>
      <c r="G23" s="25"/>
      <c r="H23" s="26" t="s">
        <v>22</v>
      </c>
      <c r="I23" s="24"/>
      <c r="J23" s="26">
        <v>1</v>
      </c>
    </row>
    <row r="24" s="2" customFormat="1" customHeight="1" spans="1:10">
      <c r="A24" s="24" t="s">
        <v>10</v>
      </c>
      <c r="B24" s="25" t="s">
        <v>97</v>
      </c>
      <c r="C24" s="25" t="s">
        <v>98</v>
      </c>
      <c r="D24" s="25" t="s">
        <v>99</v>
      </c>
      <c r="E24" s="25" t="s">
        <v>100</v>
      </c>
      <c r="F24" s="25" t="s">
        <v>101</v>
      </c>
      <c r="G24" s="25"/>
      <c r="H24" s="26" t="s">
        <v>28</v>
      </c>
      <c r="I24" s="24"/>
      <c r="J24" s="26">
        <v>1</v>
      </c>
    </row>
    <row r="25" s="1" customFormat="1" customHeight="1" spans="1:10">
      <c r="A25" s="24" t="s">
        <v>10</v>
      </c>
      <c r="B25" s="25" t="s">
        <v>102</v>
      </c>
      <c r="C25" s="25" t="s">
        <v>103</v>
      </c>
      <c r="D25" s="25" t="s">
        <v>104</v>
      </c>
      <c r="E25" s="25" t="s">
        <v>105</v>
      </c>
      <c r="F25" s="25" t="s">
        <v>106</v>
      </c>
      <c r="G25" s="25"/>
      <c r="H25" s="26" t="s">
        <v>34</v>
      </c>
      <c r="I25" s="27"/>
      <c r="J25" s="26">
        <v>1</v>
      </c>
    </row>
    <row r="26" s="1" customFormat="1" customHeight="1" spans="1:10">
      <c r="A26" s="24" t="s">
        <v>10</v>
      </c>
      <c r="B26" s="25" t="s">
        <v>107</v>
      </c>
      <c r="C26" s="25" t="s">
        <v>108</v>
      </c>
      <c r="D26" s="25" t="s">
        <v>109</v>
      </c>
      <c r="E26" s="25" t="s">
        <v>110</v>
      </c>
      <c r="F26" s="25" t="s">
        <v>111</v>
      </c>
      <c r="G26" s="25"/>
      <c r="H26" s="26" t="s">
        <v>28</v>
      </c>
      <c r="I26" s="27"/>
      <c r="J26" s="26">
        <v>1</v>
      </c>
    </row>
    <row r="27" s="1" customFormat="1" customHeight="1" spans="1:10">
      <c r="A27" s="24" t="s">
        <v>10</v>
      </c>
      <c r="B27" s="25" t="s">
        <v>112</v>
      </c>
      <c r="C27" s="25" t="s">
        <v>113</v>
      </c>
      <c r="D27" s="25" t="s">
        <v>114</v>
      </c>
      <c r="E27" s="25" t="s">
        <v>115</v>
      </c>
      <c r="F27" s="25" t="s">
        <v>116</v>
      </c>
      <c r="G27" s="25"/>
      <c r="H27" s="26" t="s">
        <v>34</v>
      </c>
      <c r="I27" s="27"/>
      <c r="J27" s="26">
        <v>1</v>
      </c>
    </row>
    <row r="28" s="1" customFormat="1" customHeight="1" spans="1:10">
      <c r="A28" s="24" t="s">
        <v>10</v>
      </c>
      <c r="B28" s="25" t="s">
        <v>117</v>
      </c>
      <c r="C28" s="25" t="s">
        <v>118</v>
      </c>
      <c r="D28" s="25" t="s">
        <v>119</v>
      </c>
      <c r="E28" s="25" t="s">
        <v>120</v>
      </c>
      <c r="F28" s="25" t="s">
        <v>121</v>
      </c>
      <c r="G28" s="25"/>
      <c r="H28" s="26" t="s">
        <v>16</v>
      </c>
      <c r="I28" s="27"/>
      <c r="J28" s="26">
        <v>1</v>
      </c>
    </row>
    <row r="29" s="3" customFormat="1" customHeight="1" spans="1:10">
      <c r="A29" s="24" t="s">
        <v>10</v>
      </c>
      <c r="B29" s="25" t="s">
        <v>122</v>
      </c>
      <c r="C29" s="25" t="s">
        <v>123</v>
      </c>
      <c r="D29" s="25" t="s">
        <v>124</v>
      </c>
      <c r="E29" s="25" t="s">
        <v>125</v>
      </c>
      <c r="F29" s="25" t="s">
        <v>126</v>
      </c>
      <c r="G29" s="25"/>
      <c r="H29" s="26" t="s">
        <v>28</v>
      </c>
      <c r="I29" s="25" t="s">
        <v>127</v>
      </c>
      <c r="J29" s="26">
        <v>1</v>
      </c>
    </row>
    <row r="30" s="3" customFormat="1" customHeight="1" spans="1:10">
      <c r="A30" s="24" t="s">
        <v>10</v>
      </c>
      <c r="B30" s="25" t="s">
        <v>128</v>
      </c>
      <c r="C30" s="25" t="s">
        <v>129</v>
      </c>
      <c r="D30" s="25" t="s">
        <v>130</v>
      </c>
      <c r="E30" s="25" t="s">
        <v>131</v>
      </c>
      <c r="F30" s="25" t="s">
        <v>132</v>
      </c>
      <c r="G30" s="25"/>
      <c r="H30" s="26" t="s">
        <v>16</v>
      </c>
      <c r="I30" s="25" t="s">
        <v>133</v>
      </c>
      <c r="J30" s="26">
        <v>1</v>
      </c>
    </row>
    <row r="31" s="3" customFormat="1" customHeight="1" spans="1:10">
      <c r="A31" s="24" t="s">
        <v>10</v>
      </c>
      <c r="B31" s="25" t="s">
        <v>134</v>
      </c>
      <c r="C31" s="25" t="s">
        <v>135</v>
      </c>
      <c r="D31" s="25" t="s">
        <v>136</v>
      </c>
      <c r="E31" s="25" t="s">
        <v>137</v>
      </c>
      <c r="F31" s="25" t="s">
        <v>138</v>
      </c>
      <c r="G31" s="25"/>
      <c r="H31" s="26" t="s">
        <v>16</v>
      </c>
      <c r="I31" s="25" t="s">
        <v>139</v>
      </c>
      <c r="J31" s="26">
        <v>1</v>
      </c>
    </row>
    <row r="32" s="4" customFormat="1" customHeight="1" spans="1:10">
      <c r="A32" s="24" t="s">
        <v>10</v>
      </c>
      <c r="B32" s="25" t="s">
        <v>140</v>
      </c>
      <c r="C32" s="25" t="s">
        <v>141</v>
      </c>
      <c r="D32" s="25" t="s">
        <v>142</v>
      </c>
      <c r="E32" s="25" t="s">
        <v>143</v>
      </c>
      <c r="F32" s="25" t="s">
        <v>144</v>
      </c>
      <c r="G32" s="25"/>
      <c r="H32" s="26" t="s">
        <v>28</v>
      </c>
      <c r="I32" s="25" t="s">
        <v>145</v>
      </c>
      <c r="J32" s="26">
        <v>1</v>
      </c>
    </row>
    <row r="33" s="3" customFormat="1" customHeight="1" spans="1:10">
      <c r="A33" s="24" t="s">
        <v>10</v>
      </c>
      <c r="B33" s="25" t="s">
        <v>146</v>
      </c>
      <c r="C33" s="25" t="s">
        <v>147</v>
      </c>
      <c r="D33" s="25" t="s">
        <v>148</v>
      </c>
      <c r="E33" s="25" t="s">
        <v>149</v>
      </c>
      <c r="F33" s="25" t="s">
        <v>150</v>
      </c>
      <c r="G33" s="25"/>
      <c r="H33" s="26" t="s">
        <v>22</v>
      </c>
      <c r="I33" s="25"/>
      <c r="J33" s="26">
        <v>1</v>
      </c>
    </row>
    <row r="34" s="3" customFormat="1" customHeight="1" spans="1:10">
      <c r="A34" s="24" t="s">
        <v>10</v>
      </c>
      <c r="B34" s="25" t="s">
        <v>151</v>
      </c>
      <c r="C34" s="25" t="s">
        <v>152</v>
      </c>
      <c r="D34" s="25" t="s">
        <v>153</v>
      </c>
      <c r="E34" s="25" t="s">
        <v>154</v>
      </c>
      <c r="F34" s="25" t="s">
        <v>155</v>
      </c>
      <c r="G34" s="25"/>
      <c r="H34" s="26" t="s">
        <v>34</v>
      </c>
      <c r="I34" s="25"/>
      <c r="J34" s="26">
        <v>1</v>
      </c>
    </row>
    <row r="35" s="4" customFormat="1" customHeight="1" spans="1:10">
      <c r="A35" s="24" t="s">
        <v>10</v>
      </c>
      <c r="B35" s="25" t="s">
        <v>156</v>
      </c>
      <c r="C35" s="25" t="s">
        <v>157</v>
      </c>
      <c r="D35" s="25" t="s">
        <v>158</v>
      </c>
      <c r="E35" s="25" t="s">
        <v>159</v>
      </c>
      <c r="F35" s="25" t="s">
        <v>160</v>
      </c>
      <c r="G35" s="25"/>
      <c r="H35" s="26" t="s">
        <v>16</v>
      </c>
      <c r="I35" s="25" t="s">
        <v>161</v>
      </c>
      <c r="J35" s="26">
        <v>1</v>
      </c>
    </row>
    <row r="36" customHeight="1" spans="1:10">
      <c r="A36" s="24" t="s">
        <v>10</v>
      </c>
      <c r="B36" s="25" t="s">
        <v>162</v>
      </c>
      <c r="C36" s="25" t="s">
        <v>163</v>
      </c>
      <c r="D36" s="25" t="s">
        <v>164</v>
      </c>
      <c r="E36" s="25" t="s">
        <v>165</v>
      </c>
      <c r="F36" s="25" t="s">
        <v>166</v>
      </c>
      <c r="G36" s="25"/>
      <c r="H36" s="28" t="s">
        <v>16</v>
      </c>
      <c r="I36" s="29" t="s">
        <v>167</v>
      </c>
      <c r="J36" s="26">
        <v>1</v>
      </c>
    </row>
    <row r="37" customHeight="1" spans="1:10">
      <c r="A37" s="24" t="s">
        <v>10</v>
      </c>
      <c r="B37" s="25" t="s">
        <v>168</v>
      </c>
      <c r="C37" s="25" t="s">
        <v>169</v>
      </c>
      <c r="D37" s="25" t="s">
        <v>170</v>
      </c>
      <c r="E37" s="25" t="s">
        <v>171</v>
      </c>
      <c r="F37" s="25" t="s">
        <v>172</v>
      </c>
      <c r="G37" s="25"/>
      <c r="H37" s="28" t="s">
        <v>34</v>
      </c>
      <c r="I37" s="25" t="s">
        <v>173</v>
      </c>
      <c r="J37" s="26">
        <v>1</v>
      </c>
    </row>
    <row r="38" customHeight="1" spans="1:10">
      <c r="A38" s="24" t="s">
        <v>10</v>
      </c>
      <c r="B38" s="25" t="s">
        <v>174</v>
      </c>
      <c r="C38" s="25" t="s">
        <v>141</v>
      </c>
      <c r="D38" s="25" t="s">
        <v>175</v>
      </c>
      <c r="E38" s="25" t="s">
        <v>176</v>
      </c>
      <c r="F38" s="25" t="s">
        <v>177</v>
      </c>
      <c r="G38" s="25"/>
      <c r="H38" s="28" t="s">
        <v>28</v>
      </c>
      <c r="I38" s="29" t="s">
        <v>178</v>
      </c>
      <c r="J38" s="26">
        <v>1</v>
      </c>
    </row>
    <row r="39" customHeight="1" spans="1:10">
      <c r="A39" s="24" t="s">
        <v>10</v>
      </c>
      <c r="B39" s="25" t="s">
        <v>179</v>
      </c>
      <c r="C39" s="25" t="s">
        <v>180</v>
      </c>
      <c r="D39" s="25" t="s">
        <v>181</v>
      </c>
      <c r="E39" s="25" t="s">
        <v>182</v>
      </c>
      <c r="F39" s="25" t="s">
        <v>183</v>
      </c>
      <c r="G39" s="25"/>
      <c r="H39" s="28" t="s">
        <v>16</v>
      </c>
      <c r="I39" s="29" t="s">
        <v>184</v>
      </c>
      <c r="J39" s="26">
        <v>1</v>
      </c>
    </row>
    <row r="40" customHeight="1" spans="1:10">
      <c r="A40" s="24" t="s">
        <v>10</v>
      </c>
      <c r="B40" s="25" t="s">
        <v>185</v>
      </c>
      <c r="C40" s="25" t="s">
        <v>186</v>
      </c>
      <c r="D40" s="25" t="s">
        <v>187</v>
      </c>
      <c r="E40" s="25" t="s">
        <v>188</v>
      </c>
      <c r="F40" s="25" t="s">
        <v>189</v>
      </c>
      <c r="G40" s="25"/>
      <c r="H40" s="28" t="s">
        <v>28</v>
      </c>
      <c r="I40" s="29" t="s">
        <v>190</v>
      </c>
      <c r="J40" s="26">
        <v>1</v>
      </c>
    </row>
    <row r="41" s="2" customFormat="1" customHeight="1" spans="1:10">
      <c r="A41" s="24" t="s">
        <v>10</v>
      </c>
      <c r="B41" s="25" t="s">
        <v>23</v>
      </c>
      <c r="C41" s="25" t="s">
        <v>24</v>
      </c>
      <c r="D41" s="25" t="s">
        <v>25</v>
      </c>
      <c r="E41" s="25" t="s">
        <v>26</v>
      </c>
      <c r="F41" s="25" t="s">
        <v>27</v>
      </c>
      <c r="G41" s="25"/>
      <c r="H41" s="26" t="s">
        <v>28</v>
      </c>
      <c r="I41" s="24"/>
      <c r="J41" s="26">
        <v>1</v>
      </c>
    </row>
    <row r="42" customHeight="1" spans="1:10">
      <c r="A42" s="24" t="s">
        <v>10</v>
      </c>
      <c r="B42" s="25" t="s">
        <v>191</v>
      </c>
      <c r="C42" s="25" t="s">
        <v>141</v>
      </c>
      <c r="D42" s="25" t="s">
        <v>175</v>
      </c>
      <c r="E42" s="25" t="s">
        <v>176</v>
      </c>
      <c r="F42" s="25" t="s">
        <v>192</v>
      </c>
      <c r="G42" s="25"/>
      <c r="H42" s="28" t="s">
        <v>22</v>
      </c>
      <c r="I42" s="29" t="s">
        <v>193</v>
      </c>
      <c r="J42" s="26">
        <v>1</v>
      </c>
    </row>
    <row r="43" customHeight="1" spans="1:10">
      <c r="A43" s="24" t="s">
        <v>10</v>
      </c>
      <c r="B43" s="25" t="s">
        <v>194</v>
      </c>
      <c r="C43" s="25" t="s">
        <v>195</v>
      </c>
      <c r="D43" s="25" t="s">
        <v>196</v>
      </c>
      <c r="E43" s="25" t="s">
        <v>197</v>
      </c>
      <c r="F43" s="25" t="s">
        <v>198</v>
      </c>
      <c r="G43" s="25"/>
      <c r="H43" s="28" t="s">
        <v>16</v>
      </c>
      <c r="I43" s="29" t="s">
        <v>199</v>
      </c>
      <c r="J43" s="26">
        <v>1</v>
      </c>
    </row>
    <row r="44" customHeight="1" spans="1:10">
      <c r="A44" s="24" t="s">
        <v>10</v>
      </c>
      <c r="B44" s="25" t="s">
        <v>200</v>
      </c>
      <c r="C44" s="25" t="s">
        <v>201</v>
      </c>
      <c r="D44" s="25" t="s">
        <v>202</v>
      </c>
      <c r="E44" s="25" t="s">
        <v>203</v>
      </c>
      <c r="F44" s="25" t="s">
        <v>204</v>
      </c>
      <c r="G44" s="25"/>
      <c r="H44" s="28" t="s">
        <v>28</v>
      </c>
      <c r="I44" s="25" t="s">
        <v>205</v>
      </c>
      <c r="J44" s="26">
        <v>1</v>
      </c>
    </row>
    <row r="45" customHeight="1" spans="1:10">
      <c r="A45" s="24" t="s">
        <v>10</v>
      </c>
      <c r="B45" s="25" t="s">
        <v>206</v>
      </c>
      <c r="C45" s="25" t="s">
        <v>207</v>
      </c>
      <c r="D45" s="25" t="s">
        <v>208</v>
      </c>
      <c r="E45" s="25" t="s">
        <v>209</v>
      </c>
      <c r="F45" s="25" t="s">
        <v>210</v>
      </c>
      <c r="G45" s="25"/>
      <c r="H45" s="28" t="s">
        <v>34</v>
      </c>
      <c r="I45" s="25"/>
      <c r="J45" s="26">
        <v>1</v>
      </c>
    </row>
    <row r="46" customHeight="1" spans="1:10">
      <c r="A46" s="24" t="s">
        <v>10</v>
      </c>
      <c r="B46" s="25" t="s">
        <v>211</v>
      </c>
      <c r="C46" s="25" t="s">
        <v>212</v>
      </c>
      <c r="D46" s="25" t="s">
        <v>213</v>
      </c>
      <c r="E46" s="25" t="s">
        <v>214</v>
      </c>
      <c r="F46" s="25" t="s">
        <v>215</v>
      </c>
      <c r="G46" s="25"/>
      <c r="H46" s="28" t="s">
        <v>28</v>
      </c>
      <c r="I46" s="29" t="s">
        <v>216</v>
      </c>
      <c r="J46" s="26">
        <v>1</v>
      </c>
    </row>
    <row r="47" s="5" customFormat="1" customHeight="1" spans="1:10">
      <c r="A47" s="24" t="s">
        <v>10</v>
      </c>
      <c r="B47" s="25" t="s">
        <v>217</v>
      </c>
      <c r="C47" s="25" t="s">
        <v>218</v>
      </c>
      <c r="D47" s="25" t="s">
        <v>219</v>
      </c>
      <c r="E47" s="25" t="s">
        <v>220</v>
      </c>
      <c r="F47" s="25" t="s">
        <v>221</v>
      </c>
      <c r="G47" s="25"/>
      <c r="H47" s="26" t="s">
        <v>16</v>
      </c>
      <c r="I47" s="29"/>
      <c r="J47" s="26">
        <v>1</v>
      </c>
    </row>
    <row r="48" customHeight="1" spans="1:10">
      <c r="A48" s="24" t="s">
        <v>10</v>
      </c>
      <c r="B48" s="25" t="s">
        <v>222</v>
      </c>
      <c r="C48" s="25" t="s">
        <v>223</v>
      </c>
      <c r="D48" s="25" t="s">
        <v>224</v>
      </c>
      <c r="E48" s="25" t="s">
        <v>225</v>
      </c>
      <c r="F48" s="25" t="s">
        <v>226</v>
      </c>
      <c r="G48" s="25"/>
      <c r="H48" s="28" t="s">
        <v>34</v>
      </c>
      <c r="I48" s="29" t="s">
        <v>227</v>
      </c>
      <c r="J48" s="26">
        <v>1</v>
      </c>
    </row>
    <row r="49" customHeight="1" spans="1:10">
      <c r="A49" s="24" t="s">
        <v>10</v>
      </c>
      <c r="B49" s="25" t="s">
        <v>228</v>
      </c>
      <c r="C49" s="25" t="s">
        <v>229</v>
      </c>
      <c r="D49" s="25" t="s">
        <v>230</v>
      </c>
      <c r="E49" s="25" t="s">
        <v>231</v>
      </c>
      <c r="F49" s="25" t="s">
        <v>232</v>
      </c>
      <c r="G49" s="25"/>
      <c r="H49" s="28" t="s">
        <v>28</v>
      </c>
      <c r="I49" s="29"/>
      <c r="J49" s="26">
        <v>1</v>
      </c>
    </row>
    <row r="50" customHeight="1" spans="1:10">
      <c r="A50" s="24" t="s">
        <v>10</v>
      </c>
      <c r="B50" s="25" t="s">
        <v>233</v>
      </c>
      <c r="C50" s="25" t="s">
        <v>234</v>
      </c>
      <c r="D50" s="25" t="s">
        <v>235</v>
      </c>
      <c r="E50" s="25" t="s">
        <v>236</v>
      </c>
      <c r="F50" s="25" t="s">
        <v>237</v>
      </c>
      <c r="G50" s="25"/>
      <c r="H50" s="28" t="s">
        <v>28</v>
      </c>
      <c r="I50" s="29"/>
      <c r="J50" s="26">
        <v>1</v>
      </c>
    </row>
    <row r="51" customHeight="1" spans="1:10">
      <c r="A51" s="24" t="s">
        <v>10</v>
      </c>
      <c r="B51" s="25" t="s">
        <v>238</v>
      </c>
      <c r="C51" s="25" t="s">
        <v>239</v>
      </c>
      <c r="D51" s="25" t="s">
        <v>240</v>
      </c>
      <c r="E51" s="25" t="s">
        <v>241</v>
      </c>
      <c r="F51" s="25" t="s">
        <v>242</v>
      </c>
      <c r="G51" s="25"/>
      <c r="H51" s="28" t="s">
        <v>22</v>
      </c>
      <c r="I51" s="29" t="s">
        <v>243</v>
      </c>
      <c r="J51" s="26">
        <v>1</v>
      </c>
    </row>
    <row r="52" s="2" customFormat="1" customHeight="1" spans="1:10">
      <c r="A52" s="24" t="s">
        <v>10</v>
      </c>
      <c r="B52" s="25" t="s">
        <v>29</v>
      </c>
      <c r="C52" s="25" t="s">
        <v>30</v>
      </c>
      <c r="D52" s="25" t="s">
        <v>31</v>
      </c>
      <c r="E52" s="25" t="s">
        <v>32</v>
      </c>
      <c r="F52" s="25" t="s">
        <v>33</v>
      </c>
      <c r="G52" s="25"/>
      <c r="H52" s="26" t="s">
        <v>34</v>
      </c>
      <c r="I52" s="24"/>
      <c r="J52" s="26">
        <v>1</v>
      </c>
    </row>
    <row r="53" customHeight="1" spans="1:10">
      <c r="A53" s="24" t="s">
        <v>10</v>
      </c>
      <c r="B53" s="25" t="s">
        <v>244</v>
      </c>
      <c r="C53" s="25" t="s">
        <v>245</v>
      </c>
      <c r="D53" s="25" t="s">
        <v>246</v>
      </c>
      <c r="E53" s="25" t="s">
        <v>247</v>
      </c>
      <c r="F53" s="25" t="s">
        <v>248</v>
      </c>
      <c r="G53" s="25"/>
      <c r="H53" s="28" t="s">
        <v>34</v>
      </c>
      <c r="I53" s="25"/>
      <c r="J53" s="26">
        <v>1</v>
      </c>
    </row>
    <row r="54" customHeight="1" spans="1:10">
      <c r="A54" s="24" t="s">
        <v>10</v>
      </c>
      <c r="B54" s="25" t="s">
        <v>249</v>
      </c>
      <c r="C54" s="25" t="s">
        <v>250</v>
      </c>
      <c r="D54" s="25" t="s">
        <v>251</v>
      </c>
      <c r="E54" s="25" t="s">
        <v>252</v>
      </c>
      <c r="F54" s="25" t="s">
        <v>253</v>
      </c>
      <c r="G54" s="25"/>
      <c r="H54" s="28" t="s">
        <v>22</v>
      </c>
      <c r="I54" s="25"/>
      <c r="J54" s="26">
        <v>1</v>
      </c>
    </row>
    <row r="55" customHeight="1" spans="1:10">
      <c r="A55" s="24" t="s">
        <v>10</v>
      </c>
      <c r="B55" s="25" t="s">
        <v>254</v>
      </c>
      <c r="C55" s="25" t="s">
        <v>255</v>
      </c>
      <c r="D55" s="25" t="s">
        <v>256</v>
      </c>
      <c r="E55" s="25" t="s">
        <v>257</v>
      </c>
      <c r="F55" s="25" t="s">
        <v>258</v>
      </c>
      <c r="G55" s="25"/>
      <c r="H55" s="28" t="s">
        <v>34</v>
      </c>
      <c r="I55" s="29" t="s">
        <v>259</v>
      </c>
      <c r="J55" s="26">
        <v>1</v>
      </c>
    </row>
    <row r="56" customHeight="1" spans="1:10">
      <c r="A56" s="24" t="s">
        <v>10</v>
      </c>
      <c r="B56" s="25" t="s">
        <v>260</v>
      </c>
      <c r="C56" s="25" t="s">
        <v>261</v>
      </c>
      <c r="D56" s="25" t="s">
        <v>262</v>
      </c>
      <c r="E56" s="25" t="s">
        <v>263</v>
      </c>
      <c r="F56" s="25" t="s">
        <v>264</v>
      </c>
      <c r="G56" s="25"/>
      <c r="H56" s="28" t="s">
        <v>28</v>
      </c>
      <c r="I56" s="25" t="s">
        <v>265</v>
      </c>
      <c r="J56" s="26">
        <v>1</v>
      </c>
    </row>
    <row r="57" customHeight="1" spans="1:10">
      <c r="A57" s="24" t="s">
        <v>10</v>
      </c>
      <c r="B57" s="25" t="s">
        <v>266</v>
      </c>
      <c r="C57" s="25" t="s">
        <v>267</v>
      </c>
      <c r="D57" s="25" t="s">
        <v>268</v>
      </c>
      <c r="E57" s="25" t="s">
        <v>269</v>
      </c>
      <c r="F57" s="25" t="s">
        <v>270</v>
      </c>
      <c r="G57" s="25"/>
      <c r="H57" s="28" t="s">
        <v>28</v>
      </c>
      <c r="I57" s="29" t="s">
        <v>271</v>
      </c>
      <c r="J57" s="26">
        <v>1</v>
      </c>
    </row>
    <row r="58" customHeight="1" spans="1:10">
      <c r="A58" s="24" t="s">
        <v>10</v>
      </c>
      <c r="B58" s="25" t="s">
        <v>272</v>
      </c>
      <c r="C58" s="25" t="s">
        <v>273</v>
      </c>
      <c r="D58" s="25" t="s">
        <v>274</v>
      </c>
      <c r="E58" s="25" t="s">
        <v>275</v>
      </c>
      <c r="F58" s="25" t="s">
        <v>276</v>
      </c>
      <c r="G58" s="25"/>
      <c r="H58" s="28" t="s">
        <v>34</v>
      </c>
      <c r="I58" s="25" t="s">
        <v>277</v>
      </c>
      <c r="J58" s="26">
        <v>1</v>
      </c>
    </row>
    <row r="59" customHeight="1" spans="1:10">
      <c r="A59" s="24" t="s">
        <v>10</v>
      </c>
      <c r="B59" s="25" t="s">
        <v>278</v>
      </c>
      <c r="C59" s="25" t="s">
        <v>279</v>
      </c>
      <c r="D59" s="25" t="s">
        <v>280</v>
      </c>
      <c r="E59" s="25" t="s">
        <v>281</v>
      </c>
      <c r="F59" s="25" t="s">
        <v>282</v>
      </c>
      <c r="G59" s="25"/>
      <c r="H59" s="28" t="s">
        <v>16</v>
      </c>
      <c r="I59" s="25" t="s">
        <v>283</v>
      </c>
      <c r="J59" s="26">
        <v>1</v>
      </c>
    </row>
    <row r="60" customHeight="1" spans="1:10">
      <c r="A60" s="24" t="s">
        <v>10</v>
      </c>
      <c r="B60" s="25" t="s">
        <v>284</v>
      </c>
      <c r="C60" s="25" t="s">
        <v>285</v>
      </c>
      <c r="D60" s="25" t="s">
        <v>286</v>
      </c>
      <c r="E60" s="25" t="s">
        <v>287</v>
      </c>
      <c r="F60" s="25" t="s">
        <v>288</v>
      </c>
      <c r="G60" s="25"/>
      <c r="H60" s="28" t="s">
        <v>34</v>
      </c>
      <c r="I60" s="25" t="s">
        <v>289</v>
      </c>
      <c r="J60" s="26">
        <v>1</v>
      </c>
    </row>
    <row r="61" customHeight="1" spans="1:10">
      <c r="A61" s="24" t="s">
        <v>10</v>
      </c>
      <c r="B61" s="25" t="s">
        <v>290</v>
      </c>
      <c r="C61" s="25" t="s">
        <v>291</v>
      </c>
      <c r="D61" s="25" t="s">
        <v>292</v>
      </c>
      <c r="E61" s="25" t="s">
        <v>293</v>
      </c>
      <c r="F61" s="25" t="s">
        <v>294</v>
      </c>
      <c r="G61" s="25"/>
      <c r="H61" s="28" t="s">
        <v>34</v>
      </c>
      <c r="I61" s="25" t="s">
        <v>295</v>
      </c>
      <c r="J61" s="26">
        <v>1</v>
      </c>
    </row>
    <row r="62" customHeight="1" spans="1:10">
      <c r="A62" s="24" t="s">
        <v>10</v>
      </c>
      <c r="B62" s="25" t="s">
        <v>296</v>
      </c>
      <c r="C62" s="25" t="s">
        <v>76</v>
      </c>
      <c r="D62" s="25" t="s">
        <v>77</v>
      </c>
      <c r="E62" s="25" t="s">
        <v>297</v>
      </c>
      <c r="F62" s="25" t="s">
        <v>298</v>
      </c>
      <c r="G62" s="25"/>
      <c r="H62" s="28" t="s">
        <v>22</v>
      </c>
      <c r="I62" s="25" t="s">
        <v>299</v>
      </c>
      <c r="J62" s="26">
        <v>1</v>
      </c>
    </row>
    <row r="63" customHeight="1" spans="1:10">
      <c r="A63" s="24" t="s">
        <v>10</v>
      </c>
      <c r="B63" s="25" t="s">
        <v>300</v>
      </c>
      <c r="C63" s="25" t="s">
        <v>301</v>
      </c>
      <c r="D63" s="25" t="s">
        <v>302</v>
      </c>
      <c r="E63" s="25" t="s">
        <v>303</v>
      </c>
      <c r="F63" s="25" t="s">
        <v>304</v>
      </c>
      <c r="G63" s="25"/>
      <c r="H63" s="28" t="s">
        <v>22</v>
      </c>
      <c r="I63" s="25" t="s">
        <v>305</v>
      </c>
      <c r="J63" s="26">
        <v>1</v>
      </c>
    </row>
    <row r="64" customHeight="1" spans="1:10">
      <c r="A64" s="24" t="s">
        <v>10</v>
      </c>
      <c r="B64" s="25" t="s">
        <v>306</v>
      </c>
      <c r="C64" s="25" t="s">
        <v>307</v>
      </c>
      <c r="D64" s="25" t="s">
        <v>308</v>
      </c>
      <c r="E64" s="25" t="s">
        <v>309</v>
      </c>
      <c r="F64" s="25" t="s">
        <v>310</v>
      </c>
      <c r="G64" s="25"/>
      <c r="H64" s="28" t="s">
        <v>16</v>
      </c>
      <c r="I64" s="25" t="s">
        <v>311</v>
      </c>
      <c r="J64" s="26">
        <v>1</v>
      </c>
    </row>
    <row r="65" customHeight="1" spans="1:10">
      <c r="A65" s="24" t="s">
        <v>10</v>
      </c>
      <c r="B65" s="25" t="s">
        <v>312</v>
      </c>
      <c r="C65" s="25" t="s">
        <v>313</v>
      </c>
      <c r="D65" s="25" t="s">
        <v>314</v>
      </c>
      <c r="E65" s="25" t="s">
        <v>315</v>
      </c>
      <c r="F65" s="25" t="s">
        <v>316</v>
      </c>
      <c r="G65" s="25"/>
      <c r="H65" s="28" t="s">
        <v>34</v>
      </c>
      <c r="I65" s="25" t="s">
        <v>317</v>
      </c>
      <c r="J65" s="26">
        <v>1</v>
      </c>
    </row>
    <row r="66" customHeight="1" spans="1:10">
      <c r="A66" s="24" t="s">
        <v>10</v>
      </c>
      <c r="B66" s="25" t="s">
        <v>318</v>
      </c>
      <c r="C66" s="25" t="s">
        <v>319</v>
      </c>
      <c r="D66" s="25" t="s">
        <v>320</v>
      </c>
      <c r="E66" s="25" t="s">
        <v>321</v>
      </c>
      <c r="F66" s="25" t="s">
        <v>84</v>
      </c>
      <c r="G66" s="25"/>
      <c r="H66" s="28" t="s">
        <v>34</v>
      </c>
      <c r="I66" s="25" t="s">
        <v>322</v>
      </c>
      <c r="J66" s="26">
        <v>1</v>
      </c>
    </row>
    <row r="67" customHeight="1" spans="1:10">
      <c r="A67" s="24" t="s">
        <v>10</v>
      </c>
      <c r="B67" s="25" t="s">
        <v>323</v>
      </c>
      <c r="C67" s="25" t="s">
        <v>324</v>
      </c>
      <c r="D67" s="25" t="s">
        <v>325</v>
      </c>
      <c r="E67" s="25" t="s">
        <v>326</v>
      </c>
      <c r="F67" s="25" t="s">
        <v>327</v>
      </c>
      <c r="G67" s="25"/>
      <c r="H67" s="28" t="s">
        <v>28</v>
      </c>
      <c r="I67" s="25" t="s">
        <v>328</v>
      </c>
      <c r="J67" s="26">
        <v>1</v>
      </c>
    </row>
    <row r="68" customHeight="1" spans="1:10">
      <c r="A68" s="24" t="s">
        <v>10</v>
      </c>
      <c r="B68" s="25" t="s">
        <v>329</v>
      </c>
      <c r="C68" s="25" t="s">
        <v>330</v>
      </c>
      <c r="D68" s="25" t="s">
        <v>331</v>
      </c>
      <c r="E68" s="25" t="s">
        <v>297</v>
      </c>
      <c r="F68" s="25" t="s">
        <v>332</v>
      </c>
      <c r="G68" s="25"/>
      <c r="H68" s="28" t="s">
        <v>34</v>
      </c>
      <c r="I68" s="25" t="s">
        <v>333</v>
      </c>
      <c r="J68" s="26">
        <v>1</v>
      </c>
    </row>
    <row r="69" customHeight="1" spans="1:10">
      <c r="A69" s="24" t="s">
        <v>10</v>
      </c>
      <c r="B69" s="25" t="s">
        <v>334</v>
      </c>
      <c r="C69" s="25" t="s">
        <v>335</v>
      </c>
      <c r="D69" s="25" t="s">
        <v>336</v>
      </c>
      <c r="E69" s="25" t="s">
        <v>337</v>
      </c>
      <c r="F69" s="25" t="s">
        <v>338</v>
      </c>
      <c r="G69" s="25"/>
      <c r="H69" s="28" t="s">
        <v>16</v>
      </c>
      <c r="I69" s="25" t="s">
        <v>339</v>
      </c>
      <c r="J69" s="26">
        <v>1</v>
      </c>
    </row>
    <row r="70" customHeight="1" spans="1:10">
      <c r="A70" s="24" t="s">
        <v>10</v>
      </c>
      <c r="B70" s="25" t="s">
        <v>340</v>
      </c>
      <c r="C70" s="25" t="s">
        <v>341</v>
      </c>
      <c r="D70" s="25" t="s">
        <v>342</v>
      </c>
      <c r="E70" s="25" t="s">
        <v>343</v>
      </c>
      <c r="F70" s="25" t="s">
        <v>344</v>
      </c>
      <c r="G70" s="25"/>
      <c r="H70" s="28" t="s">
        <v>16</v>
      </c>
      <c r="I70" s="25" t="s">
        <v>345</v>
      </c>
      <c r="J70" s="26">
        <v>1</v>
      </c>
    </row>
    <row r="71" customHeight="1" spans="1:10">
      <c r="A71" s="24" t="s">
        <v>10</v>
      </c>
      <c r="B71" s="25" t="s">
        <v>346</v>
      </c>
      <c r="C71" s="25" t="s">
        <v>347</v>
      </c>
      <c r="D71" s="25" t="s">
        <v>348</v>
      </c>
      <c r="E71" s="25" t="s">
        <v>349</v>
      </c>
      <c r="F71" s="25" t="s">
        <v>350</v>
      </c>
      <c r="G71" s="25"/>
      <c r="H71" s="28" t="s">
        <v>28</v>
      </c>
      <c r="I71" s="25" t="s">
        <v>351</v>
      </c>
      <c r="J71" s="26">
        <v>1</v>
      </c>
    </row>
    <row r="72" customHeight="1" spans="1:10">
      <c r="A72" s="24" t="s">
        <v>10</v>
      </c>
      <c r="B72" s="25" t="s">
        <v>352</v>
      </c>
      <c r="C72" s="25" t="s">
        <v>353</v>
      </c>
      <c r="D72" s="25" t="s">
        <v>354</v>
      </c>
      <c r="E72" s="25" t="s">
        <v>355</v>
      </c>
      <c r="F72" s="25" t="s">
        <v>356</v>
      </c>
      <c r="G72" s="25"/>
      <c r="H72" s="28" t="s">
        <v>22</v>
      </c>
      <c r="I72" s="25" t="s">
        <v>357</v>
      </c>
      <c r="J72" s="26">
        <v>1</v>
      </c>
    </row>
    <row r="73" customHeight="1" spans="1:10">
      <c r="A73" s="24" t="s">
        <v>10</v>
      </c>
      <c r="B73" s="25" t="s">
        <v>358</v>
      </c>
      <c r="C73" s="25" t="s">
        <v>359</v>
      </c>
      <c r="D73" s="25" t="s">
        <v>360</v>
      </c>
      <c r="E73" s="25" t="s">
        <v>361</v>
      </c>
      <c r="F73" s="25" t="s">
        <v>362</v>
      </c>
      <c r="G73" s="25"/>
      <c r="H73" s="28" t="s">
        <v>28</v>
      </c>
      <c r="I73" s="25" t="s">
        <v>363</v>
      </c>
      <c r="J73" s="26">
        <v>1</v>
      </c>
    </row>
    <row r="74" s="2" customFormat="1" customHeight="1" spans="1:10">
      <c r="A74" s="24" t="s">
        <v>10</v>
      </c>
      <c r="B74" s="25" t="s">
        <v>35</v>
      </c>
      <c r="C74" s="25" t="s">
        <v>36</v>
      </c>
      <c r="D74" s="25" t="s">
        <v>37</v>
      </c>
      <c r="E74" s="25" t="s">
        <v>38</v>
      </c>
      <c r="F74" s="25" t="s">
        <v>39</v>
      </c>
      <c r="G74" s="25"/>
      <c r="H74" s="26" t="s">
        <v>28</v>
      </c>
      <c r="I74" s="24"/>
      <c r="J74" s="26">
        <v>1</v>
      </c>
    </row>
    <row r="75" customHeight="1" spans="1:10">
      <c r="A75" s="24" t="s">
        <v>10</v>
      </c>
      <c r="B75" s="25" t="s">
        <v>364</v>
      </c>
      <c r="C75" s="25" t="s">
        <v>141</v>
      </c>
      <c r="D75" s="25" t="s">
        <v>142</v>
      </c>
      <c r="E75" s="25" t="s">
        <v>365</v>
      </c>
      <c r="F75" s="25" t="s">
        <v>366</v>
      </c>
      <c r="G75" s="25"/>
      <c r="H75" s="28" t="s">
        <v>34</v>
      </c>
      <c r="I75" s="25" t="s">
        <v>367</v>
      </c>
      <c r="J75" s="26">
        <v>1</v>
      </c>
    </row>
    <row r="76" customHeight="1" spans="1:10">
      <c r="A76" s="24" t="s">
        <v>10</v>
      </c>
      <c r="B76" s="25" t="s">
        <v>368</v>
      </c>
      <c r="C76" s="25" t="s">
        <v>369</v>
      </c>
      <c r="D76" s="25" t="s">
        <v>370</v>
      </c>
      <c r="E76" s="25" t="s">
        <v>371</v>
      </c>
      <c r="F76" s="25" t="s">
        <v>372</v>
      </c>
      <c r="G76" s="25"/>
      <c r="H76" s="28" t="s">
        <v>28</v>
      </c>
      <c r="I76" s="25" t="s">
        <v>373</v>
      </c>
      <c r="J76" s="26">
        <v>1</v>
      </c>
    </row>
    <row r="77" customHeight="1" spans="1:10">
      <c r="A77" s="24" t="s">
        <v>10</v>
      </c>
      <c r="B77" s="25" t="s">
        <v>374</v>
      </c>
      <c r="C77" s="25" t="s">
        <v>375</v>
      </c>
      <c r="D77" s="25" t="s">
        <v>376</v>
      </c>
      <c r="E77" s="25" t="s">
        <v>377</v>
      </c>
      <c r="F77" s="25" t="s">
        <v>378</v>
      </c>
      <c r="G77" s="25"/>
      <c r="H77" s="28" t="s">
        <v>22</v>
      </c>
      <c r="I77" s="25" t="s">
        <v>379</v>
      </c>
      <c r="J77" s="26">
        <v>1</v>
      </c>
    </row>
    <row r="78" customHeight="1" spans="1:10">
      <c r="A78" s="24" t="s">
        <v>10</v>
      </c>
      <c r="B78" s="25" t="s">
        <v>380</v>
      </c>
      <c r="C78" s="25" t="s">
        <v>381</v>
      </c>
      <c r="D78" s="25" t="s">
        <v>382</v>
      </c>
      <c r="E78" s="25" t="s">
        <v>383</v>
      </c>
      <c r="F78" s="25" t="s">
        <v>384</v>
      </c>
      <c r="G78" s="25"/>
      <c r="H78" s="28" t="s">
        <v>34</v>
      </c>
      <c r="I78" s="25" t="s">
        <v>385</v>
      </c>
      <c r="J78" s="26">
        <v>1</v>
      </c>
    </row>
    <row r="79" customHeight="1" spans="1:10">
      <c r="A79" s="24" t="s">
        <v>10</v>
      </c>
      <c r="B79" s="25" t="s">
        <v>386</v>
      </c>
      <c r="C79" s="25" t="s">
        <v>387</v>
      </c>
      <c r="D79" s="25" t="s">
        <v>388</v>
      </c>
      <c r="E79" s="25" t="s">
        <v>389</v>
      </c>
      <c r="F79" s="25" t="s">
        <v>390</v>
      </c>
      <c r="G79" s="25"/>
      <c r="H79" s="28" t="s">
        <v>34</v>
      </c>
      <c r="I79" s="25" t="s">
        <v>391</v>
      </c>
      <c r="J79" s="26">
        <v>1</v>
      </c>
    </row>
    <row r="80" s="6" customFormat="1" customHeight="1" spans="1:10">
      <c r="A80" s="24" t="s">
        <v>10</v>
      </c>
      <c r="B80" s="25" t="s">
        <v>392</v>
      </c>
      <c r="C80" s="25" t="s">
        <v>393</v>
      </c>
      <c r="D80" s="25" t="s">
        <v>394</v>
      </c>
      <c r="E80" s="25" t="s">
        <v>395</v>
      </c>
      <c r="F80" s="25" t="s">
        <v>396</v>
      </c>
      <c r="G80" s="25"/>
      <c r="H80" s="28" t="s">
        <v>16</v>
      </c>
      <c r="I80" s="25"/>
      <c r="J80" s="26">
        <v>1</v>
      </c>
    </row>
    <row r="81" s="6" customFormat="1" customHeight="1" spans="1:10">
      <c r="A81" s="24" t="s">
        <v>10</v>
      </c>
      <c r="B81" s="25" t="s">
        <v>397</v>
      </c>
      <c r="C81" s="25" t="s">
        <v>398</v>
      </c>
      <c r="D81" s="25" t="s">
        <v>399</v>
      </c>
      <c r="E81" s="25" t="s">
        <v>400</v>
      </c>
      <c r="F81" s="25" t="s">
        <v>401</v>
      </c>
      <c r="G81" s="25"/>
      <c r="H81" s="26" t="s">
        <v>28</v>
      </c>
      <c r="I81" s="25"/>
      <c r="J81" s="26">
        <v>1</v>
      </c>
    </row>
    <row r="82" s="6" customFormat="1" customHeight="1" spans="1:10">
      <c r="A82" s="24" t="s">
        <v>10</v>
      </c>
      <c r="B82" s="25" t="s">
        <v>402</v>
      </c>
      <c r="C82" s="25" t="s">
        <v>398</v>
      </c>
      <c r="D82" s="25" t="s">
        <v>399</v>
      </c>
      <c r="E82" s="25" t="s">
        <v>400</v>
      </c>
      <c r="F82" s="25" t="s">
        <v>401</v>
      </c>
      <c r="G82" s="25"/>
      <c r="H82" s="26" t="s">
        <v>28</v>
      </c>
      <c r="I82" s="25"/>
      <c r="J82" s="26">
        <v>1</v>
      </c>
    </row>
    <row r="83" s="6" customFormat="1" customHeight="1" spans="1:10">
      <c r="A83" s="24" t="s">
        <v>10</v>
      </c>
      <c r="B83" s="25" t="s">
        <v>403</v>
      </c>
      <c r="C83" s="25" t="s">
        <v>398</v>
      </c>
      <c r="D83" s="25" t="s">
        <v>399</v>
      </c>
      <c r="E83" s="25" t="s">
        <v>400</v>
      </c>
      <c r="F83" s="25" t="s">
        <v>401</v>
      </c>
      <c r="G83" s="25"/>
      <c r="H83" s="26" t="s">
        <v>28</v>
      </c>
      <c r="I83" s="25"/>
      <c r="J83" s="26">
        <v>1</v>
      </c>
    </row>
    <row r="84" s="6" customFormat="1" customHeight="1" spans="1:10">
      <c r="A84" s="24" t="s">
        <v>10</v>
      </c>
      <c r="B84" s="25" t="s">
        <v>404</v>
      </c>
      <c r="C84" s="25" t="s">
        <v>405</v>
      </c>
      <c r="D84" s="25" t="s">
        <v>406</v>
      </c>
      <c r="E84" s="25" t="s">
        <v>407</v>
      </c>
      <c r="F84" s="25" t="s">
        <v>408</v>
      </c>
      <c r="G84" s="25"/>
      <c r="H84" s="26" t="s">
        <v>34</v>
      </c>
      <c r="I84" s="25" t="s">
        <v>409</v>
      </c>
      <c r="J84" s="26">
        <v>1</v>
      </c>
    </row>
    <row r="85" s="6" customFormat="1" customHeight="1" spans="1:10">
      <c r="A85" s="24" t="s">
        <v>10</v>
      </c>
      <c r="B85" s="25" t="s">
        <v>410</v>
      </c>
      <c r="C85" s="25" t="s">
        <v>411</v>
      </c>
      <c r="D85" s="25" t="s">
        <v>412</v>
      </c>
      <c r="E85" s="25" t="s">
        <v>413</v>
      </c>
      <c r="F85" s="25" t="s">
        <v>414</v>
      </c>
      <c r="G85" s="25"/>
      <c r="H85" s="26" t="s">
        <v>16</v>
      </c>
      <c r="I85" s="25"/>
      <c r="J85" s="26">
        <v>1</v>
      </c>
    </row>
    <row r="86" s="6" customFormat="1" customHeight="1" spans="1:10">
      <c r="A86" s="24" t="s">
        <v>10</v>
      </c>
      <c r="B86" s="25" t="s">
        <v>415</v>
      </c>
      <c r="C86" s="25" t="s">
        <v>416</v>
      </c>
      <c r="D86" s="25" t="s">
        <v>417</v>
      </c>
      <c r="E86" s="25" t="s">
        <v>418</v>
      </c>
      <c r="F86" s="25" t="s">
        <v>419</v>
      </c>
      <c r="G86" s="25"/>
      <c r="H86" s="26" t="s">
        <v>34</v>
      </c>
      <c r="I86" s="29"/>
      <c r="J86" s="26">
        <v>1</v>
      </c>
    </row>
    <row r="87" s="6" customFormat="1" customHeight="1" spans="1:10">
      <c r="A87" s="24" t="s">
        <v>10</v>
      </c>
      <c r="B87" s="25" t="s">
        <v>420</v>
      </c>
      <c r="C87" s="25" t="s">
        <v>421</v>
      </c>
      <c r="D87" s="25" t="s">
        <v>422</v>
      </c>
      <c r="E87" s="25" t="s">
        <v>423</v>
      </c>
      <c r="F87" s="25" t="s">
        <v>424</v>
      </c>
      <c r="G87" s="25"/>
      <c r="H87" s="26" t="s">
        <v>22</v>
      </c>
      <c r="I87" s="29"/>
      <c r="J87" s="26">
        <v>1</v>
      </c>
    </row>
    <row r="88" s="6" customFormat="1" customHeight="1" spans="1:10">
      <c r="A88" s="24" t="s">
        <v>10</v>
      </c>
      <c r="B88" s="25" t="s">
        <v>425</v>
      </c>
      <c r="C88" s="25" t="s">
        <v>426</v>
      </c>
      <c r="D88" s="25" t="s">
        <v>427</v>
      </c>
      <c r="E88" s="25" t="s">
        <v>428</v>
      </c>
      <c r="F88" s="25" t="s">
        <v>429</v>
      </c>
      <c r="G88" s="25"/>
      <c r="H88" s="26" t="s">
        <v>28</v>
      </c>
      <c r="I88" s="29"/>
      <c r="J88" s="26">
        <v>1</v>
      </c>
    </row>
    <row r="89" s="6" customFormat="1" customHeight="1" spans="1:10">
      <c r="A89" s="24" t="s">
        <v>10</v>
      </c>
      <c r="B89" s="25" t="s">
        <v>430</v>
      </c>
      <c r="C89" s="25" t="s">
        <v>431</v>
      </c>
      <c r="D89" s="25" t="s">
        <v>432</v>
      </c>
      <c r="E89" s="25" t="s">
        <v>433</v>
      </c>
      <c r="F89" s="25" t="s">
        <v>434</v>
      </c>
      <c r="G89" s="25"/>
      <c r="H89" s="26" t="s">
        <v>34</v>
      </c>
      <c r="I89" s="29"/>
      <c r="J89" s="26">
        <v>1</v>
      </c>
    </row>
    <row r="90" s="6" customFormat="1" customHeight="1" spans="1:10">
      <c r="A90" s="24" t="s">
        <v>10</v>
      </c>
      <c r="B90" s="25" t="s">
        <v>435</v>
      </c>
      <c r="C90" s="25" t="s">
        <v>436</v>
      </c>
      <c r="D90" s="25" t="s">
        <v>437</v>
      </c>
      <c r="E90" s="25" t="s">
        <v>438</v>
      </c>
      <c r="F90" s="25" t="s">
        <v>439</v>
      </c>
      <c r="G90" s="25"/>
      <c r="H90" s="26" t="s">
        <v>34</v>
      </c>
      <c r="I90" s="29"/>
      <c r="J90" s="26">
        <v>1</v>
      </c>
    </row>
    <row r="91" s="6" customFormat="1" customHeight="1" spans="1:10">
      <c r="A91" s="24" t="s">
        <v>10</v>
      </c>
      <c r="B91" s="25" t="s">
        <v>440</v>
      </c>
      <c r="C91" s="25" t="s">
        <v>441</v>
      </c>
      <c r="D91" s="25" t="s">
        <v>442</v>
      </c>
      <c r="E91" s="25" t="s">
        <v>443</v>
      </c>
      <c r="F91" s="25" t="s">
        <v>444</v>
      </c>
      <c r="G91" s="25"/>
      <c r="H91" s="26" t="s">
        <v>28</v>
      </c>
      <c r="I91" s="29"/>
      <c r="J91" s="26">
        <v>1</v>
      </c>
    </row>
    <row r="92" s="6" customFormat="1" customHeight="1" spans="1:10">
      <c r="A92" s="24" t="s">
        <v>10</v>
      </c>
      <c r="B92" s="25" t="s">
        <v>445</v>
      </c>
      <c r="C92" s="25" t="s">
        <v>446</v>
      </c>
      <c r="D92" s="25" t="s">
        <v>447</v>
      </c>
      <c r="E92" s="25" t="s">
        <v>448</v>
      </c>
      <c r="F92" s="25" t="s">
        <v>449</v>
      </c>
      <c r="G92" s="25"/>
      <c r="H92" s="26" t="s">
        <v>22</v>
      </c>
      <c r="I92" s="29"/>
      <c r="J92" s="26">
        <v>1</v>
      </c>
    </row>
    <row r="93" s="6" customFormat="1" customHeight="1" spans="1:10">
      <c r="A93" s="24" t="s">
        <v>10</v>
      </c>
      <c r="B93" s="25" t="s">
        <v>450</v>
      </c>
      <c r="C93" s="25" t="s">
        <v>451</v>
      </c>
      <c r="D93" s="25" t="s">
        <v>452</v>
      </c>
      <c r="E93" s="25" t="s">
        <v>453</v>
      </c>
      <c r="F93" s="25" t="s">
        <v>454</v>
      </c>
      <c r="G93" s="25"/>
      <c r="H93" s="26" t="s">
        <v>16</v>
      </c>
      <c r="I93" s="29"/>
      <c r="J93" s="26">
        <v>1</v>
      </c>
    </row>
    <row r="94" s="6" customFormat="1" customHeight="1" spans="1:10">
      <c r="A94" s="24" t="s">
        <v>10</v>
      </c>
      <c r="B94" s="25" t="s">
        <v>455</v>
      </c>
      <c r="C94" s="25" t="s">
        <v>456</v>
      </c>
      <c r="D94" s="25" t="s">
        <v>457</v>
      </c>
      <c r="E94" s="25" t="s">
        <v>458</v>
      </c>
      <c r="F94" s="25" t="s">
        <v>459</v>
      </c>
      <c r="G94" s="25"/>
      <c r="H94" s="26" t="s">
        <v>22</v>
      </c>
      <c r="I94" s="29"/>
      <c r="J94" s="26">
        <v>1</v>
      </c>
    </row>
    <row r="95" s="6" customFormat="1" customHeight="1" spans="1:10">
      <c r="A95" s="24" t="s">
        <v>10</v>
      </c>
      <c r="B95" s="25" t="s">
        <v>460</v>
      </c>
      <c r="C95" s="25" t="s">
        <v>461</v>
      </c>
      <c r="D95" s="25" t="s">
        <v>462</v>
      </c>
      <c r="E95" s="25" t="s">
        <v>463</v>
      </c>
      <c r="F95" s="25" t="s">
        <v>464</v>
      </c>
      <c r="G95" s="25"/>
      <c r="H95" s="26" t="s">
        <v>22</v>
      </c>
      <c r="I95" s="29"/>
      <c r="J95" s="26">
        <v>1</v>
      </c>
    </row>
    <row r="96" s="6" customFormat="1" customHeight="1" spans="1:10">
      <c r="A96" s="24" t="s">
        <v>10</v>
      </c>
      <c r="B96" s="25" t="s">
        <v>465</v>
      </c>
      <c r="C96" s="25" t="s">
        <v>466</v>
      </c>
      <c r="D96" s="25" t="s">
        <v>467</v>
      </c>
      <c r="E96" s="25" t="s">
        <v>468</v>
      </c>
      <c r="F96" s="25" t="s">
        <v>469</v>
      </c>
      <c r="G96" s="25"/>
      <c r="H96" s="26" t="s">
        <v>22</v>
      </c>
      <c r="I96" s="29"/>
      <c r="J96" s="26">
        <v>1</v>
      </c>
    </row>
    <row r="97" s="6" customFormat="1" customHeight="1" spans="1:10">
      <c r="A97" s="24" t="s">
        <v>10</v>
      </c>
      <c r="B97" s="25" t="s">
        <v>470</v>
      </c>
      <c r="C97" s="25" t="s">
        <v>471</v>
      </c>
      <c r="D97" s="25" t="s">
        <v>472</v>
      </c>
      <c r="E97" s="25" t="s">
        <v>473</v>
      </c>
      <c r="F97" s="25" t="s">
        <v>474</v>
      </c>
      <c r="G97" s="25"/>
      <c r="H97" s="26" t="s">
        <v>16</v>
      </c>
      <c r="I97" s="29"/>
      <c r="J97" s="26">
        <v>1</v>
      </c>
    </row>
    <row r="98" s="6" customFormat="1" customHeight="1" spans="1:10">
      <c r="A98" s="24" t="s">
        <v>10</v>
      </c>
      <c r="B98" s="25" t="s">
        <v>475</v>
      </c>
      <c r="C98" s="25" t="s">
        <v>476</v>
      </c>
      <c r="D98" s="25" t="s">
        <v>477</v>
      </c>
      <c r="E98" s="25" t="s">
        <v>478</v>
      </c>
      <c r="F98" s="25" t="s">
        <v>479</v>
      </c>
      <c r="G98" s="25"/>
      <c r="H98" s="26" t="s">
        <v>28</v>
      </c>
      <c r="I98" s="25"/>
      <c r="J98" s="26">
        <v>1</v>
      </c>
    </row>
    <row r="99" s="6" customFormat="1" customHeight="1" spans="1:10">
      <c r="A99" s="24" t="s">
        <v>10</v>
      </c>
      <c r="B99" s="25" t="s">
        <v>480</v>
      </c>
      <c r="C99" s="25" t="s">
        <v>481</v>
      </c>
      <c r="D99" s="25" t="s">
        <v>482</v>
      </c>
      <c r="E99" s="25" t="s">
        <v>483</v>
      </c>
      <c r="F99" s="25" t="s">
        <v>484</v>
      </c>
      <c r="G99" s="25"/>
      <c r="H99" s="26" t="s">
        <v>22</v>
      </c>
      <c r="I99" s="25"/>
      <c r="J99" s="26">
        <v>1</v>
      </c>
    </row>
    <row r="100" s="6" customFormat="1" customHeight="1" spans="1:10">
      <c r="A100" s="24" t="s">
        <v>10</v>
      </c>
      <c r="B100" s="25" t="s">
        <v>485</v>
      </c>
      <c r="C100" s="25" t="s">
        <v>486</v>
      </c>
      <c r="D100" s="25" t="s">
        <v>487</v>
      </c>
      <c r="E100" s="25" t="s">
        <v>488</v>
      </c>
      <c r="F100" s="25" t="s">
        <v>489</v>
      </c>
      <c r="G100" s="25"/>
      <c r="H100" s="26" t="s">
        <v>28</v>
      </c>
      <c r="I100" s="25"/>
      <c r="J100" s="26">
        <v>1</v>
      </c>
    </row>
    <row r="101" s="6" customFormat="1" customHeight="1" spans="1:10">
      <c r="A101" s="24" t="s">
        <v>10</v>
      </c>
      <c r="B101" s="25" t="s">
        <v>490</v>
      </c>
      <c r="C101" s="25" t="s">
        <v>491</v>
      </c>
      <c r="D101" s="25" t="s">
        <v>492</v>
      </c>
      <c r="E101" s="25" t="s">
        <v>493</v>
      </c>
      <c r="F101" s="25" t="s">
        <v>494</v>
      </c>
      <c r="G101" s="25"/>
      <c r="H101" s="26" t="s">
        <v>16</v>
      </c>
      <c r="I101" s="25"/>
      <c r="J101" s="26">
        <v>1</v>
      </c>
    </row>
    <row r="102" s="6" customFormat="1" customHeight="1" spans="1:10">
      <c r="A102" s="24" t="s">
        <v>10</v>
      </c>
      <c r="B102" s="25" t="s">
        <v>495</v>
      </c>
      <c r="C102" s="25" t="s">
        <v>496</v>
      </c>
      <c r="D102" s="25" t="s">
        <v>497</v>
      </c>
      <c r="E102" s="25" t="s">
        <v>498</v>
      </c>
      <c r="F102" s="25" t="s">
        <v>499</v>
      </c>
      <c r="G102" s="25"/>
      <c r="H102" s="26" t="s">
        <v>22</v>
      </c>
      <c r="I102" s="25"/>
      <c r="J102" s="26">
        <v>1</v>
      </c>
    </row>
    <row r="103" s="6" customFormat="1" customHeight="1" spans="1:10">
      <c r="A103" s="24" t="s">
        <v>10</v>
      </c>
      <c r="B103" s="25" t="s">
        <v>500</v>
      </c>
      <c r="C103" s="25" t="s">
        <v>501</v>
      </c>
      <c r="D103" s="25" t="s">
        <v>502</v>
      </c>
      <c r="E103" s="25" t="s">
        <v>503</v>
      </c>
      <c r="F103" s="25" t="s">
        <v>504</v>
      </c>
      <c r="G103" s="25"/>
      <c r="H103" s="26" t="s">
        <v>28</v>
      </c>
      <c r="I103" s="25"/>
      <c r="J103" s="26">
        <v>1</v>
      </c>
    </row>
    <row r="104" s="6" customFormat="1" customHeight="1" spans="1:10">
      <c r="A104" s="24" t="s">
        <v>10</v>
      </c>
      <c r="B104" s="25" t="s">
        <v>505</v>
      </c>
      <c r="C104" s="25" t="s">
        <v>506</v>
      </c>
      <c r="D104" s="25" t="s">
        <v>507</v>
      </c>
      <c r="E104" s="25" t="s">
        <v>508</v>
      </c>
      <c r="F104" s="25" t="s">
        <v>509</v>
      </c>
      <c r="G104" s="25"/>
      <c r="H104" s="26" t="s">
        <v>16</v>
      </c>
      <c r="I104" s="25"/>
      <c r="J104" s="26">
        <v>1</v>
      </c>
    </row>
    <row r="105" s="6" customFormat="1" customHeight="1" spans="1:10">
      <c r="A105" s="24" t="s">
        <v>10</v>
      </c>
      <c r="B105" s="25" t="s">
        <v>510</v>
      </c>
      <c r="C105" s="25" t="s">
        <v>511</v>
      </c>
      <c r="D105" s="25" t="s">
        <v>512</v>
      </c>
      <c r="E105" s="25" t="s">
        <v>513</v>
      </c>
      <c r="F105" s="25" t="s">
        <v>514</v>
      </c>
      <c r="G105" s="25"/>
      <c r="H105" s="26" t="s">
        <v>28</v>
      </c>
      <c r="I105" s="25"/>
      <c r="J105" s="26">
        <v>1</v>
      </c>
    </row>
    <row r="106" s="2" customFormat="1" customHeight="1" spans="1:10">
      <c r="A106" s="24" t="s">
        <v>10</v>
      </c>
      <c r="B106" s="25" t="s">
        <v>29</v>
      </c>
      <c r="C106" s="25" t="s">
        <v>30</v>
      </c>
      <c r="D106" s="25" t="s">
        <v>31</v>
      </c>
      <c r="E106" s="25" t="s">
        <v>32</v>
      </c>
      <c r="F106" s="25" t="s">
        <v>33</v>
      </c>
      <c r="G106" s="25"/>
      <c r="H106" s="26" t="s">
        <v>34</v>
      </c>
      <c r="I106" s="24"/>
      <c r="J106" s="26">
        <v>1</v>
      </c>
    </row>
    <row r="107" s="6" customFormat="1" customHeight="1" spans="1:10">
      <c r="A107" s="24" t="s">
        <v>10</v>
      </c>
      <c r="B107" s="25" t="s">
        <v>515</v>
      </c>
      <c r="C107" s="25" t="s">
        <v>516</v>
      </c>
      <c r="D107" s="25" t="s">
        <v>517</v>
      </c>
      <c r="E107" s="25" t="s">
        <v>518</v>
      </c>
      <c r="F107" s="25" t="s">
        <v>519</v>
      </c>
      <c r="G107" s="25"/>
      <c r="H107" s="26" t="s">
        <v>34</v>
      </c>
      <c r="I107" s="25"/>
      <c r="J107" s="26">
        <v>1</v>
      </c>
    </row>
    <row r="108" s="6" customFormat="1" customHeight="1" spans="1:10">
      <c r="A108" s="24" t="s">
        <v>10</v>
      </c>
      <c r="B108" s="25" t="s">
        <v>520</v>
      </c>
      <c r="C108" s="25" t="s">
        <v>521</v>
      </c>
      <c r="D108" s="25" t="s">
        <v>522</v>
      </c>
      <c r="E108" s="25" t="s">
        <v>523</v>
      </c>
      <c r="F108" s="25" t="s">
        <v>524</v>
      </c>
      <c r="G108" s="25"/>
      <c r="H108" s="26" t="s">
        <v>34</v>
      </c>
      <c r="I108" s="25"/>
      <c r="J108" s="26">
        <v>1</v>
      </c>
    </row>
    <row r="109" s="6" customFormat="1" customHeight="1" spans="1:10">
      <c r="A109" s="24" t="s">
        <v>10</v>
      </c>
      <c r="B109" s="25" t="s">
        <v>525</v>
      </c>
      <c r="C109" s="25" t="s">
        <v>526</v>
      </c>
      <c r="D109" s="25" t="s">
        <v>527</v>
      </c>
      <c r="E109" s="25" t="s">
        <v>528</v>
      </c>
      <c r="F109" s="25" t="s">
        <v>529</v>
      </c>
      <c r="G109" s="25"/>
      <c r="H109" s="26" t="s">
        <v>28</v>
      </c>
      <c r="I109" s="25"/>
      <c r="J109" s="26">
        <v>1</v>
      </c>
    </row>
    <row r="110" s="6" customFormat="1" customHeight="1" spans="1:10">
      <c r="A110" s="24" t="s">
        <v>10</v>
      </c>
      <c r="B110" s="25" t="s">
        <v>530</v>
      </c>
      <c r="C110" s="25" t="s">
        <v>531</v>
      </c>
      <c r="D110" s="25" t="s">
        <v>532</v>
      </c>
      <c r="E110" s="25" t="s">
        <v>533</v>
      </c>
      <c r="F110" s="25" t="s">
        <v>534</v>
      </c>
      <c r="G110" s="25"/>
      <c r="H110" s="26" t="s">
        <v>22</v>
      </c>
      <c r="I110" s="25"/>
      <c r="J110" s="26">
        <v>1</v>
      </c>
    </row>
    <row r="111" s="6" customFormat="1" customHeight="1" spans="1:10">
      <c r="A111" s="24" t="s">
        <v>10</v>
      </c>
      <c r="B111" s="25" t="s">
        <v>535</v>
      </c>
      <c r="C111" s="25" t="s">
        <v>536</v>
      </c>
      <c r="D111" s="25" t="s">
        <v>537</v>
      </c>
      <c r="E111" s="25" t="s">
        <v>538</v>
      </c>
      <c r="F111" s="25" t="s">
        <v>539</v>
      </c>
      <c r="G111" s="25"/>
      <c r="H111" s="26" t="s">
        <v>28</v>
      </c>
      <c r="I111" s="25"/>
      <c r="J111" s="26">
        <v>1</v>
      </c>
    </row>
    <row r="112" s="2" customFormat="1" customHeight="1" spans="1:10">
      <c r="A112" s="24" t="s">
        <v>10</v>
      </c>
      <c r="B112" s="25" t="s">
        <v>23</v>
      </c>
      <c r="C112" s="25" t="s">
        <v>24</v>
      </c>
      <c r="D112" s="25" t="s">
        <v>25</v>
      </c>
      <c r="E112" s="25" t="s">
        <v>26</v>
      </c>
      <c r="F112" s="25" t="s">
        <v>27</v>
      </c>
      <c r="G112" s="25"/>
      <c r="H112" s="26" t="s">
        <v>28</v>
      </c>
      <c r="I112" s="24"/>
      <c r="J112" s="26">
        <v>1</v>
      </c>
    </row>
    <row r="113" s="6" customFormat="1" customHeight="1" spans="1:10">
      <c r="A113" s="24" t="s">
        <v>10</v>
      </c>
      <c r="B113" s="25" t="s">
        <v>334</v>
      </c>
      <c r="C113" s="25" t="s">
        <v>335</v>
      </c>
      <c r="D113" s="25" t="s">
        <v>336</v>
      </c>
      <c r="E113" s="25" t="s">
        <v>337</v>
      </c>
      <c r="F113" s="25" t="s">
        <v>540</v>
      </c>
      <c r="G113" s="25"/>
      <c r="H113" s="26" t="s">
        <v>16</v>
      </c>
      <c r="I113" s="25"/>
      <c r="J113" s="26">
        <v>1</v>
      </c>
    </row>
    <row r="114" s="6" customFormat="1" customHeight="1" spans="1:10">
      <c r="A114" s="24" t="s">
        <v>10</v>
      </c>
      <c r="B114" s="25" t="s">
        <v>541</v>
      </c>
      <c r="C114" s="25" t="s">
        <v>542</v>
      </c>
      <c r="D114" s="25" t="s">
        <v>543</v>
      </c>
      <c r="E114" s="25" t="s">
        <v>395</v>
      </c>
      <c r="F114" s="25" t="s">
        <v>396</v>
      </c>
      <c r="G114" s="25"/>
      <c r="H114" s="26" t="s">
        <v>16</v>
      </c>
      <c r="I114" s="25"/>
      <c r="J114" s="26">
        <v>1</v>
      </c>
    </row>
    <row r="115" s="6" customFormat="1" customHeight="1" spans="1:10">
      <c r="A115" s="24" t="s">
        <v>10</v>
      </c>
      <c r="B115" s="25" t="s">
        <v>544</v>
      </c>
      <c r="C115" s="25" t="s">
        <v>545</v>
      </c>
      <c r="D115" s="25" t="s">
        <v>546</v>
      </c>
      <c r="E115" s="25" t="s">
        <v>547</v>
      </c>
      <c r="F115" s="25" t="s">
        <v>33</v>
      </c>
      <c r="G115" s="25"/>
      <c r="H115" s="26" t="s">
        <v>22</v>
      </c>
      <c r="I115" s="25"/>
      <c r="J115" s="26">
        <v>1</v>
      </c>
    </row>
    <row r="116" s="6" customFormat="1" customHeight="1" spans="1:10">
      <c r="A116" s="24" t="s">
        <v>10</v>
      </c>
      <c r="B116" s="25" t="s">
        <v>548</v>
      </c>
      <c r="C116" s="25" t="s">
        <v>549</v>
      </c>
      <c r="D116" s="25" t="s">
        <v>550</v>
      </c>
      <c r="E116" s="25" t="s">
        <v>551</v>
      </c>
      <c r="F116" s="25" t="s">
        <v>552</v>
      </c>
      <c r="G116" s="25"/>
      <c r="H116" s="26" t="s">
        <v>34</v>
      </c>
      <c r="I116" s="25"/>
      <c r="J116" s="26">
        <v>1</v>
      </c>
    </row>
    <row r="117" s="6" customFormat="1" customHeight="1" spans="1:10">
      <c r="A117" s="24" t="s">
        <v>10</v>
      </c>
      <c r="B117" s="25" t="s">
        <v>553</v>
      </c>
      <c r="C117" s="25" t="s">
        <v>554</v>
      </c>
      <c r="D117" s="25" t="s">
        <v>555</v>
      </c>
      <c r="E117" s="25" t="s">
        <v>556</v>
      </c>
      <c r="F117" s="25" t="s">
        <v>557</v>
      </c>
      <c r="G117" s="25"/>
      <c r="H117" s="26" t="s">
        <v>16</v>
      </c>
      <c r="I117" s="25"/>
      <c r="J117" s="26">
        <v>1</v>
      </c>
    </row>
    <row r="118" s="6" customFormat="1" customHeight="1" spans="1:10">
      <c r="A118" s="24" t="s">
        <v>10</v>
      </c>
      <c r="B118" s="25" t="s">
        <v>558</v>
      </c>
      <c r="C118" s="25" t="s">
        <v>559</v>
      </c>
      <c r="D118" s="25" t="s">
        <v>560</v>
      </c>
      <c r="E118" s="25" t="s">
        <v>561</v>
      </c>
      <c r="F118" s="25" t="s">
        <v>562</v>
      </c>
      <c r="G118" s="25"/>
      <c r="H118" s="26" t="s">
        <v>16</v>
      </c>
      <c r="I118" s="25"/>
      <c r="J118" s="26">
        <v>1</v>
      </c>
    </row>
    <row r="119" s="6" customFormat="1" customHeight="1" spans="1:10">
      <c r="A119" s="24" t="s">
        <v>10</v>
      </c>
      <c r="B119" s="25" t="s">
        <v>563</v>
      </c>
      <c r="C119" s="25" t="s">
        <v>76</v>
      </c>
      <c r="D119" s="25" t="s">
        <v>77</v>
      </c>
      <c r="E119" s="25" t="s">
        <v>78</v>
      </c>
      <c r="F119" s="25" t="s">
        <v>79</v>
      </c>
      <c r="G119" s="25"/>
      <c r="H119" s="26" t="s">
        <v>22</v>
      </c>
      <c r="I119" s="25"/>
      <c r="J119" s="26">
        <v>1</v>
      </c>
    </row>
    <row r="120" s="1" customFormat="1" customHeight="1" spans="1:10">
      <c r="A120" s="24" t="s">
        <v>10</v>
      </c>
      <c r="B120" s="25" t="s">
        <v>564</v>
      </c>
      <c r="C120" s="25" t="s">
        <v>565</v>
      </c>
      <c r="D120" s="25" t="s">
        <v>566</v>
      </c>
      <c r="E120" s="25" t="s">
        <v>567</v>
      </c>
      <c r="F120" s="25" t="s">
        <v>568</v>
      </c>
      <c r="G120" s="25"/>
      <c r="H120" s="26" t="s">
        <v>16</v>
      </c>
      <c r="I120" s="27"/>
      <c r="J120" s="26">
        <v>1</v>
      </c>
    </row>
    <row r="121" s="1" customFormat="1" customHeight="1" spans="1:10">
      <c r="A121" s="24" t="s">
        <v>10</v>
      </c>
      <c r="B121" s="25" t="s">
        <v>569</v>
      </c>
      <c r="C121" s="25" t="s">
        <v>570</v>
      </c>
      <c r="D121" s="25" t="s">
        <v>571</v>
      </c>
      <c r="E121" s="25" t="s">
        <v>572</v>
      </c>
      <c r="F121" s="25" t="s">
        <v>573</v>
      </c>
      <c r="G121" s="25"/>
      <c r="H121" s="26" t="s">
        <v>28</v>
      </c>
      <c r="I121" s="27"/>
      <c r="J121" s="26">
        <v>1</v>
      </c>
    </row>
    <row r="122" s="1" customFormat="1" customHeight="1" spans="1:10">
      <c r="A122" s="24" t="s">
        <v>10</v>
      </c>
      <c r="B122" s="25" t="s">
        <v>574</v>
      </c>
      <c r="C122" s="25" t="s">
        <v>575</v>
      </c>
      <c r="D122" s="25" t="s">
        <v>576</v>
      </c>
      <c r="E122" s="25" t="s">
        <v>577</v>
      </c>
      <c r="F122" s="25" t="s">
        <v>578</v>
      </c>
      <c r="G122" s="25"/>
      <c r="H122" s="26" t="s">
        <v>28</v>
      </c>
      <c r="I122" s="27"/>
      <c r="J122" s="26">
        <v>1</v>
      </c>
    </row>
    <row r="123" s="1" customFormat="1" customHeight="1" spans="1:10">
      <c r="A123" s="24" t="s">
        <v>10</v>
      </c>
      <c r="B123" s="25" t="s">
        <v>579</v>
      </c>
      <c r="C123" s="25" t="s">
        <v>580</v>
      </c>
      <c r="D123" s="25" t="s">
        <v>581</v>
      </c>
      <c r="E123" s="25" t="s">
        <v>582</v>
      </c>
      <c r="F123" s="25" t="s">
        <v>583</v>
      </c>
      <c r="G123" s="25"/>
      <c r="H123" s="26" t="s">
        <v>16</v>
      </c>
      <c r="I123" s="27"/>
      <c r="J123" s="26">
        <v>1</v>
      </c>
    </row>
    <row r="124" s="1" customFormat="1" customHeight="1" spans="1:10">
      <c r="A124" s="24" t="s">
        <v>10</v>
      </c>
      <c r="B124" s="25" t="s">
        <v>584</v>
      </c>
      <c r="C124" s="25" t="s">
        <v>51</v>
      </c>
      <c r="D124" s="25" t="s">
        <v>52</v>
      </c>
      <c r="E124" s="25" t="s">
        <v>53</v>
      </c>
      <c r="F124" s="25" t="s">
        <v>54</v>
      </c>
      <c r="G124" s="27"/>
      <c r="H124" s="26" t="s">
        <v>22</v>
      </c>
      <c r="I124" s="27"/>
      <c r="J124" s="26">
        <v>1</v>
      </c>
    </row>
    <row r="125" s="1" customFormat="1" customHeight="1" spans="1:10">
      <c r="A125" s="24" t="s">
        <v>10</v>
      </c>
      <c r="B125" s="25" t="s">
        <v>585</v>
      </c>
      <c r="C125" s="25" t="s">
        <v>51</v>
      </c>
      <c r="D125" s="25" t="s">
        <v>52</v>
      </c>
      <c r="E125" s="25" t="s">
        <v>53</v>
      </c>
      <c r="F125" s="25" t="s">
        <v>54</v>
      </c>
      <c r="G125" s="27"/>
      <c r="H125" s="26" t="s">
        <v>22</v>
      </c>
      <c r="I125" s="27"/>
      <c r="J125" s="26">
        <v>1</v>
      </c>
    </row>
    <row r="126" s="1" customFormat="1" customHeight="1" spans="1:10">
      <c r="A126" s="24" t="s">
        <v>10</v>
      </c>
      <c r="B126" s="25" t="s">
        <v>586</v>
      </c>
      <c r="C126" s="25" t="s">
        <v>51</v>
      </c>
      <c r="D126" s="25" t="s">
        <v>52</v>
      </c>
      <c r="E126" s="25" t="s">
        <v>53</v>
      </c>
      <c r="F126" s="25" t="s">
        <v>54</v>
      </c>
      <c r="G126" s="27"/>
      <c r="H126" s="26" t="s">
        <v>22</v>
      </c>
      <c r="I126" s="27"/>
      <c r="J126" s="26">
        <v>1</v>
      </c>
    </row>
    <row r="127" s="1" customFormat="1" customHeight="1" spans="1:10">
      <c r="A127" s="24" t="s">
        <v>10</v>
      </c>
      <c r="B127" s="25" t="s">
        <v>587</v>
      </c>
      <c r="C127" s="25" t="s">
        <v>51</v>
      </c>
      <c r="D127" s="25" t="s">
        <v>52</v>
      </c>
      <c r="E127" s="25" t="s">
        <v>53</v>
      </c>
      <c r="F127" s="25" t="s">
        <v>54</v>
      </c>
      <c r="G127" s="27"/>
      <c r="H127" s="26" t="s">
        <v>22</v>
      </c>
      <c r="I127" s="27"/>
      <c r="J127" s="26">
        <v>1</v>
      </c>
    </row>
    <row r="128" s="1" customFormat="1" customHeight="1" spans="1:10">
      <c r="A128" s="24" t="s">
        <v>10</v>
      </c>
      <c r="B128" s="25" t="s">
        <v>588</v>
      </c>
      <c r="C128" s="25" t="s">
        <v>51</v>
      </c>
      <c r="D128" s="25" t="s">
        <v>52</v>
      </c>
      <c r="E128" s="25" t="s">
        <v>53</v>
      </c>
      <c r="F128" s="25" t="s">
        <v>54</v>
      </c>
      <c r="G128" s="27"/>
      <c r="H128" s="26" t="s">
        <v>22</v>
      </c>
      <c r="I128" s="27"/>
      <c r="J128" s="26">
        <v>1</v>
      </c>
    </row>
    <row r="129" s="1" customFormat="1" customHeight="1" spans="1:10">
      <c r="A129" s="24" t="s">
        <v>10</v>
      </c>
      <c r="B129" s="25" t="s">
        <v>589</v>
      </c>
      <c r="C129" s="25" t="s">
        <v>51</v>
      </c>
      <c r="D129" s="25" t="s">
        <v>52</v>
      </c>
      <c r="E129" s="25" t="s">
        <v>53</v>
      </c>
      <c r="F129" s="25" t="s">
        <v>54</v>
      </c>
      <c r="G129" s="25"/>
      <c r="H129" s="26" t="s">
        <v>22</v>
      </c>
      <c r="I129" s="24"/>
      <c r="J129" s="26">
        <v>1</v>
      </c>
    </row>
    <row r="130" s="6" customFormat="1" customHeight="1" spans="1:10">
      <c r="A130" s="24" t="s">
        <v>10</v>
      </c>
      <c r="B130" s="25" t="s">
        <v>590</v>
      </c>
      <c r="C130" s="25" t="s">
        <v>591</v>
      </c>
      <c r="D130" s="25" t="s">
        <v>592</v>
      </c>
      <c r="E130" s="25" t="s">
        <v>593</v>
      </c>
      <c r="F130" s="25" t="s">
        <v>594</v>
      </c>
      <c r="G130" s="25"/>
      <c r="H130" s="26" t="s">
        <v>22</v>
      </c>
      <c r="I130" s="29"/>
      <c r="J130" s="26">
        <v>1</v>
      </c>
    </row>
    <row r="131" s="6" customFormat="1" customHeight="1" spans="1:10">
      <c r="A131" s="24" t="s">
        <v>10</v>
      </c>
      <c r="B131" s="25" t="s">
        <v>595</v>
      </c>
      <c r="C131" s="25" t="s">
        <v>596</v>
      </c>
      <c r="D131" s="25" t="s">
        <v>597</v>
      </c>
      <c r="E131" s="25" t="s">
        <v>598</v>
      </c>
      <c r="F131" s="25" t="s">
        <v>599</v>
      </c>
      <c r="G131" s="25"/>
      <c r="H131" s="26" t="s">
        <v>28</v>
      </c>
      <c r="I131" s="29"/>
      <c r="J131" s="26">
        <v>1</v>
      </c>
    </row>
    <row r="132" s="6" customFormat="1" customHeight="1" spans="1:10">
      <c r="A132" s="24" t="s">
        <v>10</v>
      </c>
      <c r="B132" s="25" t="s">
        <v>600</v>
      </c>
      <c r="C132" s="25" t="s">
        <v>601</v>
      </c>
      <c r="D132" s="25" t="s">
        <v>360</v>
      </c>
      <c r="E132" s="25" t="s">
        <v>602</v>
      </c>
      <c r="F132" s="25" t="s">
        <v>603</v>
      </c>
      <c r="G132" s="25"/>
      <c r="H132" s="26" t="s">
        <v>28</v>
      </c>
      <c r="I132" s="29"/>
      <c r="J132" s="26">
        <v>1</v>
      </c>
    </row>
    <row r="133" s="6" customFormat="1" customHeight="1" spans="1:10">
      <c r="A133" s="24" t="s">
        <v>10</v>
      </c>
      <c r="B133" s="25" t="s">
        <v>604</v>
      </c>
      <c r="C133" s="25" t="s">
        <v>605</v>
      </c>
      <c r="D133" s="25" t="s">
        <v>606</v>
      </c>
      <c r="E133" s="25" t="s">
        <v>607</v>
      </c>
      <c r="F133" s="25" t="s">
        <v>608</v>
      </c>
      <c r="G133" s="25"/>
      <c r="H133" s="26" t="s">
        <v>16</v>
      </c>
      <c r="I133" s="29"/>
      <c r="J133" s="26">
        <v>1</v>
      </c>
    </row>
    <row r="134" s="6" customFormat="1" customHeight="1" spans="1:10">
      <c r="A134" s="24" t="s">
        <v>10</v>
      </c>
      <c r="B134" s="25" t="s">
        <v>609</v>
      </c>
      <c r="C134" s="25" t="s">
        <v>76</v>
      </c>
      <c r="D134" s="25" t="s">
        <v>77</v>
      </c>
      <c r="E134" s="25" t="s">
        <v>78</v>
      </c>
      <c r="F134" s="25" t="s">
        <v>79</v>
      </c>
      <c r="G134" s="25"/>
      <c r="H134" s="26" t="s">
        <v>22</v>
      </c>
      <c r="I134" s="29"/>
      <c r="J134" s="26">
        <v>1</v>
      </c>
    </row>
    <row r="135" s="6" customFormat="1" customHeight="1" spans="1:10">
      <c r="A135" s="24" t="s">
        <v>10</v>
      </c>
      <c r="B135" s="25" t="s">
        <v>610</v>
      </c>
      <c r="C135" s="25" t="s">
        <v>611</v>
      </c>
      <c r="D135" s="25" t="s">
        <v>612</v>
      </c>
      <c r="E135" s="25" t="s">
        <v>613</v>
      </c>
      <c r="F135" s="25" t="s">
        <v>614</v>
      </c>
      <c r="G135" s="25"/>
      <c r="H135" s="26" t="s">
        <v>22</v>
      </c>
      <c r="I135" s="29"/>
      <c r="J135" s="26">
        <v>1</v>
      </c>
    </row>
    <row r="136" s="6" customFormat="1" customHeight="1" spans="1:10">
      <c r="A136" s="24" t="s">
        <v>10</v>
      </c>
      <c r="B136" s="25" t="s">
        <v>615</v>
      </c>
      <c r="C136" s="25" t="s">
        <v>616</v>
      </c>
      <c r="D136" s="25" t="s">
        <v>617</v>
      </c>
      <c r="E136" s="25" t="s">
        <v>618</v>
      </c>
      <c r="F136" s="25" t="s">
        <v>619</v>
      </c>
      <c r="G136" s="25"/>
      <c r="H136" s="26" t="s">
        <v>16</v>
      </c>
      <c r="I136" s="29"/>
      <c r="J136" s="26">
        <v>1</v>
      </c>
    </row>
    <row r="137" s="6" customFormat="1" customHeight="1" spans="1:10">
      <c r="A137" s="24" t="s">
        <v>10</v>
      </c>
      <c r="B137" s="25" t="s">
        <v>620</v>
      </c>
      <c r="C137" s="25" t="s">
        <v>621</v>
      </c>
      <c r="D137" s="25" t="s">
        <v>622</v>
      </c>
      <c r="E137" s="25" t="s">
        <v>623</v>
      </c>
      <c r="F137" s="25" t="s">
        <v>624</v>
      </c>
      <c r="G137" s="25"/>
      <c r="H137" s="26" t="s">
        <v>28</v>
      </c>
      <c r="I137" s="29"/>
      <c r="J137" s="26">
        <v>1</v>
      </c>
    </row>
    <row r="138" s="6" customFormat="1" customHeight="1" spans="1:10">
      <c r="A138" s="24" t="s">
        <v>10</v>
      </c>
      <c r="B138" s="25" t="s">
        <v>625</v>
      </c>
      <c r="C138" s="25" t="s">
        <v>626</v>
      </c>
      <c r="D138" s="25" t="s">
        <v>627</v>
      </c>
      <c r="E138" s="25" t="s">
        <v>628</v>
      </c>
      <c r="F138" s="25" t="s">
        <v>629</v>
      </c>
      <c r="G138" s="25"/>
      <c r="H138" s="26" t="s">
        <v>16</v>
      </c>
      <c r="I138" s="29"/>
      <c r="J138" s="26">
        <v>1</v>
      </c>
    </row>
    <row r="139" s="2" customFormat="1" customHeight="1" spans="1:10">
      <c r="A139" s="24" t="s">
        <v>10</v>
      </c>
      <c r="B139" s="25" t="s">
        <v>87</v>
      </c>
      <c r="C139" s="25" t="s">
        <v>88</v>
      </c>
      <c r="D139" s="25" t="s">
        <v>89</v>
      </c>
      <c r="E139" s="25" t="s">
        <v>90</v>
      </c>
      <c r="F139" s="25" t="s">
        <v>91</v>
      </c>
      <c r="G139" s="25"/>
      <c r="H139" s="26" t="s">
        <v>22</v>
      </c>
      <c r="I139" s="24"/>
      <c r="J139" s="26">
        <v>1</v>
      </c>
    </row>
    <row r="140" s="6" customFormat="1" customHeight="1" spans="1:10">
      <c r="A140" s="24" t="s">
        <v>10</v>
      </c>
      <c r="B140" s="25" t="s">
        <v>630</v>
      </c>
      <c r="C140" s="25" t="s">
        <v>631</v>
      </c>
      <c r="D140" s="25" t="s">
        <v>632</v>
      </c>
      <c r="E140" s="25" t="s">
        <v>633</v>
      </c>
      <c r="F140" s="25" t="s">
        <v>634</v>
      </c>
      <c r="G140" s="25"/>
      <c r="H140" s="26" t="s">
        <v>22</v>
      </c>
      <c r="I140" s="25"/>
      <c r="J140" s="26">
        <v>1</v>
      </c>
    </row>
    <row r="141" s="6" customFormat="1" customHeight="1" spans="1:10">
      <c r="A141" s="24" t="s">
        <v>10</v>
      </c>
      <c r="B141" s="25" t="s">
        <v>635</v>
      </c>
      <c r="C141" s="25" t="s">
        <v>636</v>
      </c>
      <c r="D141" s="25" t="s">
        <v>637</v>
      </c>
      <c r="E141" s="25" t="s">
        <v>638</v>
      </c>
      <c r="F141" s="25" t="s">
        <v>639</v>
      </c>
      <c r="G141" s="25"/>
      <c r="H141" s="26" t="s">
        <v>28</v>
      </c>
      <c r="I141" s="25"/>
      <c r="J141" s="26">
        <v>1</v>
      </c>
    </row>
    <row r="142" s="6" customFormat="1" customHeight="1" spans="1:10">
      <c r="A142" s="24" t="s">
        <v>10</v>
      </c>
      <c r="B142" s="25" t="s">
        <v>312</v>
      </c>
      <c r="C142" s="25" t="s">
        <v>640</v>
      </c>
      <c r="D142" s="25" t="s">
        <v>314</v>
      </c>
      <c r="E142" s="25" t="s">
        <v>641</v>
      </c>
      <c r="F142" s="25" t="s">
        <v>316</v>
      </c>
      <c r="G142" s="25"/>
      <c r="H142" s="26" t="s">
        <v>34</v>
      </c>
      <c r="I142" s="25"/>
      <c r="J142" s="26">
        <v>1</v>
      </c>
    </row>
    <row r="143" s="6" customFormat="1" customHeight="1" spans="1:10">
      <c r="A143" s="24" t="s">
        <v>10</v>
      </c>
      <c r="B143" s="25" t="s">
        <v>642</v>
      </c>
      <c r="C143" s="25" t="s">
        <v>643</v>
      </c>
      <c r="D143" s="25" t="s">
        <v>644</v>
      </c>
      <c r="E143" s="25" t="s">
        <v>645</v>
      </c>
      <c r="F143" s="25" t="s">
        <v>646</v>
      </c>
      <c r="G143" s="25"/>
      <c r="H143" s="26" t="s">
        <v>16</v>
      </c>
      <c r="I143" s="25"/>
      <c r="J143" s="26">
        <v>1</v>
      </c>
    </row>
    <row r="144" s="6" customFormat="1" customHeight="1" spans="1:10">
      <c r="A144" s="24" t="s">
        <v>10</v>
      </c>
      <c r="B144" s="25" t="s">
        <v>358</v>
      </c>
      <c r="C144" s="25" t="s">
        <v>359</v>
      </c>
      <c r="D144" s="25" t="s">
        <v>360</v>
      </c>
      <c r="E144" s="25" t="s">
        <v>361</v>
      </c>
      <c r="F144" s="25" t="s">
        <v>362</v>
      </c>
      <c r="G144" s="25"/>
      <c r="H144" s="26" t="s">
        <v>28</v>
      </c>
      <c r="I144" s="25"/>
      <c r="J144" s="26">
        <v>1</v>
      </c>
    </row>
    <row r="145" s="6" customFormat="1" customHeight="1" spans="1:10">
      <c r="A145" s="24" t="s">
        <v>10</v>
      </c>
      <c r="B145" s="25" t="s">
        <v>368</v>
      </c>
      <c r="C145" s="25" t="s">
        <v>369</v>
      </c>
      <c r="D145" s="25" t="s">
        <v>370</v>
      </c>
      <c r="E145" s="25" t="s">
        <v>371</v>
      </c>
      <c r="F145" s="25" t="s">
        <v>372</v>
      </c>
      <c r="G145" s="25"/>
      <c r="H145" s="26" t="s">
        <v>28</v>
      </c>
      <c r="I145" s="25"/>
      <c r="J145" s="26">
        <v>1</v>
      </c>
    </row>
    <row r="146" s="6" customFormat="1" customHeight="1" spans="1:10">
      <c r="A146" s="24" t="s">
        <v>10</v>
      </c>
      <c r="B146" s="25" t="s">
        <v>374</v>
      </c>
      <c r="C146" s="25" t="s">
        <v>375</v>
      </c>
      <c r="D146" s="25" t="s">
        <v>376</v>
      </c>
      <c r="E146" s="25" t="s">
        <v>377</v>
      </c>
      <c r="F146" s="25" t="s">
        <v>378</v>
      </c>
      <c r="G146" s="25"/>
      <c r="H146" s="26" t="s">
        <v>22</v>
      </c>
      <c r="I146" s="25"/>
      <c r="J146" s="26">
        <v>1</v>
      </c>
    </row>
    <row r="147" s="6" customFormat="1" customHeight="1" spans="1:10">
      <c r="A147" s="24" t="s">
        <v>10</v>
      </c>
      <c r="B147" s="25" t="s">
        <v>647</v>
      </c>
      <c r="C147" s="25" t="s">
        <v>648</v>
      </c>
      <c r="D147" s="25" t="s">
        <v>649</v>
      </c>
      <c r="E147" s="25" t="s">
        <v>650</v>
      </c>
      <c r="F147" s="25" t="s">
        <v>651</v>
      </c>
      <c r="G147" s="25"/>
      <c r="H147" s="26" t="s">
        <v>28</v>
      </c>
      <c r="I147" s="25"/>
      <c r="J147" s="26">
        <v>1</v>
      </c>
    </row>
    <row r="148" s="6" customFormat="1" customHeight="1" spans="1:10">
      <c r="A148" s="24" t="s">
        <v>10</v>
      </c>
      <c r="B148" s="25" t="s">
        <v>652</v>
      </c>
      <c r="C148" s="25" t="s">
        <v>653</v>
      </c>
      <c r="D148" s="25" t="s">
        <v>360</v>
      </c>
      <c r="E148" s="25" t="s">
        <v>654</v>
      </c>
      <c r="F148" s="25" t="s">
        <v>655</v>
      </c>
      <c r="G148" s="25"/>
      <c r="H148" s="26" t="s">
        <v>28</v>
      </c>
      <c r="I148" s="25"/>
      <c r="J148" s="26">
        <v>1</v>
      </c>
    </row>
    <row r="149" s="6" customFormat="1" customHeight="1" spans="1:10">
      <c r="A149" s="24" t="s">
        <v>10</v>
      </c>
      <c r="B149" s="25" t="s">
        <v>656</v>
      </c>
      <c r="C149" s="25" t="s">
        <v>657</v>
      </c>
      <c r="D149" s="25" t="s">
        <v>658</v>
      </c>
      <c r="E149" s="25" t="s">
        <v>659</v>
      </c>
      <c r="F149" s="25" t="s">
        <v>660</v>
      </c>
      <c r="G149" s="25"/>
      <c r="H149" s="26" t="s">
        <v>22</v>
      </c>
      <c r="I149" s="25"/>
      <c r="J149" s="26">
        <v>1</v>
      </c>
    </row>
    <row r="150" s="6" customFormat="1" customHeight="1" spans="1:10">
      <c r="A150" s="24" t="s">
        <v>10</v>
      </c>
      <c r="B150" s="25" t="s">
        <v>661</v>
      </c>
      <c r="C150" s="25" t="s">
        <v>662</v>
      </c>
      <c r="D150" s="25" t="s">
        <v>663</v>
      </c>
      <c r="E150" s="25" t="s">
        <v>664</v>
      </c>
      <c r="F150" s="25" t="s">
        <v>665</v>
      </c>
      <c r="G150" s="25"/>
      <c r="H150" s="26" t="s">
        <v>34</v>
      </c>
      <c r="I150" s="25"/>
      <c r="J150" s="26">
        <v>1</v>
      </c>
    </row>
    <row r="151" s="6" customFormat="1" customHeight="1" spans="1:10">
      <c r="A151" s="24" t="s">
        <v>10</v>
      </c>
      <c r="B151" s="25" t="s">
        <v>666</v>
      </c>
      <c r="C151" s="25" t="s">
        <v>565</v>
      </c>
      <c r="D151" s="25" t="s">
        <v>566</v>
      </c>
      <c r="E151" s="25" t="s">
        <v>567</v>
      </c>
      <c r="F151" s="25" t="s">
        <v>568</v>
      </c>
      <c r="G151" s="25"/>
      <c r="H151" s="26" t="s">
        <v>16</v>
      </c>
      <c r="I151" s="25"/>
      <c r="J151" s="26">
        <v>1</v>
      </c>
    </row>
    <row r="152" s="6" customFormat="1" customHeight="1" spans="1:10">
      <c r="A152" s="24" t="s">
        <v>10</v>
      </c>
      <c r="B152" s="25" t="s">
        <v>667</v>
      </c>
      <c r="C152" s="25" t="s">
        <v>668</v>
      </c>
      <c r="D152" s="25" t="s">
        <v>669</v>
      </c>
      <c r="E152" s="25" t="s">
        <v>670</v>
      </c>
      <c r="F152" s="25" t="s">
        <v>671</v>
      </c>
      <c r="G152" s="25"/>
      <c r="H152" s="26" t="s">
        <v>16</v>
      </c>
      <c r="I152" s="25"/>
      <c r="J152" s="26">
        <v>1</v>
      </c>
    </row>
    <row r="153" s="6" customFormat="1" customHeight="1" spans="1:10">
      <c r="A153" s="24" t="s">
        <v>10</v>
      </c>
      <c r="B153" s="25" t="s">
        <v>672</v>
      </c>
      <c r="C153" s="25" t="s">
        <v>673</v>
      </c>
      <c r="D153" s="25" t="s">
        <v>674</v>
      </c>
      <c r="E153" s="25" t="s">
        <v>675</v>
      </c>
      <c r="F153" s="25" t="s">
        <v>676</v>
      </c>
      <c r="G153" s="25"/>
      <c r="H153" s="26" t="s">
        <v>16</v>
      </c>
      <c r="I153" s="25"/>
      <c r="J153" s="26">
        <v>1</v>
      </c>
    </row>
    <row r="154" s="6" customFormat="1" customHeight="1" spans="1:10">
      <c r="A154" s="24" t="s">
        <v>10</v>
      </c>
      <c r="B154" s="25" t="s">
        <v>677</v>
      </c>
      <c r="C154" s="25" t="s">
        <v>678</v>
      </c>
      <c r="D154" s="25" t="s">
        <v>679</v>
      </c>
      <c r="E154" s="25" t="s">
        <v>680</v>
      </c>
      <c r="F154" s="25" t="s">
        <v>681</v>
      </c>
      <c r="G154" s="25"/>
      <c r="H154" s="26" t="s">
        <v>28</v>
      </c>
      <c r="I154" s="25"/>
      <c r="J154" s="26">
        <v>1</v>
      </c>
    </row>
    <row r="155" s="6" customFormat="1" customHeight="1" spans="1:10">
      <c r="A155" s="24" t="s">
        <v>10</v>
      </c>
      <c r="B155" s="25" t="s">
        <v>682</v>
      </c>
      <c r="C155" s="25" t="s">
        <v>683</v>
      </c>
      <c r="D155" s="25" t="s">
        <v>684</v>
      </c>
      <c r="E155" s="25" t="s">
        <v>685</v>
      </c>
      <c r="F155" s="25" t="s">
        <v>686</v>
      </c>
      <c r="G155" s="25"/>
      <c r="H155" s="26" t="s">
        <v>16</v>
      </c>
      <c r="I155" s="25"/>
      <c r="J155" s="26">
        <v>1</v>
      </c>
    </row>
    <row r="156" s="6" customFormat="1" customHeight="1" spans="1:10">
      <c r="A156" s="24" t="s">
        <v>10</v>
      </c>
      <c r="B156" s="25" t="s">
        <v>687</v>
      </c>
      <c r="C156" s="25" t="s">
        <v>688</v>
      </c>
      <c r="D156" s="25" t="s">
        <v>689</v>
      </c>
      <c r="E156" s="25" t="s">
        <v>690</v>
      </c>
      <c r="F156" s="25" t="s">
        <v>691</v>
      </c>
      <c r="G156" s="25"/>
      <c r="H156" s="26" t="s">
        <v>34</v>
      </c>
      <c r="I156" s="29"/>
      <c r="J156" s="26">
        <v>1</v>
      </c>
    </row>
    <row r="157" s="6" customFormat="1" customHeight="1" spans="1:10">
      <c r="A157" s="24" t="s">
        <v>10</v>
      </c>
      <c r="B157" s="25" t="s">
        <v>692</v>
      </c>
      <c r="C157" s="25" t="s">
        <v>129</v>
      </c>
      <c r="D157" s="25" t="s">
        <v>693</v>
      </c>
      <c r="E157" s="25" t="s">
        <v>694</v>
      </c>
      <c r="F157" s="25" t="s">
        <v>695</v>
      </c>
      <c r="G157" s="25"/>
      <c r="H157" s="26" t="s">
        <v>28</v>
      </c>
      <c r="I157" s="29"/>
      <c r="J157" s="26">
        <v>1</v>
      </c>
    </row>
    <row r="158" s="6" customFormat="1" customHeight="1" spans="1:10">
      <c r="A158" s="24" t="s">
        <v>10</v>
      </c>
      <c r="B158" s="25" t="s">
        <v>696</v>
      </c>
      <c r="C158" s="25" t="s">
        <v>697</v>
      </c>
      <c r="D158" s="25" t="s">
        <v>698</v>
      </c>
      <c r="E158" s="25" t="s">
        <v>699</v>
      </c>
      <c r="F158" s="25" t="s">
        <v>700</v>
      </c>
      <c r="G158" s="25"/>
      <c r="H158" s="26" t="s">
        <v>22</v>
      </c>
      <c r="I158" s="29"/>
      <c r="J158" s="26">
        <v>1</v>
      </c>
    </row>
    <row r="159" s="6" customFormat="1" customHeight="1" spans="1:10">
      <c r="A159" s="24" t="s">
        <v>10</v>
      </c>
      <c r="B159" s="25" t="s">
        <v>701</v>
      </c>
      <c r="C159" s="25" t="s">
        <v>702</v>
      </c>
      <c r="D159" s="25" t="s">
        <v>703</v>
      </c>
      <c r="E159" s="25" t="s">
        <v>704</v>
      </c>
      <c r="F159" s="25" t="s">
        <v>705</v>
      </c>
      <c r="G159" s="25"/>
      <c r="H159" s="26" t="s">
        <v>22</v>
      </c>
      <c r="I159" s="29"/>
      <c r="J159" s="26">
        <v>1</v>
      </c>
    </row>
    <row r="160" s="6" customFormat="1" customHeight="1" spans="1:10">
      <c r="A160" s="24" t="s">
        <v>10</v>
      </c>
      <c r="B160" s="25" t="s">
        <v>706</v>
      </c>
      <c r="C160" s="25" t="s">
        <v>707</v>
      </c>
      <c r="D160" s="25" t="s">
        <v>708</v>
      </c>
      <c r="E160" s="25" t="s">
        <v>709</v>
      </c>
      <c r="F160" s="25" t="s">
        <v>710</v>
      </c>
      <c r="G160" s="25"/>
      <c r="H160" s="26" t="s">
        <v>34</v>
      </c>
      <c r="I160" s="29"/>
      <c r="J160" s="26">
        <v>1</v>
      </c>
    </row>
    <row r="161" s="2" customFormat="1" customHeight="1" spans="1:10">
      <c r="A161" s="24" t="s">
        <v>10</v>
      </c>
      <c r="B161" s="25" t="s">
        <v>92</v>
      </c>
      <c r="C161" s="25" t="s">
        <v>93</v>
      </c>
      <c r="D161" s="25" t="s">
        <v>94</v>
      </c>
      <c r="E161" s="25" t="s">
        <v>95</v>
      </c>
      <c r="F161" s="25" t="s">
        <v>96</v>
      </c>
      <c r="G161" s="25"/>
      <c r="H161" s="26" t="s">
        <v>22</v>
      </c>
      <c r="I161" s="24"/>
      <c r="J161" s="26">
        <v>1</v>
      </c>
    </row>
    <row r="162" s="6" customFormat="1" customHeight="1" spans="1:10">
      <c r="A162" s="24" t="s">
        <v>10</v>
      </c>
      <c r="B162" s="25" t="s">
        <v>711</v>
      </c>
      <c r="C162" s="25" t="s">
        <v>712</v>
      </c>
      <c r="D162" s="25" t="s">
        <v>713</v>
      </c>
      <c r="E162" s="25" t="s">
        <v>714</v>
      </c>
      <c r="F162" s="25" t="s">
        <v>715</v>
      </c>
      <c r="G162" s="25"/>
      <c r="H162" s="26" t="s">
        <v>16</v>
      </c>
      <c r="I162" s="29"/>
      <c r="J162" s="26">
        <v>1</v>
      </c>
    </row>
    <row r="163" s="6" customFormat="1" customHeight="1" spans="1:10">
      <c r="A163" s="24" t="s">
        <v>10</v>
      </c>
      <c r="B163" s="25" t="s">
        <v>716</v>
      </c>
      <c r="C163" s="25" t="s">
        <v>717</v>
      </c>
      <c r="D163" s="25" t="s">
        <v>718</v>
      </c>
      <c r="E163" s="25" t="s">
        <v>719</v>
      </c>
      <c r="F163" s="25" t="s">
        <v>720</v>
      </c>
      <c r="G163" s="25"/>
      <c r="H163" s="26" t="s">
        <v>28</v>
      </c>
      <c r="I163" s="29"/>
      <c r="J163" s="26">
        <v>1</v>
      </c>
    </row>
    <row r="164" s="2" customFormat="1" customHeight="1" spans="1:10">
      <c r="A164" s="24" t="s">
        <v>10</v>
      </c>
      <c r="B164" s="25" t="s">
        <v>721</v>
      </c>
      <c r="C164" s="25" t="s">
        <v>722</v>
      </c>
      <c r="D164" s="25" t="s">
        <v>723</v>
      </c>
      <c r="E164" s="25" t="s">
        <v>724</v>
      </c>
      <c r="F164" s="25" t="s">
        <v>725</v>
      </c>
      <c r="G164" s="25"/>
      <c r="H164" s="26" t="s">
        <v>22</v>
      </c>
      <c r="I164" s="24"/>
      <c r="J164" s="26">
        <v>1</v>
      </c>
    </row>
    <row r="165" s="6" customFormat="1" customHeight="1" spans="1:10">
      <c r="A165" s="24" t="s">
        <v>10</v>
      </c>
      <c r="B165" s="25" t="s">
        <v>726</v>
      </c>
      <c r="C165" s="25" t="s">
        <v>727</v>
      </c>
      <c r="D165" s="25" t="s">
        <v>728</v>
      </c>
      <c r="E165" s="25" t="s">
        <v>729</v>
      </c>
      <c r="F165" s="25" t="s">
        <v>730</v>
      </c>
      <c r="G165" s="25"/>
      <c r="H165" s="26" t="s">
        <v>22</v>
      </c>
      <c r="I165" s="29"/>
      <c r="J165" s="26">
        <v>1</v>
      </c>
    </row>
    <row r="166" s="6" customFormat="1" customHeight="1" spans="1:10">
      <c r="A166" s="24" t="s">
        <v>10</v>
      </c>
      <c r="B166" s="25" t="s">
        <v>731</v>
      </c>
      <c r="C166" s="25" t="s">
        <v>732</v>
      </c>
      <c r="D166" s="25" t="s">
        <v>733</v>
      </c>
      <c r="E166" s="25" t="s">
        <v>734</v>
      </c>
      <c r="F166" s="25" t="s">
        <v>735</v>
      </c>
      <c r="G166" s="25"/>
      <c r="H166" s="26" t="s">
        <v>16</v>
      </c>
      <c r="I166" s="29"/>
      <c r="J166" s="26">
        <v>1</v>
      </c>
    </row>
    <row r="167" s="6" customFormat="1" customHeight="1" spans="1:10">
      <c r="A167" s="24" t="s">
        <v>10</v>
      </c>
      <c r="B167" s="25" t="s">
        <v>736</v>
      </c>
      <c r="C167" s="25" t="s">
        <v>737</v>
      </c>
      <c r="D167" s="25" t="s">
        <v>738</v>
      </c>
      <c r="E167" s="25" t="s">
        <v>739</v>
      </c>
      <c r="F167" s="25" t="s">
        <v>740</v>
      </c>
      <c r="G167" s="25"/>
      <c r="H167" s="26" t="s">
        <v>22</v>
      </c>
      <c r="I167" s="29"/>
      <c r="J167" s="26">
        <v>1</v>
      </c>
    </row>
    <row r="168" s="6" customFormat="1" customHeight="1" spans="1:10">
      <c r="A168" s="24" t="s">
        <v>10</v>
      </c>
      <c r="B168" s="25" t="s">
        <v>741</v>
      </c>
      <c r="C168" s="25" t="s">
        <v>742</v>
      </c>
      <c r="D168" s="25" t="s">
        <v>743</v>
      </c>
      <c r="E168" s="25" t="s">
        <v>744</v>
      </c>
      <c r="F168" s="25" t="s">
        <v>745</v>
      </c>
      <c r="G168" s="25"/>
      <c r="H168" s="26" t="s">
        <v>28</v>
      </c>
      <c r="I168" s="29"/>
      <c r="J168" s="26">
        <v>1</v>
      </c>
    </row>
    <row r="169" s="6" customFormat="1" customHeight="1" spans="1:10">
      <c r="A169" s="24" t="s">
        <v>10</v>
      </c>
      <c r="B169" s="25" t="s">
        <v>746</v>
      </c>
      <c r="C169" s="25" t="s">
        <v>747</v>
      </c>
      <c r="D169" s="25" t="s">
        <v>748</v>
      </c>
      <c r="E169" s="25" t="s">
        <v>749</v>
      </c>
      <c r="F169" s="25" t="s">
        <v>750</v>
      </c>
      <c r="G169" s="25"/>
      <c r="H169" s="26" t="s">
        <v>22</v>
      </c>
      <c r="I169" s="29"/>
      <c r="J169" s="26">
        <v>1</v>
      </c>
    </row>
    <row r="170" customHeight="1" spans="1:10">
      <c r="A170" s="24" t="s">
        <v>10</v>
      </c>
      <c r="B170" s="25" t="s">
        <v>751</v>
      </c>
      <c r="C170" s="25" t="s">
        <v>752</v>
      </c>
      <c r="D170" s="25" t="s">
        <v>753</v>
      </c>
      <c r="E170" s="25" t="s">
        <v>754</v>
      </c>
      <c r="F170" s="25" t="s">
        <v>755</v>
      </c>
      <c r="G170" s="25"/>
      <c r="H170" s="26" t="s">
        <v>28</v>
      </c>
      <c r="I170" s="29"/>
      <c r="J170" s="26">
        <v>1</v>
      </c>
    </row>
    <row r="171" s="6" customFormat="1" customHeight="1" spans="1:10">
      <c r="A171" s="24" t="s">
        <v>10</v>
      </c>
      <c r="B171" s="25" t="s">
        <v>756</v>
      </c>
      <c r="C171" s="25" t="s">
        <v>757</v>
      </c>
      <c r="D171" s="25" t="s">
        <v>758</v>
      </c>
      <c r="E171" s="25" t="s">
        <v>759</v>
      </c>
      <c r="F171" s="25" t="s">
        <v>760</v>
      </c>
      <c r="G171" s="25"/>
      <c r="H171" s="26" t="s">
        <v>22</v>
      </c>
      <c r="I171" s="29"/>
      <c r="J171" s="26">
        <v>1</v>
      </c>
    </row>
    <row r="172" s="5" customFormat="1" customHeight="1" spans="1:10">
      <c r="A172" s="24" t="s">
        <v>10</v>
      </c>
      <c r="B172" s="25" t="s">
        <v>761</v>
      </c>
      <c r="C172" s="25" t="s">
        <v>762</v>
      </c>
      <c r="D172" s="25" t="s">
        <v>763</v>
      </c>
      <c r="E172" s="25" t="s">
        <v>764</v>
      </c>
      <c r="F172" s="25" t="s">
        <v>765</v>
      </c>
      <c r="G172" s="25"/>
      <c r="H172" s="26" t="s">
        <v>22</v>
      </c>
      <c r="I172" s="29"/>
      <c r="J172" s="26">
        <v>1</v>
      </c>
    </row>
    <row r="173" s="5" customFormat="1" customHeight="1" spans="1:10">
      <c r="A173" s="24" t="s">
        <v>10</v>
      </c>
      <c r="B173" s="25" t="s">
        <v>766</v>
      </c>
      <c r="C173" s="25" t="s">
        <v>767</v>
      </c>
      <c r="D173" s="25" t="s">
        <v>768</v>
      </c>
      <c r="E173" s="25" t="s">
        <v>769</v>
      </c>
      <c r="F173" s="25" t="s">
        <v>765</v>
      </c>
      <c r="G173" s="25"/>
      <c r="H173" s="26" t="s">
        <v>22</v>
      </c>
      <c r="I173" s="29"/>
      <c r="J173" s="26">
        <v>1</v>
      </c>
    </row>
    <row r="174" s="6" customFormat="1" customHeight="1" spans="1:10">
      <c r="A174" s="24" t="s">
        <v>10</v>
      </c>
      <c r="B174" s="25" t="s">
        <v>770</v>
      </c>
      <c r="C174" s="25" t="s">
        <v>771</v>
      </c>
      <c r="D174" s="25" t="s">
        <v>360</v>
      </c>
      <c r="E174" s="25" t="s">
        <v>772</v>
      </c>
      <c r="F174" s="25" t="s">
        <v>773</v>
      </c>
      <c r="G174" s="25"/>
      <c r="H174" s="26" t="s">
        <v>28</v>
      </c>
      <c r="I174" s="29"/>
      <c r="J174" s="26">
        <v>1</v>
      </c>
    </row>
    <row r="175" s="6" customFormat="1" customHeight="1" spans="1:10">
      <c r="A175" s="24" t="s">
        <v>10</v>
      </c>
      <c r="B175" s="25" t="s">
        <v>774</v>
      </c>
      <c r="C175" s="25" t="s">
        <v>775</v>
      </c>
      <c r="D175" s="25" t="s">
        <v>776</v>
      </c>
      <c r="E175" s="25" t="s">
        <v>777</v>
      </c>
      <c r="F175" s="25" t="s">
        <v>778</v>
      </c>
      <c r="G175" s="25"/>
      <c r="H175" s="26" t="s">
        <v>34</v>
      </c>
      <c r="I175" s="29"/>
      <c r="J175" s="26">
        <v>1</v>
      </c>
    </row>
    <row r="176" s="6" customFormat="1" customHeight="1" spans="1:10">
      <c r="A176" s="24" t="s">
        <v>10</v>
      </c>
      <c r="B176" s="25" t="s">
        <v>779</v>
      </c>
      <c r="C176" s="25" t="s">
        <v>780</v>
      </c>
      <c r="D176" s="25" t="s">
        <v>781</v>
      </c>
      <c r="E176" s="25" t="s">
        <v>782</v>
      </c>
      <c r="F176" s="25" t="s">
        <v>783</v>
      </c>
      <c r="G176" s="25"/>
      <c r="H176" s="26" t="s">
        <v>22</v>
      </c>
      <c r="I176" s="29"/>
      <c r="J176" s="26">
        <v>1</v>
      </c>
    </row>
    <row r="177" s="6" customFormat="1" customHeight="1" spans="1:10">
      <c r="A177" s="24" t="s">
        <v>10</v>
      </c>
      <c r="B177" s="25" t="s">
        <v>784</v>
      </c>
      <c r="C177" s="25" t="s">
        <v>785</v>
      </c>
      <c r="D177" s="25" t="s">
        <v>786</v>
      </c>
      <c r="E177" s="25" t="s">
        <v>787</v>
      </c>
      <c r="F177" s="25" t="s">
        <v>788</v>
      </c>
      <c r="G177" s="25"/>
      <c r="H177" s="26" t="s">
        <v>28</v>
      </c>
      <c r="I177" s="29"/>
      <c r="J177" s="26">
        <v>1</v>
      </c>
    </row>
    <row r="178" s="6" customFormat="1" customHeight="1" spans="1:10">
      <c r="A178" s="24" t="s">
        <v>10</v>
      </c>
      <c r="B178" s="25" t="s">
        <v>789</v>
      </c>
      <c r="C178" s="25" t="s">
        <v>790</v>
      </c>
      <c r="D178" s="25" t="s">
        <v>791</v>
      </c>
      <c r="E178" s="25" t="s">
        <v>792</v>
      </c>
      <c r="F178" s="25" t="s">
        <v>793</v>
      </c>
      <c r="G178" s="25"/>
      <c r="H178" s="26" t="s">
        <v>28</v>
      </c>
      <c r="I178" s="29"/>
      <c r="J178" s="26">
        <v>1</v>
      </c>
    </row>
    <row r="179" s="6" customFormat="1" customHeight="1" spans="1:10">
      <c r="A179" s="24" t="s">
        <v>10</v>
      </c>
      <c r="B179" s="25" t="s">
        <v>794</v>
      </c>
      <c r="C179" s="25" t="s">
        <v>795</v>
      </c>
      <c r="D179" s="25" t="s">
        <v>796</v>
      </c>
      <c r="E179" s="25" t="s">
        <v>797</v>
      </c>
      <c r="F179" s="25" t="s">
        <v>798</v>
      </c>
      <c r="G179" s="25"/>
      <c r="H179" s="26" t="s">
        <v>28</v>
      </c>
      <c r="I179" s="29"/>
      <c r="J179" s="26">
        <v>1</v>
      </c>
    </row>
    <row r="180" s="6" customFormat="1" customHeight="1" spans="1:10">
      <c r="A180" s="24" t="s">
        <v>10</v>
      </c>
      <c r="B180" s="25" t="s">
        <v>799</v>
      </c>
      <c r="C180" s="25" t="s">
        <v>800</v>
      </c>
      <c r="D180" s="25" t="s">
        <v>801</v>
      </c>
      <c r="E180" s="25" t="s">
        <v>802</v>
      </c>
      <c r="F180" s="25" t="s">
        <v>803</v>
      </c>
      <c r="G180" s="25"/>
      <c r="H180" s="26" t="s">
        <v>16</v>
      </c>
      <c r="I180" s="29"/>
      <c r="J180" s="26">
        <v>1</v>
      </c>
    </row>
    <row r="181" s="6" customFormat="1" customHeight="1" spans="1:10">
      <c r="A181" s="24" t="s">
        <v>10</v>
      </c>
      <c r="B181" s="25" t="s">
        <v>804</v>
      </c>
      <c r="C181" s="25" t="s">
        <v>805</v>
      </c>
      <c r="D181" s="25" t="s">
        <v>806</v>
      </c>
      <c r="E181" s="25" t="s">
        <v>807</v>
      </c>
      <c r="F181" s="25" t="s">
        <v>808</v>
      </c>
      <c r="G181" s="25"/>
      <c r="H181" s="26" t="s">
        <v>34</v>
      </c>
      <c r="I181" s="29"/>
      <c r="J181" s="26">
        <v>1</v>
      </c>
    </row>
    <row r="182" s="6" customFormat="1" customHeight="1" spans="1:10">
      <c r="A182" s="24" t="s">
        <v>10</v>
      </c>
      <c r="B182" s="25" t="s">
        <v>809</v>
      </c>
      <c r="C182" s="25" t="s">
        <v>810</v>
      </c>
      <c r="D182" s="25" t="s">
        <v>811</v>
      </c>
      <c r="E182" s="25" t="s">
        <v>812</v>
      </c>
      <c r="F182" s="25" t="s">
        <v>813</v>
      </c>
      <c r="G182" s="25"/>
      <c r="H182" s="26" t="s">
        <v>28</v>
      </c>
      <c r="I182" s="29"/>
      <c r="J182" s="26">
        <v>1</v>
      </c>
    </row>
    <row r="183" s="6" customFormat="1" customHeight="1" spans="1:10">
      <c r="A183" s="24" t="s">
        <v>10</v>
      </c>
      <c r="B183" s="25" t="s">
        <v>814</v>
      </c>
      <c r="C183" s="25" t="s">
        <v>330</v>
      </c>
      <c r="D183" s="25" t="s">
        <v>815</v>
      </c>
      <c r="E183" s="25" t="s">
        <v>816</v>
      </c>
      <c r="F183" s="25" t="s">
        <v>817</v>
      </c>
      <c r="G183" s="25"/>
      <c r="H183" s="26" t="s">
        <v>28</v>
      </c>
      <c r="I183" s="29"/>
      <c r="J183" s="26">
        <v>1</v>
      </c>
    </row>
    <row r="184" s="6" customFormat="1" customHeight="1" spans="1:10">
      <c r="A184" s="24" t="s">
        <v>10</v>
      </c>
      <c r="B184" s="25" t="s">
        <v>818</v>
      </c>
      <c r="C184" s="25" t="s">
        <v>819</v>
      </c>
      <c r="D184" s="25" t="s">
        <v>820</v>
      </c>
      <c r="E184" s="25" t="s">
        <v>821</v>
      </c>
      <c r="F184" s="25" t="s">
        <v>822</v>
      </c>
      <c r="G184" s="25"/>
      <c r="H184" s="26" t="s">
        <v>22</v>
      </c>
      <c r="I184" s="29"/>
      <c r="J184" s="26">
        <v>1</v>
      </c>
    </row>
    <row r="185" s="6" customFormat="1" customHeight="1" spans="1:10">
      <c r="A185" s="24" t="s">
        <v>10</v>
      </c>
      <c r="B185" s="25" t="s">
        <v>823</v>
      </c>
      <c r="C185" s="25" t="s">
        <v>824</v>
      </c>
      <c r="D185" s="25" t="s">
        <v>825</v>
      </c>
      <c r="E185" s="25" t="s">
        <v>826</v>
      </c>
      <c r="F185" s="25" t="s">
        <v>827</v>
      </c>
      <c r="G185" s="25"/>
      <c r="H185" s="26" t="s">
        <v>34</v>
      </c>
      <c r="I185" s="29"/>
      <c r="J185" s="26">
        <v>1</v>
      </c>
    </row>
    <row r="186" s="6" customFormat="1" customHeight="1" spans="1:10">
      <c r="A186" s="24" t="s">
        <v>10</v>
      </c>
      <c r="B186" s="25" t="s">
        <v>828</v>
      </c>
      <c r="C186" s="25" t="s">
        <v>554</v>
      </c>
      <c r="D186" s="25" t="s">
        <v>555</v>
      </c>
      <c r="E186" s="25" t="s">
        <v>556</v>
      </c>
      <c r="F186" s="25" t="s">
        <v>557</v>
      </c>
      <c r="G186" s="25"/>
      <c r="H186" s="26" t="s">
        <v>16</v>
      </c>
      <c r="I186" s="29"/>
      <c r="J186" s="26">
        <v>1</v>
      </c>
    </row>
    <row r="187" s="6" customFormat="1" customHeight="1" spans="1:10">
      <c r="A187" s="24" t="s">
        <v>10</v>
      </c>
      <c r="B187" s="25" t="s">
        <v>829</v>
      </c>
      <c r="C187" s="25" t="s">
        <v>285</v>
      </c>
      <c r="D187" s="25" t="s">
        <v>830</v>
      </c>
      <c r="E187" s="25" t="s">
        <v>831</v>
      </c>
      <c r="F187" s="25" t="s">
        <v>832</v>
      </c>
      <c r="G187" s="25"/>
      <c r="H187" s="26" t="s">
        <v>22</v>
      </c>
      <c r="I187" s="29"/>
      <c r="J187" s="26">
        <v>1</v>
      </c>
    </row>
    <row r="188" s="6" customFormat="1" customHeight="1" spans="1:10">
      <c r="A188" s="24" t="s">
        <v>10</v>
      </c>
      <c r="B188" s="25" t="s">
        <v>833</v>
      </c>
      <c r="C188" s="25" t="s">
        <v>834</v>
      </c>
      <c r="D188" s="25" t="s">
        <v>835</v>
      </c>
      <c r="E188" s="25" t="s">
        <v>836</v>
      </c>
      <c r="F188" s="25" t="s">
        <v>837</v>
      </c>
      <c r="G188" s="25"/>
      <c r="H188" s="26" t="s">
        <v>16</v>
      </c>
      <c r="I188" s="29"/>
      <c r="J188" s="26">
        <v>1</v>
      </c>
    </row>
    <row r="189" s="6" customFormat="1" customHeight="1" spans="1:10">
      <c r="A189" s="24" t="s">
        <v>10</v>
      </c>
      <c r="B189" s="25" t="s">
        <v>838</v>
      </c>
      <c r="C189" s="25" t="s">
        <v>839</v>
      </c>
      <c r="D189" s="25" t="s">
        <v>840</v>
      </c>
      <c r="E189" s="25" t="s">
        <v>841</v>
      </c>
      <c r="F189" s="25" t="s">
        <v>842</v>
      </c>
      <c r="G189" s="25"/>
      <c r="H189" s="26" t="s">
        <v>22</v>
      </c>
      <c r="I189" s="29"/>
      <c r="J189" s="26">
        <v>1</v>
      </c>
    </row>
    <row r="190" s="6" customFormat="1" customHeight="1" spans="1:10">
      <c r="A190" s="24" t="s">
        <v>10</v>
      </c>
      <c r="B190" s="25" t="s">
        <v>843</v>
      </c>
      <c r="C190" s="25" t="s">
        <v>844</v>
      </c>
      <c r="D190" s="25" t="s">
        <v>845</v>
      </c>
      <c r="E190" s="25" t="s">
        <v>846</v>
      </c>
      <c r="F190" s="25" t="s">
        <v>847</v>
      </c>
      <c r="G190" s="25"/>
      <c r="H190" s="26" t="s">
        <v>22</v>
      </c>
      <c r="I190" s="29"/>
      <c r="J190" s="26">
        <v>1</v>
      </c>
    </row>
    <row r="191" s="6" customFormat="1" customHeight="1" spans="1:10">
      <c r="A191" s="24" t="s">
        <v>10</v>
      </c>
      <c r="B191" s="25" t="s">
        <v>848</v>
      </c>
      <c r="C191" s="25" t="s">
        <v>849</v>
      </c>
      <c r="D191" s="25" t="s">
        <v>850</v>
      </c>
      <c r="E191" s="25" t="s">
        <v>851</v>
      </c>
      <c r="F191" s="25" t="s">
        <v>852</v>
      </c>
      <c r="G191" s="25"/>
      <c r="H191" s="26" t="s">
        <v>16</v>
      </c>
      <c r="I191" s="29"/>
      <c r="J191" s="26">
        <v>1</v>
      </c>
    </row>
    <row r="192" s="6" customFormat="1" customHeight="1" spans="1:10">
      <c r="A192" s="24" t="s">
        <v>10</v>
      </c>
      <c r="B192" s="25" t="s">
        <v>853</v>
      </c>
      <c r="C192" s="25" t="s">
        <v>854</v>
      </c>
      <c r="D192" s="25" t="s">
        <v>855</v>
      </c>
      <c r="E192" s="25" t="s">
        <v>856</v>
      </c>
      <c r="F192" s="25" t="s">
        <v>857</v>
      </c>
      <c r="G192" s="25"/>
      <c r="H192" s="26" t="s">
        <v>22</v>
      </c>
      <c r="I192" s="29"/>
      <c r="J192" s="26">
        <v>1</v>
      </c>
    </row>
    <row r="193" s="6" customFormat="1" customHeight="1" spans="1:10">
      <c r="A193" s="24" t="s">
        <v>10</v>
      </c>
      <c r="B193" s="25" t="s">
        <v>858</v>
      </c>
      <c r="C193" s="25" t="s">
        <v>859</v>
      </c>
      <c r="D193" s="25" t="s">
        <v>860</v>
      </c>
      <c r="E193" s="25" t="s">
        <v>861</v>
      </c>
      <c r="F193" s="25" t="s">
        <v>862</v>
      </c>
      <c r="G193" s="25"/>
      <c r="H193" s="26" t="s">
        <v>28</v>
      </c>
      <c r="I193" s="29"/>
      <c r="J193" s="26">
        <v>1</v>
      </c>
    </row>
    <row r="194" s="6" customFormat="1" customHeight="1" spans="1:10">
      <c r="A194" s="24" t="s">
        <v>10</v>
      </c>
      <c r="B194" s="25" t="s">
        <v>863</v>
      </c>
      <c r="C194" s="25" t="s">
        <v>864</v>
      </c>
      <c r="D194" s="25" t="s">
        <v>865</v>
      </c>
      <c r="E194" s="25" t="s">
        <v>866</v>
      </c>
      <c r="F194" s="25" t="s">
        <v>867</v>
      </c>
      <c r="G194" s="25"/>
      <c r="H194" s="26" t="s">
        <v>34</v>
      </c>
      <c r="I194" s="29"/>
      <c r="J194" s="26">
        <v>1</v>
      </c>
    </row>
    <row r="195" s="6" customFormat="1" customHeight="1" spans="1:10">
      <c r="A195" s="24" t="s">
        <v>10</v>
      </c>
      <c r="B195" s="25" t="s">
        <v>868</v>
      </c>
      <c r="C195" s="25" t="s">
        <v>869</v>
      </c>
      <c r="D195" s="25" t="s">
        <v>870</v>
      </c>
      <c r="E195" s="25" t="s">
        <v>871</v>
      </c>
      <c r="F195" s="25" t="s">
        <v>872</v>
      </c>
      <c r="G195" s="25"/>
      <c r="H195" s="26" t="s">
        <v>16</v>
      </c>
      <c r="I195" s="29"/>
      <c r="J195" s="26">
        <v>1</v>
      </c>
    </row>
    <row r="196" s="6" customFormat="1" customHeight="1" spans="1:10">
      <c r="A196" s="24" t="s">
        <v>10</v>
      </c>
      <c r="B196" s="25" t="s">
        <v>873</v>
      </c>
      <c r="C196" s="25" t="s">
        <v>874</v>
      </c>
      <c r="D196" s="25" t="s">
        <v>875</v>
      </c>
      <c r="E196" s="25" t="s">
        <v>876</v>
      </c>
      <c r="F196" s="25" t="s">
        <v>877</v>
      </c>
      <c r="G196" s="25"/>
      <c r="H196" s="26" t="s">
        <v>22</v>
      </c>
      <c r="I196" s="29"/>
      <c r="J196" s="26">
        <v>1</v>
      </c>
    </row>
    <row r="197" s="6" customFormat="1" customHeight="1" spans="1:10">
      <c r="A197" s="24" t="s">
        <v>10</v>
      </c>
      <c r="B197" s="25" t="s">
        <v>878</v>
      </c>
      <c r="C197" s="25" t="s">
        <v>879</v>
      </c>
      <c r="D197" s="25" t="s">
        <v>576</v>
      </c>
      <c r="E197" s="25" t="s">
        <v>836</v>
      </c>
      <c r="F197" s="25" t="s">
        <v>880</v>
      </c>
      <c r="G197" s="25"/>
      <c r="H197" s="26" t="s">
        <v>16</v>
      </c>
      <c r="I197" s="29"/>
      <c r="J197" s="26">
        <v>1</v>
      </c>
    </row>
    <row r="198" s="6" customFormat="1" customHeight="1" spans="1:10">
      <c r="A198" s="24" t="s">
        <v>10</v>
      </c>
      <c r="B198" s="25" t="s">
        <v>881</v>
      </c>
      <c r="C198" s="25" t="s">
        <v>742</v>
      </c>
      <c r="D198" s="25" t="s">
        <v>882</v>
      </c>
      <c r="E198" s="25" t="s">
        <v>883</v>
      </c>
      <c r="F198" s="25" t="s">
        <v>884</v>
      </c>
      <c r="G198" s="25"/>
      <c r="H198" s="26" t="s">
        <v>28</v>
      </c>
      <c r="I198" s="29"/>
      <c r="J198" s="26">
        <v>1</v>
      </c>
    </row>
    <row r="199" s="6" customFormat="1" customHeight="1" spans="1:10">
      <c r="A199" s="24" t="s">
        <v>10</v>
      </c>
      <c r="B199" s="25" t="s">
        <v>885</v>
      </c>
      <c r="C199" s="25" t="s">
        <v>886</v>
      </c>
      <c r="D199" s="25" t="s">
        <v>887</v>
      </c>
      <c r="E199" s="25" t="s">
        <v>888</v>
      </c>
      <c r="F199" s="25" t="s">
        <v>889</v>
      </c>
      <c r="G199" s="25"/>
      <c r="H199" s="26" t="s">
        <v>16</v>
      </c>
      <c r="I199" s="29"/>
      <c r="J199" s="26">
        <v>1</v>
      </c>
    </row>
    <row r="200" s="2" customFormat="1" customHeight="1" spans="1:10">
      <c r="A200" s="24" t="s">
        <v>10</v>
      </c>
      <c r="B200" s="25" t="s">
        <v>40</v>
      </c>
      <c r="C200" s="25" t="s">
        <v>41</v>
      </c>
      <c r="D200" s="25" t="s">
        <v>42</v>
      </c>
      <c r="E200" s="25" t="s">
        <v>43</v>
      </c>
      <c r="F200" s="25" t="s">
        <v>44</v>
      </c>
      <c r="G200" s="25"/>
      <c r="H200" s="26" t="s">
        <v>22</v>
      </c>
      <c r="I200" s="24"/>
      <c r="J200" s="26">
        <v>1</v>
      </c>
    </row>
    <row r="201" s="6" customFormat="1" customHeight="1" spans="1:10">
      <c r="A201" s="24" t="s">
        <v>10</v>
      </c>
      <c r="B201" s="25" t="s">
        <v>890</v>
      </c>
      <c r="C201" s="25" t="s">
        <v>742</v>
      </c>
      <c r="D201" s="25" t="s">
        <v>891</v>
      </c>
      <c r="E201" s="25" t="s">
        <v>892</v>
      </c>
      <c r="F201" s="25" t="s">
        <v>893</v>
      </c>
      <c r="G201" s="25"/>
      <c r="H201" s="26" t="s">
        <v>28</v>
      </c>
      <c r="I201" s="29"/>
      <c r="J201" s="26">
        <v>1</v>
      </c>
    </row>
    <row r="202" s="6" customFormat="1" customHeight="1" spans="1:10">
      <c r="A202" s="24" t="s">
        <v>10</v>
      </c>
      <c r="B202" s="25" t="s">
        <v>894</v>
      </c>
      <c r="C202" s="25" t="s">
        <v>76</v>
      </c>
      <c r="D202" s="25" t="s">
        <v>77</v>
      </c>
      <c r="E202" s="25" t="s">
        <v>78</v>
      </c>
      <c r="F202" s="25" t="s">
        <v>573</v>
      </c>
      <c r="G202" s="25"/>
      <c r="H202" s="26" t="s">
        <v>22</v>
      </c>
      <c r="I202" s="29"/>
      <c r="J202" s="26">
        <v>1</v>
      </c>
    </row>
    <row r="203" s="6" customFormat="1" customHeight="1" spans="1:10">
      <c r="A203" s="24" t="s">
        <v>10</v>
      </c>
      <c r="B203" s="25" t="s">
        <v>895</v>
      </c>
      <c r="C203" s="25" t="s">
        <v>896</v>
      </c>
      <c r="D203" s="25" t="s">
        <v>897</v>
      </c>
      <c r="E203" s="25" t="s">
        <v>898</v>
      </c>
      <c r="F203" s="25" t="s">
        <v>899</v>
      </c>
      <c r="G203" s="25"/>
      <c r="H203" s="26" t="s">
        <v>34</v>
      </c>
      <c r="I203" s="29"/>
      <c r="J203" s="26">
        <v>1</v>
      </c>
    </row>
    <row r="204" s="6" customFormat="1" customHeight="1" spans="1:10">
      <c r="A204" s="24" t="s">
        <v>10</v>
      </c>
      <c r="B204" s="25" t="s">
        <v>900</v>
      </c>
      <c r="C204" s="25" t="s">
        <v>901</v>
      </c>
      <c r="D204" s="25" t="s">
        <v>902</v>
      </c>
      <c r="E204" s="25" t="s">
        <v>903</v>
      </c>
      <c r="F204" s="25" t="s">
        <v>904</v>
      </c>
      <c r="G204" s="25"/>
      <c r="H204" s="26" t="s">
        <v>22</v>
      </c>
      <c r="I204" s="29"/>
      <c r="J204" s="26">
        <v>1</v>
      </c>
    </row>
    <row r="205" s="6" customFormat="1" customHeight="1" spans="1:10">
      <c r="A205" s="24" t="s">
        <v>10</v>
      </c>
      <c r="B205" s="25" t="s">
        <v>905</v>
      </c>
      <c r="C205" s="25" t="s">
        <v>906</v>
      </c>
      <c r="D205" s="25" t="s">
        <v>907</v>
      </c>
      <c r="E205" s="25" t="s">
        <v>908</v>
      </c>
      <c r="F205" s="25" t="s">
        <v>909</v>
      </c>
      <c r="G205" s="25"/>
      <c r="H205" s="26" t="s">
        <v>16</v>
      </c>
      <c r="I205" s="29"/>
      <c r="J205" s="26">
        <v>1</v>
      </c>
    </row>
    <row r="206" s="2" customFormat="1" customHeight="1" spans="1:10">
      <c r="A206" s="24" t="s">
        <v>10</v>
      </c>
      <c r="B206" s="25" t="s">
        <v>35</v>
      </c>
      <c r="C206" s="25" t="s">
        <v>36</v>
      </c>
      <c r="D206" s="25" t="s">
        <v>37</v>
      </c>
      <c r="E206" s="25" t="s">
        <v>38</v>
      </c>
      <c r="F206" s="25" t="s">
        <v>39</v>
      </c>
      <c r="G206" s="25"/>
      <c r="H206" s="26" t="s">
        <v>28</v>
      </c>
      <c r="I206" s="24"/>
      <c r="J206" s="26">
        <v>1</v>
      </c>
    </row>
    <row r="207" s="6" customFormat="1" customHeight="1" spans="1:10">
      <c r="A207" s="24" t="s">
        <v>10</v>
      </c>
      <c r="B207" s="25" t="s">
        <v>868</v>
      </c>
      <c r="C207" s="25" t="s">
        <v>869</v>
      </c>
      <c r="D207" s="25" t="s">
        <v>870</v>
      </c>
      <c r="E207" s="25" t="s">
        <v>871</v>
      </c>
      <c r="F207" s="25" t="s">
        <v>872</v>
      </c>
      <c r="G207" s="25"/>
      <c r="H207" s="26" t="s">
        <v>16</v>
      </c>
      <c r="I207" s="29"/>
      <c r="J207" s="26">
        <v>1</v>
      </c>
    </row>
    <row r="208" s="6" customFormat="1" customHeight="1" spans="1:10">
      <c r="A208" s="24" t="s">
        <v>10</v>
      </c>
      <c r="B208" s="25" t="s">
        <v>910</v>
      </c>
      <c r="C208" s="25" t="s">
        <v>911</v>
      </c>
      <c r="D208" s="25" t="s">
        <v>912</v>
      </c>
      <c r="E208" s="25" t="s">
        <v>913</v>
      </c>
      <c r="F208" s="25" t="s">
        <v>914</v>
      </c>
      <c r="G208" s="25"/>
      <c r="H208" s="26" t="s">
        <v>28</v>
      </c>
      <c r="I208" s="29"/>
      <c r="J208" s="26">
        <v>1</v>
      </c>
    </row>
    <row r="209" s="6" customFormat="1" customHeight="1" spans="1:10">
      <c r="A209" s="24" t="s">
        <v>10</v>
      </c>
      <c r="B209" s="25" t="s">
        <v>915</v>
      </c>
      <c r="C209" s="25" t="s">
        <v>916</v>
      </c>
      <c r="D209" s="25" t="s">
        <v>917</v>
      </c>
      <c r="E209" s="25" t="s">
        <v>918</v>
      </c>
      <c r="F209" s="25" t="s">
        <v>919</v>
      </c>
      <c r="G209" s="25"/>
      <c r="H209" s="26" t="s">
        <v>28</v>
      </c>
      <c r="I209" s="29"/>
      <c r="J209" s="26">
        <v>1</v>
      </c>
    </row>
    <row r="210" s="6" customFormat="1" customHeight="1" spans="1:10">
      <c r="A210" s="24" t="s">
        <v>10</v>
      </c>
      <c r="B210" s="25" t="s">
        <v>878</v>
      </c>
      <c r="C210" s="25" t="s">
        <v>879</v>
      </c>
      <c r="D210" s="25" t="s">
        <v>576</v>
      </c>
      <c r="E210" s="25" t="s">
        <v>836</v>
      </c>
      <c r="F210" s="25" t="s">
        <v>880</v>
      </c>
      <c r="G210" s="25"/>
      <c r="H210" s="26" t="s">
        <v>16</v>
      </c>
      <c r="I210" s="29"/>
      <c r="J210" s="26">
        <v>1</v>
      </c>
    </row>
    <row r="211" s="6" customFormat="1" customHeight="1" spans="1:10">
      <c r="A211" s="24" t="s">
        <v>10</v>
      </c>
      <c r="B211" s="25" t="s">
        <v>920</v>
      </c>
      <c r="C211" s="25" t="s">
        <v>921</v>
      </c>
      <c r="D211" s="25" t="s">
        <v>922</v>
      </c>
      <c r="E211" s="25" t="s">
        <v>923</v>
      </c>
      <c r="F211" s="25" t="s">
        <v>924</v>
      </c>
      <c r="G211" s="25"/>
      <c r="H211" s="26" t="s">
        <v>16</v>
      </c>
      <c r="I211" s="29"/>
      <c r="J211" s="26">
        <v>1</v>
      </c>
    </row>
    <row r="212" s="6" customFormat="1" customHeight="1" spans="1:10">
      <c r="A212" s="24" t="s">
        <v>10</v>
      </c>
      <c r="B212" s="25" t="s">
        <v>925</v>
      </c>
      <c r="C212" s="25" t="s">
        <v>926</v>
      </c>
      <c r="D212" s="25" t="s">
        <v>927</v>
      </c>
      <c r="E212" s="25" t="s">
        <v>928</v>
      </c>
      <c r="F212" s="25" t="s">
        <v>929</v>
      </c>
      <c r="G212" s="25"/>
      <c r="H212" s="26" t="s">
        <v>28</v>
      </c>
      <c r="I212" s="29"/>
      <c r="J212" s="26">
        <v>1</v>
      </c>
    </row>
    <row r="213" s="6" customFormat="1" customHeight="1" spans="1:10">
      <c r="A213" s="24" t="s">
        <v>10</v>
      </c>
      <c r="B213" s="25" t="s">
        <v>930</v>
      </c>
      <c r="C213" s="25" t="s">
        <v>931</v>
      </c>
      <c r="D213" s="25" t="s">
        <v>932</v>
      </c>
      <c r="E213" s="25" t="s">
        <v>933</v>
      </c>
      <c r="F213" s="25" t="s">
        <v>934</v>
      </c>
      <c r="G213" s="25"/>
      <c r="H213" s="26" t="s">
        <v>22</v>
      </c>
      <c r="I213" s="29"/>
      <c r="J213" s="26">
        <v>1</v>
      </c>
    </row>
    <row r="214" s="6" customFormat="1" customHeight="1" spans="1:10">
      <c r="A214" s="24" t="s">
        <v>10</v>
      </c>
      <c r="B214" s="25" t="s">
        <v>935</v>
      </c>
      <c r="C214" s="25" t="s">
        <v>936</v>
      </c>
      <c r="D214" s="25" t="s">
        <v>937</v>
      </c>
      <c r="E214" s="25" t="s">
        <v>938</v>
      </c>
      <c r="F214" s="25" t="s">
        <v>939</v>
      </c>
      <c r="G214" s="25"/>
      <c r="H214" s="26" t="s">
        <v>34</v>
      </c>
      <c r="I214" s="29"/>
      <c r="J214" s="26">
        <v>1</v>
      </c>
    </row>
    <row r="215" s="6" customFormat="1" customHeight="1" spans="1:10">
      <c r="A215" s="24" t="s">
        <v>10</v>
      </c>
      <c r="B215" s="25" t="s">
        <v>940</v>
      </c>
      <c r="C215" s="25" t="s">
        <v>941</v>
      </c>
      <c r="D215" s="25" t="s">
        <v>917</v>
      </c>
      <c r="E215" s="25" t="s">
        <v>942</v>
      </c>
      <c r="F215" s="25" t="s">
        <v>943</v>
      </c>
      <c r="G215" s="25"/>
      <c r="H215" s="26" t="s">
        <v>34</v>
      </c>
      <c r="I215" s="29"/>
      <c r="J215" s="26">
        <v>1</v>
      </c>
    </row>
    <row r="216" s="6" customFormat="1" customHeight="1" spans="1:10">
      <c r="A216" s="24" t="s">
        <v>10</v>
      </c>
      <c r="B216" s="25" t="s">
        <v>944</v>
      </c>
      <c r="C216" s="25" t="s">
        <v>359</v>
      </c>
      <c r="D216" s="25" t="s">
        <v>945</v>
      </c>
      <c r="E216" s="25" t="s">
        <v>836</v>
      </c>
      <c r="F216" s="25" t="s">
        <v>773</v>
      </c>
      <c r="G216" s="25"/>
      <c r="H216" s="26" t="s">
        <v>16</v>
      </c>
      <c r="I216" s="29"/>
      <c r="J216" s="26">
        <v>1</v>
      </c>
    </row>
    <row r="217" s="6" customFormat="1" customHeight="1" spans="1:10">
      <c r="A217" s="24" t="s">
        <v>10</v>
      </c>
      <c r="B217" s="25" t="s">
        <v>946</v>
      </c>
      <c r="C217" s="25" t="s">
        <v>947</v>
      </c>
      <c r="D217" s="25" t="s">
        <v>948</v>
      </c>
      <c r="E217" s="25" t="s">
        <v>949</v>
      </c>
      <c r="F217" s="25" t="s">
        <v>950</v>
      </c>
      <c r="G217" s="25"/>
      <c r="H217" s="26" t="s">
        <v>34</v>
      </c>
      <c r="I217" s="29"/>
      <c r="J217" s="26">
        <v>1</v>
      </c>
    </row>
    <row r="218" customHeight="1" spans="1:10">
      <c r="A218" s="24" t="s">
        <v>10</v>
      </c>
      <c r="B218" s="25" t="s">
        <v>200</v>
      </c>
      <c r="C218" s="25" t="s">
        <v>201</v>
      </c>
      <c r="D218" s="25" t="s">
        <v>202</v>
      </c>
      <c r="E218" s="25" t="s">
        <v>203</v>
      </c>
      <c r="F218" s="25" t="s">
        <v>204</v>
      </c>
      <c r="G218" s="25"/>
      <c r="H218" s="28" t="s">
        <v>28</v>
      </c>
      <c r="I218" s="25" t="s">
        <v>205</v>
      </c>
      <c r="J218" s="26">
        <v>1</v>
      </c>
    </row>
    <row r="219" s="6" customFormat="1" customHeight="1" spans="1:10">
      <c r="A219" s="24" t="s">
        <v>10</v>
      </c>
      <c r="B219" s="25" t="s">
        <v>920</v>
      </c>
      <c r="C219" s="25" t="s">
        <v>921</v>
      </c>
      <c r="D219" s="25" t="s">
        <v>922</v>
      </c>
      <c r="E219" s="25" t="s">
        <v>923</v>
      </c>
      <c r="F219" s="25" t="s">
        <v>924</v>
      </c>
      <c r="G219" s="25"/>
      <c r="H219" s="26" t="s">
        <v>16</v>
      </c>
      <c r="I219" s="29"/>
      <c r="J219" s="26">
        <v>1</v>
      </c>
    </row>
    <row r="220" s="6" customFormat="1" customHeight="1" spans="1:10">
      <c r="A220" s="24" t="s">
        <v>10</v>
      </c>
      <c r="B220" s="25" t="s">
        <v>92</v>
      </c>
      <c r="C220" s="25" t="s">
        <v>93</v>
      </c>
      <c r="D220" s="25" t="s">
        <v>94</v>
      </c>
      <c r="E220" s="25" t="s">
        <v>95</v>
      </c>
      <c r="F220" s="25" t="s">
        <v>96</v>
      </c>
      <c r="G220" s="25"/>
      <c r="H220" s="26" t="s">
        <v>22</v>
      </c>
      <c r="I220" s="24"/>
      <c r="J220" s="26">
        <v>1</v>
      </c>
    </row>
    <row r="221" s="2" customFormat="1" customHeight="1" spans="1:10">
      <c r="A221" s="24" t="s">
        <v>10</v>
      </c>
      <c r="B221" s="25" t="s">
        <v>45</v>
      </c>
      <c r="C221" s="25" t="s">
        <v>46</v>
      </c>
      <c r="D221" s="25" t="s">
        <v>47</v>
      </c>
      <c r="E221" s="25" t="s">
        <v>48</v>
      </c>
      <c r="F221" s="25" t="s">
        <v>49</v>
      </c>
      <c r="G221" s="25"/>
      <c r="H221" s="26" t="s">
        <v>22</v>
      </c>
      <c r="I221" s="24"/>
      <c r="J221" s="26">
        <v>1</v>
      </c>
    </row>
    <row r="222" s="6" customFormat="1" customHeight="1" spans="1:10">
      <c r="A222" s="24" t="s">
        <v>10</v>
      </c>
      <c r="B222" s="25" t="s">
        <v>951</v>
      </c>
      <c r="C222" s="25" t="s">
        <v>952</v>
      </c>
      <c r="D222" s="25" t="s">
        <v>953</v>
      </c>
      <c r="E222" s="25" t="s">
        <v>954</v>
      </c>
      <c r="F222" s="25" t="s">
        <v>955</v>
      </c>
      <c r="G222" s="25"/>
      <c r="H222" s="26" t="s">
        <v>22</v>
      </c>
      <c r="I222" s="29"/>
      <c r="J222" s="26">
        <v>1</v>
      </c>
    </row>
    <row r="223" s="2" customFormat="1" customHeight="1" spans="1:10">
      <c r="A223" s="24" t="s">
        <v>10</v>
      </c>
      <c r="B223" s="25" t="s">
        <v>23</v>
      </c>
      <c r="C223" s="25" t="s">
        <v>24</v>
      </c>
      <c r="D223" s="25" t="s">
        <v>25</v>
      </c>
      <c r="E223" s="25" t="s">
        <v>26</v>
      </c>
      <c r="F223" s="25" t="s">
        <v>27</v>
      </c>
      <c r="G223" s="25"/>
      <c r="H223" s="26" t="s">
        <v>28</v>
      </c>
      <c r="I223" s="24"/>
      <c r="J223" s="26">
        <v>1</v>
      </c>
    </row>
    <row r="224" s="2" customFormat="1" customHeight="1" spans="1:10">
      <c r="A224" s="24" t="s">
        <v>10</v>
      </c>
      <c r="B224" s="25" t="s">
        <v>29</v>
      </c>
      <c r="C224" s="25" t="s">
        <v>30</v>
      </c>
      <c r="D224" s="25" t="s">
        <v>31</v>
      </c>
      <c r="E224" s="25" t="s">
        <v>32</v>
      </c>
      <c r="F224" s="25" t="s">
        <v>33</v>
      </c>
      <c r="G224" s="25"/>
      <c r="H224" s="26" t="s">
        <v>34</v>
      </c>
      <c r="I224" s="24"/>
      <c r="J224" s="26">
        <v>1</v>
      </c>
    </row>
    <row r="225" s="2" customFormat="1" customHeight="1" spans="1:10">
      <c r="A225" s="24" t="s">
        <v>10</v>
      </c>
      <c r="B225" s="25" t="s">
        <v>35</v>
      </c>
      <c r="C225" s="25" t="s">
        <v>36</v>
      </c>
      <c r="D225" s="25" t="s">
        <v>37</v>
      </c>
      <c r="E225" s="25" t="s">
        <v>38</v>
      </c>
      <c r="F225" s="25" t="s">
        <v>39</v>
      </c>
      <c r="G225" s="25"/>
      <c r="H225" s="26" t="s">
        <v>28</v>
      </c>
      <c r="I225" s="24"/>
      <c r="J225" s="26">
        <v>1</v>
      </c>
    </row>
    <row r="226" s="6" customFormat="1" customHeight="1" spans="1:10">
      <c r="A226" s="24" t="s">
        <v>10</v>
      </c>
      <c r="B226" s="25" t="s">
        <v>956</v>
      </c>
      <c r="C226" s="25" t="s">
        <v>957</v>
      </c>
      <c r="D226" s="25" t="s">
        <v>958</v>
      </c>
      <c r="E226" s="25" t="s">
        <v>959</v>
      </c>
      <c r="F226" s="25" t="s">
        <v>960</v>
      </c>
      <c r="G226" s="25"/>
      <c r="H226" s="26" t="s">
        <v>34</v>
      </c>
      <c r="I226" s="29"/>
      <c r="J226" s="26">
        <v>1</v>
      </c>
    </row>
    <row r="227" s="6" customFormat="1" customHeight="1" spans="1:10">
      <c r="A227" s="24" t="s">
        <v>10</v>
      </c>
      <c r="B227" s="25" t="s">
        <v>961</v>
      </c>
      <c r="C227" s="25" t="s">
        <v>962</v>
      </c>
      <c r="D227" s="25" t="s">
        <v>963</v>
      </c>
      <c r="E227" s="25" t="s">
        <v>964</v>
      </c>
      <c r="F227" s="25" t="s">
        <v>965</v>
      </c>
      <c r="G227" s="25"/>
      <c r="H227" s="26" t="s">
        <v>22</v>
      </c>
      <c r="I227" s="29"/>
      <c r="J227" s="26">
        <v>1</v>
      </c>
    </row>
    <row r="228" s="6" customFormat="1" customHeight="1" spans="1:10">
      <c r="A228" s="24" t="s">
        <v>10</v>
      </c>
      <c r="B228" s="25" t="s">
        <v>966</v>
      </c>
      <c r="C228" s="25" t="s">
        <v>967</v>
      </c>
      <c r="D228" s="25" t="s">
        <v>968</v>
      </c>
      <c r="E228" s="25" t="s">
        <v>969</v>
      </c>
      <c r="F228" s="25" t="s">
        <v>970</v>
      </c>
      <c r="G228" s="25"/>
      <c r="H228" s="26" t="s">
        <v>16</v>
      </c>
      <c r="I228" s="29"/>
      <c r="J228" s="26">
        <v>1</v>
      </c>
    </row>
    <row r="229" s="2" customFormat="1" customHeight="1" spans="1:10">
      <c r="A229" s="24" t="s">
        <v>10</v>
      </c>
      <c r="B229" s="25" t="s">
        <v>721</v>
      </c>
      <c r="C229" s="25" t="s">
        <v>722</v>
      </c>
      <c r="D229" s="25" t="s">
        <v>723</v>
      </c>
      <c r="E229" s="25" t="s">
        <v>724</v>
      </c>
      <c r="F229" s="25" t="s">
        <v>725</v>
      </c>
      <c r="G229" s="25"/>
      <c r="H229" s="26" t="s">
        <v>22</v>
      </c>
      <c r="I229" s="24"/>
      <c r="J229" s="26">
        <v>1</v>
      </c>
    </row>
    <row r="230" s="6" customFormat="1" customHeight="1" spans="1:10">
      <c r="A230" s="24" t="s">
        <v>10</v>
      </c>
      <c r="B230" s="25" t="s">
        <v>971</v>
      </c>
      <c r="C230" s="25" t="s">
        <v>972</v>
      </c>
      <c r="D230" s="25" t="s">
        <v>973</v>
      </c>
      <c r="E230" s="25" t="s">
        <v>974</v>
      </c>
      <c r="F230" s="25" t="s">
        <v>975</v>
      </c>
      <c r="G230" s="25"/>
      <c r="H230" s="26" t="s">
        <v>16</v>
      </c>
      <c r="I230" s="29"/>
      <c r="J230" s="26">
        <v>1</v>
      </c>
    </row>
    <row r="231" s="6" customFormat="1" customHeight="1" spans="1:10">
      <c r="A231" s="24" t="s">
        <v>10</v>
      </c>
      <c r="B231" s="25" t="s">
        <v>976</v>
      </c>
      <c r="C231" s="25" t="s">
        <v>542</v>
      </c>
      <c r="D231" s="25" t="s">
        <v>543</v>
      </c>
      <c r="E231" s="25" t="s">
        <v>395</v>
      </c>
      <c r="F231" s="25" t="s">
        <v>396</v>
      </c>
      <c r="G231" s="25"/>
      <c r="H231" s="26" t="s">
        <v>22</v>
      </c>
      <c r="I231" s="29"/>
      <c r="J231" s="26">
        <v>1</v>
      </c>
    </row>
    <row r="232" s="6" customFormat="1" customHeight="1" spans="1:10">
      <c r="A232" s="24" t="s">
        <v>10</v>
      </c>
      <c r="B232" s="25" t="s">
        <v>977</v>
      </c>
      <c r="C232" s="25" t="s">
        <v>978</v>
      </c>
      <c r="D232" s="25" t="s">
        <v>979</v>
      </c>
      <c r="E232" s="25" t="s">
        <v>980</v>
      </c>
      <c r="F232" s="25" t="s">
        <v>981</v>
      </c>
      <c r="G232" s="25"/>
      <c r="H232" s="26" t="s">
        <v>22</v>
      </c>
      <c r="I232" s="29"/>
      <c r="J232" s="26">
        <v>1</v>
      </c>
    </row>
    <row r="233" s="6" customFormat="1" customHeight="1" spans="1:10">
      <c r="A233" s="24" t="s">
        <v>10</v>
      </c>
      <c r="B233" s="25" t="s">
        <v>982</v>
      </c>
      <c r="C233" s="25" t="s">
        <v>983</v>
      </c>
      <c r="D233" s="25" t="s">
        <v>984</v>
      </c>
      <c r="E233" s="25" t="s">
        <v>985</v>
      </c>
      <c r="F233" s="25" t="s">
        <v>986</v>
      </c>
      <c r="G233" s="25"/>
      <c r="H233" s="26" t="s">
        <v>16</v>
      </c>
      <c r="I233" s="29"/>
      <c r="J233" s="26">
        <v>1</v>
      </c>
    </row>
    <row r="234" s="6" customFormat="1" customHeight="1" spans="1:10">
      <c r="A234" s="24" t="s">
        <v>10</v>
      </c>
      <c r="B234" s="25" t="s">
        <v>987</v>
      </c>
      <c r="C234" s="25" t="s">
        <v>988</v>
      </c>
      <c r="D234" s="25" t="s">
        <v>989</v>
      </c>
      <c r="E234" s="25" t="s">
        <v>990</v>
      </c>
      <c r="F234" s="25" t="s">
        <v>991</v>
      </c>
      <c r="G234" s="25"/>
      <c r="H234" s="26" t="s">
        <v>16</v>
      </c>
      <c r="I234" s="29"/>
      <c r="J234" s="26">
        <v>1</v>
      </c>
    </row>
    <row r="235" s="6" customFormat="1" customHeight="1" spans="1:10">
      <c r="A235" s="24" t="s">
        <v>10</v>
      </c>
      <c r="B235" s="25" t="s">
        <v>992</v>
      </c>
      <c r="C235" s="25" t="s">
        <v>993</v>
      </c>
      <c r="D235" s="25" t="s">
        <v>994</v>
      </c>
      <c r="E235" s="25" t="s">
        <v>995</v>
      </c>
      <c r="F235" s="25" t="s">
        <v>996</v>
      </c>
      <c r="G235" s="25"/>
      <c r="H235" s="26" t="s">
        <v>22</v>
      </c>
      <c r="I235" s="29"/>
      <c r="J235" s="26">
        <v>1</v>
      </c>
    </row>
    <row r="236" s="6" customFormat="1" customHeight="1" spans="1:10">
      <c r="A236" s="24" t="s">
        <v>10</v>
      </c>
      <c r="B236" s="25" t="s">
        <v>415</v>
      </c>
      <c r="C236" s="25" t="s">
        <v>416</v>
      </c>
      <c r="D236" s="25" t="s">
        <v>417</v>
      </c>
      <c r="E236" s="25" t="s">
        <v>418</v>
      </c>
      <c r="F236" s="25" t="s">
        <v>419</v>
      </c>
      <c r="G236" s="25"/>
      <c r="H236" s="26" t="s">
        <v>34</v>
      </c>
      <c r="I236" s="29"/>
      <c r="J236" s="26">
        <v>1</v>
      </c>
    </row>
    <row r="237" s="6" customFormat="1" customHeight="1" spans="1:10">
      <c r="A237" s="24" t="s">
        <v>10</v>
      </c>
      <c r="B237" s="25" t="s">
        <v>997</v>
      </c>
      <c r="C237" s="25" t="s">
        <v>261</v>
      </c>
      <c r="D237" s="25" t="s">
        <v>998</v>
      </c>
      <c r="E237" s="25" t="s">
        <v>999</v>
      </c>
      <c r="F237" s="25" t="s">
        <v>1000</v>
      </c>
      <c r="G237" s="25"/>
      <c r="H237" s="26" t="s">
        <v>16</v>
      </c>
      <c r="I237" s="29"/>
      <c r="J237" s="26">
        <v>1</v>
      </c>
    </row>
    <row r="238" s="6" customFormat="1" customHeight="1" spans="1:10">
      <c r="A238" s="24" t="s">
        <v>10</v>
      </c>
      <c r="B238" s="25" t="s">
        <v>1001</v>
      </c>
      <c r="C238" s="25" t="s">
        <v>988</v>
      </c>
      <c r="D238" s="25" t="s">
        <v>989</v>
      </c>
      <c r="E238" s="25" t="s">
        <v>990</v>
      </c>
      <c r="F238" s="25" t="s">
        <v>991</v>
      </c>
      <c r="G238" s="25"/>
      <c r="H238" s="26" t="s">
        <v>28</v>
      </c>
      <c r="I238" s="29"/>
      <c r="J238" s="26">
        <v>1</v>
      </c>
    </row>
    <row r="239" s="6" customFormat="1" customHeight="1" spans="1:10">
      <c r="A239" s="24" t="s">
        <v>10</v>
      </c>
      <c r="B239" s="25" t="s">
        <v>1002</v>
      </c>
      <c r="C239" s="25" t="s">
        <v>1003</v>
      </c>
      <c r="D239" s="25" t="s">
        <v>1004</v>
      </c>
      <c r="E239" s="25" t="s">
        <v>1005</v>
      </c>
      <c r="F239" s="25" t="s">
        <v>1006</v>
      </c>
      <c r="G239" s="25"/>
      <c r="H239" s="26" t="s">
        <v>22</v>
      </c>
      <c r="I239" s="29"/>
      <c r="J239" s="26">
        <v>1</v>
      </c>
    </row>
    <row r="240" s="2" customFormat="1" customHeight="1" spans="1:10">
      <c r="A240" s="24" t="s">
        <v>10</v>
      </c>
      <c r="B240" s="25" t="s">
        <v>92</v>
      </c>
      <c r="C240" s="25" t="s">
        <v>93</v>
      </c>
      <c r="D240" s="25" t="s">
        <v>94</v>
      </c>
      <c r="E240" s="25" t="s">
        <v>95</v>
      </c>
      <c r="F240" s="25" t="s">
        <v>96</v>
      </c>
      <c r="G240" s="25"/>
      <c r="H240" s="26" t="s">
        <v>22</v>
      </c>
      <c r="I240" s="24"/>
      <c r="J240" s="26">
        <v>1</v>
      </c>
    </row>
    <row r="241" s="2" customFormat="1" customHeight="1" spans="1:10">
      <c r="A241" s="24" t="s">
        <v>10</v>
      </c>
      <c r="B241" s="25" t="s">
        <v>97</v>
      </c>
      <c r="C241" s="25" t="s">
        <v>98</v>
      </c>
      <c r="D241" s="25" t="s">
        <v>99</v>
      </c>
      <c r="E241" s="25" t="s">
        <v>100</v>
      </c>
      <c r="F241" s="25" t="s">
        <v>101</v>
      </c>
      <c r="G241" s="25"/>
      <c r="H241" s="26" t="s">
        <v>28</v>
      </c>
      <c r="I241" s="24"/>
      <c r="J241" s="26">
        <v>1</v>
      </c>
    </row>
    <row r="242" s="2" customFormat="1" customHeight="1" spans="1:10">
      <c r="A242" s="24" t="s">
        <v>10</v>
      </c>
      <c r="B242" s="25" t="s">
        <v>721</v>
      </c>
      <c r="C242" s="25" t="s">
        <v>722</v>
      </c>
      <c r="D242" s="25" t="s">
        <v>723</v>
      </c>
      <c r="E242" s="25" t="s">
        <v>724</v>
      </c>
      <c r="F242" s="25" t="s">
        <v>725</v>
      </c>
      <c r="G242" s="25"/>
      <c r="H242" s="26" t="s">
        <v>22</v>
      </c>
      <c r="I242" s="24"/>
      <c r="J242" s="26">
        <v>1</v>
      </c>
    </row>
    <row r="243" s="6" customFormat="1" customHeight="1" spans="1:10">
      <c r="A243" s="24" t="s">
        <v>10</v>
      </c>
      <c r="B243" s="25" t="s">
        <v>1007</v>
      </c>
      <c r="C243" s="25" t="s">
        <v>1008</v>
      </c>
      <c r="D243" s="25" t="s">
        <v>1009</v>
      </c>
      <c r="E243" s="25" t="s">
        <v>836</v>
      </c>
      <c r="F243" s="25" t="s">
        <v>1010</v>
      </c>
      <c r="G243" s="25"/>
      <c r="H243" s="26" t="s">
        <v>16</v>
      </c>
      <c r="I243" s="29"/>
      <c r="J243" s="26">
        <v>1</v>
      </c>
    </row>
    <row r="244" s="6" customFormat="1" customHeight="1" spans="1:10">
      <c r="A244" s="24" t="s">
        <v>10</v>
      </c>
      <c r="B244" s="25" t="s">
        <v>1011</v>
      </c>
      <c r="C244" s="25" t="s">
        <v>1012</v>
      </c>
      <c r="D244" s="25" t="s">
        <v>1013</v>
      </c>
      <c r="E244" s="25" t="s">
        <v>1014</v>
      </c>
      <c r="F244" s="25" t="s">
        <v>1015</v>
      </c>
      <c r="G244" s="25"/>
      <c r="H244" s="26" t="s">
        <v>28</v>
      </c>
      <c r="I244" s="29"/>
      <c r="J244" s="26">
        <v>1</v>
      </c>
    </row>
    <row r="245" s="6" customFormat="1" customHeight="1" spans="1:10">
      <c r="A245" s="24" t="s">
        <v>10</v>
      </c>
      <c r="B245" s="25" t="s">
        <v>1016</v>
      </c>
      <c r="C245" s="25" t="s">
        <v>1008</v>
      </c>
      <c r="D245" s="25" t="s">
        <v>1009</v>
      </c>
      <c r="E245" s="25" t="s">
        <v>836</v>
      </c>
      <c r="F245" s="25" t="s">
        <v>1010</v>
      </c>
      <c r="G245" s="25"/>
      <c r="H245" s="26" t="s">
        <v>16</v>
      </c>
      <c r="I245" s="29"/>
      <c r="J245" s="26">
        <v>1</v>
      </c>
    </row>
    <row r="246" s="6" customFormat="1" customHeight="1" spans="1:10">
      <c r="A246" s="24" t="s">
        <v>10</v>
      </c>
      <c r="B246" s="25" t="s">
        <v>1017</v>
      </c>
      <c r="C246" s="25" t="s">
        <v>1018</v>
      </c>
      <c r="D246" s="25" t="s">
        <v>1019</v>
      </c>
      <c r="E246" s="25" t="s">
        <v>1020</v>
      </c>
      <c r="F246" s="25" t="s">
        <v>1021</v>
      </c>
      <c r="G246" s="25"/>
      <c r="H246" s="26" t="s">
        <v>22</v>
      </c>
      <c r="I246" s="29"/>
      <c r="J246" s="26">
        <v>1</v>
      </c>
    </row>
    <row r="247" s="6" customFormat="1" customHeight="1" spans="1:10">
      <c r="A247" s="24" t="s">
        <v>10</v>
      </c>
      <c r="B247" s="25" t="s">
        <v>1022</v>
      </c>
      <c r="C247" s="25" t="s">
        <v>1023</v>
      </c>
      <c r="D247" s="25" t="s">
        <v>1024</v>
      </c>
      <c r="E247" s="25" t="s">
        <v>1025</v>
      </c>
      <c r="F247" s="25" t="s">
        <v>1026</v>
      </c>
      <c r="G247" s="25"/>
      <c r="H247" s="26" t="s">
        <v>16</v>
      </c>
      <c r="I247" s="29"/>
      <c r="J247" s="26">
        <v>1</v>
      </c>
    </row>
    <row r="248" s="6" customFormat="1" customHeight="1" spans="1:10">
      <c r="A248" s="24" t="s">
        <v>10</v>
      </c>
      <c r="B248" s="25" t="s">
        <v>1027</v>
      </c>
      <c r="C248" s="25" t="s">
        <v>1028</v>
      </c>
      <c r="D248" s="25" t="s">
        <v>1029</v>
      </c>
      <c r="E248" s="25" t="s">
        <v>1030</v>
      </c>
      <c r="F248" s="25" t="s">
        <v>1031</v>
      </c>
      <c r="G248" s="25"/>
      <c r="H248" s="26" t="s">
        <v>16</v>
      </c>
      <c r="I248" s="29"/>
      <c r="J248" s="26">
        <v>1</v>
      </c>
    </row>
    <row r="249" customHeight="1" spans="1:10">
      <c r="A249" s="24" t="s">
        <v>10</v>
      </c>
      <c r="B249" s="25" t="s">
        <v>1032</v>
      </c>
      <c r="C249" s="25" t="s">
        <v>1033</v>
      </c>
      <c r="D249" s="25" t="s">
        <v>1034</v>
      </c>
      <c r="E249" s="25" t="s">
        <v>1035</v>
      </c>
      <c r="F249" s="25" t="s">
        <v>1036</v>
      </c>
      <c r="G249" s="25"/>
      <c r="H249" s="26" t="s">
        <v>34</v>
      </c>
      <c r="I249" s="29"/>
      <c r="J249" s="26">
        <v>1</v>
      </c>
    </row>
    <row r="250" customHeight="1" spans="1:10">
      <c r="A250" s="24" t="s">
        <v>10</v>
      </c>
      <c r="B250" s="25" t="s">
        <v>843</v>
      </c>
      <c r="C250" s="25" t="s">
        <v>844</v>
      </c>
      <c r="D250" s="25" t="s">
        <v>845</v>
      </c>
      <c r="E250" s="25" t="s">
        <v>846</v>
      </c>
      <c r="F250" s="25" t="s">
        <v>847</v>
      </c>
      <c r="G250" s="25"/>
      <c r="H250" s="26" t="s">
        <v>22</v>
      </c>
      <c r="I250" s="29"/>
      <c r="J250" s="26">
        <v>1</v>
      </c>
    </row>
    <row r="251" customHeight="1" spans="1:10">
      <c r="A251" s="24" t="s">
        <v>10</v>
      </c>
      <c r="B251" s="25" t="s">
        <v>1037</v>
      </c>
      <c r="C251" s="29" t="s">
        <v>1038</v>
      </c>
      <c r="D251" s="29" t="s">
        <v>1039</v>
      </c>
      <c r="E251" s="29" t="s">
        <v>1040</v>
      </c>
      <c r="F251" s="29" t="s">
        <v>1041</v>
      </c>
      <c r="G251" s="29"/>
      <c r="H251" s="28" t="s">
        <v>28</v>
      </c>
      <c r="I251" s="29"/>
      <c r="J251" s="26">
        <v>1</v>
      </c>
    </row>
    <row r="252" customHeight="1" spans="1:10">
      <c r="A252" s="24" t="s">
        <v>10</v>
      </c>
      <c r="B252" s="25" t="s">
        <v>1042</v>
      </c>
      <c r="C252" s="25" t="s">
        <v>844</v>
      </c>
      <c r="D252" s="25" t="s">
        <v>845</v>
      </c>
      <c r="E252" s="25" t="s">
        <v>846</v>
      </c>
      <c r="F252" s="25" t="s">
        <v>847</v>
      </c>
      <c r="G252" s="25"/>
      <c r="H252" s="26" t="s">
        <v>22</v>
      </c>
      <c r="I252" s="29"/>
      <c r="J252" s="26">
        <v>1</v>
      </c>
    </row>
    <row r="253" customHeight="1" spans="1:10">
      <c r="A253" s="24" t="s">
        <v>10</v>
      </c>
      <c r="B253" s="25" t="s">
        <v>1043</v>
      </c>
      <c r="C253" s="29" t="s">
        <v>1044</v>
      </c>
      <c r="D253" s="29" t="s">
        <v>1045</v>
      </c>
      <c r="E253" s="29" t="s">
        <v>1046</v>
      </c>
      <c r="F253" s="29" t="s">
        <v>1047</v>
      </c>
      <c r="G253" s="29"/>
      <c r="H253" s="28" t="s">
        <v>28</v>
      </c>
      <c r="I253" s="29"/>
      <c r="J253" s="26">
        <v>1</v>
      </c>
    </row>
    <row r="254" customHeight="1" spans="1:10">
      <c r="A254" s="24" t="s">
        <v>10</v>
      </c>
      <c r="B254" s="25" t="s">
        <v>1048</v>
      </c>
      <c r="C254" s="29" t="s">
        <v>1044</v>
      </c>
      <c r="D254" s="29" t="s">
        <v>1045</v>
      </c>
      <c r="E254" s="29" t="s">
        <v>1046</v>
      </c>
      <c r="F254" s="29" t="s">
        <v>1049</v>
      </c>
      <c r="G254" s="29"/>
      <c r="H254" s="28" t="s">
        <v>16</v>
      </c>
      <c r="I254" s="29"/>
      <c r="J254" s="26">
        <v>1</v>
      </c>
    </row>
    <row r="255" s="6" customFormat="1" customHeight="1" spans="1:10">
      <c r="A255" s="24" t="s">
        <v>10</v>
      </c>
      <c r="B255" s="25" t="s">
        <v>1050</v>
      </c>
      <c r="C255" s="25" t="s">
        <v>785</v>
      </c>
      <c r="D255" s="25" t="s">
        <v>786</v>
      </c>
      <c r="E255" s="25" t="s">
        <v>787</v>
      </c>
      <c r="F255" s="25" t="s">
        <v>788</v>
      </c>
      <c r="G255" s="25"/>
      <c r="H255" s="26" t="s">
        <v>28</v>
      </c>
      <c r="I255" s="29"/>
      <c r="J255" s="26">
        <v>1</v>
      </c>
    </row>
    <row r="256" s="2" customFormat="1" customHeight="1" spans="1:10">
      <c r="A256" s="24" t="s">
        <v>10</v>
      </c>
      <c r="B256" s="25" t="s">
        <v>92</v>
      </c>
      <c r="C256" s="25" t="s">
        <v>93</v>
      </c>
      <c r="D256" s="25" t="s">
        <v>94</v>
      </c>
      <c r="E256" s="25" t="s">
        <v>95</v>
      </c>
      <c r="F256" s="25" t="s">
        <v>96</v>
      </c>
      <c r="G256" s="25"/>
      <c r="H256" s="26" t="s">
        <v>22</v>
      </c>
      <c r="I256" s="24"/>
      <c r="J256" s="26">
        <v>1</v>
      </c>
    </row>
    <row r="257" customHeight="1" spans="1:10">
      <c r="A257" s="24" t="s">
        <v>10</v>
      </c>
      <c r="B257" s="25" t="s">
        <v>1051</v>
      </c>
      <c r="C257" s="25" t="s">
        <v>1052</v>
      </c>
      <c r="D257" s="25" t="s">
        <v>1053</v>
      </c>
      <c r="E257" s="25" t="s">
        <v>1054</v>
      </c>
      <c r="F257" s="25" t="s">
        <v>1055</v>
      </c>
      <c r="G257" s="29"/>
      <c r="H257" s="28" t="s">
        <v>22</v>
      </c>
      <c r="I257" s="29"/>
      <c r="J257" s="26">
        <v>1</v>
      </c>
    </row>
    <row r="258" customHeight="1" spans="1:10">
      <c r="A258" s="24" t="s">
        <v>10</v>
      </c>
      <c r="B258" s="25" t="s">
        <v>1056</v>
      </c>
      <c r="C258" s="29" t="s">
        <v>1057</v>
      </c>
      <c r="D258" s="29" t="s">
        <v>1058</v>
      </c>
      <c r="E258" s="29" t="s">
        <v>1059</v>
      </c>
      <c r="F258" s="29" t="s">
        <v>1060</v>
      </c>
      <c r="G258" s="29"/>
      <c r="H258" s="28" t="s">
        <v>28</v>
      </c>
      <c r="I258" s="29"/>
      <c r="J258" s="26">
        <v>1</v>
      </c>
    </row>
    <row r="259" customHeight="1" spans="1:10">
      <c r="A259" s="24" t="s">
        <v>10</v>
      </c>
      <c r="B259" s="25" t="s">
        <v>1061</v>
      </c>
      <c r="C259" s="29" t="s">
        <v>1062</v>
      </c>
      <c r="D259" s="29" t="s">
        <v>1063</v>
      </c>
      <c r="E259" s="29" t="s">
        <v>1064</v>
      </c>
      <c r="F259" s="29" t="s">
        <v>1065</v>
      </c>
      <c r="G259" s="29"/>
      <c r="H259" s="28" t="s">
        <v>34</v>
      </c>
      <c r="I259" s="29"/>
      <c r="J259" s="26">
        <v>1</v>
      </c>
    </row>
    <row r="260" customHeight="1" spans="1:10">
      <c r="A260" s="24" t="s">
        <v>10</v>
      </c>
      <c r="B260" s="25" t="s">
        <v>1066</v>
      </c>
      <c r="C260" s="29" t="s">
        <v>1067</v>
      </c>
      <c r="D260" s="29" t="s">
        <v>1068</v>
      </c>
      <c r="E260" s="29" t="s">
        <v>1069</v>
      </c>
      <c r="F260" s="29" t="s">
        <v>1070</v>
      </c>
      <c r="G260" s="29"/>
      <c r="H260" s="28" t="s">
        <v>28</v>
      </c>
      <c r="I260" s="29"/>
      <c r="J260" s="26">
        <v>1</v>
      </c>
    </row>
    <row r="261" customHeight="1" spans="1:10">
      <c r="A261" s="24" t="s">
        <v>10</v>
      </c>
      <c r="B261" s="25" t="s">
        <v>1071</v>
      </c>
      <c r="C261" s="29" t="s">
        <v>1072</v>
      </c>
      <c r="D261" s="29" t="s">
        <v>1073</v>
      </c>
      <c r="E261" s="29" t="s">
        <v>1074</v>
      </c>
      <c r="F261" s="29" t="s">
        <v>1075</v>
      </c>
      <c r="G261" s="29"/>
      <c r="H261" s="28" t="s">
        <v>16</v>
      </c>
      <c r="I261" s="29"/>
      <c r="J261" s="26">
        <v>1</v>
      </c>
    </row>
    <row r="262" customHeight="1" spans="1:10">
      <c r="A262" s="24" t="s">
        <v>10</v>
      </c>
      <c r="B262" s="25" t="s">
        <v>1076</v>
      </c>
      <c r="C262" s="29" t="s">
        <v>1077</v>
      </c>
      <c r="D262" s="29" t="s">
        <v>1078</v>
      </c>
      <c r="E262" s="29" t="s">
        <v>1079</v>
      </c>
      <c r="F262" s="29" t="s">
        <v>1080</v>
      </c>
      <c r="G262" s="29"/>
      <c r="H262" s="28" t="s">
        <v>22</v>
      </c>
      <c r="I262" s="29"/>
      <c r="J262" s="26">
        <v>1</v>
      </c>
    </row>
    <row r="263" customHeight="1" spans="1:10">
      <c r="A263" s="24" t="s">
        <v>10</v>
      </c>
      <c r="B263" s="25" t="s">
        <v>1081</v>
      </c>
      <c r="C263" s="29" t="s">
        <v>1082</v>
      </c>
      <c r="D263" s="29" t="s">
        <v>1083</v>
      </c>
      <c r="E263" s="29" t="s">
        <v>1084</v>
      </c>
      <c r="F263" s="29" t="s">
        <v>1085</v>
      </c>
      <c r="G263" s="29"/>
      <c r="H263" s="28" t="s">
        <v>22</v>
      </c>
      <c r="I263" s="29"/>
      <c r="J263" s="26">
        <v>1</v>
      </c>
    </row>
    <row r="264" customHeight="1" spans="1:10">
      <c r="A264" s="24" t="s">
        <v>10</v>
      </c>
      <c r="B264" s="25" t="s">
        <v>1086</v>
      </c>
      <c r="C264" s="29" t="s">
        <v>1087</v>
      </c>
      <c r="D264" s="29" t="s">
        <v>1088</v>
      </c>
      <c r="E264" s="29" t="s">
        <v>1089</v>
      </c>
      <c r="F264" s="29" t="s">
        <v>1090</v>
      </c>
      <c r="G264" s="29"/>
      <c r="H264" s="28" t="s">
        <v>16</v>
      </c>
      <c r="I264" s="29"/>
      <c r="J264" s="26">
        <v>1</v>
      </c>
    </row>
    <row r="265" customHeight="1" spans="1:10">
      <c r="A265" s="24" t="s">
        <v>10</v>
      </c>
      <c r="B265" s="25" t="s">
        <v>1091</v>
      </c>
      <c r="C265" s="29" t="s">
        <v>1092</v>
      </c>
      <c r="D265" s="29" t="s">
        <v>1093</v>
      </c>
      <c r="E265" s="29" t="s">
        <v>1094</v>
      </c>
      <c r="F265" s="29" t="s">
        <v>1095</v>
      </c>
      <c r="G265" s="29"/>
      <c r="H265" s="28" t="s">
        <v>16</v>
      </c>
      <c r="I265" s="29"/>
      <c r="J265" s="26">
        <v>1</v>
      </c>
    </row>
    <row r="266" customHeight="1" spans="1:10">
      <c r="A266" s="24" t="s">
        <v>10</v>
      </c>
      <c r="B266" s="25" t="s">
        <v>1096</v>
      </c>
      <c r="C266" s="29" t="s">
        <v>1097</v>
      </c>
      <c r="D266" s="25" t="s">
        <v>1098</v>
      </c>
      <c r="E266" s="25" t="s">
        <v>1099</v>
      </c>
      <c r="F266" s="25" t="s">
        <v>1100</v>
      </c>
      <c r="G266" s="29"/>
      <c r="H266" s="28" t="s">
        <v>28</v>
      </c>
      <c r="I266" s="29"/>
      <c r="J266" s="26">
        <v>1</v>
      </c>
    </row>
    <row r="267" customHeight="1" spans="1:10">
      <c r="A267" s="24" t="s">
        <v>10</v>
      </c>
      <c r="B267" s="25" t="s">
        <v>1101</v>
      </c>
      <c r="C267" s="25" t="s">
        <v>1102</v>
      </c>
      <c r="D267" s="25" t="s">
        <v>1103</v>
      </c>
      <c r="E267" s="25" t="s">
        <v>1104</v>
      </c>
      <c r="F267" s="25" t="s">
        <v>1105</v>
      </c>
      <c r="G267" s="25"/>
      <c r="H267" s="28" t="s">
        <v>28</v>
      </c>
      <c r="I267" s="29"/>
      <c r="J267" s="26">
        <v>1</v>
      </c>
    </row>
    <row r="268" customHeight="1" spans="1:10">
      <c r="A268" s="24" t="s">
        <v>10</v>
      </c>
      <c r="B268" s="25" t="s">
        <v>1106</v>
      </c>
      <c r="C268" s="29" t="s">
        <v>1107</v>
      </c>
      <c r="D268" s="29" t="s">
        <v>1108</v>
      </c>
      <c r="E268" s="29" t="s">
        <v>1109</v>
      </c>
      <c r="F268" s="29" t="s">
        <v>1110</v>
      </c>
      <c r="G268" s="29"/>
      <c r="H268" s="28" t="s">
        <v>22</v>
      </c>
      <c r="I268" s="29"/>
      <c r="J268" s="26">
        <v>1</v>
      </c>
    </row>
    <row r="269" customHeight="1" spans="1:10">
      <c r="A269" s="24" t="s">
        <v>10</v>
      </c>
      <c r="B269" s="25" t="s">
        <v>1111</v>
      </c>
      <c r="C269" s="29" t="s">
        <v>1112</v>
      </c>
      <c r="D269" s="29" t="s">
        <v>1113</v>
      </c>
      <c r="E269" s="29" t="s">
        <v>1114</v>
      </c>
      <c r="F269" s="29" t="s">
        <v>1115</v>
      </c>
      <c r="G269" s="29"/>
      <c r="H269" s="28" t="s">
        <v>28</v>
      </c>
      <c r="I269" s="29"/>
      <c r="J269" s="26">
        <v>1</v>
      </c>
    </row>
    <row r="270" customHeight="1" spans="1:10">
      <c r="A270" s="24" t="s">
        <v>10</v>
      </c>
      <c r="B270" s="25" t="s">
        <v>1116</v>
      </c>
      <c r="C270" s="25" t="s">
        <v>1117</v>
      </c>
      <c r="D270" s="25" t="s">
        <v>1118</v>
      </c>
      <c r="E270" s="25" t="s">
        <v>1119</v>
      </c>
      <c r="F270" s="25" t="s">
        <v>1120</v>
      </c>
      <c r="G270" s="29"/>
      <c r="H270" s="28" t="s">
        <v>16</v>
      </c>
      <c r="I270" s="29"/>
      <c r="J270" s="26">
        <v>1</v>
      </c>
    </row>
    <row r="271" customHeight="1" spans="1:10">
      <c r="A271" s="24" t="s">
        <v>10</v>
      </c>
      <c r="B271" s="25" t="s">
        <v>1121</v>
      </c>
      <c r="C271" s="29" t="s">
        <v>1122</v>
      </c>
      <c r="D271" s="29" t="s">
        <v>1123</v>
      </c>
      <c r="E271" s="29" t="s">
        <v>1124</v>
      </c>
      <c r="F271" s="29" t="s">
        <v>1125</v>
      </c>
      <c r="G271" s="29"/>
      <c r="H271" s="28" t="s">
        <v>22</v>
      </c>
      <c r="I271" s="29"/>
      <c r="J271" s="26">
        <v>1</v>
      </c>
    </row>
    <row r="272" customHeight="1" spans="1:10">
      <c r="A272" s="24" t="s">
        <v>10</v>
      </c>
      <c r="B272" s="25" t="s">
        <v>1126</v>
      </c>
      <c r="C272" s="29" t="s">
        <v>1127</v>
      </c>
      <c r="D272" s="29" t="s">
        <v>1128</v>
      </c>
      <c r="E272" s="29" t="s">
        <v>1129</v>
      </c>
      <c r="F272" s="29" t="s">
        <v>1130</v>
      </c>
      <c r="G272" s="29"/>
      <c r="H272" s="28" t="s">
        <v>28</v>
      </c>
      <c r="I272" s="29"/>
      <c r="J272" s="26">
        <v>1</v>
      </c>
    </row>
    <row r="273" customHeight="1" spans="1:10">
      <c r="A273" s="24" t="s">
        <v>10</v>
      </c>
      <c r="B273" s="25" t="s">
        <v>1131</v>
      </c>
      <c r="C273" s="25" t="s">
        <v>941</v>
      </c>
      <c r="D273" s="25" t="s">
        <v>917</v>
      </c>
      <c r="E273" s="25" t="s">
        <v>1132</v>
      </c>
      <c r="F273" s="25" t="s">
        <v>1133</v>
      </c>
      <c r="G273" s="29"/>
      <c r="H273" s="28" t="s">
        <v>34</v>
      </c>
      <c r="I273" s="29"/>
      <c r="J273" s="26">
        <v>1</v>
      </c>
    </row>
    <row r="274" customHeight="1" spans="1:10">
      <c r="A274" s="24" t="s">
        <v>10</v>
      </c>
      <c r="B274" s="25" t="s">
        <v>1096</v>
      </c>
      <c r="C274" s="29" t="s">
        <v>1097</v>
      </c>
      <c r="D274" s="25" t="s">
        <v>1134</v>
      </c>
      <c r="E274" s="25" t="s">
        <v>1099</v>
      </c>
      <c r="F274" s="25" t="s">
        <v>1100</v>
      </c>
      <c r="G274" s="29"/>
      <c r="H274" s="28" t="s">
        <v>28</v>
      </c>
      <c r="I274" s="29"/>
      <c r="J274" s="26">
        <v>1</v>
      </c>
    </row>
    <row r="275" customHeight="1" spans="1:10">
      <c r="A275" s="24" t="s">
        <v>10</v>
      </c>
      <c r="B275" s="25" t="s">
        <v>1135</v>
      </c>
      <c r="C275" s="29" t="s">
        <v>1136</v>
      </c>
      <c r="D275" s="29" t="s">
        <v>1137</v>
      </c>
      <c r="E275" s="29" t="s">
        <v>1129</v>
      </c>
      <c r="F275" s="29" t="s">
        <v>1138</v>
      </c>
      <c r="G275" s="29"/>
      <c r="H275" s="28" t="s">
        <v>22</v>
      </c>
      <c r="I275" s="29"/>
      <c r="J275" s="26">
        <v>1</v>
      </c>
    </row>
    <row r="276" customHeight="1" spans="1:10">
      <c r="A276" s="24" t="s">
        <v>10</v>
      </c>
      <c r="B276" s="25" t="s">
        <v>1139</v>
      </c>
      <c r="C276" s="25" t="s">
        <v>1140</v>
      </c>
      <c r="D276" s="25" t="s">
        <v>1141</v>
      </c>
      <c r="E276" s="25" t="s">
        <v>1142</v>
      </c>
      <c r="F276" s="25" t="s">
        <v>1143</v>
      </c>
      <c r="G276" s="25"/>
      <c r="H276" s="28" t="s">
        <v>16</v>
      </c>
      <c r="I276" s="29"/>
      <c r="J276" s="26">
        <v>1</v>
      </c>
    </row>
    <row r="277" customHeight="1" spans="1:10">
      <c r="A277" s="24" t="s">
        <v>10</v>
      </c>
      <c r="B277" s="25" t="s">
        <v>1144</v>
      </c>
      <c r="C277" s="25" t="s">
        <v>1145</v>
      </c>
      <c r="D277" s="25" t="s">
        <v>1146</v>
      </c>
      <c r="E277" s="25" t="s">
        <v>1147</v>
      </c>
      <c r="F277" s="25" t="s">
        <v>1148</v>
      </c>
      <c r="G277" s="25"/>
      <c r="H277" s="28" t="s">
        <v>16</v>
      </c>
      <c r="I277" s="29"/>
      <c r="J277" s="26">
        <v>1</v>
      </c>
    </row>
    <row r="278" customHeight="1" spans="1:10">
      <c r="A278" s="24" t="s">
        <v>10</v>
      </c>
      <c r="B278" s="25" t="s">
        <v>1149</v>
      </c>
      <c r="C278" s="25" t="s">
        <v>1150</v>
      </c>
      <c r="D278" s="25" t="s">
        <v>1151</v>
      </c>
      <c r="E278" s="25" t="s">
        <v>1152</v>
      </c>
      <c r="F278" s="25" t="s">
        <v>1153</v>
      </c>
      <c r="G278" s="25"/>
      <c r="H278" s="28" t="s">
        <v>16</v>
      </c>
      <c r="I278" s="29"/>
      <c r="J278" s="26">
        <v>1</v>
      </c>
    </row>
    <row r="279" customHeight="1" spans="1:10">
      <c r="A279" s="24" t="s">
        <v>10</v>
      </c>
      <c r="B279" s="25" t="s">
        <v>1154</v>
      </c>
      <c r="C279" s="29" t="s">
        <v>1155</v>
      </c>
      <c r="D279" s="29" t="s">
        <v>1156</v>
      </c>
      <c r="E279" s="29" t="s">
        <v>1157</v>
      </c>
      <c r="F279" s="29" t="s">
        <v>1158</v>
      </c>
      <c r="G279" s="29"/>
      <c r="H279" s="28" t="s">
        <v>16</v>
      </c>
      <c r="I279" s="29"/>
      <c r="J279" s="26">
        <v>1</v>
      </c>
    </row>
    <row r="280" s="2" customFormat="1" customHeight="1" spans="1:10">
      <c r="A280" s="24" t="s">
        <v>10</v>
      </c>
      <c r="B280" s="25" t="s">
        <v>11</v>
      </c>
      <c r="C280" s="25" t="s">
        <v>12</v>
      </c>
      <c r="D280" s="25" t="s">
        <v>13</v>
      </c>
      <c r="E280" s="25" t="s">
        <v>14</v>
      </c>
      <c r="F280" s="25" t="s">
        <v>15</v>
      </c>
      <c r="G280" s="25"/>
      <c r="H280" s="26" t="s">
        <v>16</v>
      </c>
      <c r="I280" s="24"/>
      <c r="J280" s="26">
        <v>1</v>
      </c>
    </row>
    <row r="281" customHeight="1" spans="1:10">
      <c r="A281" s="24" t="s">
        <v>10</v>
      </c>
      <c r="B281" s="25" t="s">
        <v>1159</v>
      </c>
      <c r="C281" s="29" t="s">
        <v>1160</v>
      </c>
      <c r="D281" s="29" t="s">
        <v>1161</v>
      </c>
      <c r="E281" s="29" t="s">
        <v>1162</v>
      </c>
      <c r="F281" s="29" t="s">
        <v>1163</v>
      </c>
      <c r="G281" s="29"/>
      <c r="H281" s="28" t="s">
        <v>34</v>
      </c>
      <c r="I281" s="29"/>
      <c r="J281" s="26">
        <v>1</v>
      </c>
    </row>
    <row r="282" customHeight="1" spans="1:10">
      <c r="A282" s="24" t="s">
        <v>10</v>
      </c>
      <c r="B282" s="25" t="s">
        <v>1164</v>
      </c>
      <c r="C282" s="25" t="s">
        <v>1165</v>
      </c>
      <c r="D282" s="25" t="s">
        <v>1166</v>
      </c>
      <c r="E282" s="25" t="s">
        <v>1167</v>
      </c>
      <c r="F282" s="25" t="s">
        <v>1168</v>
      </c>
      <c r="G282" s="29"/>
      <c r="H282" s="28" t="s">
        <v>34</v>
      </c>
      <c r="I282" s="29"/>
      <c r="J282" s="26">
        <v>1</v>
      </c>
    </row>
    <row r="283" customHeight="1" spans="1:10">
      <c r="A283" s="24" t="s">
        <v>10</v>
      </c>
      <c r="B283" s="25" t="s">
        <v>1169</v>
      </c>
      <c r="C283" s="29" t="s">
        <v>1170</v>
      </c>
      <c r="D283" s="29" t="s">
        <v>1171</v>
      </c>
      <c r="E283" s="29" t="s">
        <v>1172</v>
      </c>
      <c r="F283" s="29" t="s">
        <v>1173</v>
      </c>
      <c r="G283" s="29"/>
      <c r="H283" s="28" t="s">
        <v>22</v>
      </c>
      <c r="I283" s="29"/>
      <c r="J283" s="26">
        <v>1</v>
      </c>
    </row>
    <row r="284" customHeight="1" spans="1:10">
      <c r="A284" s="24" t="s">
        <v>10</v>
      </c>
      <c r="B284" s="25" t="s">
        <v>1174</v>
      </c>
      <c r="C284" s="29" t="s">
        <v>1175</v>
      </c>
      <c r="D284" s="29" t="s">
        <v>1176</v>
      </c>
      <c r="E284" s="29" t="s">
        <v>1177</v>
      </c>
      <c r="F284" s="29" t="s">
        <v>1178</v>
      </c>
      <c r="G284" s="29"/>
      <c r="H284" s="28" t="s">
        <v>28</v>
      </c>
      <c r="I284" s="29"/>
      <c r="J284" s="26">
        <v>1</v>
      </c>
    </row>
    <row r="285" customHeight="1" spans="1:10">
      <c r="A285" s="24" t="s">
        <v>10</v>
      </c>
      <c r="B285" s="25" t="s">
        <v>1179</v>
      </c>
      <c r="C285" s="29" t="s">
        <v>1180</v>
      </c>
      <c r="D285" s="29" t="s">
        <v>1181</v>
      </c>
      <c r="E285" s="29" t="s">
        <v>1182</v>
      </c>
      <c r="F285" s="29" t="s">
        <v>1183</v>
      </c>
      <c r="G285" s="29"/>
      <c r="H285" s="28" t="s">
        <v>34</v>
      </c>
      <c r="I285" s="29"/>
      <c r="J285" s="26">
        <v>1</v>
      </c>
    </row>
    <row r="286" customHeight="1" spans="1:10">
      <c r="A286" s="24" t="s">
        <v>10</v>
      </c>
      <c r="B286" s="25" t="s">
        <v>1184</v>
      </c>
      <c r="C286" s="29" t="s">
        <v>1185</v>
      </c>
      <c r="D286" s="29" t="s">
        <v>1186</v>
      </c>
      <c r="E286" s="29" t="s">
        <v>1187</v>
      </c>
      <c r="F286" s="29" t="s">
        <v>1188</v>
      </c>
      <c r="G286" s="29"/>
      <c r="H286" s="28" t="s">
        <v>34</v>
      </c>
      <c r="I286" s="29"/>
      <c r="J286" s="26">
        <v>1</v>
      </c>
    </row>
    <row r="287" customHeight="1" spans="1:10">
      <c r="A287" s="24" t="s">
        <v>10</v>
      </c>
      <c r="B287" s="25" t="s">
        <v>1189</v>
      </c>
      <c r="C287" s="25" t="s">
        <v>1155</v>
      </c>
      <c r="D287" s="25" t="s">
        <v>1156</v>
      </c>
      <c r="E287" s="25" t="s">
        <v>1190</v>
      </c>
      <c r="F287" s="25" t="s">
        <v>1158</v>
      </c>
      <c r="G287" s="25"/>
      <c r="H287" s="26" t="s">
        <v>16</v>
      </c>
      <c r="I287" s="29"/>
      <c r="J287" s="26">
        <v>1</v>
      </c>
    </row>
    <row r="288" customHeight="1" spans="1:10">
      <c r="A288" s="24" t="s">
        <v>10</v>
      </c>
      <c r="B288" s="25" t="s">
        <v>1043</v>
      </c>
      <c r="C288" s="29" t="s">
        <v>1044</v>
      </c>
      <c r="D288" s="29" t="s">
        <v>1156</v>
      </c>
      <c r="E288" s="29" t="s">
        <v>1157</v>
      </c>
      <c r="F288" s="29" t="s">
        <v>1047</v>
      </c>
      <c r="G288" s="29"/>
      <c r="H288" s="28" t="s">
        <v>28</v>
      </c>
      <c r="I288" s="29"/>
      <c r="J288" s="26">
        <v>1</v>
      </c>
    </row>
    <row r="289" customHeight="1" spans="1:10">
      <c r="A289" s="24" t="s">
        <v>10</v>
      </c>
      <c r="B289" s="25" t="s">
        <v>222</v>
      </c>
      <c r="C289" s="25" t="s">
        <v>223</v>
      </c>
      <c r="D289" s="25" t="s">
        <v>224</v>
      </c>
      <c r="E289" s="25" t="s">
        <v>225</v>
      </c>
      <c r="F289" s="25" t="s">
        <v>226</v>
      </c>
      <c r="G289" s="25"/>
      <c r="H289" s="28" t="s">
        <v>34</v>
      </c>
      <c r="I289" s="29" t="s">
        <v>227</v>
      </c>
      <c r="J289" s="26">
        <v>1</v>
      </c>
    </row>
    <row r="290" customHeight="1" spans="1:10">
      <c r="A290" s="24" t="s">
        <v>10</v>
      </c>
      <c r="B290" s="25" t="s">
        <v>1191</v>
      </c>
      <c r="C290" s="25" t="s">
        <v>1192</v>
      </c>
      <c r="D290" s="25" t="s">
        <v>1193</v>
      </c>
      <c r="E290" s="25" t="s">
        <v>1194</v>
      </c>
      <c r="F290" s="25" t="s">
        <v>1195</v>
      </c>
      <c r="G290" s="25"/>
      <c r="H290" s="26" t="s">
        <v>22</v>
      </c>
      <c r="I290" s="29"/>
      <c r="J290" s="26">
        <v>1</v>
      </c>
    </row>
    <row r="291" customHeight="1" spans="1:10">
      <c r="A291" s="24" t="s">
        <v>10</v>
      </c>
      <c r="B291" s="25" t="s">
        <v>1131</v>
      </c>
      <c r="C291" s="25" t="s">
        <v>941</v>
      </c>
      <c r="D291" s="25" t="s">
        <v>917</v>
      </c>
      <c r="E291" s="25" t="s">
        <v>1132</v>
      </c>
      <c r="F291" s="25" t="s">
        <v>1133</v>
      </c>
      <c r="G291" s="25"/>
      <c r="H291" s="26" t="s">
        <v>34</v>
      </c>
      <c r="I291" s="29"/>
      <c r="J291" s="26">
        <v>1</v>
      </c>
    </row>
    <row r="292" customHeight="1" spans="1:10">
      <c r="A292" s="24" t="s">
        <v>10</v>
      </c>
      <c r="B292" s="25" t="s">
        <v>1196</v>
      </c>
      <c r="C292" s="25" t="s">
        <v>1197</v>
      </c>
      <c r="D292" s="25" t="s">
        <v>1198</v>
      </c>
      <c r="E292" s="25" t="s">
        <v>1199</v>
      </c>
      <c r="F292" s="25" t="s">
        <v>1200</v>
      </c>
      <c r="G292" s="25"/>
      <c r="H292" s="26" t="s">
        <v>34</v>
      </c>
      <c r="I292" s="29"/>
      <c r="J292" s="26">
        <v>1</v>
      </c>
    </row>
    <row r="293" customHeight="1" spans="1:10">
      <c r="A293" s="24" t="s">
        <v>10</v>
      </c>
      <c r="B293" s="25" t="s">
        <v>1201</v>
      </c>
      <c r="C293" s="25" t="s">
        <v>1202</v>
      </c>
      <c r="D293" s="25" t="s">
        <v>1203</v>
      </c>
      <c r="E293" s="25" t="s">
        <v>1204</v>
      </c>
      <c r="F293" s="25" t="s">
        <v>1205</v>
      </c>
      <c r="G293" s="25"/>
      <c r="H293" s="26" t="s">
        <v>34</v>
      </c>
      <c r="I293" s="29"/>
      <c r="J293" s="26">
        <v>1</v>
      </c>
    </row>
    <row r="294" customHeight="1" spans="1:10">
      <c r="A294" s="24" t="s">
        <v>10</v>
      </c>
      <c r="B294" s="25" t="s">
        <v>1206</v>
      </c>
      <c r="C294" s="29" t="s">
        <v>1207</v>
      </c>
      <c r="D294" s="29" t="s">
        <v>1208</v>
      </c>
      <c r="E294" s="29" t="s">
        <v>1209</v>
      </c>
      <c r="F294" s="29" t="s">
        <v>1210</v>
      </c>
      <c r="G294" s="29"/>
      <c r="H294" s="28" t="s">
        <v>16</v>
      </c>
      <c r="I294" s="29"/>
      <c r="J294" s="26">
        <v>1</v>
      </c>
    </row>
    <row r="295" customHeight="1" spans="1:10">
      <c r="A295" s="24" t="s">
        <v>10</v>
      </c>
      <c r="B295" s="25" t="s">
        <v>726</v>
      </c>
      <c r="C295" s="25" t="s">
        <v>727</v>
      </c>
      <c r="D295" s="29" t="s">
        <v>728</v>
      </c>
      <c r="E295" s="25" t="s">
        <v>729</v>
      </c>
      <c r="F295" s="25" t="s">
        <v>730</v>
      </c>
      <c r="G295" s="29"/>
      <c r="H295" s="28" t="s">
        <v>22</v>
      </c>
      <c r="I295" s="29"/>
      <c r="J295" s="26">
        <v>1</v>
      </c>
    </row>
    <row r="296" customHeight="1" spans="1:10">
      <c r="A296" s="24" t="s">
        <v>10</v>
      </c>
      <c r="B296" s="25" t="s">
        <v>1211</v>
      </c>
      <c r="C296" s="29" t="s">
        <v>1212</v>
      </c>
      <c r="D296" s="29" t="s">
        <v>1213</v>
      </c>
      <c r="E296" s="29" t="s">
        <v>1214</v>
      </c>
      <c r="F296" s="29" t="s">
        <v>1215</v>
      </c>
      <c r="G296" s="29"/>
      <c r="H296" s="28" t="s">
        <v>22</v>
      </c>
      <c r="I296" s="29"/>
      <c r="J296" s="26">
        <v>1</v>
      </c>
    </row>
    <row r="297" s="2" customFormat="1" customHeight="1" spans="1:10">
      <c r="A297" s="24" t="s">
        <v>10</v>
      </c>
      <c r="B297" s="25" t="s">
        <v>40</v>
      </c>
      <c r="C297" s="25" t="s">
        <v>41</v>
      </c>
      <c r="D297" s="25" t="s">
        <v>42</v>
      </c>
      <c r="E297" s="25" t="s">
        <v>43</v>
      </c>
      <c r="F297" s="25" t="s">
        <v>44</v>
      </c>
      <c r="G297" s="25"/>
      <c r="H297" s="26" t="s">
        <v>22</v>
      </c>
      <c r="I297" s="24"/>
      <c r="J297" s="26">
        <v>1</v>
      </c>
    </row>
    <row r="298" customHeight="1" spans="1:10">
      <c r="A298" s="24" t="s">
        <v>10</v>
      </c>
      <c r="B298" s="25" t="s">
        <v>1216</v>
      </c>
      <c r="C298" s="29" t="s">
        <v>1217</v>
      </c>
      <c r="D298" s="29" t="s">
        <v>1218</v>
      </c>
      <c r="E298" s="29" t="s">
        <v>1219</v>
      </c>
      <c r="F298" s="29" t="s">
        <v>1220</v>
      </c>
      <c r="G298" s="29"/>
      <c r="H298" s="28" t="s">
        <v>22</v>
      </c>
      <c r="I298" s="29"/>
      <c r="J298" s="26">
        <v>1</v>
      </c>
    </row>
    <row r="299" customHeight="1" spans="1:10">
      <c r="A299" s="24" t="s">
        <v>10</v>
      </c>
      <c r="B299" s="25" t="s">
        <v>789</v>
      </c>
      <c r="C299" s="29" t="s">
        <v>790</v>
      </c>
      <c r="D299" s="29" t="s">
        <v>791</v>
      </c>
      <c r="E299" s="29" t="s">
        <v>792</v>
      </c>
      <c r="F299" s="29" t="s">
        <v>793</v>
      </c>
      <c r="G299" s="29"/>
      <c r="H299" s="28" t="s">
        <v>28</v>
      </c>
      <c r="I299" s="29"/>
      <c r="J299" s="26">
        <v>1</v>
      </c>
    </row>
    <row r="300" customHeight="1" spans="1:10">
      <c r="A300" s="24" t="s">
        <v>10</v>
      </c>
      <c r="B300" s="25" t="s">
        <v>1221</v>
      </c>
      <c r="C300" s="29" t="s">
        <v>1222</v>
      </c>
      <c r="D300" s="29" t="s">
        <v>1223</v>
      </c>
      <c r="E300" s="29" t="s">
        <v>1224</v>
      </c>
      <c r="F300" s="29" t="s">
        <v>1225</v>
      </c>
      <c r="G300" s="29"/>
      <c r="H300" s="28" t="s">
        <v>34</v>
      </c>
      <c r="I300" s="29"/>
      <c r="J300" s="26">
        <v>1</v>
      </c>
    </row>
    <row r="301" customHeight="1" spans="1:10">
      <c r="A301" s="24" t="s">
        <v>10</v>
      </c>
      <c r="B301" s="25" t="s">
        <v>1226</v>
      </c>
      <c r="C301" s="29" t="s">
        <v>1227</v>
      </c>
      <c r="D301" s="29" t="s">
        <v>1228</v>
      </c>
      <c r="E301" s="29" t="s">
        <v>1229</v>
      </c>
      <c r="F301" s="29" t="s">
        <v>1230</v>
      </c>
      <c r="G301" s="29"/>
      <c r="H301" s="28" t="s">
        <v>22</v>
      </c>
      <c r="I301" s="29"/>
      <c r="J301" s="26">
        <v>1</v>
      </c>
    </row>
    <row r="302" customHeight="1" spans="1:10">
      <c r="A302" s="24" t="s">
        <v>1231</v>
      </c>
      <c r="B302" s="25" t="s">
        <v>1232</v>
      </c>
      <c r="C302" s="25" t="s">
        <v>1233</v>
      </c>
      <c r="D302" s="25" t="s">
        <v>1234</v>
      </c>
      <c r="E302" s="25" t="s">
        <v>1235</v>
      </c>
      <c r="F302" s="25" t="s">
        <v>1236</v>
      </c>
      <c r="G302" s="25" t="s">
        <v>1237</v>
      </c>
      <c r="H302" s="26" t="s">
        <v>1238</v>
      </c>
      <c r="I302" s="25"/>
      <c r="J302" s="26">
        <v>2</v>
      </c>
    </row>
    <row r="303" customHeight="1" spans="1:10">
      <c r="A303" s="24" t="s">
        <v>1231</v>
      </c>
      <c r="B303" s="25" t="s">
        <v>1239</v>
      </c>
      <c r="C303" s="25" t="s">
        <v>1240</v>
      </c>
      <c r="D303" s="25" t="s">
        <v>1241</v>
      </c>
      <c r="E303" s="25" t="s">
        <v>1242</v>
      </c>
      <c r="F303" s="25" t="s">
        <v>1243</v>
      </c>
      <c r="G303" s="25" t="s">
        <v>1244</v>
      </c>
      <c r="H303" s="26" t="s">
        <v>1245</v>
      </c>
      <c r="I303" s="25" t="s">
        <v>1246</v>
      </c>
      <c r="J303" s="26">
        <v>2</v>
      </c>
    </row>
    <row r="304" customHeight="1" spans="1:10">
      <c r="A304" s="24" t="s">
        <v>1231</v>
      </c>
      <c r="B304" s="25" t="s">
        <v>1247</v>
      </c>
      <c r="C304" s="25" t="s">
        <v>1248</v>
      </c>
      <c r="D304" s="25" t="s">
        <v>1249</v>
      </c>
      <c r="E304" s="25" t="s">
        <v>1250</v>
      </c>
      <c r="F304" s="25" t="s">
        <v>1251</v>
      </c>
      <c r="G304" s="25" t="s">
        <v>1252</v>
      </c>
      <c r="H304" s="26" t="s">
        <v>1253</v>
      </c>
      <c r="I304" s="25" t="s">
        <v>1254</v>
      </c>
      <c r="J304" s="26">
        <v>2</v>
      </c>
    </row>
    <row r="305" customHeight="1" spans="1:10">
      <c r="A305" s="24" t="s">
        <v>1231</v>
      </c>
      <c r="B305" s="25" t="s">
        <v>1255</v>
      </c>
      <c r="C305" s="25" t="s">
        <v>1256</v>
      </c>
      <c r="D305" s="25" t="s">
        <v>1257</v>
      </c>
      <c r="E305" s="25" t="s">
        <v>1258</v>
      </c>
      <c r="F305" s="25" t="s">
        <v>1259</v>
      </c>
      <c r="G305" s="25" t="s">
        <v>1260</v>
      </c>
      <c r="H305" s="26" t="s">
        <v>1261</v>
      </c>
      <c r="I305" s="25" t="s">
        <v>1262</v>
      </c>
      <c r="J305" s="26">
        <v>2</v>
      </c>
    </row>
    <row r="306" customHeight="1" spans="1:10">
      <c r="A306" s="24" t="s">
        <v>1231</v>
      </c>
      <c r="B306" s="25" t="s">
        <v>1263</v>
      </c>
      <c r="C306" s="25" t="s">
        <v>1264</v>
      </c>
      <c r="D306" s="25" t="s">
        <v>1265</v>
      </c>
      <c r="E306" s="25" t="s">
        <v>1266</v>
      </c>
      <c r="F306" s="25" t="s">
        <v>1267</v>
      </c>
      <c r="G306" s="25" t="s">
        <v>1268</v>
      </c>
      <c r="H306" s="26" t="s">
        <v>1269</v>
      </c>
      <c r="I306" s="25"/>
      <c r="J306" s="26">
        <v>2</v>
      </c>
    </row>
    <row r="307" customHeight="1" spans="1:10">
      <c r="A307" s="24" t="s">
        <v>1231</v>
      </c>
      <c r="B307" s="25" t="s">
        <v>1270</v>
      </c>
      <c r="C307" s="25" t="s">
        <v>1271</v>
      </c>
      <c r="D307" s="25" t="s">
        <v>1272</v>
      </c>
      <c r="E307" s="25" t="s">
        <v>1273</v>
      </c>
      <c r="F307" s="25" t="s">
        <v>1274</v>
      </c>
      <c r="G307" s="25" t="s">
        <v>1275</v>
      </c>
      <c r="H307" s="26" t="s">
        <v>1276</v>
      </c>
      <c r="I307" s="25" t="s">
        <v>1277</v>
      </c>
      <c r="J307" s="26">
        <v>2</v>
      </c>
    </row>
    <row r="308" customHeight="1" spans="1:10">
      <c r="A308" s="24" t="s">
        <v>1231</v>
      </c>
      <c r="B308" s="25" t="s">
        <v>1278</v>
      </c>
      <c r="C308" s="25" t="s">
        <v>1279</v>
      </c>
      <c r="D308" s="25" t="s">
        <v>1280</v>
      </c>
      <c r="E308" s="25" t="s">
        <v>1281</v>
      </c>
      <c r="F308" s="25" t="s">
        <v>1282</v>
      </c>
      <c r="G308" s="25" t="s">
        <v>1283</v>
      </c>
      <c r="H308" s="26" t="s">
        <v>1284</v>
      </c>
      <c r="I308" s="25"/>
      <c r="J308" s="26">
        <v>2</v>
      </c>
    </row>
    <row r="309" customHeight="1" spans="1:10">
      <c r="A309" s="24" t="s">
        <v>1231</v>
      </c>
      <c r="B309" s="25" t="s">
        <v>1285</v>
      </c>
      <c r="C309" s="25" t="s">
        <v>1286</v>
      </c>
      <c r="D309" s="25" t="s">
        <v>1287</v>
      </c>
      <c r="E309" s="25" t="s">
        <v>1288</v>
      </c>
      <c r="F309" s="25" t="s">
        <v>1289</v>
      </c>
      <c r="G309" s="25" t="s">
        <v>1290</v>
      </c>
      <c r="H309" s="26" t="s">
        <v>1238</v>
      </c>
      <c r="I309" s="24"/>
      <c r="J309" s="26">
        <v>2</v>
      </c>
    </row>
    <row r="310" customHeight="1" spans="1:10">
      <c r="A310" s="24" t="s">
        <v>1231</v>
      </c>
      <c r="B310" s="25" t="s">
        <v>1291</v>
      </c>
      <c r="C310" s="25" t="s">
        <v>1292</v>
      </c>
      <c r="D310" s="25" t="s">
        <v>1293</v>
      </c>
      <c r="E310" s="25" t="s">
        <v>1294</v>
      </c>
      <c r="F310" s="25" t="s">
        <v>1295</v>
      </c>
      <c r="G310" s="25" t="s">
        <v>1296</v>
      </c>
      <c r="H310" s="26" t="s">
        <v>1238</v>
      </c>
      <c r="I310" s="24"/>
      <c r="J310" s="26">
        <v>2</v>
      </c>
    </row>
    <row r="311" customHeight="1" spans="1:10">
      <c r="A311" s="24" t="s">
        <v>1231</v>
      </c>
      <c r="B311" s="25" t="s">
        <v>1297</v>
      </c>
      <c r="C311" s="25" t="s">
        <v>1298</v>
      </c>
      <c r="D311" s="25" t="s">
        <v>1299</v>
      </c>
      <c r="E311" s="25" t="s">
        <v>1300</v>
      </c>
      <c r="F311" s="25" t="s">
        <v>1301</v>
      </c>
      <c r="G311" s="25"/>
      <c r="H311" s="26" t="s">
        <v>1302</v>
      </c>
      <c r="I311" s="24"/>
      <c r="J311" s="26">
        <v>2</v>
      </c>
    </row>
    <row r="312" customHeight="1" spans="1:10">
      <c r="A312" s="24" t="s">
        <v>1231</v>
      </c>
      <c r="B312" s="25" t="s">
        <v>1303</v>
      </c>
      <c r="C312" s="25" t="s">
        <v>1304</v>
      </c>
      <c r="D312" s="25" t="s">
        <v>1305</v>
      </c>
      <c r="E312" s="25" t="s">
        <v>1306</v>
      </c>
      <c r="F312" s="25" t="s">
        <v>1307</v>
      </c>
      <c r="G312" s="25" t="s">
        <v>1308</v>
      </c>
      <c r="H312" s="26" t="s">
        <v>1309</v>
      </c>
      <c r="I312" s="24" t="s">
        <v>1310</v>
      </c>
      <c r="J312" s="26">
        <v>2</v>
      </c>
    </row>
    <row r="313" customHeight="1" spans="1:10">
      <c r="A313" s="24" t="s">
        <v>1231</v>
      </c>
      <c r="B313" s="25" t="s">
        <v>1311</v>
      </c>
      <c r="C313" s="25" t="s">
        <v>1312</v>
      </c>
      <c r="D313" s="25" t="s">
        <v>1313</v>
      </c>
      <c r="E313" s="25" t="s">
        <v>1314</v>
      </c>
      <c r="F313" s="25" t="s">
        <v>1315</v>
      </c>
      <c r="G313" s="25" t="s">
        <v>1316</v>
      </c>
      <c r="H313" s="26" t="s">
        <v>1276</v>
      </c>
      <c r="I313" s="24"/>
      <c r="J313" s="26">
        <v>2</v>
      </c>
    </row>
    <row r="314" customHeight="1" spans="1:10">
      <c r="A314" s="24" t="s">
        <v>1231</v>
      </c>
      <c r="B314" s="25" t="s">
        <v>1317</v>
      </c>
      <c r="C314" s="25" t="s">
        <v>1318</v>
      </c>
      <c r="D314" s="25" t="s">
        <v>1319</v>
      </c>
      <c r="E314" s="25" t="s">
        <v>1320</v>
      </c>
      <c r="F314" s="25" t="s">
        <v>1321</v>
      </c>
      <c r="G314" s="25" t="s">
        <v>1322</v>
      </c>
      <c r="H314" s="26" t="s">
        <v>1238</v>
      </c>
      <c r="I314" s="24"/>
      <c r="J314" s="26">
        <v>2</v>
      </c>
    </row>
    <row r="315" customHeight="1" spans="1:10">
      <c r="A315" s="24" t="s">
        <v>1231</v>
      </c>
      <c r="B315" s="25" t="s">
        <v>1323</v>
      </c>
      <c r="C315" s="25" t="s">
        <v>1324</v>
      </c>
      <c r="D315" s="25" t="s">
        <v>1325</v>
      </c>
      <c r="E315" s="25" t="s">
        <v>1326</v>
      </c>
      <c r="F315" s="25" t="s">
        <v>1327</v>
      </c>
      <c r="G315" s="25"/>
      <c r="H315" s="26" t="s">
        <v>1276</v>
      </c>
      <c r="I315" s="24"/>
      <c r="J315" s="26">
        <v>2</v>
      </c>
    </row>
    <row r="316" customHeight="1" spans="1:10">
      <c r="A316" s="24" t="s">
        <v>1231</v>
      </c>
      <c r="B316" s="25" t="s">
        <v>1328</v>
      </c>
      <c r="C316" s="25" t="s">
        <v>1329</v>
      </c>
      <c r="D316" s="25" t="s">
        <v>1330</v>
      </c>
      <c r="E316" s="25" t="s">
        <v>1331</v>
      </c>
      <c r="F316" s="25" t="s">
        <v>1332</v>
      </c>
      <c r="G316" s="25"/>
      <c r="H316" s="26" t="s">
        <v>1261</v>
      </c>
      <c r="I316" s="24"/>
      <c r="J316" s="26">
        <v>2</v>
      </c>
    </row>
    <row r="317" customHeight="1" spans="1:10">
      <c r="A317" s="24" t="s">
        <v>1231</v>
      </c>
      <c r="B317" s="25" t="s">
        <v>1333</v>
      </c>
      <c r="C317" s="25" t="s">
        <v>1334</v>
      </c>
      <c r="D317" s="25" t="s">
        <v>1335</v>
      </c>
      <c r="E317" s="25" t="s">
        <v>1336</v>
      </c>
      <c r="F317" s="25" t="s">
        <v>1337</v>
      </c>
      <c r="G317" s="25" t="s">
        <v>1338</v>
      </c>
      <c r="H317" s="26" t="s">
        <v>1339</v>
      </c>
      <c r="I317" s="24"/>
      <c r="J317" s="26">
        <v>2</v>
      </c>
    </row>
    <row r="318" customHeight="1" spans="1:10">
      <c r="A318" s="24" t="s">
        <v>1231</v>
      </c>
      <c r="B318" s="25" t="s">
        <v>1340</v>
      </c>
      <c r="C318" s="25" t="s">
        <v>1341</v>
      </c>
      <c r="D318" s="25" t="s">
        <v>1342</v>
      </c>
      <c r="E318" s="25" t="s">
        <v>1343</v>
      </c>
      <c r="F318" s="25" t="s">
        <v>1344</v>
      </c>
      <c r="G318" s="25"/>
      <c r="H318" s="26" t="s">
        <v>1345</v>
      </c>
      <c r="I318" s="24"/>
      <c r="J318" s="26">
        <v>2</v>
      </c>
    </row>
    <row r="319" customHeight="1" spans="1:10">
      <c r="A319" s="24" t="s">
        <v>1231</v>
      </c>
      <c r="B319" s="25" t="s">
        <v>1346</v>
      </c>
      <c r="C319" s="25" t="s">
        <v>436</v>
      </c>
      <c r="D319" s="25" t="s">
        <v>1347</v>
      </c>
      <c r="E319" s="25" t="s">
        <v>1348</v>
      </c>
      <c r="F319" s="25" t="s">
        <v>1349</v>
      </c>
      <c r="G319" s="25" t="s">
        <v>1350</v>
      </c>
      <c r="H319" s="26" t="s">
        <v>1351</v>
      </c>
      <c r="I319" s="24" t="s">
        <v>1352</v>
      </c>
      <c r="J319" s="26">
        <v>2</v>
      </c>
    </row>
    <row r="320" customHeight="1" spans="1:10">
      <c r="A320" s="24" t="s">
        <v>1231</v>
      </c>
      <c r="B320" s="25" t="s">
        <v>1353</v>
      </c>
      <c r="C320" s="25" t="s">
        <v>1354</v>
      </c>
      <c r="D320" s="25" t="s">
        <v>1355</v>
      </c>
      <c r="E320" s="25" t="s">
        <v>1356</v>
      </c>
      <c r="F320" s="25" t="s">
        <v>1357</v>
      </c>
      <c r="G320" s="25"/>
      <c r="H320" s="26" t="s">
        <v>1276</v>
      </c>
      <c r="I320" s="24"/>
      <c r="J320" s="26">
        <v>2</v>
      </c>
    </row>
    <row r="321" customHeight="1" spans="1:10">
      <c r="A321" s="24" t="s">
        <v>1231</v>
      </c>
      <c r="B321" s="25" t="s">
        <v>1358</v>
      </c>
      <c r="C321" s="25" t="s">
        <v>1359</v>
      </c>
      <c r="D321" s="25" t="s">
        <v>1360</v>
      </c>
      <c r="E321" s="25" t="s">
        <v>1361</v>
      </c>
      <c r="F321" s="25" t="s">
        <v>1362</v>
      </c>
      <c r="G321" s="25" t="s">
        <v>1363</v>
      </c>
      <c r="H321" s="26" t="s">
        <v>1276</v>
      </c>
      <c r="I321" s="24"/>
      <c r="J321" s="26">
        <v>2</v>
      </c>
    </row>
    <row r="322" customHeight="1" spans="1:10">
      <c r="A322" s="24" t="s">
        <v>1231</v>
      </c>
      <c r="B322" s="25" t="s">
        <v>1364</v>
      </c>
      <c r="C322" s="25" t="s">
        <v>1365</v>
      </c>
      <c r="D322" s="25" t="s">
        <v>1366</v>
      </c>
      <c r="E322" s="25" t="s">
        <v>1367</v>
      </c>
      <c r="F322" s="25" t="s">
        <v>1368</v>
      </c>
      <c r="G322" s="25" t="s">
        <v>1369</v>
      </c>
      <c r="H322" s="26" t="s">
        <v>1339</v>
      </c>
      <c r="I322" s="24"/>
      <c r="J322" s="26">
        <v>2</v>
      </c>
    </row>
    <row r="323" customHeight="1" spans="1:10">
      <c r="A323" s="24" t="s">
        <v>1231</v>
      </c>
      <c r="B323" s="25" t="s">
        <v>1370</v>
      </c>
      <c r="C323" s="25" t="s">
        <v>1371</v>
      </c>
      <c r="D323" s="25" t="s">
        <v>1372</v>
      </c>
      <c r="E323" s="25" t="s">
        <v>1373</v>
      </c>
      <c r="F323" s="25" t="s">
        <v>1374</v>
      </c>
      <c r="G323" s="25"/>
      <c r="H323" s="26" t="s">
        <v>1276</v>
      </c>
      <c r="I323" s="24"/>
      <c r="J323" s="26">
        <v>2</v>
      </c>
    </row>
    <row r="324" customHeight="1" spans="1:10">
      <c r="A324" s="24" t="s">
        <v>1231</v>
      </c>
      <c r="B324" s="25" t="s">
        <v>1375</v>
      </c>
      <c r="C324" s="25" t="s">
        <v>1376</v>
      </c>
      <c r="D324" s="25" t="s">
        <v>1377</v>
      </c>
      <c r="E324" s="25" t="s">
        <v>1378</v>
      </c>
      <c r="F324" s="25" t="s">
        <v>1379</v>
      </c>
      <c r="G324" s="25" t="s">
        <v>1380</v>
      </c>
      <c r="H324" s="26" t="s">
        <v>1351</v>
      </c>
      <c r="I324" s="24" t="s">
        <v>1381</v>
      </c>
      <c r="J324" s="26">
        <v>2</v>
      </c>
    </row>
    <row r="325" customHeight="1" spans="1:10">
      <c r="A325" s="24" t="s">
        <v>1231</v>
      </c>
      <c r="B325" s="25" t="s">
        <v>1382</v>
      </c>
      <c r="C325" s="25" t="s">
        <v>1383</v>
      </c>
      <c r="D325" s="25" t="s">
        <v>1384</v>
      </c>
      <c r="E325" s="25" t="s">
        <v>1385</v>
      </c>
      <c r="F325" s="25" t="s">
        <v>1386</v>
      </c>
      <c r="G325" s="25"/>
      <c r="H325" s="26" t="s">
        <v>1302</v>
      </c>
      <c r="I325" s="24"/>
      <c r="J325" s="26">
        <v>2</v>
      </c>
    </row>
    <row r="326" customHeight="1" spans="1:10">
      <c r="A326" s="24" t="s">
        <v>1231</v>
      </c>
      <c r="B326" s="25" t="s">
        <v>1387</v>
      </c>
      <c r="C326" s="25" t="s">
        <v>1388</v>
      </c>
      <c r="D326" s="25" t="s">
        <v>1389</v>
      </c>
      <c r="E326" s="25" t="s">
        <v>1390</v>
      </c>
      <c r="F326" s="25" t="s">
        <v>1391</v>
      </c>
      <c r="G326" s="25" t="s">
        <v>1392</v>
      </c>
      <c r="H326" s="26" t="s">
        <v>1276</v>
      </c>
      <c r="I326" s="24" t="s">
        <v>1393</v>
      </c>
      <c r="J326" s="26">
        <v>2</v>
      </c>
    </row>
    <row r="327" customHeight="1" spans="1:10">
      <c r="A327" s="24" t="s">
        <v>1231</v>
      </c>
      <c r="B327" s="25" t="s">
        <v>1394</v>
      </c>
      <c r="C327" s="25" t="s">
        <v>1395</v>
      </c>
      <c r="D327" s="25" t="s">
        <v>1396</v>
      </c>
      <c r="E327" s="25" t="s">
        <v>1397</v>
      </c>
      <c r="F327" s="25" t="s">
        <v>1398</v>
      </c>
      <c r="G327" s="25" t="s">
        <v>1399</v>
      </c>
      <c r="H327" s="26" t="s">
        <v>1276</v>
      </c>
      <c r="I327" s="24" t="s">
        <v>1400</v>
      </c>
      <c r="J327" s="26">
        <v>2</v>
      </c>
    </row>
    <row r="328" customHeight="1" spans="1:10">
      <c r="A328" s="24" t="s">
        <v>1231</v>
      </c>
      <c r="B328" s="25" t="s">
        <v>1401</v>
      </c>
      <c r="C328" s="25" t="s">
        <v>1402</v>
      </c>
      <c r="D328" s="25" t="s">
        <v>1403</v>
      </c>
      <c r="E328" s="25" t="s">
        <v>1404</v>
      </c>
      <c r="F328" s="25" t="s">
        <v>1405</v>
      </c>
      <c r="G328" s="25" t="s">
        <v>1406</v>
      </c>
      <c r="H328" s="26" t="s">
        <v>1238</v>
      </c>
      <c r="I328" s="24" t="s">
        <v>1407</v>
      </c>
      <c r="J328" s="26">
        <v>2</v>
      </c>
    </row>
    <row r="329" customHeight="1" spans="1:10">
      <c r="A329" s="24" t="s">
        <v>1231</v>
      </c>
      <c r="B329" s="25" t="s">
        <v>1408</v>
      </c>
      <c r="C329" s="25" t="s">
        <v>1409</v>
      </c>
      <c r="D329" s="25" t="s">
        <v>1410</v>
      </c>
      <c r="E329" s="25" t="s">
        <v>1411</v>
      </c>
      <c r="F329" s="25" t="s">
        <v>1412</v>
      </c>
      <c r="G329" s="25" t="s">
        <v>1413</v>
      </c>
      <c r="H329" s="26" t="s">
        <v>1238</v>
      </c>
      <c r="I329" s="24"/>
      <c r="J329" s="26">
        <v>2</v>
      </c>
    </row>
    <row r="330" customHeight="1" spans="1:10">
      <c r="A330" s="24" t="s">
        <v>1231</v>
      </c>
      <c r="B330" s="25" t="s">
        <v>1414</v>
      </c>
      <c r="C330" s="25" t="s">
        <v>1415</v>
      </c>
      <c r="D330" s="25" t="s">
        <v>1416</v>
      </c>
      <c r="E330" s="25" t="s">
        <v>1417</v>
      </c>
      <c r="F330" s="25" t="s">
        <v>1418</v>
      </c>
      <c r="G330" s="25" t="s">
        <v>1419</v>
      </c>
      <c r="H330" s="26" t="s">
        <v>1276</v>
      </c>
      <c r="I330" s="24"/>
      <c r="J330" s="26">
        <v>2</v>
      </c>
    </row>
    <row r="331" customHeight="1" spans="1:10">
      <c r="A331" s="24" t="s">
        <v>1231</v>
      </c>
      <c r="B331" s="25" t="s">
        <v>1420</v>
      </c>
      <c r="C331" s="25" t="s">
        <v>1421</v>
      </c>
      <c r="D331" s="25" t="s">
        <v>1422</v>
      </c>
      <c r="E331" s="25" t="s">
        <v>1423</v>
      </c>
      <c r="F331" s="25" t="s">
        <v>1424</v>
      </c>
      <c r="G331" s="25"/>
      <c r="H331" s="26" t="s">
        <v>1276</v>
      </c>
      <c r="I331" s="24"/>
      <c r="J331" s="26">
        <v>2</v>
      </c>
    </row>
    <row r="332" customHeight="1" spans="1:10">
      <c r="A332" s="24" t="s">
        <v>1231</v>
      </c>
      <c r="B332" s="25" t="s">
        <v>1425</v>
      </c>
      <c r="C332" s="25" t="s">
        <v>1426</v>
      </c>
      <c r="D332" s="25" t="s">
        <v>1427</v>
      </c>
      <c r="E332" s="25" t="s">
        <v>1428</v>
      </c>
      <c r="F332" s="25" t="s">
        <v>1386</v>
      </c>
      <c r="G332" s="25"/>
      <c r="H332" s="26" t="s">
        <v>1339</v>
      </c>
      <c r="I332" s="24"/>
      <c r="J332" s="26">
        <v>2</v>
      </c>
    </row>
    <row r="333" customHeight="1" spans="1:10">
      <c r="A333" s="24" t="s">
        <v>1231</v>
      </c>
      <c r="B333" s="25" t="s">
        <v>1429</v>
      </c>
      <c r="C333" s="25" t="s">
        <v>1430</v>
      </c>
      <c r="D333" s="25" t="s">
        <v>1431</v>
      </c>
      <c r="E333" s="25" t="s">
        <v>1432</v>
      </c>
      <c r="F333" s="25" t="s">
        <v>1433</v>
      </c>
      <c r="G333" s="25" t="s">
        <v>1434</v>
      </c>
      <c r="H333" s="26" t="s">
        <v>1269</v>
      </c>
      <c r="I333" s="24"/>
      <c r="J333" s="26">
        <v>2</v>
      </c>
    </row>
    <row r="334" customHeight="1" spans="1:10">
      <c r="A334" s="24" t="s">
        <v>1231</v>
      </c>
      <c r="B334" s="25" t="s">
        <v>1435</v>
      </c>
      <c r="C334" s="25" t="s">
        <v>93</v>
      </c>
      <c r="D334" s="25" t="s">
        <v>1436</v>
      </c>
      <c r="E334" s="25" t="s">
        <v>14</v>
      </c>
      <c r="F334" s="25" t="s">
        <v>1437</v>
      </c>
      <c r="G334" s="25"/>
      <c r="H334" s="26" t="s">
        <v>1276</v>
      </c>
      <c r="I334" s="24"/>
      <c r="J334" s="26">
        <v>2</v>
      </c>
    </row>
    <row r="335" customHeight="1" spans="1:10">
      <c r="A335" s="24" t="s">
        <v>1231</v>
      </c>
      <c r="B335" s="25" t="s">
        <v>1438</v>
      </c>
      <c r="C335" s="25" t="s">
        <v>1439</v>
      </c>
      <c r="D335" s="25" t="s">
        <v>1440</v>
      </c>
      <c r="E335" s="25" t="s">
        <v>1441</v>
      </c>
      <c r="F335" s="25" t="s">
        <v>1442</v>
      </c>
      <c r="G335" s="25" t="s">
        <v>1443</v>
      </c>
      <c r="H335" s="26" t="s">
        <v>1276</v>
      </c>
      <c r="I335" s="24"/>
      <c r="J335" s="26">
        <v>2</v>
      </c>
    </row>
    <row r="336" customHeight="1" spans="1:10">
      <c r="A336" s="24" t="s">
        <v>1231</v>
      </c>
      <c r="B336" s="25" t="s">
        <v>1444</v>
      </c>
      <c r="C336" s="25" t="s">
        <v>1445</v>
      </c>
      <c r="D336" s="25" t="s">
        <v>1446</v>
      </c>
      <c r="E336" s="25" t="s">
        <v>1447</v>
      </c>
      <c r="F336" s="25" t="s">
        <v>1448</v>
      </c>
      <c r="G336" s="25" t="s">
        <v>1449</v>
      </c>
      <c r="H336" s="26" t="s">
        <v>1450</v>
      </c>
      <c r="I336" s="24"/>
      <c r="J336" s="26">
        <v>2</v>
      </c>
    </row>
    <row r="337" customHeight="1" spans="1:10">
      <c r="A337" s="24" t="s">
        <v>1231</v>
      </c>
      <c r="B337" s="25" t="s">
        <v>1451</v>
      </c>
      <c r="C337" s="25" t="s">
        <v>1452</v>
      </c>
      <c r="D337" s="25" t="s">
        <v>1453</v>
      </c>
      <c r="E337" s="25" t="s">
        <v>1454</v>
      </c>
      <c r="F337" s="25" t="s">
        <v>1455</v>
      </c>
      <c r="G337" s="25" t="s">
        <v>1456</v>
      </c>
      <c r="H337" s="26" t="s">
        <v>1457</v>
      </c>
      <c r="I337" s="24"/>
      <c r="J337" s="26">
        <v>2</v>
      </c>
    </row>
    <row r="338" customHeight="1" spans="1:10">
      <c r="A338" s="24" t="s">
        <v>1231</v>
      </c>
      <c r="B338" s="25" t="s">
        <v>1458</v>
      </c>
      <c r="C338" s="25" t="s">
        <v>1459</v>
      </c>
      <c r="D338" s="25" t="s">
        <v>1460</v>
      </c>
      <c r="E338" s="25" t="s">
        <v>1461</v>
      </c>
      <c r="F338" s="25" t="s">
        <v>1462</v>
      </c>
      <c r="G338" s="25" t="s">
        <v>1463</v>
      </c>
      <c r="H338" s="26" t="s">
        <v>1457</v>
      </c>
      <c r="I338" s="24"/>
      <c r="J338" s="26">
        <v>2</v>
      </c>
    </row>
    <row r="339" customHeight="1" spans="1:10">
      <c r="A339" s="24" t="s">
        <v>1231</v>
      </c>
      <c r="B339" s="25" t="s">
        <v>1464</v>
      </c>
      <c r="C339" s="25" t="s">
        <v>1465</v>
      </c>
      <c r="D339" s="25" t="s">
        <v>1466</v>
      </c>
      <c r="E339" s="25" t="s">
        <v>1467</v>
      </c>
      <c r="F339" s="25" t="s">
        <v>1468</v>
      </c>
      <c r="G339" s="25" t="s">
        <v>1469</v>
      </c>
      <c r="H339" s="26" t="s">
        <v>1470</v>
      </c>
      <c r="I339" s="24"/>
      <c r="J339" s="26">
        <v>2</v>
      </c>
    </row>
    <row r="340" customHeight="1" spans="1:10">
      <c r="A340" s="24" t="s">
        <v>1231</v>
      </c>
      <c r="B340" s="25" t="s">
        <v>1471</v>
      </c>
      <c r="C340" s="25" t="s">
        <v>1472</v>
      </c>
      <c r="D340" s="25" t="s">
        <v>1473</v>
      </c>
      <c r="E340" s="25" t="s">
        <v>1474</v>
      </c>
      <c r="F340" s="25" t="s">
        <v>1475</v>
      </c>
      <c r="G340" s="25" t="s">
        <v>1476</v>
      </c>
      <c r="H340" s="26" t="s">
        <v>1457</v>
      </c>
      <c r="I340" s="24"/>
      <c r="J340" s="26">
        <v>2</v>
      </c>
    </row>
    <row r="341" customHeight="1" spans="1:10">
      <c r="A341" s="24" t="s">
        <v>1231</v>
      </c>
      <c r="B341" s="25" t="s">
        <v>1477</v>
      </c>
      <c r="C341" s="25" t="s">
        <v>1478</v>
      </c>
      <c r="D341" s="25" t="s">
        <v>1479</v>
      </c>
      <c r="E341" s="25" t="s">
        <v>1480</v>
      </c>
      <c r="F341" s="25" t="s">
        <v>1481</v>
      </c>
      <c r="G341" s="25" t="s">
        <v>1482</v>
      </c>
      <c r="H341" s="26" t="s">
        <v>1276</v>
      </c>
      <c r="I341" s="24"/>
      <c r="J341" s="26">
        <v>2</v>
      </c>
    </row>
    <row r="342" customHeight="1" spans="1:10">
      <c r="A342" s="24" t="s">
        <v>1231</v>
      </c>
      <c r="B342" s="25" t="s">
        <v>1483</v>
      </c>
      <c r="C342" s="25" t="s">
        <v>436</v>
      </c>
      <c r="D342" s="25" t="s">
        <v>1347</v>
      </c>
      <c r="E342" s="25" t="s">
        <v>1348</v>
      </c>
      <c r="F342" s="25" t="s">
        <v>1349</v>
      </c>
      <c r="G342" s="25" t="s">
        <v>1350</v>
      </c>
      <c r="H342" s="26" t="s">
        <v>1351</v>
      </c>
      <c r="I342" s="24" t="s">
        <v>1352</v>
      </c>
      <c r="J342" s="26">
        <v>2</v>
      </c>
    </row>
    <row r="343" customHeight="1" spans="1:10">
      <c r="A343" s="24" t="s">
        <v>1231</v>
      </c>
      <c r="B343" s="25" t="s">
        <v>1484</v>
      </c>
      <c r="C343" s="25" t="s">
        <v>1485</v>
      </c>
      <c r="D343" s="25" t="s">
        <v>1486</v>
      </c>
      <c r="E343" s="25" t="s">
        <v>1487</v>
      </c>
      <c r="F343" s="25" t="s">
        <v>1488</v>
      </c>
      <c r="G343" s="25" t="s">
        <v>1489</v>
      </c>
      <c r="H343" s="26" t="s">
        <v>1302</v>
      </c>
      <c r="I343" s="24" t="s">
        <v>1490</v>
      </c>
      <c r="J343" s="26">
        <v>2</v>
      </c>
    </row>
    <row r="344" customHeight="1" spans="1:10">
      <c r="A344" s="24" t="s">
        <v>1231</v>
      </c>
      <c r="B344" s="25" t="s">
        <v>1491</v>
      </c>
      <c r="C344" s="25" t="s">
        <v>1492</v>
      </c>
      <c r="D344" s="25" t="s">
        <v>1493</v>
      </c>
      <c r="E344" s="25" t="s">
        <v>1494</v>
      </c>
      <c r="F344" s="25" t="s">
        <v>1495</v>
      </c>
      <c r="G344" s="25" t="s">
        <v>1496</v>
      </c>
      <c r="H344" s="26" t="s">
        <v>1276</v>
      </c>
      <c r="I344" s="24"/>
      <c r="J344" s="26">
        <v>2</v>
      </c>
    </row>
    <row r="345" customHeight="1" spans="1:10">
      <c r="A345" s="24" t="s">
        <v>1231</v>
      </c>
      <c r="B345" s="25" t="s">
        <v>1497</v>
      </c>
      <c r="C345" s="25" t="s">
        <v>1498</v>
      </c>
      <c r="D345" s="25" t="s">
        <v>1499</v>
      </c>
      <c r="E345" s="25" t="s">
        <v>1500</v>
      </c>
      <c r="F345" s="25" t="s">
        <v>1501</v>
      </c>
      <c r="G345" s="25"/>
      <c r="H345" s="26" t="s">
        <v>1302</v>
      </c>
      <c r="I345" s="24"/>
      <c r="J345" s="26">
        <v>2</v>
      </c>
    </row>
    <row r="346" customHeight="1" spans="1:10">
      <c r="A346" s="24" t="s">
        <v>1231</v>
      </c>
      <c r="B346" s="25" t="s">
        <v>1502</v>
      </c>
      <c r="C346" s="25" t="s">
        <v>1503</v>
      </c>
      <c r="D346" s="25" t="s">
        <v>1504</v>
      </c>
      <c r="E346" s="25" t="s">
        <v>1505</v>
      </c>
      <c r="F346" s="25" t="s">
        <v>1506</v>
      </c>
      <c r="G346" s="25" t="s">
        <v>1507</v>
      </c>
      <c r="H346" s="26" t="s">
        <v>1238</v>
      </c>
      <c r="I346" s="24"/>
      <c r="J346" s="26">
        <v>2</v>
      </c>
    </row>
    <row r="347" customHeight="1" spans="1:10">
      <c r="A347" s="24" t="s">
        <v>1231</v>
      </c>
      <c r="B347" s="25" t="s">
        <v>1508</v>
      </c>
      <c r="C347" s="25" t="s">
        <v>1509</v>
      </c>
      <c r="D347" s="25" t="s">
        <v>1510</v>
      </c>
      <c r="E347" s="25" t="s">
        <v>1511</v>
      </c>
      <c r="F347" s="25" t="s">
        <v>1512</v>
      </c>
      <c r="G347" s="25" t="s">
        <v>1513</v>
      </c>
      <c r="H347" s="26" t="s">
        <v>1276</v>
      </c>
      <c r="I347" s="24" t="s">
        <v>1514</v>
      </c>
      <c r="J347" s="26">
        <v>2</v>
      </c>
    </row>
    <row r="348" customHeight="1" spans="1:10">
      <c r="A348" s="24" t="s">
        <v>1231</v>
      </c>
      <c r="B348" s="25" t="s">
        <v>1515</v>
      </c>
      <c r="C348" s="25" t="s">
        <v>1516</v>
      </c>
      <c r="D348" s="25" t="s">
        <v>1517</v>
      </c>
      <c r="E348" s="25" t="s">
        <v>1518</v>
      </c>
      <c r="F348" s="25" t="s">
        <v>1519</v>
      </c>
      <c r="G348" s="25" t="s">
        <v>1520</v>
      </c>
      <c r="H348" s="26" t="s">
        <v>1238</v>
      </c>
      <c r="I348" s="24" t="s">
        <v>1521</v>
      </c>
      <c r="J348" s="26">
        <v>2</v>
      </c>
    </row>
    <row r="349" customHeight="1" spans="1:10">
      <c r="A349" s="24" t="s">
        <v>1231</v>
      </c>
      <c r="B349" s="25" t="s">
        <v>1522</v>
      </c>
      <c r="C349" s="25" t="s">
        <v>1523</v>
      </c>
      <c r="D349" s="25" t="s">
        <v>1524</v>
      </c>
      <c r="E349" s="25" t="s">
        <v>1525</v>
      </c>
      <c r="F349" s="25" t="s">
        <v>1526</v>
      </c>
      <c r="G349" s="25" t="s">
        <v>1527</v>
      </c>
      <c r="H349" s="26" t="s">
        <v>1470</v>
      </c>
      <c r="I349" s="24" t="s">
        <v>1528</v>
      </c>
      <c r="J349" s="26">
        <v>2</v>
      </c>
    </row>
    <row r="350" customHeight="1" spans="1:10">
      <c r="A350" s="24" t="s">
        <v>1231</v>
      </c>
      <c r="B350" s="25" t="s">
        <v>1529</v>
      </c>
      <c r="C350" s="25" t="s">
        <v>1530</v>
      </c>
      <c r="D350" s="25" t="s">
        <v>1531</v>
      </c>
      <c r="E350" s="25" t="s">
        <v>1532</v>
      </c>
      <c r="F350" s="25" t="s">
        <v>1533</v>
      </c>
      <c r="G350" s="25" t="s">
        <v>1534</v>
      </c>
      <c r="H350" s="26" t="s">
        <v>1470</v>
      </c>
      <c r="I350" s="24"/>
      <c r="J350" s="26">
        <v>2</v>
      </c>
    </row>
    <row r="351" customHeight="1" spans="1:10">
      <c r="A351" s="24" t="s">
        <v>1231</v>
      </c>
      <c r="B351" s="25" t="s">
        <v>1535</v>
      </c>
      <c r="C351" s="25" t="s">
        <v>1536</v>
      </c>
      <c r="D351" s="25" t="s">
        <v>1537</v>
      </c>
      <c r="E351" s="25" t="s">
        <v>1538</v>
      </c>
      <c r="F351" s="25" t="s">
        <v>1539</v>
      </c>
      <c r="G351" s="25" t="s">
        <v>1540</v>
      </c>
      <c r="H351" s="26" t="s">
        <v>1238</v>
      </c>
      <c r="I351" s="24" t="s">
        <v>1541</v>
      </c>
      <c r="J351" s="26">
        <v>2</v>
      </c>
    </row>
    <row r="352" customHeight="1" spans="1:10">
      <c r="A352" s="24" t="s">
        <v>1231</v>
      </c>
      <c r="B352" s="25" t="s">
        <v>1542</v>
      </c>
      <c r="C352" s="25" t="s">
        <v>722</v>
      </c>
      <c r="D352" s="25" t="s">
        <v>1543</v>
      </c>
      <c r="E352" s="25" t="s">
        <v>1544</v>
      </c>
      <c r="F352" s="25" t="s">
        <v>1545</v>
      </c>
      <c r="G352" s="25"/>
      <c r="H352" s="26" t="s">
        <v>1302</v>
      </c>
      <c r="I352" s="24"/>
      <c r="J352" s="26">
        <v>2</v>
      </c>
    </row>
    <row r="353" customHeight="1" spans="1:10">
      <c r="A353" s="24" t="s">
        <v>1231</v>
      </c>
      <c r="B353" s="25" t="s">
        <v>1546</v>
      </c>
      <c r="C353" s="25" t="s">
        <v>1547</v>
      </c>
      <c r="D353" s="25" t="s">
        <v>1548</v>
      </c>
      <c r="E353" s="25" t="s">
        <v>1549</v>
      </c>
      <c r="F353" s="25" t="s">
        <v>1550</v>
      </c>
      <c r="G353" s="25" t="s">
        <v>1551</v>
      </c>
      <c r="H353" s="26" t="s">
        <v>1552</v>
      </c>
      <c r="I353" s="24"/>
      <c r="J353" s="26">
        <v>2</v>
      </c>
    </row>
    <row r="354" customHeight="1" spans="1:10">
      <c r="A354" s="24" t="s">
        <v>1231</v>
      </c>
      <c r="B354" s="25" t="s">
        <v>1553</v>
      </c>
      <c r="C354" s="25" t="s">
        <v>1312</v>
      </c>
      <c r="D354" s="25" t="s">
        <v>1313</v>
      </c>
      <c r="E354" s="25" t="s">
        <v>1314</v>
      </c>
      <c r="F354" s="25" t="s">
        <v>1315</v>
      </c>
      <c r="G354" s="25" t="s">
        <v>1316</v>
      </c>
      <c r="H354" s="26" t="s">
        <v>1276</v>
      </c>
      <c r="I354" s="24"/>
      <c r="J354" s="26">
        <v>2</v>
      </c>
    </row>
    <row r="355" customHeight="1" spans="1:10">
      <c r="A355" s="24" t="s">
        <v>1231</v>
      </c>
      <c r="B355" s="25" t="s">
        <v>1554</v>
      </c>
      <c r="C355" s="25" t="s">
        <v>279</v>
      </c>
      <c r="D355" s="25" t="s">
        <v>280</v>
      </c>
      <c r="E355" s="25" t="s">
        <v>1555</v>
      </c>
      <c r="F355" s="25" t="s">
        <v>1556</v>
      </c>
      <c r="G355" s="25" t="s">
        <v>1557</v>
      </c>
      <c r="H355" s="26" t="s">
        <v>1238</v>
      </c>
      <c r="I355" s="24" t="s">
        <v>1558</v>
      </c>
      <c r="J355" s="26">
        <v>2</v>
      </c>
    </row>
    <row r="356" customHeight="1" spans="1:10">
      <c r="A356" s="24" t="s">
        <v>1231</v>
      </c>
      <c r="B356" s="25" t="s">
        <v>1559</v>
      </c>
      <c r="C356" s="25" t="s">
        <v>1560</v>
      </c>
      <c r="D356" s="25" t="s">
        <v>1561</v>
      </c>
      <c r="E356" s="25" t="s">
        <v>1562</v>
      </c>
      <c r="F356" s="25" t="s">
        <v>1563</v>
      </c>
      <c r="G356" s="25" t="s">
        <v>1564</v>
      </c>
      <c r="H356" s="26" t="s">
        <v>1238</v>
      </c>
      <c r="I356" s="24" t="s">
        <v>1565</v>
      </c>
      <c r="J356" s="26">
        <v>2</v>
      </c>
    </row>
    <row r="357" customHeight="1" spans="1:10">
      <c r="A357" s="24" t="s">
        <v>1231</v>
      </c>
      <c r="B357" s="25" t="s">
        <v>1566</v>
      </c>
      <c r="C357" s="25" t="s">
        <v>941</v>
      </c>
      <c r="D357" s="25" t="s">
        <v>917</v>
      </c>
      <c r="E357" s="25" t="s">
        <v>942</v>
      </c>
      <c r="F357" s="25" t="s">
        <v>1567</v>
      </c>
      <c r="G357" s="25" t="s">
        <v>1568</v>
      </c>
      <c r="H357" s="26" t="s">
        <v>1238</v>
      </c>
      <c r="I357" s="24" t="s">
        <v>1569</v>
      </c>
      <c r="J357" s="26">
        <v>2</v>
      </c>
    </row>
    <row r="358" customHeight="1" spans="1:10">
      <c r="A358" s="24" t="s">
        <v>1231</v>
      </c>
      <c r="B358" s="25" t="s">
        <v>1570</v>
      </c>
      <c r="C358" s="25" t="s">
        <v>1571</v>
      </c>
      <c r="D358" s="25" t="s">
        <v>1572</v>
      </c>
      <c r="E358" s="25" t="s">
        <v>1573</v>
      </c>
      <c r="F358" s="25" t="s">
        <v>1574</v>
      </c>
      <c r="G358" s="25" t="s">
        <v>1575</v>
      </c>
      <c r="H358" s="26" t="s">
        <v>1238</v>
      </c>
      <c r="I358" s="24"/>
      <c r="J358" s="26">
        <v>2</v>
      </c>
    </row>
    <row r="359" customHeight="1" spans="1:10">
      <c r="A359" s="24" t="s">
        <v>1231</v>
      </c>
      <c r="B359" s="25" t="s">
        <v>1576</v>
      </c>
      <c r="C359" s="25" t="s">
        <v>1202</v>
      </c>
      <c r="D359" s="25" t="s">
        <v>1203</v>
      </c>
      <c r="E359" s="25" t="s">
        <v>1577</v>
      </c>
      <c r="F359" s="25" t="s">
        <v>1578</v>
      </c>
      <c r="G359" s="25" t="s">
        <v>1579</v>
      </c>
      <c r="H359" s="26" t="s">
        <v>1238</v>
      </c>
      <c r="I359" s="24" t="s">
        <v>1580</v>
      </c>
      <c r="J359" s="26">
        <v>2</v>
      </c>
    </row>
    <row r="360" customHeight="1" spans="1:10">
      <c r="A360" s="24" t="s">
        <v>1231</v>
      </c>
      <c r="B360" s="25" t="s">
        <v>1581</v>
      </c>
      <c r="C360" s="25" t="s">
        <v>1582</v>
      </c>
      <c r="D360" s="25" t="s">
        <v>1583</v>
      </c>
      <c r="E360" s="25" t="s">
        <v>1584</v>
      </c>
      <c r="F360" s="25" t="s">
        <v>1585</v>
      </c>
      <c r="G360" s="25" t="s">
        <v>1586</v>
      </c>
      <c r="H360" s="26" t="s">
        <v>1238</v>
      </c>
      <c r="I360" s="24" t="s">
        <v>1587</v>
      </c>
      <c r="J360" s="26">
        <v>2</v>
      </c>
    </row>
    <row r="361" customHeight="1" spans="1:10">
      <c r="A361" s="24" t="s">
        <v>1231</v>
      </c>
      <c r="B361" s="25" t="s">
        <v>1588</v>
      </c>
      <c r="C361" s="25" t="s">
        <v>1589</v>
      </c>
      <c r="D361" s="25" t="s">
        <v>1590</v>
      </c>
      <c r="E361" s="25" t="s">
        <v>1591</v>
      </c>
      <c r="F361" s="25" t="s">
        <v>1592</v>
      </c>
      <c r="G361" s="25" t="s">
        <v>1593</v>
      </c>
      <c r="H361" s="26" t="s">
        <v>1238</v>
      </c>
      <c r="I361" s="24" t="s">
        <v>1594</v>
      </c>
      <c r="J361" s="26">
        <v>2</v>
      </c>
    </row>
    <row r="362" customHeight="1" spans="1:10">
      <c r="A362" s="24" t="s">
        <v>1231</v>
      </c>
      <c r="B362" s="25" t="s">
        <v>1595</v>
      </c>
      <c r="C362" s="25" t="s">
        <v>1596</v>
      </c>
      <c r="D362" s="25" t="s">
        <v>1597</v>
      </c>
      <c r="E362" s="25" t="s">
        <v>1598</v>
      </c>
      <c r="F362" s="25" t="s">
        <v>1599</v>
      </c>
      <c r="G362" s="25" t="s">
        <v>1593</v>
      </c>
      <c r="H362" s="26" t="s">
        <v>1238</v>
      </c>
      <c r="I362" s="24" t="s">
        <v>1600</v>
      </c>
      <c r="J362" s="26">
        <v>2</v>
      </c>
    </row>
    <row r="363" customHeight="1" spans="1:10">
      <c r="A363" s="24" t="s">
        <v>1231</v>
      </c>
      <c r="B363" s="25" t="s">
        <v>1601</v>
      </c>
      <c r="C363" s="25" t="s">
        <v>1602</v>
      </c>
      <c r="D363" s="25" t="s">
        <v>1603</v>
      </c>
      <c r="E363" s="25" t="s">
        <v>1604</v>
      </c>
      <c r="F363" s="25" t="s">
        <v>1605</v>
      </c>
      <c r="G363" s="25" t="s">
        <v>1606</v>
      </c>
      <c r="H363" s="26" t="s">
        <v>1238</v>
      </c>
      <c r="I363" s="24" t="s">
        <v>1607</v>
      </c>
      <c r="J363" s="26">
        <v>2</v>
      </c>
    </row>
    <row r="364" customHeight="1" spans="1:10">
      <c r="A364" s="24" t="s">
        <v>1231</v>
      </c>
      <c r="B364" s="25" t="s">
        <v>1608</v>
      </c>
      <c r="C364" s="25" t="s">
        <v>1609</v>
      </c>
      <c r="D364" s="25" t="s">
        <v>1543</v>
      </c>
      <c r="E364" s="25" t="s">
        <v>1610</v>
      </c>
      <c r="F364" s="25" t="s">
        <v>1611</v>
      </c>
      <c r="G364" s="25"/>
      <c r="H364" s="26" t="s">
        <v>1302</v>
      </c>
      <c r="I364" s="24"/>
      <c r="J364" s="26">
        <v>2</v>
      </c>
    </row>
    <row r="365" customHeight="1" spans="1:10">
      <c r="A365" s="24" t="s">
        <v>1231</v>
      </c>
      <c r="B365" s="25" t="s">
        <v>1612</v>
      </c>
      <c r="C365" s="25" t="s">
        <v>1613</v>
      </c>
      <c r="D365" s="25" t="s">
        <v>1614</v>
      </c>
      <c r="E365" s="25" t="s">
        <v>1615</v>
      </c>
      <c r="F365" s="25" t="s">
        <v>1616</v>
      </c>
      <c r="G365" s="25"/>
      <c r="H365" s="26" t="s">
        <v>1276</v>
      </c>
      <c r="I365" s="24"/>
      <c r="J365" s="26">
        <v>2</v>
      </c>
    </row>
    <row r="366" customHeight="1" spans="1:10">
      <c r="A366" s="24" t="s">
        <v>1231</v>
      </c>
      <c r="B366" s="25" t="s">
        <v>1617</v>
      </c>
      <c r="C366" s="25" t="s">
        <v>1618</v>
      </c>
      <c r="D366" s="25" t="s">
        <v>388</v>
      </c>
      <c r="E366" s="25" t="s">
        <v>1619</v>
      </c>
      <c r="F366" s="25" t="s">
        <v>1620</v>
      </c>
      <c r="G366" s="25" t="s">
        <v>1621</v>
      </c>
      <c r="H366" s="26" t="s">
        <v>1276</v>
      </c>
      <c r="I366" s="24" t="s">
        <v>1622</v>
      </c>
      <c r="J366" s="26">
        <v>2</v>
      </c>
    </row>
    <row r="367" customHeight="1" spans="1:10">
      <c r="A367" s="24" t="s">
        <v>1231</v>
      </c>
      <c r="B367" s="25" t="s">
        <v>1623</v>
      </c>
      <c r="C367" s="25" t="s">
        <v>1624</v>
      </c>
      <c r="D367" s="25" t="s">
        <v>1625</v>
      </c>
      <c r="E367" s="25" t="s">
        <v>1626</v>
      </c>
      <c r="F367" s="25" t="s">
        <v>1627</v>
      </c>
      <c r="G367" s="25" t="s">
        <v>1628</v>
      </c>
      <c r="H367" s="26" t="s">
        <v>1552</v>
      </c>
      <c r="I367" s="24"/>
      <c r="J367" s="26">
        <v>2</v>
      </c>
    </row>
    <row r="368" customHeight="1" spans="1:10">
      <c r="A368" s="24" t="s">
        <v>1231</v>
      </c>
      <c r="B368" s="25" t="s">
        <v>1629</v>
      </c>
      <c r="C368" s="25" t="s">
        <v>324</v>
      </c>
      <c r="D368" s="25" t="s">
        <v>325</v>
      </c>
      <c r="E368" s="25" t="s">
        <v>326</v>
      </c>
      <c r="F368" s="25" t="s">
        <v>327</v>
      </c>
      <c r="G368" s="25" t="s">
        <v>1630</v>
      </c>
      <c r="H368" s="26" t="s">
        <v>1339</v>
      </c>
      <c r="I368" s="24" t="s">
        <v>1631</v>
      </c>
      <c r="J368" s="26">
        <v>2</v>
      </c>
    </row>
    <row r="369" customHeight="1" spans="1:10">
      <c r="A369" s="24" t="s">
        <v>1231</v>
      </c>
      <c r="B369" s="25" t="s">
        <v>1632</v>
      </c>
      <c r="C369" s="25" t="s">
        <v>1633</v>
      </c>
      <c r="D369" s="25" t="s">
        <v>1634</v>
      </c>
      <c r="E369" s="25" t="s">
        <v>1635</v>
      </c>
      <c r="F369" s="25" t="s">
        <v>1636</v>
      </c>
      <c r="G369" s="25" t="s">
        <v>1637</v>
      </c>
      <c r="H369" s="26" t="s">
        <v>1238</v>
      </c>
      <c r="I369" s="24"/>
      <c r="J369" s="26">
        <v>2</v>
      </c>
    </row>
    <row r="370" customHeight="1" spans="1:10">
      <c r="A370" s="24" t="s">
        <v>1231</v>
      </c>
      <c r="B370" s="25" t="s">
        <v>1638</v>
      </c>
      <c r="C370" s="25" t="s">
        <v>1639</v>
      </c>
      <c r="D370" s="25" t="s">
        <v>1640</v>
      </c>
      <c r="E370" s="25" t="s">
        <v>1641</v>
      </c>
      <c r="F370" s="25" t="s">
        <v>1642</v>
      </c>
      <c r="G370" s="25" t="s">
        <v>1643</v>
      </c>
      <c r="H370" s="26" t="s">
        <v>1552</v>
      </c>
      <c r="I370" s="24"/>
      <c r="J370" s="26">
        <v>2</v>
      </c>
    </row>
    <row r="371" customHeight="1" spans="1:10">
      <c r="A371" s="24" t="s">
        <v>1231</v>
      </c>
      <c r="B371" s="25" t="s">
        <v>1644</v>
      </c>
      <c r="C371" s="25" t="s">
        <v>1645</v>
      </c>
      <c r="D371" s="25" t="s">
        <v>1646</v>
      </c>
      <c r="E371" s="25" t="s">
        <v>1647</v>
      </c>
      <c r="F371" s="25" t="s">
        <v>1648</v>
      </c>
      <c r="G371" s="25" t="s">
        <v>1649</v>
      </c>
      <c r="H371" s="26" t="s">
        <v>1238</v>
      </c>
      <c r="I371" s="24"/>
      <c r="J371" s="26">
        <v>2</v>
      </c>
    </row>
    <row r="372" customHeight="1" spans="1:10">
      <c r="A372" s="24" t="s">
        <v>1231</v>
      </c>
      <c r="B372" s="25" t="s">
        <v>1650</v>
      </c>
      <c r="C372" s="25" t="s">
        <v>1651</v>
      </c>
      <c r="D372" s="25" t="s">
        <v>1652</v>
      </c>
      <c r="E372" s="25" t="s">
        <v>1653</v>
      </c>
      <c r="F372" s="25" t="s">
        <v>1654</v>
      </c>
      <c r="G372" s="25" t="s">
        <v>1655</v>
      </c>
      <c r="H372" s="26" t="s">
        <v>1276</v>
      </c>
      <c r="I372" s="24" t="s">
        <v>1656</v>
      </c>
      <c r="J372" s="26">
        <v>2</v>
      </c>
    </row>
    <row r="373" customHeight="1" spans="1:10">
      <c r="A373" s="24" t="s">
        <v>1231</v>
      </c>
      <c r="B373" s="25" t="s">
        <v>1657</v>
      </c>
      <c r="C373" s="25" t="s">
        <v>1658</v>
      </c>
      <c r="D373" s="25" t="s">
        <v>1659</v>
      </c>
      <c r="E373" s="25" t="s">
        <v>1660</v>
      </c>
      <c r="F373" s="25" t="s">
        <v>1661</v>
      </c>
      <c r="G373" s="25" t="s">
        <v>1662</v>
      </c>
      <c r="H373" s="26" t="s">
        <v>1238</v>
      </c>
      <c r="I373" s="24"/>
      <c r="J373" s="26">
        <v>2</v>
      </c>
    </row>
    <row r="374" customHeight="1" spans="1:10">
      <c r="A374" s="24" t="s">
        <v>1231</v>
      </c>
      <c r="B374" s="25" t="s">
        <v>1663</v>
      </c>
      <c r="C374" s="25" t="s">
        <v>1664</v>
      </c>
      <c r="D374" s="25" t="s">
        <v>1665</v>
      </c>
      <c r="E374" s="25" t="s">
        <v>1666</v>
      </c>
      <c r="F374" s="25" t="s">
        <v>1667</v>
      </c>
      <c r="G374" s="25" t="s">
        <v>1668</v>
      </c>
      <c r="H374" s="26" t="s">
        <v>1253</v>
      </c>
      <c r="I374" s="24"/>
      <c r="J374" s="26">
        <v>2</v>
      </c>
    </row>
    <row r="375" customHeight="1" spans="1:10">
      <c r="A375" s="24" t="s">
        <v>1231</v>
      </c>
      <c r="B375" s="25" t="s">
        <v>1669</v>
      </c>
      <c r="C375" s="25" t="s">
        <v>1670</v>
      </c>
      <c r="D375" s="25" t="s">
        <v>1671</v>
      </c>
      <c r="E375" s="25" t="s">
        <v>1672</v>
      </c>
      <c r="F375" s="25" t="s">
        <v>1673</v>
      </c>
      <c r="G375" s="25"/>
      <c r="H375" s="26" t="s">
        <v>1674</v>
      </c>
      <c r="I375" s="24"/>
      <c r="J375" s="26">
        <v>2</v>
      </c>
    </row>
    <row r="376" customHeight="1" spans="1:10">
      <c r="A376" s="24" t="s">
        <v>1231</v>
      </c>
      <c r="B376" s="25" t="s">
        <v>1675</v>
      </c>
      <c r="C376" s="25" t="s">
        <v>1676</v>
      </c>
      <c r="D376" s="25" t="s">
        <v>1677</v>
      </c>
      <c r="E376" s="25" t="s">
        <v>1678</v>
      </c>
      <c r="F376" s="25" t="s">
        <v>1679</v>
      </c>
      <c r="G376" s="25"/>
      <c r="H376" s="26" t="s">
        <v>1680</v>
      </c>
      <c r="I376" s="24"/>
      <c r="J376" s="26">
        <v>2</v>
      </c>
    </row>
    <row r="377" customHeight="1" spans="1:10">
      <c r="A377" s="24" t="s">
        <v>1231</v>
      </c>
      <c r="B377" s="25" t="s">
        <v>1681</v>
      </c>
      <c r="C377" s="25" t="s">
        <v>1682</v>
      </c>
      <c r="D377" s="25" t="s">
        <v>1683</v>
      </c>
      <c r="E377" s="25" t="s">
        <v>1684</v>
      </c>
      <c r="F377" s="25" t="s">
        <v>1685</v>
      </c>
      <c r="G377" s="25"/>
      <c r="H377" s="26" t="s">
        <v>1276</v>
      </c>
      <c r="I377" s="24"/>
      <c r="J377" s="26">
        <v>2</v>
      </c>
    </row>
    <row r="378" customHeight="1" spans="1:10">
      <c r="A378" s="24" t="s">
        <v>1231</v>
      </c>
      <c r="B378" s="25" t="s">
        <v>1686</v>
      </c>
      <c r="C378" s="25" t="s">
        <v>1687</v>
      </c>
      <c r="D378" s="25" t="s">
        <v>1688</v>
      </c>
      <c r="E378" s="25" t="s">
        <v>1689</v>
      </c>
      <c r="F378" s="25" t="s">
        <v>1690</v>
      </c>
      <c r="G378" s="25"/>
      <c r="H378" s="26" t="s">
        <v>1552</v>
      </c>
      <c r="I378" s="24"/>
      <c r="J378" s="26">
        <v>2</v>
      </c>
    </row>
    <row r="379" customHeight="1" spans="1:10">
      <c r="A379" s="24" t="s">
        <v>1231</v>
      </c>
      <c r="B379" s="25" t="s">
        <v>1691</v>
      </c>
      <c r="C379" s="25" t="s">
        <v>1692</v>
      </c>
      <c r="D379" s="25" t="s">
        <v>1693</v>
      </c>
      <c r="E379" s="25" t="s">
        <v>1694</v>
      </c>
      <c r="F379" s="25" t="s">
        <v>1695</v>
      </c>
      <c r="G379" s="25" t="s">
        <v>1696</v>
      </c>
      <c r="H379" s="26" t="s">
        <v>1276</v>
      </c>
      <c r="I379" s="24"/>
      <c r="J379" s="26">
        <v>2</v>
      </c>
    </row>
    <row r="380" customHeight="1" spans="1:10">
      <c r="A380" s="24" t="s">
        <v>1231</v>
      </c>
      <c r="B380" s="25" t="s">
        <v>1697</v>
      </c>
      <c r="C380" s="25" t="s">
        <v>1698</v>
      </c>
      <c r="D380" s="25" t="s">
        <v>1699</v>
      </c>
      <c r="E380" s="25" t="s">
        <v>1700</v>
      </c>
      <c r="F380" s="25" t="s">
        <v>1701</v>
      </c>
      <c r="G380" s="25" t="s">
        <v>1702</v>
      </c>
      <c r="H380" s="26" t="s">
        <v>1680</v>
      </c>
      <c r="I380" s="24"/>
      <c r="J380" s="26">
        <v>2</v>
      </c>
    </row>
    <row r="381" customHeight="1" spans="1:10">
      <c r="A381" s="24" t="s">
        <v>1231</v>
      </c>
      <c r="B381" s="25" t="s">
        <v>1703</v>
      </c>
      <c r="C381" s="25" t="s">
        <v>1704</v>
      </c>
      <c r="D381" s="25" t="s">
        <v>1705</v>
      </c>
      <c r="E381" s="25" t="s">
        <v>1706</v>
      </c>
      <c r="F381" s="25" t="s">
        <v>1707</v>
      </c>
      <c r="G381" s="25" t="s">
        <v>1708</v>
      </c>
      <c r="H381" s="26" t="s">
        <v>1238</v>
      </c>
      <c r="I381" s="24" t="s">
        <v>1709</v>
      </c>
      <c r="J381" s="26">
        <v>2</v>
      </c>
    </row>
    <row r="382" customHeight="1" spans="1:10">
      <c r="A382" s="24" t="s">
        <v>1231</v>
      </c>
      <c r="B382" s="25" t="s">
        <v>1710</v>
      </c>
      <c r="C382" s="25" t="s">
        <v>1711</v>
      </c>
      <c r="D382" s="25" t="s">
        <v>1712</v>
      </c>
      <c r="E382" s="25" t="s">
        <v>1713</v>
      </c>
      <c r="F382" s="25" t="s">
        <v>1714</v>
      </c>
      <c r="G382" s="25" t="s">
        <v>1715</v>
      </c>
      <c r="H382" s="26" t="s">
        <v>1552</v>
      </c>
      <c r="I382" s="24"/>
      <c r="J382" s="26">
        <v>2</v>
      </c>
    </row>
    <row r="383" customHeight="1" spans="1:10">
      <c r="A383" s="24" t="s">
        <v>1231</v>
      </c>
      <c r="B383" s="25" t="s">
        <v>1515</v>
      </c>
      <c r="C383" s="25" t="s">
        <v>1516</v>
      </c>
      <c r="D383" s="25" t="s">
        <v>1517</v>
      </c>
      <c r="E383" s="25" t="s">
        <v>1518</v>
      </c>
      <c r="F383" s="25" t="s">
        <v>1519</v>
      </c>
      <c r="G383" s="25" t="s">
        <v>1520</v>
      </c>
      <c r="H383" s="26" t="s">
        <v>1238</v>
      </c>
      <c r="I383" s="24"/>
      <c r="J383" s="26">
        <v>2</v>
      </c>
    </row>
    <row r="384" customHeight="1" spans="1:10">
      <c r="A384" s="24" t="s">
        <v>1231</v>
      </c>
      <c r="B384" s="25" t="s">
        <v>1716</v>
      </c>
      <c r="C384" s="25" t="s">
        <v>1717</v>
      </c>
      <c r="D384" s="25" t="s">
        <v>1718</v>
      </c>
      <c r="E384" s="25" t="s">
        <v>1719</v>
      </c>
      <c r="F384" s="25" t="s">
        <v>1720</v>
      </c>
      <c r="G384" s="25" t="s">
        <v>1721</v>
      </c>
      <c r="H384" s="26" t="s">
        <v>1302</v>
      </c>
      <c r="I384" s="24" t="s">
        <v>1722</v>
      </c>
      <c r="J384" s="26">
        <v>2</v>
      </c>
    </row>
    <row r="385" customHeight="1" spans="1:10">
      <c r="A385" s="24" t="s">
        <v>1231</v>
      </c>
      <c r="B385" s="25" t="s">
        <v>1663</v>
      </c>
      <c r="C385" s="25" t="s">
        <v>1664</v>
      </c>
      <c r="D385" s="25" t="s">
        <v>1665</v>
      </c>
      <c r="E385" s="25" t="s">
        <v>1666</v>
      </c>
      <c r="F385" s="25" t="s">
        <v>1667</v>
      </c>
      <c r="G385" s="25" t="s">
        <v>1668</v>
      </c>
      <c r="H385" s="26" t="s">
        <v>1253</v>
      </c>
      <c r="I385" s="24"/>
      <c r="J385" s="26">
        <v>2</v>
      </c>
    </row>
    <row r="386" customHeight="1" spans="1:10">
      <c r="A386" s="24" t="s">
        <v>1231</v>
      </c>
      <c r="B386" s="25" t="s">
        <v>1723</v>
      </c>
      <c r="C386" s="25" t="s">
        <v>1724</v>
      </c>
      <c r="D386" s="25" t="s">
        <v>1725</v>
      </c>
      <c r="E386" s="25" t="s">
        <v>1726</v>
      </c>
      <c r="F386" s="25" t="s">
        <v>1727</v>
      </c>
      <c r="G386" s="25" t="s">
        <v>1728</v>
      </c>
      <c r="H386" s="26" t="s">
        <v>1302</v>
      </c>
      <c r="I386" s="24"/>
      <c r="J386" s="26">
        <v>2</v>
      </c>
    </row>
    <row r="387" customHeight="1" spans="1:10">
      <c r="A387" s="24" t="s">
        <v>1231</v>
      </c>
      <c r="B387" s="25" t="s">
        <v>1729</v>
      </c>
      <c r="C387" s="25" t="s">
        <v>1724</v>
      </c>
      <c r="D387" s="25" t="s">
        <v>1725</v>
      </c>
      <c r="E387" s="25" t="s">
        <v>1726</v>
      </c>
      <c r="F387" s="25" t="s">
        <v>1727</v>
      </c>
      <c r="G387" s="25" t="s">
        <v>1728</v>
      </c>
      <c r="H387" s="26" t="s">
        <v>1730</v>
      </c>
      <c r="I387" s="24"/>
      <c r="J387" s="26">
        <v>2</v>
      </c>
    </row>
    <row r="388" s="7" customFormat="1" customHeight="1" spans="1:10">
      <c r="A388" s="24" t="s">
        <v>1231</v>
      </c>
      <c r="B388" s="25" t="s">
        <v>1731</v>
      </c>
      <c r="C388" s="25" t="s">
        <v>1732</v>
      </c>
      <c r="D388" s="25" t="s">
        <v>1733</v>
      </c>
      <c r="E388" s="25" t="s">
        <v>1734</v>
      </c>
      <c r="F388" s="25" t="s">
        <v>1735</v>
      </c>
      <c r="G388" s="25" t="s">
        <v>1736</v>
      </c>
      <c r="H388" s="26" t="s">
        <v>1238</v>
      </c>
      <c r="I388" s="24"/>
      <c r="J388" s="26">
        <v>2</v>
      </c>
    </row>
    <row r="389" customHeight="1" spans="1:10">
      <c r="A389" s="24" t="s">
        <v>1231</v>
      </c>
      <c r="B389" s="25" t="s">
        <v>1737</v>
      </c>
      <c r="C389" s="25" t="s">
        <v>1421</v>
      </c>
      <c r="D389" s="25" t="s">
        <v>1422</v>
      </c>
      <c r="E389" s="25" t="s">
        <v>1423</v>
      </c>
      <c r="F389" s="25" t="s">
        <v>1738</v>
      </c>
      <c r="G389" s="25"/>
      <c r="H389" s="26" t="s">
        <v>1276</v>
      </c>
      <c r="I389" s="24"/>
      <c r="J389" s="26">
        <v>2</v>
      </c>
    </row>
    <row r="390" customHeight="1" spans="1:10">
      <c r="A390" s="24" t="s">
        <v>1231</v>
      </c>
      <c r="B390" s="25" t="s">
        <v>1739</v>
      </c>
      <c r="C390" s="25" t="s">
        <v>1740</v>
      </c>
      <c r="D390" s="25" t="s">
        <v>1741</v>
      </c>
      <c r="E390" s="25" t="s">
        <v>1742</v>
      </c>
      <c r="F390" s="25" t="s">
        <v>1743</v>
      </c>
      <c r="G390" s="25" t="s">
        <v>1744</v>
      </c>
      <c r="H390" s="26" t="s">
        <v>1745</v>
      </c>
      <c r="I390" s="24"/>
      <c r="J390" s="26">
        <v>2</v>
      </c>
    </row>
    <row r="391" customHeight="1" spans="1:10">
      <c r="A391" s="24" t="s">
        <v>1231</v>
      </c>
      <c r="B391" s="25" t="s">
        <v>1746</v>
      </c>
      <c r="C391" s="25" t="s">
        <v>1747</v>
      </c>
      <c r="D391" s="25" t="s">
        <v>1748</v>
      </c>
      <c r="E391" s="25" t="s">
        <v>1749</v>
      </c>
      <c r="F391" s="25" t="s">
        <v>1750</v>
      </c>
      <c r="G391" s="25" t="s">
        <v>1751</v>
      </c>
      <c r="H391" s="26" t="s">
        <v>1276</v>
      </c>
      <c r="I391" s="24"/>
      <c r="J391" s="26">
        <v>2</v>
      </c>
    </row>
    <row r="392" customHeight="1" spans="1:10">
      <c r="A392" s="24" t="s">
        <v>1231</v>
      </c>
      <c r="B392" s="25" t="s">
        <v>1752</v>
      </c>
      <c r="C392" s="25" t="s">
        <v>1753</v>
      </c>
      <c r="D392" s="25" t="s">
        <v>1754</v>
      </c>
      <c r="E392" s="25" t="s">
        <v>1755</v>
      </c>
      <c r="F392" s="25" t="s">
        <v>1756</v>
      </c>
      <c r="G392" s="25" t="s">
        <v>1757</v>
      </c>
      <c r="H392" s="26" t="s">
        <v>1238</v>
      </c>
      <c r="I392" s="24"/>
      <c r="J392" s="26">
        <v>2</v>
      </c>
    </row>
    <row r="393" customHeight="1" spans="1:10">
      <c r="A393" s="24" t="s">
        <v>1231</v>
      </c>
      <c r="B393" s="25" t="s">
        <v>1758</v>
      </c>
      <c r="C393" s="25" t="s">
        <v>1759</v>
      </c>
      <c r="D393" s="25" t="s">
        <v>1760</v>
      </c>
      <c r="E393" s="25" t="s">
        <v>1761</v>
      </c>
      <c r="F393" s="25" t="s">
        <v>1762</v>
      </c>
      <c r="G393" s="25" t="s">
        <v>1763</v>
      </c>
      <c r="H393" s="26" t="s">
        <v>1238</v>
      </c>
      <c r="I393" s="24"/>
      <c r="J393" s="26">
        <v>2</v>
      </c>
    </row>
    <row r="394" customHeight="1" spans="1:10">
      <c r="A394" s="24" t="s">
        <v>1231</v>
      </c>
      <c r="B394" s="25" t="s">
        <v>1764</v>
      </c>
      <c r="C394" s="25" t="s">
        <v>1765</v>
      </c>
      <c r="D394" s="25" t="s">
        <v>1766</v>
      </c>
      <c r="E394" s="25" t="s">
        <v>1767</v>
      </c>
      <c r="F394" s="25" t="s">
        <v>1768</v>
      </c>
      <c r="G394" s="25" t="s">
        <v>1769</v>
      </c>
      <c r="H394" s="26" t="s">
        <v>1770</v>
      </c>
      <c r="I394" s="24"/>
      <c r="J394" s="26">
        <v>2</v>
      </c>
    </row>
    <row r="395" customHeight="1" spans="1:10">
      <c r="A395" s="24" t="s">
        <v>1231</v>
      </c>
      <c r="B395" s="25" t="s">
        <v>1771</v>
      </c>
      <c r="C395" s="25" t="s">
        <v>1772</v>
      </c>
      <c r="D395" s="25" t="s">
        <v>1773</v>
      </c>
      <c r="E395" s="25" t="s">
        <v>1774</v>
      </c>
      <c r="F395" s="25" t="s">
        <v>1775</v>
      </c>
      <c r="G395" s="25" t="s">
        <v>1776</v>
      </c>
      <c r="H395" s="26" t="s">
        <v>1238</v>
      </c>
      <c r="I395" s="24"/>
      <c r="J395" s="26">
        <v>2</v>
      </c>
    </row>
    <row r="396" customHeight="1" spans="1:10">
      <c r="A396" s="24" t="s">
        <v>1231</v>
      </c>
      <c r="B396" s="25" t="s">
        <v>1777</v>
      </c>
      <c r="C396" s="25" t="s">
        <v>1271</v>
      </c>
      <c r="D396" s="25" t="s">
        <v>1272</v>
      </c>
      <c r="E396" s="25" t="s">
        <v>1273</v>
      </c>
      <c r="F396" s="25" t="s">
        <v>1274</v>
      </c>
      <c r="G396" s="25" t="s">
        <v>1778</v>
      </c>
      <c r="H396" s="26" t="s">
        <v>1276</v>
      </c>
      <c r="I396" s="24"/>
      <c r="J396" s="26">
        <v>2</v>
      </c>
    </row>
    <row r="397" customHeight="1" spans="1:10">
      <c r="A397" s="24" t="s">
        <v>1231</v>
      </c>
      <c r="B397" s="25" t="s">
        <v>1779</v>
      </c>
      <c r="C397" s="25" t="s">
        <v>1780</v>
      </c>
      <c r="D397" s="25" t="s">
        <v>1781</v>
      </c>
      <c r="E397" s="25" t="s">
        <v>1782</v>
      </c>
      <c r="F397" s="25" t="s">
        <v>1783</v>
      </c>
      <c r="G397" s="25" t="s">
        <v>1784</v>
      </c>
      <c r="H397" s="26" t="s">
        <v>1269</v>
      </c>
      <c r="I397" s="24"/>
      <c r="J397" s="26">
        <v>2</v>
      </c>
    </row>
    <row r="398" customHeight="1" spans="1:10">
      <c r="A398" s="24" t="s">
        <v>1231</v>
      </c>
      <c r="B398" s="25" t="s">
        <v>1785</v>
      </c>
      <c r="C398" s="25" t="s">
        <v>1786</v>
      </c>
      <c r="D398" s="25" t="s">
        <v>1787</v>
      </c>
      <c r="E398" s="25" t="s">
        <v>1788</v>
      </c>
      <c r="F398" s="25" t="s">
        <v>1789</v>
      </c>
      <c r="G398" s="25" t="s">
        <v>1790</v>
      </c>
      <c r="H398" s="26" t="s">
        <v>1302</v>
      </c>
      <c r="I398" s="24"/>
      <c r="J398" s="26">
        <v>2</v>
      </c>
    </row>
    <row r="399" customHeight="1" spans="1:10">
      <c r="A399" s="24" t="s">
        <v>1231</v>
      </c>
      <c r="B399" s="25" t="s">
        <v>1681</v>
      </c>
      <c r="C399" s="25" t="s">
        <v>1791</v>
      </c>
      <c r="D399" s="25" t="s">
        <v>1792</v>
      </c>
      <c r="E399" s="25" t="s">
        <v>1684</v>
      </c>
      <c r="F399" s="25" t="s">
        <v>1685</v>
      </c>
      <c r="G399" s="25"/>
      <c r="H399" s="26" t="s">
        <v>1680</v>
      </c>
      <c r="I399" s="24"/>
      <c r="J399" s="26">
        <v>2</v>
      </c>
    </row>
    <row r="400" customHeight="1" spans="1:10">
      <c r="A400" s="24" t="s">
        <v>1231</v>
      </c>
      <c r="B400" s="25" t="s">
        <v>1623</v>
      </c>
      <c r="C400" s="25" t="s">
        <v>1624</v>
      </c>
      <c r="D400" s="25" t="s">
        <v>1625</v>
      </c>
      <c r="E400" s="25" t="s">
        <v>1626</v>
      </c>
      <c r="F400" s="25" t="s">
        <v>1627</v>
      </c>
      <c r="G400" s="25" t="s">
        <v>1628</v>
      </c>
      <c r="H400" s="26" t="s">
        <v>1552</v>
      </c>
      <c r="I400" s="24"/>
      <c r="J400" s="26">
        <v>2</v>
      </c>
    </row>
    <row r="401" customHeight="1" spans="1:10">
      <c r="A401" s="24" t="s">
        <v>1231</v>
      </c>
      <c r="B401" s="25" t="s">
        <v>1739</v>
      </c>
      <c r="C401" s="25" t="s">
        <v>1740</v>
      </c>
      <c r="D401" s="25" t="s">
        <v>1741</v>
      </c>
      <c r="E401" s="25" t="s">
        <v>1742</v>
      </c>
      <c r="F401" s="25" t="s">
        <v>1743</v>
      </c>
      <c r="G401" s="25" t="s">
        <v>1744</v>
      </c>
      <c r="H401" s="26" t="s">
        <v>1745</v>
      </c>
      <c r="I401" s="24"/>
      <c r="J401" s="26">
        <v>2</v>
      </c>
    </row>
    <row r="402" customHeight="1" spans="1:10">
      <c r="A402" s="24" t="s">
        <v>1231</v>
      </c>
      <c r="B402" s="25" t="s">
        <v>1522</v>
      </c>
      <c r="C402" s="25" t="s">
        <v>1523</v>
      </c>
      <c r="D402" s="25" t="s">
        <v>1524</v>
      </c>
      <c r="E402" s="25" t="s">
        <v>1525</v>
      </c>
      <c r="F402" s="25" t="s">
        <v>1526</v>
      </c>
      <c r="G402" s="25" t="s">
        <v>1527</v>
      </c>
      <c r="H402" s="26" t="s">
        <v>1470</v>
      </c>
      <c r="I402" s="24" t="s">
        <v>1528</v>
      </c>
      <c r="J402" s="26">
        <v>2</v>
      </c>
    </row>
    <row r="403" customHeight="1" spans="1:10">
      <c r="A403" s="24" t="s">
        <v>1231</v>
      </c>
      <c r="B403" s="25" t="s">
        <v>1793</v>
      </c>
      <c r="C403" s="25" t="s">
        <v>1794</v>
      </c>
      <c r="D403" s="25" t="s">
        <v>1795</v>
      </c>
      <c r="E403" s="25" t="s">
        <v>1796</v>
      </c>
      <c r="F403" s="25" t="s">
        <v>1797</v>
      </c>
      <c r="G403" s="25" t="s">
        <v>1798</v>
      </c>
      <c r="H403" s="26" t="s">
        <v>1276</v>
      </c>
      <c r="I403" s="24"/>
      <c r="J403" s="26">
        <v>2</v>
      </c>
    </row>
    <row r="404" customHeight="1" spans="1:10">
      <c r="A404" s="24" t="s">
        <v>1231</v>
      </c>
      <c r="B404" s="25" t="s">
        <v>1612</v>
      </c>
      <c r="C404" s="25" t="s">
        <v>1613</v>
      </c>
      <c r="D404" s="25" t="s">
        <v>1614</v>
      </c>
      <c r="E404" s="25" t="s">
        <v>1615</v>
      </c>
      <c r="F404" s="25" t="s">
        <v>1799</v>
      </c>
      <c r="G404" s="25"/>
      <c r="H404" s="26" t="s">
        <v>1302</v>
      </c>
      <c r="I404" s="24"/>
      <c r="J404" s="26">
        <v>2</v>
      </c>
    </row>
    <row r="405" customHeight="1" spans="1:10">
      <c r="A405" s="24" t="s">
        <v>1231</v>
      </c>
      <c r="B405" s="25" t="s">
        <v>1800</v>
      </c>
      <c r="C405" s="25" t="s">
        <v>1292</v>
      </c>
      <c r="D405" s="25" t="s">
        <v>1801</v>
      </c>
      <c r="E405" s="25" t="s">
        <v>1802</v>
      </c>
      <c r="F405" s="25" t="s">
        <v>1803</v>
      </c>
      <c r="G405" s="25" t="s">
        <v>1804</v>
      </c>
      <c r="H405" s="26" t="s">
        <v>1238</v>
      </c>
      <c r="I405" s="24"/>
      <c r="J405" s="26">
        <v>2</v>
      </c>
    </row>
    <row r="406" customHeight="1" spans="1:10">
      <c r="A406" s="24" t="s">
        <v>1231</v>
      </c>
      <c r="B406" s="25" t="s">
        <v>1805</v>
      </c>
      <c r="C406" s="25" t="s">
        <v>1806</v>
      </c>
      <c r="D406" s="25" t="s">
        <v>1807</v>
      </c>
      <c r="E406" s="25" t="s">
        <v>1808</v>
      </c>
      <c r="F406" s="25" t="s">
        <v>1809</v>
      </c>
      <c r="G406" s="25" t="s">
        <v>1810</v>
      </c>
      <c r="H406" s="26" t="s">
        <v>1339</v>
      </c>
      <c r="I406" s="24"/>
      <c r="J406" s="26">
        <v>2</v>
      </c>
    </row>
    <row r="407" s="7" customFormat="1" customHeight="1" spans="1:10">
      <c r="A407" s="24" t="s">
        <v>1231</v>
      </c>
      <c r="B407" s="25" t="s">
        <v>1811</v>
      </c>
      <c r="C407" s="25" t="s">
        <v>1812</v>
      </c>
      <c r="D407" s="25" t="s">
        <v>1813</v>
      </c>
      <c r="E407" s="25" t="s">
        <v>1814</v>
      </c>
      <c r="F407" s="25" t="s">
        <v>1815</v>
      </c>
      <c r="G407" s="25" t="s">
        <v>1816</v>
      </c>
      <c r="H407" s="26" t="s">
        <v>1238</v>
      </c>
      <c r="I407" s="24"/>
      <c r="J407" s="26">
        <v>2</v>
      </c>
    </row>
    <row r="408" customHeight="1" spans="1:10">
      <c r="A408" s="24" t="s">
        <v>1231</v>
      </c>
      <c r="B408" s="25" t="s">
        <v>1817</v>
      </c>
      <c r="C408" s="25" t="s">
        <v>1818</v>
      </c>
      <c r="D408" s="25" t="s">
        <v>1819</v>
      </c>
      <c r="E408" s="25" t="s">
        <v>1820</v>
      </c>
      <c r="F408" s="25" t="s">
        <v>1821</v>
      </c>
      <c r="G408" s="25" t="s">
        <v>1822</v>
      </c>
      <c r="H408" s="26" t="s">
        <v>1339</v>
      </c>
      <c r="I408" s="24"/>
      <c r="J408" s="26">
        <v>2</v>
      </c>
    </row>
    <row r="409" customHeight="1" spans="1:10">
      <c r="A409" s="24" t="s">
        <v>1231</v>
      </c>
      <c r="B409" s="25" t="s">
        <v>1823</v>
      </c>
      <c r="C409" s="25" t="s">
        <v>1824</v>
      </c>
      <c r="D409" s="25" t="s">
        <v>1825</v>
      </c>
      <c r="E409" s="25" t="s">
        <v>1826</v>
      </c>
      <c r="F409" s="25" t="s">
        <v>1827</v>
      </c>
      <c r="G409" s="25" t="s">
        <v>1828</v>
      </c>
      <c r="H409" s="26" t="s">
        <v>1238</v>
      </c>
      <c r="I409" s="24"/>
      <c r="J409" s="26">
        <v>2</v>
      </c>
    </row>
    <row r="410" customHeight="1" spans="1:10">
      <c r="A410" s="24" t="s">
        <v>1231</v>
      </c>
      <c r="B410" s="25" t="s">
        <v>1829</v>
      </c>
      <c r="C410" s="25" t="s">
        <v>1830</v>
      </c>
      <c r="D410" s="25" t="s">
        <v>1831</v>
      </c>
      <c r="E410" s="25" t="s">
        <v>1832</v>
      </c>
      <c r="F410" s="25" t="s">
        <v>1833</v>
      </c>
      <c r="G410" s="25" t="s">
        <v>1834</v>
      </c>
      <c r="H410" s="26" t="s">
        <v>1470</v>
      </c>
      <c r="I410" s="24"/>
      <c r="J410" s="26">
        <v>2</v>
      </c>
    </row>
    <row r="411" customHeight="1" spans="1:10">
      <c r="A411" s="24" t="s">
        <v>1231</v>
      </c>
      <c r="B411" s="25" t="s">
        <v>1835</v>
      </c>
      <c r="C411" s="25" t="s">
        <v>1836</v>
      </c>
      <c r="D411" s="25" t="s">
        <v>1837</v>
      </c>
      <c r="E411" s="25" t="s">
        <v>1838</v>
      </c>
      <c r="F411" s="25" t="s">
        <v>1839</v>
      </c>
      <c r="G411" s="25" t="s">
        <v>1840</v>
      </c>
      <c r="H411" s="26" t="s">
        <v>1238</v>
      </c>
      <c r="I411" s="24"/>
      <c r="J411" s="26">
        <v>2</v>
      </c>
    </row>
    <row r="412" customHeight="1" spans="1:10">
      <c r="A412" s="24" t="s">
        <v>1231</v>
      </c>
      <c r="B412" s="25" t="s">
        <v>1841</v>
      </c>
      <c r="C412" s="25" t="s">
        <v>1842</v>
      </c>
      <c r="D412" s="25" t="s">
        <v>1843</v>
      </c>
      <c r="E412" s="25" t="s">
        <v>1844</v>
      </c>
      <c r="F412" s="25" t="s">
        <v>1845</v>
      </c>
      <c r="G412" s="25" t="s">
        <v>1846</v>
      </c>
      <c r="H412" s="26" t="s">
        <v>1552</v>
      </c>
      <c r="I412" s="24"/>
      <c r="J412" s="26">
        <v>2</v>
      </c>
    </row>
    <row r="413" customHeight="1" spans="1:10">
      <c r="A413" s="24" t="s">
        <v>1231</v>
      </c>
      <c r="B413" s="25" t="s">
        <v>1847</v>
      </c>
      <c r="C413" s="25" t="s">
        <v>1848</v>
      </c>
      <c r="D413" s="25" t="s">
        <v>1849</v>
      </c>
      <c r="E413" s="25" t="s">
        <v>1850</v>
      </c>
      <c r="F413" s="25" t="s">
        <v>1851</v>
      </c>
      <c r="G413" s="25" t="s">
        <v>1852</v>
      </c>
      <c r="H413" s="26" t="s">
        <v>1238</v>
      </c>
      <c r="I413" s="24"/>
      <c r="J413" s="26">
        <v>2</v>
      </c>
    </row>
    <row r="414" customHeight="1" spans="1:10">
      <c r="A414" s="24" t="s">
        <v>1231</v>
      </c>
      <c r="B414" s="25" t="s">
        <v>1853</v>
      </c>
      <c r="C414" s="25" t="s">
        <v>1854</v>
      </c>
      <c r="D414" s="25" t="s">
        <v>1855</v>
      </c>
      <c r="E414" s="25" t="s">
        <v>1856</v>
      </c>
      <c r="F414" s="25" t="s">
        <v>1857</v>
      </c>
      <c r="G414" s="25" t="s">
        <v>1858</v>
      </c>
      <c r="H414" s="26" t="s">
        <v>1770</v>
      </c>
      <c r="I414" s="24"/>
      <c r="J414" s="26">
        <v>2</v>
      </c>
    </row>
    <row r="415" customHeight="1" spans="1:10">
      <c r="A415" s="24" t="s">
        <v>1231</v>
      </c>
      <c r="B415" s="25" t="s">
        <v>1859</v>
      </c>
      <c r="C415" s="25" t="s">
        <v>1860</v>
      </c>
      <c r="D415" s="25" t="s">
        <v>1861</v>
      </c>
      <c r="E415" s="25" t="s">
        <v>1862</v>
      </c>
      <c r="F415" s="25" t="s">
        <v>1863</v>
      </c>
      <c r="G415" s="25" t="s">
        <v>1864</v>
      </c>
      <c r="H415" s="26" t="s">
        <v>1238</v>
      </c>
      <c r="I415" s="24"/>
      <c r="J415" s="26">
        <v>2</v>
      </c>
    </row>
    <row r="416" customHeight="1" spans="1:10">
      <c r="A416" s="24" t="s">
        <v>1231</v>
      </c>
      <c r="B416" s="25" t="s">
        <v>1865</v>
      </c>
      <c r="C416" s="25" t="s">
        <v>1866</v>
      </c>
      <c r="D416" s="25" t="s">
        <v>1867</v>
      </c>
      <c r="E416" s="25" t="s">
        <v>1868</v>
      </c>
      <c r="F416" s="25" t="s">
        <v>1869</v>
      </c>
      <c r="G416" s="25" t="s">
        <v>1870</v>
      </c>
      <c r="H416" s="26" t="s">
        <v>1450</v>
      </c>
      <c r="I416" s="24"/>
      <c r="J416" s="26">
        <v>2</v>
      </c>
    </row>
    <row r="417" customHeight="1" spans="1:10">
      <c r="A417" s="24" t="s">
        <v>1231</v>
      </c>
      <c r="B417" s="25" t="s">
        <v>1871</v>
      </c>
      <c r="C417" s="25" t="s">
        <v>1872</v>
      </c>
      <c r="D417" s="25" t="s">
        <v>1873</v>
      </c>
      <c r="E417" s="25" t="s">
        <v>1874</v>
      </c>
      <c r="F417" s="25" t="s">
        <v>1875</v>
      </c>
      <c r="G417" s="25" t="s">
        <v>1876</v>
      </c>
      <c r="H417" s="26" t="s">
        <v>1470</v>
      </c>
      <c r="I417" s="24"/>
      <c r="J417" s="26">
        <v>2</v>
      </c>
    </row>
    <row r="418" customHeight="1" spans="1:10">
      <c r="A418" s="24" t="s">
        <v>1231</v>
      </c>
      <c r="B418" s="25" t="s">
        <v>1877</v>
      </c>
      <c r="C418" s="25" t="s">
        <v>1878</v>
      </c>
      <c r="D418" s="25" t="s">
        <v>1879</v>
      </c>
      <c r="E418" s="25" t="s">
        <v>1880</v>
      </c>
      <c r="F418" s="25" t="s">
        <v>1881</v>
      </c>
      <c r="G418" s="25" t="s">
        <v>1882</v>
      </c>
      <c r="H418" s="26" t="s">
        <v>1238</v>
      </c>
      <c r="I418" s="24"/>
      <c r="J418" s="26">
        <v>2</v>
      </c>
    </row>
    <row r="419" customHeight="1" spans="1:10">
      <c r="A419" s="24" t="s">
        <v>1231</v>
      </c>
      <c r="B419" s="25" t="s">
        <v>1883</v>
      </c>
      <c r="C419" s="25" t="s">
        <v>1884</v>
      </c>
      <c r="D419" s="25" t="s">
        <v>979</v>
      </c>
      <c r="E419" s="25" t="s">
        <v>1885</v>
      </c>
      <c r="F419" s="25" t="s">
        <v>1886</v>
      </c>
      <c r="G419" s="25" t="s">
        <v>1887</v>
      </c>
      <c r="H419" s="26" t="s">
        <v>1238</v>
      </c>
      <c r="I419" s="29"/>
      <c r="J419" s="26">
        <v>2</v>
      </c>
    </row>
    <row r="420" customHeight="1" spans="1:10">
      <c r="A420" s="24" t="s">
        <v>1231</v>
      </c>
      <c r="B420" s="25" t="s">
        <v>1888</v>
      </c>
      <c r="C420" s="25" t="s">
        <v>1658</v>
      </c>
      <c r="D420" s="25" t="s">
        <v>1659</v>
      </c>
      <c r="E420" s="25" t="s">
        <v>1660</v>
      </c>
      <c r="F420" s="25" t="s">
        <v>1661</v>
      </c>
      <c r="G420" s="25" t="s">
        <v>1662</v>
      </c>
      <c r="H420" s="26" t="s">
        <v>1238</v>
      </c>
      <c r="I420" s="29"/>
      <c r="J420" s="26">
        <v>2</v>
      </c>
    </row>
    <row r="421" customHeight="1" spans="1:10">
      <c r="A421" s="24" t="s">
        <v>1231</v>
      </c>
      <c r="B421" s="25" t="s">
        <v>1823</v>
      </c>
      <c r="C421" s="25" t="s">
        <v>1824</v>
      </c>
      <c r="D421" s="25" t="s">
        <v>1825</v>
      </c>
      <c r="E421" s="25" t="s">
        <v>1826</v>
      </c>
      <c r="F421" s="25" t="s">
        <v>1827</v>
      </c>
      <c r="G421" s="25" t="s">
        <v>1828</v>
      </c>
      <c r="H421" s="26" t="s">
        <v>1238</v>
      </c>
      <c r="I421" s="29"/>
      <c r="J421" s="26">
        <v>2</v>
      </c>
    </row>
    <row r="422" customHeight="1" spans="1:10">
      <c r="A422" s="24" t="s">
        <v>1231</v>
      </c>
      <c r="B422" s="25" t="s">
        <v>1889</v>
      </c>
      <c r="C422" s="25" t="s">
        <v>1890</v>
      </c>
      <c r="D422" s="25" t="s">
        <v>1891</v>
      </c>
      <c r="E422" s="25" t="s">
        <v>1892</v>
      </c>
      <c r="F422" s="25" t="s">
        <v>1893</v>
      </c>
      <c r="G422" s="25" t="s">
        <v>1894</v>
      </c>
      <c r="H422" s="26" t="s">
        <v>1457</v>
      </c>
      <c r="I422" s="29"/>
      <c r="J422" s="26">
        <v>2</v>
      </c>
    </row>
    <row r="423" customHeight="1" spans="1:10">
      <c r="A423" s="24" t="s">
        <v>1231</v>
      </c>
      <c r="B423" s="25" t="s">
        <v>1895</v>
      </c>
      <c r="C423" s="25" t="s">
        <v>1896</v>
      </c>
      <c r="D423" s="25" t="s">
        <v>1897</v>
      </c>
      <c r="E423" s="25" t="s">
        <v>1898</v>
      </c>
      <c r="F423" s="25" t="s">
        <v>1899</v>
      </c>
      <c r="G423" s="25" t="s">
        <v>1900</v>
      </c>
      <c r="H423" s="26" t="s">
        <v>1261</v>
      </c>
      <c r="I423" s="29"/>
      <c r="J423" s="26">
        <v>2</v>
      </c>
    </row>
    <row r="424" customHeight="1" spans="1:10">
      <c r="A424" s="24" t="s">
        <v>1231</v>
      </c>
      <c r="B424" s="25" t="s">
        <v>1901</v>
      </c>
      <c r="C424" s="25" t="s">
        <v>1902</v>
      </c>
      <c r="D424" s="25" t="s">
        <v>1903</v>
      </c>
      <c r="E424" s="25" t="s">
        <v>1904</v>
      </c>
      <c r="F424" s="25" t="s">
        <v>1905</v>
      </c>
      <c r="G424" s="25" t="s">
        <v>1906</v>
      </c>
      <c r="H424" s="26" t="s">
        <v>1238</v>
      </c>
      <c r="I424" s="29"/>
      <c r="J424" s="26">
        <v>2</v>
      </c>
    </row>
    <row r="425" s="7" customFormat="1" customHeight="1" spans="1:10">
      <c r="A425" s="24" t="s">
        <v>1231</v>
      </c>
      <c r="B425" s="25" t="s">
        <v>1907</v>
      </c>
      <c r="C425" s="25" t="s">
        <v>1082</v>
      </c>
      <c r="D425" s="25" t="s">
        <v>1760</v>
      </c>
      <c r="E425" s="25" t="s">
        <v>1908</v>
      </c>
      <c r="F425" s="25" t="s">
        <v>1909</v>
      </c>
      <c r="G425" s="25" t="s">
        <v>1910</v>
      </c>
      <c r="H425" s="26" t="s">
        <v>1238</v>
      </c>
      <c r="I425" s="25"/>
      <c r="J425" s="26">
        <v>2</v>
      </c>
    </row>
    <row r="426" customHeight="1" spans="1:10">
      <c r="A426" s="24" t="s">
        <v>1231</v>
      </c>
      <c r="B426" s="25" t="s">
        <v>1911</v>
      </c>
      <c r="C426" s="25" t="s">
        <v>1912</v>
      </c>
      <c r="D426" s="25" t="s">
        <v>1913</v>
      </c>
      <c r="E426" s="25" t="s">
        <v>1914</v>
      </c>
      <c r="F426" s="25" t="s">
        <v>1915</v>
      </c>
      <c r="G426" s="25" t="s">
        <v>1916</v>
      </c>
      <c r="H426" s="26" t="s">
        <v>1351</v>
      </c>
      <c r="I426" s="29"/>
      <c r="J426" s="26">
        <v>2</v>
      </c>
    </row>
    <row r="427" customHeight="1" spans="1:10">
      <c r="A427" s="24" t="s">
        <v>1231</v>
      </c>
      <c r="B427" s="25" t="s">
        <v>1917</v>
      </c>
      <c r="C427" s="25" t="s">
        <v>1918</v>
      </c>
      <c r="D427" s="25" t="s">
        <v>1919</v>
      </c>
      <c r="E427" s="25" t="s">
        <v>1920</v>
      </c>
      <c r="F427" s="25" t="s">
        <v>1921</v>
      </c>
      <c r="G427" s="25" t="s">
        <v>1922</v>
      </c>
      <c r="H427" s="26" t="s">
        <v>1238</v>
      </c>
      <c r="I427" s="29"/>
      <c r="J427" s="26">
        <v>2</v>
      </c>
    </row>
    <row r="428" customHeight="1" spans="1:10">
      <c r="A428" s="24" t="s">
        <v>1231</v>
      </c>
      <c r="B428" s="25" t="s">
        <v>1923</v>
      </c>
      <c r="C428" s="25" t="s">
        <v>1924</v>
      </c>
      <c r="D428" s="25" t="s">
        <v>1925</v>
      </c>
      <c r="E428" s="25" t="s">
        <v>1926</v>
      </c>
      <c r="F428" s="25" t="s">
        <v>1927</v>
      </c>
      <c r="G428" s="25" t="s">
        <v>1928</v>
      </c>
      <c r="H428" s="26" t="s">
        <v>1276</v>
      </c>
      <c r="I428" s="29"/>
      <c r="J428" s="26">
        <v>2</v>
      </c>
    </row>
    <row r="429" customHeight="1" spans="1:10">
      <c r="A429" s="24" t="s">
        <v>1231</v>
      </c>
      <c r="B429" s="25" t="s">
        <v>1929</v>
      </c>
      <c r="C429" s="25" t="s">
        <v>1930</v>
      </c>
      <c r="D429" s="25" t="s">
        <v>1931</v>
      </c>
      <c r="E429" s="25" t="s">
        <v>1932</v>
      </c>
      <c r="F429" s="25" t="s">
        <v>1933</v>
      </c>
      <c r="G429" s="25" t="s">
        <v>1934</v>
      </c>
      <c r="H429" s="26" t="s">
        <v>1238</v>
      </c>
      <c r="I429" s="29"/>
      <c r="J429" s="26">
        <v>2</v>
      </c>
    </row>
    <row r="430" customHeight="1" spans="1:10">
      <c r="A430" s="24" t="s">
        <v>1231</v>
      </c>
      <c r="B430" s="25" t="s">
        <v>1935</v>
      </c>
      <c r="C430" s="25" t="s">
        <v>1936</v>
      </c>
      <c r="D430" s="25" t="s">
        <v>1937</v>
      </c>
      <c r="E430" s="25" t="s">
        <v>1938</v>
      </c>
      <c r="F430" s="25" t="s">
        <v>1939</v>
      </c>
      <c r="G430" s="25" t="s">
        <v>1940</v>
      </c>
      <c r="H430" s="26" t="s">
        <v>1238</v>
      </c>
      <c r="I430" s="29"/>
      <c r="J430" s="26">
        <v>2</v>
      </c>
    </row>
    <row r="431" customHeight="1" spans="1:10">
      <c r="A431" s="24" t="s">
        <v>1231</v>
      </c>
      <c r="B431" s="25" t="s">
        <v>1941</v>
      </c>
      <c r="C431" s="25" t="s">
        <v>1942</v>
      </c>
      <c r="D431" s="25" t="s">
        <v>1943</v>
      </c>
      <c r="E431" s="25" t="s">
        <v>1944</v>
      </c>
      <c r="F431" s="25" t="s">
        <v>1945</v>
      </c>
      <c r="G431" s="25" t="s">
        <v>1946</v>
      </c>
      <c r="H431" s="26" t="s">
        <v>1238</v>
      </c>
      <c r="I431" s="29"/>
      <c r="J431" s="26">
        <v>2</v>
      </c>
    </row>
    <row r="432" customHeight="1" spans="1:10">
      <c r="A432" s="24" t="s">
        <v>1231</v>
      </c>
      <c r="B432" s="25" t="s">
        <v>1947</v>
      </c>
      <c r="C432" s="25" t="s">
        <v>1948</v>
      </c>
      <c r="D432" s="25" t="s">
        <v>1949</v>
      </c>
      <c r="E432" s="25" t="s">
        <v>1950</v>
      </c>
      <c r="F432" s="25" t="s">
        <v>1951</v>
      </c>
      <c r="G432" s="25" t="s">
        <v>1952</v>
      </c>
      <c r="H432" s="26" t="s">
        <v>1953</v>
      </c>
      <c r="I432" s="29"/>
      <c r="J432" s="26">
        <v>2</v>
      </c>
    </row>
    <row r="433" customHeight="1" spans="1:10">
      <c r="A433" s="24" t="s">
        <v>1231</v>
      </c>
      <c r="B433" s="25" t="s">
        <v>1954</v>
      </c>
      <c r="C433" s="25" t="s">
        <v>1955</v>
      </c>
      <c r="D433" s="25" t="s">
        <v>1956</v>
      </c>
      <c r="E433" s="25" t="s">
        <v>1957</v>
      </c>
      <c r="F433" s="25" t="s">
        <v>1958</v>
      </c>
      <c r="G433" s="25" t="s">
        <v>1959</v>
      </c>
      <c r="H433" s="26" t="s">
        <v>1302</v>
      </c>
      <c r="I433" s="29"/>
      <c r="J433" s="26">
        <v>2</v>
      </c>
    </row>
    <row r="434" customHeight="1" spans="1:10">
      <c r="A434" s="24" t="s">
        <v>1231</v>
      </c>
      <c r="B434" s="25" t="s">
        <v>1947</v>
      </c>
      <c r="C434" s="25" t="s">
        <v>1948</v>
      </c>
      <c r="D434" s="25" t="s">
        <v>1949</v>
      </c>
      <c r="E434" s="25" t="s">
        <v>1950</v>
      </c>
      <c r="F434" s="25" t="s">
        <v>1951</v>
      </c>
      <c r="G434" s="25" t="s">
        <v>1952</v>
      </c>
      <c r="H434" s="26" t="s">
        <v>1953</v>
      </c>
      <c r="I434" s="29"/>
      <c r="J434" s="26">
        <v>2</v>
      </c>
    </row>
    <row r="435" customHeight="1" spans="1:10">
      <c r="A435" s="24" t="s">
        <v>1231</v>
      </c>
      <c r="B435" s="25" t="s">
        <v>1960</v>
      </c>
      <c r="C435" s="25" t="s">
        <v>1961</v>
      </c>
      <c r="D435" s="25" t="s">
        <v>1962</v>
      </c>
      <c r="E435" s="25" t="s">
        <v>1963</v>
      </c>
      <c r="F435" s="25" t="s">
        <v>1964</v>
      </c>
      <c r="G435" s="25" t="s">
        <v>1965</v>
      </c>
      <c r="H435" s="26" t="s">
        <v>1238</v>
      </c>
      <c r="I435" s="29"/>
      <c r="J435" s="26">
        <v>2</v>
      </c>
    </row>
    <row r="436" customHeight="1" spans="1:10">
      <c r="A436" s="24" t="s">
        <v>1231</v>
      </c>
      <c r="B436" s="25" t="s">
        <v>1966</v>
      </c>
      <c r="C436" s="25" t="s">
        <v>1967</v>
      </c>
      <c r="D436" s="25" t="s">
        <v>1968</v>
      </c>
      <c r="E436" s="25" t="s">
        <v>1969</v>
      </c>
      <c r="F436" s="25" t="s">
        <v>1970</v>
      </c>
      <c r="G436" s="25" t="s">
        <v>1971</v>
      </c>
      <c r="H436" s="26" t="s">
        <v>1770</v>
      </c>
      <c r="I436" s="29"/>
      <c r="J436" s="26">
        <v>2</v>
      </c>
    </row>
    <row r="437" customHeight="1" spans="1:10">
      <c r="A437" s="24" t="s">
        <v>1231</v>
      </c>
      <c r="B437" s="25" t="s">
        <v>1972</v>
      </c>
      <c r="C437" s="25" t="s">
        <v>1973</v>
      </c>
      <c r="D437" s="25" t="s">
        <v>1974</v>
      </c>
      <c r="E437" s="25" t="s">
        <v>1975</v>
      </c>
      <c r="F437" s="25" t="s">
        <v>1976</v>
      </c>
      <c r="G437" s="25" t="s">
        <v>1977</v>
      </c>
      <c r="H437" s="26" t="s">
        <v>1302</v>
      </c>
      <c r="I437" s="29"/>
      <c r="J437" s="26">
        <v>2</v>
      </c>
    </row>
    <row r="438" customHeight="1" spans="1:10">
      <c r="A438" s="24" t="s">
        <v>1231</v>
      </c>
      <c r="B438" s="25" t="s">
        <v>1978</v>
      </c>
      <c r="C438" s="25" t="s">
        <v>1979</v>
      </c>
      <c r="D438" s="25" t="s">
        <v>1980</v>
      </c>
      <c r="E438" s="25" t="s">
        <v>1981</v>
      </c>
      <c r="F438" s="25" t="s">
        <v>1982</v>
      </c>
      <c r="G438" s="25" t="s">
        <v>1983</v>
      </c>
      <c r="H438" s="26" t="s">
        <v>1238</v>
      </c>
      <c r="I438" s="29"/>
      <c r="J438" s="26">
        <v>2</v>
      </c>
    </row>
    <row r="439" customHeight="1" spans="1:10">
      <c r="A439" s="24" t="s">
        <v>1231</v>
      </c>
      <c r="B439" s="25" t="s">
        <v>1984</v>
      </c>
      <c r="C439" s="25" t="s">
        <v>1985</v>
      </c>
      <c r="D439" s="25" t="s">
        <v>1986</v>
      </c>
      <c r="E439" s="25" t="s">
        <v>1987</v>
      </c>
      <c r="F439" s="25" t="s">
        <v>1988</v>
      </c>
      <c r="G439" s="25" t="s">
        <v>1989</v>
      </c>
      <c r="H439" s="26" t="s">
        <v>1302</v>
      </c>
      <c r="I439" s="29"/>
      <c r="J439" s="26">
        <v>2</v>
      </c>
    </row>
    <row r="440" customHeight="1" spans="1:10">
      <c r="A440" s="24" t="s">
        <v>1231</v>
      </c>
      <c r="B440" s="25" t="s">
        <v>1990</v>
      </c>
      <c r="C440" s="25" t="s">
        <v>1991</v>
      </c>
      <c r="D440" s="25" t="s">
        <v>1992</v>
      </c>
      <c r="E440" s="25" t="s">
        <v>1993</v>
      </c>
      <c r="F440" s="25" t="s">
        <v>1994</v>
      </c>
      <c r="G440" s="25" t="s">
        <v>1995</v>
      </c>
      <c r="H440" s="26" t="s">
        <v>1276</v>
      </c>
      <c r="I440" s="29"/>
      <c r="J440" s="26">
        <v>2</v>
      </c>
    </row>
    <row r="441" customHeight="1" spans="1:10">
      <c r="A441" s="24" t="s">
        <v>1231</v>
      </c>
      <c r="B441" s="25" t="s">
        <v>1996</v>
      </c>
      <c r="C441" s="25" t="s">
        <v>1997</v>
      </c>
      <c r="D441" s="25" t="s">
        <v>1998</v>
      </c>
      <c r="E441" s="25" t="s">
        <v>1999</v>
      </c>
      <c r="F441" s="25" t="s">
        <v>2000</v>
      </c>
      <c r="G441" s="25" t="s">
        <v>2001</v>
      </c>
      <c r="H441" s="26" t="s">
        <v>1238</v>
      </c>
      <c r="I441" s="29"/>
      <c r="J441" s="26">
        <v>2</v>
      </c>
    </row>
    <row r="442" customHeight="1" spans="1:10">
      <c r="A442" s="24" t="s">
        <v>1231</v>
      </c>
      <c r="B442" s="25" t="s">
        <v>2002</v>
      </c>
      <c r="C442" s="25" t="s">
        <v>2003</v>
      </c>
      <c r="D442" s="25" t="s">
        <v>2004</v>
      </c>
      <c r="E442" s="25" t="s">
        <v>2005</v>
      </c>
      <c r="F442" s="25" t="s">
        <v>2006</v>
      </c>
      <c r="G442" s="25" t="s">
        <v>2007</v>
      </c>
      <c r="H442" s="26" t="s">
        <v>1238</v>
      </c>
      <c r="I442" s="29"/>
      <c r="J442" s="26">
        <v>2</v>
      </c>
    </row>
    <row r="443" customHeight="1" spans="1:10">
      <c r="A443" s="24" t="s">
        <v>1231</v>
      </c>
      <c r="B443" s="25" t="s">
        <v>2008</v>
      </c>
      <c r="C443" s="25" t="s">
        <v>2009</v>
      </c>
      <c r="D443" s="25" t="s">
        <v>2010</v>
      </c>
      <c r="E443" s="25" t="s">
        <v>2011</v>
      </c>
      <c r="F443" s="25" t="s">
        <v>2012</v>
      </c>
      <c r="G443" s="25" t="s">
        <v>2013</v>
      </c>
      <c r="H443" s="26" t="s">
        <v>1238</v>
      </c>
      <c r="I443" s="29"/>
      <c r="J443" s="26">
        <v>2</v>
      </c>
    </row>
    <row r="444" customHeight="1" spans="1:10">
      <c r="A444" s="24" t="s">
        <v>1231</v>
      </c>
      <c r="B444" s="25" t="s">
        <v>2014</v>
      </c>
      <c r="C444" s="25" t="s">
        <v>2015</v>
      </c>
      <c r="D444" s="25" t="s">
        <v>2016</v>
      </c>
      <c r="E444" s="25" t="s">
        <v>2017</v>
      </c>
      <c r="F444" s="25" t="s">
        <v>2018</v>
      </c>
      <c r="G444" s="25" t="s">
        <v>2019</v>
      </c>
      <c r="H444" s="26" t="s">
        <v>1276</v>
      </c>
      <c r="I444" s="29"/>
      <c r="J444" s="26">
        <v>2</v>
      </c>
    </row>
    <row r="445" customHeight="1" spans="1:10">
      <c r="A445" s="24" t="s">
        <v>1231</v>
      </c>
      <c r="B445" s="25" t="s">
        <v>2020</v>
      </c>
      <c r="C445" s="25" t="s">
        <v>2021</v>
      </c>
      <c r="D445" s="25" t="s">
        <v>2022</v>
      </c>
      <c r="E445" s="25" t="s">
        <v>2023</v>
      </c>
      <c r="F445" s="25" t="s">
        <v>2024</v>
      </c>
      <c r="G445" s="25" t="s">
        <v>2025</v>
      </c>
      <c r="H445" s="26" t="s">
        <v>1276</v>
      </c>
      <c r="I445" s="29"/>
      <c r="J445" s="26">
        <v>2</v>
      </c>
    </row>
    <row r="446" customHeight="1" spans="1:10">
      <c r="A446" s="24" t="s">
        <v>1231</v>
      </c>
      <c r="B446" s="25" t="s">
        <v>2026</v>
      </c>
      <c r="C446" s="25" t="s">
        <v>2027</v>
      </c>
      <c r="D446" s="25" t="s">
        <v>2028</v>
      </c>
      <c r="E446" s="25" t="s">
        <v>2029</v>
      </c>
      <c r="F446" s="25" t="s">
        <v>2030</v>
      </c>
      <c r="G446" s="25" t="s">
        <v>2031</v>
      </c>
      <c r="H446" s="26" t="s">
        <v>1450</v>
      </c>
      <c r="I446" s="29"/>
      <c r="J446" s="26">
        <v>2</v>
      </c>
    </row>
    <row r="447" customHeight="1" spans="1:10">
      <c r="A447" s="24" t="s">
        <v>1231</v>
      </c>
      <c r="B447" s="25" t="s">
        <v>1632</v>
      </c>
      <c r="C447" s="25" t="s">
        <v>1633</v>
      </c>
      <c r="D447" s="25" t="s">
        <v>1634</v>
      </c>
      <c r="E447" s="25" t="s">
        <v>1635</v>
      </c>
      <c r="F447" s="25" t="s">
        <v>1636</v>
      </c>
      <c r="G447" s="25" t="s">
        <v>1637</v>
      </c>
      <c r="H447" s="26" t="s">
        <v>1238</v>
      </c>
      <c r="I447" s="29"/>
      <c r="J447" s="26">
        <v>2</v>
      </c>
    </row>
    <row r="448" customHeight="1" spans="1:10">
      <c r="A448" s="24" t="s">
        <v>1231</v>
      </c>
      <c r="B448" s="25" t="s">
        <v>2032</v>
      </c>
      <c r="C448" s="25" t="s">
        <v>2033</v>
      </c>
      <c r="D448" s="25" t="s">
        <v>2034</v>
      </c>
      <c r="E448" s="25" t="s">
        <v>2035</v>
      </c>
      <c r="F448" s="25" t="s">
        <v>2036</v>
      </c>
      <c r="G448" s="25" t="s">
        <v>2037</v>
      </c>
      <c r="H448" s="26" t="s">
        <v>1674</v>
      </c>
      <c r="I448" s="29"/>
      <c r="J448" s="26">
        <v>2</v>
      </c>
    </row>
    <row r="449" customHeight="1" spans="1:10">
      <c r="A449" s="24" t="s">
        <v>1231</v>
      </c>
      <c r="B449" s="25" t="s">
        <v>2038</v>
      </c>
      <c r="C449" s="25" t="s">
        <v>2039</v>
      </c>
      <c r="D449" s="25" t="s">
        <v>2040</v>
      </c>
      <c r="E449" s="25" t="s">
        <v>2041</v>
      </c>
      <c r="F449" s="25" t="s">
        <v>2042</v>
      </c>
      <c r="G449" s="25" t="s">
        <v>2043</v>
      </c>
      <c r="H449" s="26" t="s">
        <v>1302</v>
      </c>
      <c r="I449" s="29"/>
      <c r="J449" s="26">
        <v>2</v>
      </c>
    </row>
    <row r="450" customHeight="1" spans="1:10">
      <c r="A450" s="24" t="s">
        <v>1231</v>
      </c>
      <c r="B450" s="25" t="s">
        <v>2044</v>
      </c>
      <c r="C450" s="25" t="s">
        <v>2045</v>
      </c>
      <c r="D450" s="25" t="s">
        <v>2046</v>
      </c>
      <c r="E450" s="25" t="s">
        <v>2047</v>
      </c>
      <c r="F450" s="25" t="s">
        <v>2048</v>
      </c>
      <c r="G450" s="25" t="s">
        <v>2049</v>
      </c>
      <c r="H450" s="26" t="s">
        <v>1238</v>
      </c>
      <c r="I450" s="29"/>
      <c r="J450" s="26">
        <v>2</v>
      </c>
    </row>
    <row r="451" customHeight="1" spans="1:10">
      <c r="A451" s="24" t="s">
        <v>1231</v>
      </c>
      <c r="B451" s="25" t="s">
        <v>1835</v>
      </c>
      <c r="C451" s="25" t="s">
        <v>1836</v>
      </c>
      <c r="D451" s="25" t="s">
        <v>1837</v>
      </c>
      <c r="E451" s="25" t="s">
        <v>1838</v>
      </c>
      <c r="F451" s="25" t="s">
        <v>1839</v>
      </c>
      <c r="G451" s="25" t="s">
        <v>1840</v>
      </c>
      <c r="H451" s="26" t="s">
        <v>1238</v>
      </c>
      <c r="I451" s="29"/>
      <c r="J451" s="26">
        <v>2</v>
      </c>
    </row>
    <row r="452" customHeight="1" spans="1:10">
      <c r="A452" s="24" t="s">
        <v>1231</v>
      </c>
      <c r="B452" s="25" t="s">
        <v>2050</v>
      </c>
      <c r="C452" s="25" t="s">
        <v>2051</v>
      </c>
      <c r="D452" s="25" t="s">
        <v>2052</v>
      </c>
      <c r="E452" s="25" t="s">
        <v>2053</v>
      </c>
      <c r="F452" s="25" t="s">
        <v>2054</v>
      </c>
      <c r="G452" s="25" t="s">
        <v>2055</v>
      </c>
      <c r="H452" s="26" t="s">
        <v>1339</v>
      </c>
      <c r="I452" s="29"/>
      <c r="J452" s="26">
        <v>2</v>
      </c>
    </row>
    <row r="453" customHeight="1" spans="1:10">
      <c r="A453" s="24" t="s">
        <v>1231</v>
      </c>
      <c r="B453" s="25" t="s">
        <v>2056</v>
      </c>
      <c r="C453" s="25" t="s">
        <v>2057</v>
      </c>
      <c r="D453" s="25" t="s">
        <v>2058</v>
      </c>
      <c r="E453" s="25" t="s">
        <v>2059</v>
      </c>
      <c r="F453" s="25" t="s">
        <v>2060</v>
      </c>
      <c r="G453" s="25" t="s">
        <v>2061</v>
      </c>
      <c r="H453" s="26" t="s">
        <v>1238</v>
      </c>
      <c r="I453" s="29"/>
      <c r="J453" s="26">
        <v>2</v>
      </c>
    </row>
    <row r="454" customHeight="1" spans="1:10">
      <c r="A454" s="24" t="s">
        <v>1231</v>
      </c>
      <c r="B454" s="25" t="s">
        <v>2038</v>
      </c>
      <c r="C454" s="25" t="s">
        <v>2039</v>
      </c>
      <c r="D454" s="25" t="s">
        <v>2040</v>
      </c>
      <c r="E454" s="25" t="s">
        <v>2041</v>
      </c>
      <c r="F454" s="25" t="s">
        <v>2042</v>
      </c>
      <c r="G454" s="25" t="s">
        <v>2043</v>
      </c>
      <c r="H454" s="26" t="s">
        <v>1302</v>
      </c>
      <c r="I454" s="29"/>
      <c r="J454" s="26">
        <v>2</v>
      </c>
    </row>
    <row r="455" customHeight="1" spans="1:10">
      <c r="A455" s="24" t="s">
        <v>1231</v>
      </c>
      <c r="B455" s="25" t="s">
        <v>1758</v>
      </c>
      <c r="C455" s="25" t="s">
        <v>1759</v>
      </c>
      <c r="D455" s="25" t="s">
        <v>1760</v>
      </c>
      <c r="E455" s="25" t="s">
        <v>1761</v>
      </c>
      <c r="F455" s="25" t="s">
        <v>1762</v>
      </c>
      <c r="G455" s="25" t="s">
        <v>1763</v>
      </c>
      <c r="H455" s="26" t="s">
        <v>1238</v>
      </c>
      <c r="I455" s="29"/>
      <c r="J455" s="26">
        <v>2</v>
      </c>
    </row>
    <row r="456" customHeight="1" spans="1:10">
      <c r="A456" s="24" t="s">
        <v>1231</v>
      </c>
      <c r="B456" s="25" t="s">
        <v>1710</v>
      </c>
      <c r="C456" s="25" t="s">
        <v>1711</v>
      </c>
      <c r="D456" s="25" t="s">
        <v>1712</v>
      </c>
      <c r="E456" s="25" t="s">
        <v>1713</v>
      </c>
      <c r="F456" s="25" t="s">
        <v>1714</v>
      </c>
      <c r="G456" s="25" t="s">
        <v>1715</v>
      </c>
      <c r="H456" s="26" t="s">
        <v>1552</v>
      </c>
      <c r="I456" s="25"/>
      <c r="J456" s="26">
        <v>2</v>
      </c>
    </row>
    <row r="457" customHeight="1" spans="1:10">
      <c r="A457" s="24" t="s">
        <v>1231</v>
      </c>
      <c r="B457" s="25" t="s">
        <v>2062</v>
      </c>
      <c r="C457" s="25" t="s">
        <v>2063</v>
      </c>
      <c r="D457" s="25" t="s">
        <v>2064</v>
      </c>
      <c r="E457" s="25" t="s">
        <v>2065</v>
      </c>
      <c r="F457" s="25" t="s">
        <v>2066</v>
      </c>
      <c r="G457" s="25" t="s">
        <v>2067</v>
      </c>
      <c r="H457" s="26" t="s">
        <v>1276</v>
      </c>
      <c r="I457" s="29"/>
      <c r="J457" s="26">
        <v>2</v>
      </c>
    </row>
    <row r="458" customHeight="1" spans="1:10">
      <c r="A458" s="24" t="s">
        <v>1231</v>
      </c>
      <c r="B458" s="25" t="s">
        <v>2068</v>
      </c>
      <c r="C458" s="25" t="s">
        <v>2069</v>
      </c>
      <c r="D458" s="25" t="s">
        <v>2070</v>
      </c>
      <c r="E458" s="25" t="s">
        <v>2071</v>
      </c>
      <c r="F458" s="25" t="s">
        <v>2072</v>
      </c>
      <c r="G458" s="25" t="s">
        <v>2073</v>
      </c>
      <c r="H458" s="26" t="s">
        <v>1276</v>
      </c>
      <c r="I458" s="29"/>
      <c r="J458" s="26">
        <v>2</v>
      </c>
    </row>
    <row r="459" customHeight="1" spans="1:10">
      <c r="A459" s="24" t="s">
        <v>1231</v>
      </c>
      <c r="B459" s="25" t="s">
        <v>2074</v>
      </c>
      <c r="C459" s="25" t="s">
        <v>2075</v>
      </c>
      <c r="D459" s="25" t="s">
        <v>2076</v>
      </c>
      <c r="E459" s="25" t="s">
        <v>2077</v>
      </c>
      <c r="F459" s="25" t="s">
        <v>2078</v>
      </c>
      <c r="G459" s="25" t="s">
        <v>2079</v>
      </c>
      <c r="H459" s="26" t="s">
        <v>1339</v>
      </c>
      <c r="I459" s="29"/>
      <c r="J459" s="26">
        <v>2</v>
      </c>
    </row>
    <row r="460" customHeight="1" spans="1:10">
      <c r="A460" s="24" t="s">
        <v>1231</v>
      </c>
      <c r="B460" s="25" t="s">
        <v>2080</v>
      </c>
      <c r="C460" s="25" t="s">
        <v>2081</v>
      </c>
      <c r="D460" s="25" t="s">
        <v>2082</v>
      </c>
      <c r="E460" s="25" t="s">
        <v>2083</v>
      </c>
      <c r="F460" s="25" t="s">
        <v>2084</v>
      </c>
      <c r="G460" s="25" t="s">
        <v>2085</v>
      </c>
      <c r="H460" s="26" t="s">
        <v>1261</v>
      </c>
      <c r="I460" s="29"/>
      <c r="J460" s="26">
        <v>2</v>
      </c>
    </row>
    <row r="461" customHeight="1" spans="1:10">
      <c r="A461" s="24" t="s">
        <v>1231</v>
      </c>
      <c r="B461" s="25" t="s">
        <v>2086</v>
      </c>
      <c r="C461" s="25" t="s">
        <v>2087</v>
      </c>
      <c r="D461" s="25" t="s">
        <v>2088</v>
      </c>
      <c r="E461" s="25" t="s">
        <v>2089</v>
      </c>
      <c r="F461" s="25" t="s">
        <v>2090</v>
      </c>
      <c r="G461" s="25" t="s">
        <v>2091</v>
      </c>
      <c r="H461" s="26" t="s">
        <v>1302</v>
      </c>
      <c r="I461" s="25"/>
      <c r="J461" s="26">
        <v>2</v>
      </c>
    </row>
    <row r="462" customHeight="1" spans="1:10">
      <c r="A462" s="24" t="s">
        <v>1231</v>
      </c>
      <c r="B462" s="25" t="s">
        <v>2092</v>
      </c>
      <c r="C462" s="25" t="s">
        <v>2093</v>
      </c>
      <c r="D462" s="25" t="s">
        <v>2094</v>
      </c>
      <c r="E462" s="25" t="s">
        <v>2095</v>
      </c>
      <c r="F462" s="25" t="s">
        <v>2096</v>
      </c>
      <c r="G462" s="25" t="s">
        <v>2097</v>
      </c>
      <c r="H462" s="26" t="s">
        <v>1674</v>
      </c>
      <c r="I462" s="25"/>
      <c r="J462" s="26">
        <v>2</v>
      </c>
    </row>
    <row r="463" customHeight="1" spans="1:10">
      <c r="A463" s="24" t="s">
        <v>1231</v>
      </c>
      <c r="B463" s="25" t="s">
        <v>2098</v>
      </c>
      <c r="C463" s="25" t="s">
        <v>2099</v>
      </c>
      <c r="D463" s="25" t="s">
        <v>2100</v>
      </c>
      <c r="E463" s="25" t="s">
        <v>2101</v>
      </c>
      <c r="F463" s="25" t="s">
        <v>2102</v>
      </c>
      <c r="G463" s="25" t="s">
        <v>2103</v>
      </c>
      <c r="H463" s="26" t="s">
        <v>1457</v>
      </c>
      <c r="I463" s="25"/>
      <c r="J463" s="26">
        <v>2</v>
      </c>
    </row>
    <row r="464" customHeight="1" spans="1:10">
      <c r="A464" s="24" t="s">
        <v>1231</v>
      </c>
      <c r="B464" s="25" t="s">
        <v>2104</v>
      </c>
      <c r="C464" s="25" t="s">
        <v>2105</v>
      </c>
      <c r="D464" s="25" t="s">
        <v>2106</v>
      </c>
      <c r="E464" s="25" t="s">
        <v>2107</v>
      </c>
      <c r="F464" s="25" t="s">
        <v>2108</v>
      </c>
      <c r="G464" s="25" t="s">
        <v>2109</v>
      </c>
      <c r="H464" s="26" t="s">
        <v>1238</v>
      </c>
      <c r="I464" s="25"/>
      <c r="J464" s="26">
        <v>2</v>
      </c>
    </row>
    <row r="465" customHeight="1" spans="1:10">
      <c r="A465" s="24" t="s">
        <v>1231</v>
      </c>
      <c r="B465" s="25" t="s">
        <v>2110</v>
      </c>
      <c r="C465" s="25" t="s">
        <v>2111</v>
      </c>
      <c r="D465" s="25" t="s">
        <v>2112</v>
      </c>
      <c r="E465" s="25" t="s">
        <v>1348</v>
      </c>
      <c r="F465" s="25" t="s">
        <v>1349</v>
      </c>
      <c r="G465" s="25" t="s">
        <v>2113</v>
      </c>
      <c r="H465" s="26" t="s">
        <v>1770</v>
      </c>
      <c r="I465" s="25"/>
      <c r="J465" s="26">
        <v>2</v>
      </c>
    </row>
    <row r="466" customHeight="1" spans="1:10">
      <c r="A466" s="24" t="s">
        <v>1231</v>
      </c>
      <c r="B466" s="25" t="s">
        <v>2114</v>
      </c>
      <c r="C466" s="25" t="s">
        <v>2115</v>
      </c>
      <c r="D466" s="25" t="s">
        <v>2116</v>
      </c>
      <c r="E466" s="25" t="s">
        <v>2117</v>
      </c>
      <c r="F466" s="25" t="s">
        <v>2118</v>
      </c>
      <c r="G466" s="25" t="s">
        <v>2119</v>
      </c>
      <c r="H466" s="26" t="s">
        <v>2120</v>
      </c>
      <c r="I466" s="25"/>
      <c r="J466" s="26">
        <v>2</v>
      </c>
    </row>
    <row r="467" customHeight="1" spans="1:10">
      <c r="A467" s="24" t="s">
        <v>1231</v>
      </c>
      <c r="B467" s="25" t="s">
        <v>2121</v>
      </c>
      <c r="C467" s="25" t="s">
        <v>1582</v>
      </c>
      <c r="D467" s="25" t="s">
        <v>1583</v>
      </c>
      <c r="E467" s="25" t="s">
        <v>2122</v>
      </c>
      <c r="F467" s="25" t="s">
        <v>2123</v>
      </c>
      <c r="G467" s="25" t="s">
        <v>2124</v>
      </c>
      <c r="H467" s="26" t="s">
        <v>1238</v>
      </c>
      <c r="I467" s="25"/>
      <c r="J467" s="26">
        <v>2</v>
      </c>
    </row>
    <row r="468" customHeight="1" spans="1:10">
      <c r="A468" s="24" t="s">
        <v>1231</v>
      </c>
      <c r="B468" s="25" t="s">
        <v>2125</v>
      </c>
      <c r="C468" s="25" t="s">
        <v>1991</v>
      </c>
      <c r="D468" s="25" t="s">
        <v>1992</v>
      </c>
      <c r="E468" s="25" t="s">
        <v>1993</v>
      </c>
      <c r="F468" s="25" t="s">
        <v>1994</v>
      </c>
      <c r="G468" s="25" t="s">
        <v>1995</v>
      </c>
      <c r="H468" s="26" t="s">
        <v>1276</v>
      </c>
      <c r="I468" s="25"/>
      <c r="J468" s="26">
        <v>2</v>
      </c>
    </row>
    <row r="469" customHeight="1" spans="1:10">
      <c r="A469" s="24" t="s">
        <v>1231</v>
      </c>
      <c r="B469" s="25" t="s">
        <v>2126</v>
      </c>
      <c r="C469" s="25" t="s">
        <v>2127</v>
      </c>
      <c r="D469" s="25" t="s">
        <v>2128</v>
      </c>
      <c r="E469" s="25" t="s">
        <v>2129</v>
      </c>
      <c r="F469" s="25" t="s">
        <v>2130</v>
      </c>
      <c r="G469" s="25" t="s">
        <v>2131</v>
      </c>
      <c r="H469" s="26" t="s">
        <v>1238</v>
      </c>
      <c r="I469" s="25"/>
      <c r="J469" s="26">
        <v>2</v>
      </c>
    </row>
    <row r="470" customHeight="1" spans="1:10">
      <c r="A470" s="24" t="s">
        <v>1231</v>
      </c>
      <c r="B470" s="25" t="s">
        <v>2132</v>
      </c>
      <c r="C470" s="25" t="s">
        <v>1560</v>
      </c>
      <c r="D470" s="25" t="s">
        <v>1561</v>
      </c>
      <c r="E470" s="25" t="s">
        <v>1562</v>
      </c>
      <c r="F470" s="25" t="s">
        <v>2133</v>
      </c>
      <c r="G470" s="25" t="s">
        <v>1564</v>
      </c>
      <c r="H470" s="26" t="s">
        <v>1238</v>
      </c>
      <c r="I470" s="25"/>
      <c r="J470" s="26">
        <v>2</v>
      </c>
    </row>
    <row r="471" customHeight="1" spans="1:10">
      <c r="A471" s="24" t="s">
        <v>1231</v>
      </c>
      <c r="B471" s="25" t="s">
        <v>2134</v>
      </c>
      <c r="C471" s="25" t="s">
        <v>2135</v>
      </c>
      <c r="D471" s="25" t="s">
        <v>2136</v>
      </c>
      <c r="E471" s="25" t="s">
        <v>2137</v>
      </c>
      <c r="F471" s="25" t="s">
        <v>2138</v>
      </c>
      <c r="G471" s="25" t="s">
        <v>2139</v>
      </c>
      <c r="H471" s="26" t="s">
        <v>1238</v>
      </c>
      <c r="I471" s="25"/>
      <c r="J471" s="26">
        <v>2</v>
      </c>
    </row>
    <row r="472" customHeight="1" spans="1:10">
      <c r="A472" s="24" t="s">
        <v>1231</v>
      </c>
      <c r="B472" s="25" t="s">
        <v>2140</v>
      </c>
      <c r="C472" s="25" t="s">
        <v>1842</v>
      </c>
      <c r="D472" s="25" t="s">
        <v>2141</v>
      </c>
      <c r="E472" s="25" t="s">
        <v>2142</v>
      </c>
      <c r="F472" s="25" t="s">
        <v>2143</v>
      </c>
      <c r="G472" s="25" t="s">
        <v>2144</v>
      </c>
      <c r="H472" s="26" t="s">
        <v>1302</v>
      </c>
      <c r="I472" s="25"/>
      <c r="J472" s="26">
        <v>2</v>
      </c>
    </row>
    <row r="473" customHeight="1" spans="1:10">
      <c r="A473" s="24" t="s">
        <v>1231</v>
      </c>
      <c r="B473" s="25" t="s">
        <v>2145</v>
      </c>
      <c r="C473" s="25" t="s">
        <v>2146</v>
      </c>
      <c r="D473" s="25" t="s">
        <v>2147</v>
      </c>
      <c r="E473" s="25" t="s">
        <v>2148</v>
      </c>
      <c r="F473" s="25" t="s">
        <v>2149</v>
      </c>
      <c r="G473" s="25" t="s">
        <v>2150</v>
      </c>
      <c r="H473" s="26" t="s">
        <v>1284</v>
      </c>
      <c r="I473" s="25"/>
      <c r="J473" s="26">
        <v>2</v>
      </c>
    </row>
    <row r="474" customHeight="1" spans="1:10">
      <c r="A474" s="24" t="s">
        <v>1231</v>
      </c>
      <c r="B474" s="25" t="s">
        <v>2151</v>
      </c>
      <c r="C474" s="25" t="s">
        <v>2152</v>
      </c>
      <c r="D474" s="25" t="s">
        <v>2153</v>
      </c>
      <c r="E474" s="25" t="s">
        <v>2154</v>
      </c>
      <c r="F474" s="25" t="s">
        <v>2155</v>
      </c>
      <c r="G474" s="25" t="s">
        <v>2156</v>
      </c>
      <c r="H474" s="26" t="s">
        <v>1276</v>
      </c>
      <c r="I474" s="25"/>
      <c r="J474" s="26">
        <v>2</v>
      </c>
    </row>
    <row r="475" customHeight="1" spans="1:10">
      <c r="A475" s="24" t="s">
        <v>1231</v>
      </c>
      <c r="B475" s="25" t="s">
        <v>2157</v>
      </c>
      <c r="C475" s="25" t="s">
        <v>2158</v>
      </c>
      <c r="D475" s="25" t="s">
        <v>2159</v>
      </c>
      <c r="E475" s="25" t="s">
        <v>2160</v>
      </c>
      <c r="F475" s="25" t="s">
        <v>2161</v>
      </c>
      <c r="G475" s="25" t="s">
        <v>2162</v>
      </c>
      <c r="H475" s="26" t="s">
        <v>1770</v>
      </c>
      <c r="I475" s="25"/>
      <c r="J475" s="26">
        <v>2</v>
      </c>
    </row>
    <row r="476" customHeight="1" spans="1:10">
      <c r="A476" s="24" t="s">
        <v>1231</v>
      </c>
      <c r="B476" s="25" t="s">
        <v>2163</v>
      </c>
      <c r="C476" s="25" t="s">
        <v>1240</v>
      </c>
      <c r="D476" s="25" t="s">
        <v>2164</v>
      </c>
      <c r="E476" s="25" t="s">
        <v>2165</v>
      </c>
      <c r="F476" s="25" t="s">
        <v>2166</v>
      </c>
      <c r="G476" s="25" t="s">
        <v>1244</v>
      </c>
      <c r="H476" s="26" t="s">
        <v>1245</v>
      </c>
      <c r="I476" s="25"/>
      <c r="J476" s="26">
        <v>2</v>
      </c>
    </row>
    <row r="477" customHeight="1" spans="1:10">
      <c r="A477" s="24" t="s">
        <v>1231</v>
      </c>
      <c r="B477" s="25" t="s">
        <v>2167</v>
      </c>
      <c r="C477" s="25" t="s">
        <v>2168</v>
      </c>
      <c r="D477" s="25" t="s">
        <v>2169</v>
      </c>
      <c r="E477" s="25" t="s">
        <v>2170</v>
      </c>
      <c r="F477" s="25" t="s">
        <v>2171</v>
      </c>
      <c r="G477" s="25" t="s">
        <v>2172</v>
      </c>
      <c r="H477" s="26" t="s">
        <v>1261</v>
      </c>
      <c r="I477" s="25"/>
      <c r="J477" s="26">
        <v>2</v>
      </c>
    </row>
    <row r="478" customHeight="1" spans="1:10">
      <c r="A478" s="24" t="s">
        <v>1231</v>
      </c>
      <c r="B478" s="25" t="s">
        <v>2173</v>
      </c>
      <c r="C478" s="25" t="s">
        <v>1997</v>
      </c>
      <c r="D478" s="25" t="s">
        <v>1998</v>
      </c>
      <c r="E478" s="25" t="s">
        <v>1999</v>
      </c>
      <c r="F478" s="25" t="s">
        <v>2000</v>
      </c>
      <c r="G478" s="25" t="s">
        <v>2001</v>
      </c>
      <c r="H478" s="26" t="s">
        <v>1238</v>
      </c>
      <c r="I478" s="25"/>
      <c r="J478" s="26">
        <v>2</v>
      </c>
    </row>
    <row r="479" customHeight="1" spans="1:10">
      <c r="A479" s="24" t="s">
        <v>1231</v>
      </c>
      <c r="B479" s="25" t="s">
        <v>2174</v>
      </c>
      <c r="C479" s="25" t="s">
        <v>2175</v>
      </c>
      <c r="D479" s="25" t="s">
        <v>2176</v>
      </c>
      <c r="E479" s="25" t="s">
        <v>2177</v>
      </c>
      <c r="F479" s="25" t="s">
        <v>2178</v>
      </c>
      <c r="G479" s="25" t="s">
        <v>2179</v>
      </c>
      <c r="H479" s="26" t="s">
        <v>1339</v>
      </c>
      <c r="I479" s="25"/>
      <c r="J479" s="26">
        <v>2</v>
      </c>
    </row>
    <row r="480" customHeight="1" spans="1:10">
      <c r="A480" s="24" t="s">
        <v>1231</v>
      </c>
      <c r="B480" s="25" t="s">
        <v>2180</v>
      </c>
      <c r="C480" s="25" t="s">
        <v>2181</v>
      </c>
      <c r="D480" s="25" t="s">
        <v>2182</v>
      </c>
      <c r="E480" s="25" t="s">
        <v>2183</v>
      </c>
      <c r="F480" s="25" t="s">
        <v>2184</v>
      </c>
      <c r="G480" s="25" t="s">
        <v>2185</v>
      </c>
      <c r="H480" s="26" t="s">
        <v>1238</v>
      </c>
      <c r="I480" s="25"/>
      <c r="J480" s="26">
        <v>2</v>
      </c>
    </row>
    <row r="481" customHeight="1" spans="1:10">
      <c r="A481" s="24" t="s">
        <v>1231</v>
      </c>
      <c r="B481" s="25" t="s">
        <v>2186</v>
      </c>
      <c r="C481" s="25" t="s">
        <v>2187</v>
      </c>
      <c r="D481" s="25" t="s">
        <v>2188</v>
      </c>
      <c r="E481" s="25" t="s">
        <v>2189</v>
      </c>
      <c r="F481" s="25" t="s">
        <v>2190</v>
      </c>
      <c r="G481" s="25" t="s">
        <v>2191</v>
      </c>
      <c r="H481" s="26" t="s">
        <v>1261</v>
      </c>
      <c r="I481" s="25"/>
      <c r="J481" s="26">
        <v>2</v>
      </c>
    </row>
    <row r="482" customHeight="1" spans="1:10">
      <c r="A482" s="24" t="s">
        <v>1231</v>
      </c>
      <c r="B482" s="25" t="s">
        <v>2192</v>
      </c>
      <c r="C482" s="25" t="s">
        <v>2193</v>
      </c>
      <c r="D482" s="25" t="s">
        <v>2194</v>
      </c>
      <c r="E482" s="25" t="s">
        <v>2195</v>
      </c>
      <c r="F482" s="25" t="s">
        <v>2196</v>
      </c>
      <c r="G482" s="25" t="s">
        <v>2197</v>
      </c>
      <c r="H482" s="26" t="s">
        <v>1674</v>
      </c>
      <c r="I482" s="25"/>
      <c r="J482" s="26">
        <v>2</v>
      </c>
    </row>
    <row r="483" customHeight="1" spans="1:10">
      <c r="A483" s="24" t="s">
        <v>1231</v>
      </c>
      <c r="B483" s="25" t="s">
        <v>2198</v>
      </c>
      <c r="C483" s="25" t="s">
        <v>1979</v>
      </c>
      <c r="D483" s="25" t="s">
        <v>1980</v>
      </c>
      <c r="E483" s="25" t="s">
        <v>1981</v>
      </c>
      <c r="F483" s="25" t="s">
        <v>1982</v>
      </c>
      <c r="G483" s="25" t="s">
        <v>1983</v>
      </c>
      <c r="H483" s="26" t="s">
        <v>1238</v>
      </c>
      <c r="I483" s="25"/>
      <c r="J483" s="26">
        <v>2</v>
      </c>
    </row>
    <row r="484" customHeight="1" spans="1:10">
      <c r="A484" s="24" t="s">
        <v>1231</v>
      </c>
      <c r="B484" s="25" t="s">
        <v>2199</v>
      </c>
      <c r="C484" s="25" t="s">
        <v>2200</v>
      </c>
      <c r="D484" s="25" t="s">
        <v>2201</v>
      </c>
      <c r="E484" s="25" t="s">
        <v>2202</v>
      </c>
      <c r="F484" s="25" t="s">
        <v>2203</v>
      </c>
      <c r="G484" s="25" t="s">
        <v>2204</v>
      </c>
      <c r="H484" s="26" t="s">
        <v>2205</v>
      </c>
      <c r="I484" s="25"/>
      <c r="J484" s="26">
        <v>2</v>
      </c>
    </row>
    <row r="485" customHeight="1" spans="1:10">
      <c r="A485" s="24" t="s">
        <v>1231</v>
      </c>
      <c r="B485" s="25" t="s">
        <v>2206</v>
      </c>
      <c r="C485" s="25" t="s">
        <v>2207</v>
      </c>
      <c r="D485" s="25" t="s">
        <v>2208</v>
      </c>
      <c r="E485" s="25" t="s">
        <v>2209</v>
      </c>
      <c r="F485" s="25" t="s">
        <v>2210</v>
      </c>
      <c r="G485" s="25" t="s">
        <v>2211</v>
      </c>
      <c r="H485" s="26" t="s">
        <v>1238</v>
      </c>
      <c r="I485" s="25"/>
      <c r="J485" s="26">
        <v>2</v>
      </c>
    </row>
    <row r="486" customHeight="1" spans="1:10">
      <c r="A486" s="24" t="s">
        <v>1231</v>
      </c>
      <c r="B486" s="25" t="s">
        <v>2212</v>
      </c>
      <c r="C486" s="25" t="s">
        <v>2213</v>
      </c>
      <c r="D486" s="25" t="s">
        <v>2214</v>
      </c>
      <c r="E486" s="25" t="s">
        <v>2215</v>
      </c>
      <c r="F486" s="25" t="s">
        <v>2216</v>
      </c>
      <c r="G486" s="25" t="s">
        <v>2217</v>
      </c>
      <c r="H486" s="26" t="s">
        <v>1276</v>
      </c>
      <c r="I486" s="25"/>
      <c r="J486" s="26">
        <v>2</v>
      </c>
    </row>
    <row r="487" customHeight="1" spans="1:10">
      <c r="A487" s="24" t="s">
        <v>1231</v>
      </c>
      <c r="B487" s="25" t="s">
        <v>2218</v>
      </c>
      <c r="C487" s="25" t="s">
        <v>2009</v>
      </c>
      <c r="D487" s="25" t="s">
        <v>2010</v>
      </c>
      <c r="E487" s="25" t="s">
        <v>2011</v>
      </c>
      <c r="F487" s="25" t="s">
        <v>2012</v>
      </c>
      <c r="G487" s="25" t="s">
        <v>2013</v>
      </c>
      <c r="H487" s="26" t="s">
        <v>1238</v>
      </c>
      <c r="I487" s="25"/>
      <c r="J487" s="26">
        <v>2</v>
      </c>
    </row>
    <row r="488" customHeight="1" spans="1:10">
      <c r="A488" s="24" t="s">
        <v>1231</v>
      </c>
      <c r="B488" s="25" t="s">
        <v>2219</v>
      </c>
      <c r="C488" s="25" t="s">
        <v>2220</v>
      </c>
      <c r="D488" s="25" t="s">
        <v>2221</v>
      </c>
      <c r="E488" s="25" t="s">
        <v>2222</v>
      </c>
      <c r="F488" s="25" t="s">
        <v>2223</v>
      </c>
      <c r="G488" s="25" t="s">
        <v>2224</v>
      </c>
      <c r="H488" s="26" t="s">
        <v>1238</v>
      </c>
      <c r="I488" s="25"/>
      <c r="J488" s="26">
        <v>2</v>
      </c>
    </row>
    <row r="489" customHeight="1" spans="1:10">
      <c r="A489" s="24" t="s">
        <v>1231</v>
      </c>
      <c r="B489" s="25" t="s">
        <v>2225</v>
      </c>
      <c r="C489" s="25" t="s">
        <v>2226</v>
      </c>
      <c r="D489" s="25" t="s">
        <v>2227</v>
      </c>
      <c r="E489" s="25" t="s">
        <v>2228</v>
      </c>
      <c r="F489" s="25" t="s">
        <v>2229</v>
      </c>
      <c r="G489" s="25" t="s">
        <v>2230</v>
      </c>
      <c r="H489" s="26" t="s">
        <v>1238</v>
      </c>
      <c r="I489" s="25"/>
      <c r="J489" s="26">
        <v>2</v>
      </c>
    </row>
    <row r="490" customHeight="1" spans="1:10">
      <c r="A490" s="24" t="s">
        <v>1231</v>
      </c>
      <c r="B490" s="25" t="s">
        <v>2231</v>
      </c>
      <c r="C490" s="25" t="s">
        <v>2232</v>
      </c>
      <c r="D490" s="25" t="s">
        <v>2233</v>
      </c>
      <c r="E490" s="25" t="s">
        <v>2234</v>
      </c>
      <c r="F490" s="25" t="s">
        <v>2235</v>
      </c>
      <c r="G490" s="25" t="s">
        <v>2236</v>
      </c>
      <c r="H490" s="26" t="s">
        <v>2237</v>
      </c>
      <c r="I490" s="25"/>
      <c r="J490" s="26">
        <v>2</v>
      </c>
    </row>
    <row r="491" customHeight="1" spans="1:10">
      <c r="A491" s="24" t="s">
        <v>1231</v>
      </c>
      <c r="B491" s="25" t="s">
        <v>2238</v>
      </c>
      <c r="C491" s="25" t="s">
        <v>2239</v>
      </c>
      <c r="D491" s="25" t="s">
        <v>2240</v>
      </c>
      <c r="E491" s="25" t="s">
        <v>2241</v>
      </c>
      <c r="F491" s="25" t="s">
        <v>2242</v>
      </c>
      <c r="G491" s="25" t="s">
        <v>2243</v>
      </c>
      <c r="H491" s="26" t="s">
        <v>1302</v>
      </c>
      <c r="I491" s="25"/>
      <c r="J491" s="26">
        <v>2</v>
      </c>
    </row>
    <row r="492" s="8" customFormat="1" customHeight="1" spans="1:10">
      <c r="A492" s="24" t="s">
        <v>1231</v>
      </c>
      <c r="B492" s="25" t="s">
        <v>1529</v>
      </c>
      <c r="C492" s="25" t="s">
        <v>1530</v>
      </c>
      <c r="D492" s="25" t="s">
        <v>1531</v>
      </c>
      <c r="E492" s="25" t="s">
        <v>1532</v>
      </c>
      <c r="F492" s="25" t="s">
        <v>1533</v>
      </c>
      <c r="G492" s="25" t="s">
        <v>1534</v>
      </c>
      <c r="H492" s="26" t="s">
        <v>1470</v>
      </c>
      <c r="I492" s="25"/>
      <c r="J492" s="26">
        <v>2</v>
      </c>
    </row>
    <row r="493" customHeight="1" spans="1:10">
      <c r="A493" s="24" t="s">
        <v>1231</v>
      </c>
      <c r="B493" s="25" t="s">
        <v>2244</v>
      </c>
      <c r="C493" s="25" t="s">
        <v>1547</v>
      </c>
      <c r="D493" s="25" t="s">
        <v>1548</v>
      </c>
      <c r="E493" s="25" t="s">
        <v>1549</v>
      </c>
      <c r="F493" s="25" t="s">
        <v>2245</v>
      </c>
      <c r="G493" s="25" t="s">
        <v>2246</v>
      </c>
      <c r="H493" s="26" t="s">
        <v>1745</v>
      </c>
      <c r="I493" s="25"/>
      <c r="J493" s="26">
        <v>2</v>
      </c>
    </row>
    <row r="494" customHeight="1" spans="1:10">
      <c r="A494" s="24" t="s">
        <v>1231</v>
      </c>
      <c r="B494" s="25" t="s">
        <v>2247</v>
      </c>
      <c r="C494" s="25" t="s">
        <v>2003</v>
      </c>
      <c r="D494" s="25" t="s">
        <v>2004</v>
      </c>
      <c r="E494" s="25" t="s">
        <v>2005</v>
      </c>
      <c r="F494" s="25" t="s">
        <v>2006</v>
      </c>
      <c r="G494" s="25" t="s">
        <v>2007</v>
      </c>
      <c r="H494" s="26" t="s">
        <v>1238</v>
      </c>
      <c r="I494" s="25"/>
      <c r="J494" s="26">
        <v>2</v>
      </c>
    </row>
    <row r="495" customHeight="1" spans="1:10">
      <c r="A495" s="24" t="s">
        <v>1231</v>
      </c>
      <c r="B495" s="25" t="s">
        <v>2248</v>
      </c>
      <c r="C495" s="25" t="s">
        <v>2249</v>
      </c>
      <c r="D495" s="25" t="s">
        <v>2250</v>
      </c>
      <c r="E495" s="25" t="s">
        <v>2251</v>
      </c>
      <c r="F495" s="25" t="s">
        <v>2252</v>
      </c>
      <c r="G495" s="25" t="s">
        <v>2253</v>
      </c>
      <c r="H495" s="26" t="s">
        <v>1470</v>
      </c>
      <c r="I495" s="25"/>
      <c r="J495" s="26">
        <v>2</v>
      </c>
    </row>
    <row r="496" customHeight="1" spans="1:10">
      <c r="A496" s="24" t="s">
        <v>1231</v>
      </c>
      <c r="B496" s="25" t="s">
        <v>2254</v>
      </c>
      <c r="C496" s="25" t="s">
        <v>2255</v>
      </c>
      <c r="D496" s="25" t="s">
        <v>2256</v>
      </c>
      <c r="E496" s="25" t="s">
        <v>2257</v>
      </c>
      <c r="F496" s="25" t="s">
        <v>2258</v>
      </c>
      <c r="G496" s="25" t="s">
        <v>2259</v>
      </c>
      <c r="H496" s="26" t="s">
        <v>1302</v>
      </c>
      <c r="I496" s="25"/>
      <c r="J496" s="26">
        <v>2</v>
      </c>
    </row>
    <row r="497" customHeight="1" spans="1:10">
      <c r="A497" s="24" t="s">
        <v>1231</v>
      </c>
      <c r="B497" s="25" t="s">
        <v>2260</v>
      </c>
      <c r="C497" s="25" t="s">
        <v>2261</v>
      </c>
      <c r="D497" s="25" t="s">
        <v>2262</v>
      </c>
      <c r="E497" s="25" t="s">
        <v>2263</v>
      </c>
      <c r="F497" s="25" t="s">
        <v>2264</v>
      </c>
      <c r="G497" s="25" t="s">
        <v>2265</v>
      </c>
      <c r="H497" s="26" t="s">
        <v>1302</v>
      </c>
      <c r="I497" s="25"/>
      <c r="J497" s="26">
        <v>2</v>
      </c>
    </row>
    <row r="498" customHeight="1" spans="1:10">
      <c r="A498" s="24" t="s">
        <v>1231</v>
      </c>
      <c r="B498" s="25" t="s">
        <v>2266</v>
      </c>
      <c r="C498" s="25" t="s">
        <v>1359</v>
      </c>
      <c r="D498" s="25" t="s">
        <v>1360</v>
      </c>
      <c r="E498" s="25" t="s">
        <v>1361</v>
      </c>
      <c r="F498" s="25" t="s">
        <v>1362</v>
      </c>
      <c r="G498" s="25" t="s">
        <v>2267</v>
      </c>
      <c r="H498" s="26" t="s">
        <v>1276</v>
      </c>
      <c r="I498" s="25"/>
      <c r="J498" s="26">
        <v>2</v>
      </c>
    </row>
    <row r="499" customHeight="1" spans="1:10">
      <c r="A499" s="24" t="s">
        <v>1231</v>
      </c>
      <c r="B499" s="25" t="s">
        <v>2268</v>
      </c>
      <c r="C499" s="25" t="s">
        <v>2269</v>
      </c>
      <c r="D499" s="25" t="s">
        <v>2270</v>
      </c>
      <c r="E499" s="25" t="s">
        <v>2271</v>
      </c>
      <c r="F499" s="25" t="s">
        <v>2272</v>
      </c>
      <c r="G499" s="25" t="s">
        <v>2273</v>
      </c>
      <c r="H499" s="26" t="s">
        <v>1302</v>
      </c>
      <c r="I499" s="25"/>
      <c r="J499" s="26">
        <v>2</v>
      </c>
    </row>
    <row r="500" customHeight="1" spans="1:10">
      <c r="A500" s="24" t="s">
        <v>1231</v>
      </c>
      <c r="B500" s="25" t="s">
        <v>2274</v>
      </c>
      <c r="C500" s="25" t="s">
        <v>2275</v>
      </c>
      <c r="D500" s="25" t="s">
        <v>2276</v>
      </c>
      <c r="E500" s="25" t="s">
        <v>2277</v>
      </c>
      <c r="F500" s="25" t="s">
        <v>2278</v>
      </c>
      <c r="G500" s="25" t="s">
        <v>2279</v>
      </c>
      <c r="H500" s="26" t="s">
        <v>1238</v>
      </c>
      <c r="I500" s="25"/>
      <c r="J500" s="26">
        <v>2</v>
      </c>
    </row>
    <row r="501" customHeight="1" spans="1:10">
      <c r="A501" s="24" t="s">
        <v>1231</v>
      </c>
      <c r="B501" s="25" t="s">
        <v>2280</v>
      </c>
      <c r="C501" s="25" t="s">
        <v>2281</v>
      </c>
      <c r="D501" s="25" t="s">
        <v>2282</v>
      </c>
      <c r="E501" s="25" t="s">
        <v>2283</v>
      </c>
      <c r="F501" s="25" t="s">
        <v>2284</v>
      </c>
      <c r="G501" s="25" t="s">
        <v>2285</v>
      </c>
      <c r="H501" s="26" t="s">
        <v>1238</v>
      </c>
      <c r="I501" s="25"/>
      <c r="J501" s="26">
        <v>2</v>
      </c>
    </row>
    <row r="502" customHeight="1" spans="1:10">
      <c r="A502" s="24" t="s">
        <v>1231</v>
      </c>
      <c r="B502" s="25" t="s">
        <v>2126</v>
      </c>
      <c r="C502" s="25" t="s">
        <v>2127</v>
      </c>
      <c r="D502" s="25" t="s">
        <v>2128</v>
      </c>
      <c r="E502" s="25" t="s">
        <v>2129</v>
      </c>
      <c r="F502" s="25" t="s">
        <v>2130</v>
      </c>
      <c r="G502" s="25" t="s">
        <v>2131</v>
      </c>
      <c r="H502" s="26" t="s">
        <v>1238</v>
      </c>
      <c r="I502" s="25"/>
      <c r="J502" s="26">
        <v>2</v>
      </c>
    </row>
    <row r="503" customHeight="1" spans="1:10">
      <c r="A503" s="24" t="s">
        <v>1231</v>
      </c>
      <c r="B503" s="25" t="s">
        <v>2286</v>
      </c>
      <c r="C503" s="25" t="s">
        <v>2287</v>
      </c>
      <c r="D503" s="25" t="s">
        <v>2288</v>
      </c>
      <c r="E503" s="25" t="s">
        <v>2289</v>
      </c>
      <c r="F503" s="25" t="s">
        <v>2290</v>
      </c>
      <c r="G503" s="25" t="s">
        <v>2291</v>
      </c>
      <c r="H503" s="26" t="s">
        <v>1238</v>
      </c>
      <c r="I503" s="25"/>
      <c r="J503" s="26">
        <v>2</v>
      </c>
    </row>
    <row r="504" customHeight="1" spans="1:10">
      <c r="A504" s="24" t="s">
        <v>1231</v>
      </c>
      <c r="B504" s="25" t="s">
        <v>2219</v>
      </c>
      <c r="C504" s="25" t="s">
        <v>2220</v>
      </c>
      <c r="D504" s="25" t="s">
        <v>2221</v>
      </c>
      <c r="E504" s="25" t="s">
        <v>2222</v>
      </c>
      <c r="F504" s="25" t="s">
        <v>2223</v>
      </c>
      <c r="G504" s="25" t="s">
        <v>2224</v>
      </c>
      <c r="H504" s="26" t="s">
        <v>1238</v>
      </c>
      <c r="I504" s="25"/>
      <c r="J504" s="26">
        <v>2</v>
      </c>
    </row>
    <row r="505" customHeight="1" spans="1:10">
      <c r="A505" s="24" t="s">
        <v>1231</v>
      </c>
      <c r="B505" s="25" t="s">
        <v>2292</v>
      </c>
      <c r="C505" s="25" t="s">
        <v>1318</v>
      </c>
      <c r="D505" s="25" t="s">
        <v>1319</v>
      </c>
      <c r="E505" s="25" t="s">
        <v>1320</v>
      </c>
      <c r="F505" s="25" t="s">
        <v>1321</v>
      </c>
      <c r="G505" s="25" t="s">
        <v>1322</v>
      </c>
      <c r="H505" s="26" t="s">
        <v>1238</v>
      </c>
      <c r="I505" s="25"/>
      <c r="J505" s="26">
        <v>2</v>
      </c>
    </row>
    <row r="506" customHeight="1" spans="1:10">
      <c r="A506" s="24" t="s">
        <v>1231</v>
      </c>
      <c r="B506" s="25" t="s">
        <v>1929</v>
      </c>
      <c r="C506" s="25" t="s">
        <v>1930</v>
      </c>
      <c r="D506" s="25" t="s">
        <v>1931</v>
      </c>
      <c r="E506" s="25" t="s">
        <v>1932</v>
      </c>
      <c r="F506" s="25" t="s">
        <v>1933</v>
      </c>
      <c r="G506" s="25" t="s">
        <v>1934</v>
      </c>
      <c r="H506" s="26" t="s">
        <v>1238</v>
      </c>
      <c r="I506" s="25"/>
      <c r="J506" s="26">
        <v>2</v>
      </c>
    </row>
    <row r="507" customHeight="1" spans="1:10">
      <c r="A507" s="24" t="s">
        <v>1231</v>
      </c>
      <c r="B507" s="25" t="s">
        <v>2293</v>
      </c>
      <c r="C507" s="25" t="s">
        <v>1724</v>
      </c>
      <c r="D507" s="25" t="s">
        <v>1725</v>
      </c>
      <c r="E507" s="25" t="s">
        <v>1726</v>
      </c>
      <c r="F507" s="25" t="s">
        <v>1727</v>
      </c>
      <c r="G507" s="25" t="s">
        <v>1728</v>
      </c>
      <c r="H507" s="26" t="s">
        <v>1730</v>
      </c>
      <c r="I507" s="25"/>
      <c r="J507" s="26">
        <v>2</v>
      </c>
    </row>
    <row r="508" customHeight="1" spans="1:10">
      <c r="A508" s="24" t="s">
        <v>1231</v>
      </c>
      <c r="B508" s="25" t="s">
        <v>2294</v>
      </c>
      <c r="C508" s="25" t="s">
        <v>2295</v>
      </c>
      <c r="D508" s="25" t="s">
        <v>2296</v>
      </c>
      <c r="E508" s="25" t="s">
        <v>2297</v>
      </c>
      <c r="F508" s="25" t="s">
        <v>2298</v>
      </c>
      <c r="G508" s="25" t="s">
        <v>2299</v>
      </c>
      <c r="H508" s="26" t="s">
        <v>1674</v>
      </c>
      <c r="I508" s="25"/>
      <c r="J508" s="26">
        <v>2</v>
      </c>
    </row>
    <row r="509" customHeight="1" spans="1:10">
      <c r="A509" s="24" t="s">
        <v>1231</v>
      </c>
      <c r="B509" s="25" t="s">
        <v>2300</v>
      </c>
      <c r="C509" s="25" t="s">
        <v>2301</v>
      </c>
      <c r="D509" s="25" t="s">
        <v>2302</v>
      </c>
      <c r="E509" s="25" t="s">
        <v>2303</v>
      </c>
      <c r="F509" s="25" t="s">
        <v>74</v>
      </c>
      <c r="G509" s="25" t="s">
        <v>2304</v>
      </c>
      <c r="H509" s="26" t="s">
        <v>1253</v>
      </c>
      <c r="I509" s="25"/>
      <c r="J509" s="26">
        <v>2</v>
      </c>
    </row>
    <row r="510" customHeight="1" spans="1:10">
      <c r="A510" s="24" t="s">
        <v>1231</v>
      </c>
      <c r="B510" s="25" t="s">
        <v>2305</v>
      </c>
      <c r="C510" s="25" t="s">
        <v>1602</v>
      </c>
      <c r="D510" s="25" t="s">
        <v>1603</v>
      </c>
      <c r="E510" s="25" t="s">
        <v>1604</v>
      </c>
      <c r="F510" s="25" t="s">
        <v>1605</v>
      </c>
      <c r="G510" s="25" t="s">
        <v>1606</v>
      </c>
      <c r="H510" s="26" t="s">
        <v>1238</v>
      </c>
      <c r="I510" s="25"/>
      <c r="J510" s="26">
        <v>2</v>
      </c>
    </row>
    <row r="511" customHeight="1" spans="1:10">
      <c r="A511" s="24" t="s">
        <v>1231</v>
      </c>
      <c r="B511" s="25" t="s">
        <v>2126</v>
      </c>
      <c r="C511" s="25" t="s">
        <v>2127</v>
      </c>
      <c r="D511" s="25" t="s">
        <v>2128</v>
      </c>
      <c r="E511" s="25" t="s">
        <v>2129</v>
      </c>
      <c r="F511" s="25" t="s">
        <v>2130</v>
      </c>
      <c r="G511" s="25" t="s">
        <v>2131</v>
      </c>
      <c r="H511" s="26" t="s">
        <v>1238</v>
      </c>
      <c r="I511" s="25"/>
      <c r="J511" s="26">
        <v>2</v>
      </c>
    </row>
    <row r="512" customHeight="1" spans="1:10">
      <c r="A512" s="24" t="s">
        <v>1231</v>
      </c>
      <c r="B512" s="25" t="s">
        <v>2306</v>
      </c>
      <c r="C512" s="25" t="s">
        <v>2307</v>
      </c>
      <c r="D512" s="25" t="s">
        <v>2308</v>
      </c>
      <c r="E512" s="25" t="s">
        <v>2309</v>
      </c>
      <c r="F512" s="25" t="s">
        <v>2310</v>
      </c>
      <c r="G512" s="25" t="s">
        <v>2311</v>
      </c>
      <c r="H512" s="26" t="s">
        <v>1238</v>
      </c>
      <c r="I512" s="25"/>
      <c r="J512" s="26">
        <v>2</v>
      </c>
    </row>
    <row r="513" s="7" customFormat="1" customHeight="1" spans="1:10">
      <c r="A513" s="24" t="s">
        <v>1231</v>
      </c>
      <c r="B513" s="25" t="s">
        <v>2312</v>
      </c>
      <c r="C513" s="25" t="s">
        <v>2313</v>
      </c>
      <c r="D513" s="25" t="s">
        <v>2314</v>
      </c>
      <c r="E513" s="25" t="s">
        <v>2315</v>
      </c>
      <c r="F513" s="25" t="s">
        <v>2316</v>
      </c>
      <c r="G513" s="25" t="s">
        <v>2317</v>
      </c>
      <c r="H513" s="26" t="s">
        <v>1276</v>
      </c>
      <c r="I513" s="25"/>
      <c r="J513" s="26">
        <v>2</v>
      </c>
    </row>
    <row r="514" s="7" customFormat="1" customHeight="1" spans="1:10">
      <c r="A514" s="24" t="s">
        <v>1231</v>
      </c>
      <c r="B514" s="25" t="s">
        <v>2318</v>
      </c>
      <c r="C514" s="25" t="s">
        <v>335</v>
      </c>
      <c r="D514" s="25" t="s">
        <v>2319</v>
      </c>
      <c r="E514" s="25" t="s">
        <v>2320</v>
      </c>
      <c r="F514" s="25" t="s">
        <v>2321</v>
      </c>
      <c r="G514" s="25" t="s">
        <v>2322</v>
      </c>
      <c r="H514" s="26" t="s">
        <v>1238</v>
      </c>
      <c r="I514" s="25"/>
      <c r="J514" s="26">
        <v>2</v>
      </c>
    </row>
    <row r="515" s="7" customFormat="1" customHeight="1" spans="1:10">
      <c r="A515" s="24" t="s">
        <v>1231</v>
      </c>
      <c r="B515" s="25" t="s">
        <v>2323</v>
      </c>
      <c r="C515" s="25" t="s">
        <v>2324</v>
      </c>
      <c r="D515" s="25" t="s">
        <v>2325</v>
      </c>
      <c r="E515" s="25" t="s">
        <v>2326</v>
      </c>
      <c r="F515" s="25" t="s">
        <v>2327</v>
      </c>
      <c r="G515" s="25" t="s">
        <v>2328</v>
      </c>
      <c r="H515" s="26" t="s">
        <v>1238</v>
      </c>
      <c r="I515" s="25"/>
      <c r="J515" s="26">
        <v>2</v>
      </c>
    </row>
    <row r="516" s="7" customFormat="1" customHeight="1" spans="1:10">
      <c r="A516" s="24" t="s">
        <v>1231</v>
      </c>
      <c r="B516" s="25" t="s">
        <v>2329</v>
      </c>
      <c r="C516" s="25" t="s">
        <v>2330</v>
      </c>
      <c r="D516" s="25" t="s">
        <v>2331</v>
      </c>
      <c r="E516" s="25" t="s">
        <v>2332</v>
      </c>
      <c r="F516" s="25" t="s">
        <v>2333</v>
      </c>
      <c r="G516" s="25" t="s">
        <v>2334</v>
      </c>
      <c r="H516" s="26" t="s">
        <v>1238</v>
      </c>
      <c r="I516" s="25"/>
      <c r="J516" s="26">
        <v>2</v>
      </c>
    </row>
    <row r="517" s="7" customFormat="1" customHeight="1" spans="1:10">
      <c r="A517" s="24" t="s">
        <v>1231</v>
      </c>
      <c r="B517" s="25" t="s">
        <v>1907</v>
      </c>
      <c r="C517" s="25" t="s">
        <v>1082</v>
      </c>
      <c r="D517" s="25" t="s">
        <v>1760</v>
      </c>
      <c r="E517" s="25" t="s">
        <v>1908</v>
      </c>
      <c r="F517" s="25" t="s">
        <v>1909</v>
      </c>
      <c r="G517" s="25" t="s">
        <v>1910</v>
      </c>
      <c r="H517" s="26" t="s">
        <v>1238</v>
      </c>
      <c r="I517" s="25"/>
      <c r="J517" s="26">
        <v>2</v>
      </c>
    </row>
    <row r="518" s="7" customFormat="1" customHeight="1" spans="1:10">
      <c r="A518" s="24" t="s">
        <v>1231</v>
      </c>
      <c r="B518" s="25" t="s">
        <v>1811</v>
      </c>
      <c r="C518" s="25" t="s">
        <v>1812</v>
      </c>
      <c r="D518" s="25" t="s">
        <v>1813</v>
      </c>
      <c r="E518" s="25" t="s">
        <v>1814</v>
      </c>
      <c r="F518" s="25" t="s">
        <v>1815</v>
      </c>
      <c r="G518" s="25" t="s">
        <v>1816</v>
      </c>
      <c r="H518" s="26" t="s">
        <v>1238</v>
      </c>
      <c r="I518" s="25"/>
      <c r="J518" s="26">
        <v>2</v>
      </c>
    </row>
    <row r="519" s="7" customFormat="1" customHeight="1" spans="1:10">
      <c r="A519" s="24" t="s">
        <v>1231</v>
      </c>
      <c r="B519" s="25" t="s">
        <v>2335</v>
      </c>
      <c r="C519" s="25" t="s">
        <v>2336</v>
      </c>
      <c r="D519" s="25" t="s">
        <v>2337</v>
      </c>
      <c r="E519" s="25" t="s">
        <v>2338</v>
      </c>
      <c r="F519" s="25" t="s">
        <v>2339</v>
      </c>
      <c r="G519" s="25" t="s">
        <v>2340</v>
      </c>
      <c r="H519" s="26" t="s">
        <v>1238</v>
      </c>
      <c r="I519" s="25"/>
      <c r="J519" s="26">
        <v>2</v>
      </c>
    </row>
    <row r="520" s="7" customFormat="1" customHeight="1" spans="1:10">
      <c r="A520" s="24" t="s">
        <v>1231</v>
      </c>
      <c r="B520" s="25" t="s">
        <v>1731</v>
      </c>
      <c r="C520" s="25" t="s">
        <v>1732</v>
      </c>
      <c r="D520" s="25" t="s">
        <v>1733</v>
      </c>
      <c r="E520" s="25" t="s">
        <v>1734</v>
      </c>
      <c r="F520" s="25" t="s">
        <v>1735</v>
      </c>
      <c r="G520" s="25" t="s">
        <v>1736</v>
      </c>
      <c r="H520" s="26" t="s">
        <v>1238</v>
      </c>
      <c r="I520" s="25"/>
      <c r="J520" s="26">
        <v>2</v>
      </c>
    </row>
    <row r="521" s="7" customFormat="1" customHeight="1" spans="1:10">
      <c r="A521" s="24" t="s">
        <v>1231</v>
      </c>
      <c r="B521" s="25" t="s">
        <v>2341</v>
      </c>
      <c r="C521" s="25" t="s">
        <v>2342</v>
      </c>
      <c r="D521" s="25" t="s">
        <v>2343</v>
      </c>
      <c r="E521" s="25" t="s">
        <v>2344</v>
      </c>
      <c r="F521" s="25" t="s">
        <v>2345</v>
      </c>
      <c r="G521" s="25" t="s">
        <v>2346</v>
      </c>
      <c r="H521" s="26" t="s">
        <v>1674</v>
      </c>
      <c r="I521" s="25"/>
      <c r="J521" s="26">
        <v>2</v>
      </c>
    </row>
    <row r="522" s="7" customFormat="1" customHeight="1" spans="1:10">
      <c r="A522" s="24" t="s">
        <v>1231</v>
      </c>
      <c r="B522" s="25" t="s">
        <v>1408</v>
      </c>
      <c r="C522" s="25" t="s">
        <v>1409</v>
      </c>
      <c r="D522" s="25" t="s">
        <v>1410</v>
      </c>
      <c r="E522" s="25" t="s">
        <v>1411</v>
      </c>
      <c r="F522" s="25" t="s">
        <v>1412</v>
      </c>
      <c r="G522" s="25" t="s">
        <v>1413</v>
      </c>
      <c r="H522" s="26" t="s">
        <v>1238</v>
      </c>
      <c r="I522" s="25"/>
      <c r="J522" s="26">
        <v>2</v>
      </c>
    </row>
    <row r="523" s="7" customFormat="1" customHeight="1" spans="1:10">
      <c r="A523" s="24" t="s">
        <v>1231</v>
      </c>
      <c r="B523" s="25" t="s">
        <v>2347</v>
      </c>
      <c r="C523" s="25" t="s">
        <v>2348</v>
      </c>
      <c r="D523" s="25" t="s">
        <v>2349</v>
      </c>
      <c r="E523" s="25" t="s">
        <v>2350</v>
      </c>
      <c r="F523" s="25" t="s">
        <v>2351</v>
      </c>
      <c r="G523" s="25" t="s">
        <v>2352</v>
      </c>
      <c r="H523" s="26" t="s">
        <v>1238</v>
      </c>
      <c r="I523" s="25"/>
      <c r="J523" s="26">
        <v>2</v>
      </c>
    </row>
    <row r="524" s="7" customFormat="1" customHeight="1" spans="1:10">
      <c r="A524" s="24" t="s">
        <v>1231</v>
      </c>
      <c r="B524" s="25" t="s">
        <v>2353</v>
      </c>
      <c r="C524" s="25" t="s">
        <v>2354</v>
      </c>
      <c r="D524" s="25" t="s">
        <v>2355</v>
      </c>
      <c r="E524" s="25" t="s">
        <v>2356</v>
      </c>
      <c r="F524" s="25" t="s">
        <v>2357</v>
      </c>
      <c r="G524" s="25" t="s">
        <v>2358</v>
      </c>
      <c r="H524" s="26" t="s">
        <v>1238</v>
      </c>
      <c r="I524" s="25"/>
      <c r="J524" s="26">
        <v>2</v>
      </c>
    </row>
    <row r="525" s="7" customFormat="1" customHeight="1" spans="1:10">
      <c r="A525" s="24" t="s">
        <v>1231</v>
      </c>
      <c r="B525" s="25" t="s">
        <v>2359</v>
      </c>
      <c r="C525" s="25" t="s">
        <v>2360</v>
      </c>
      <c r="D525" s="25" t="s">
        <v>2361</v>
      </c>
      <c r="E525" s="25" t="s">
        <v>2362</v>
      </c>
      <c r="F525" s="25" t="s">
        <v>2363</v>
      </c>
      <c r="G525" s="25" t="s">
        <v>2364</v>
      </c>
      <c r="H525" s="26" t="s">
        <v>1302</v>
      </c>
      <c r="I525" s="25"/>
      <c r="J525" s="26">
        <v>2</v>
      </c>
    </row>
    <row r="526" s="7" customFormat="1" customHeight="1" spans="1:10">
      <c r="A526" s="24" t="s">
        <v>1231</v>
      </c>
      <c r="B526" s="25" t="s">
        <v>1731</v>
      </c>
      <c r="C526" s="25" t="s">
        <v>1732</v>
      </c>
      <c r="D526" s="25" t="s">
        <v>1733</v>
      </c>
      <c r="E526" s="25" t="s">
        <v>1734</v>
      </c>
      <c r="F526" s="25" t="s">
        <v>1735</v>
      </c>
      <c r="G526" s="25" t="s">
        <v>1736</v>
      </c>
      <c r="H526" s="26" t="s">
        <v>1238</v>
      </c>
      <c r="I526" s="25"/>
      <c r="J526" s="26">
        <v>2</v>
      </c>
    </row>
    <row r="527" s="7" customFormat="1" customHeight="1" spans="1:10">
      <c r="A527" s="24" t="s">
        <v>1231</v>
      </c>
      <c r="B527" s="25" t="s">
        <v>2365</v>
      </c>
      <c r="C527" s="25" t="s">
        <v>2366</v>
      </c>
      <c r="D527" s="25" t="s">
        <v>2367</v>
      </c>
      <c r="E527" s="25" t="s">
        <v>2368</v>
      </c>
      <c r="F527" s="25" t="s">
        <v>2369</v>
      </c>
      <c r="G527" s="25" t="s">
        <v>2370</v>
      </c>
      <c r="H527" s="26" t="s">
        <v>1238</v>
      </c>
      <c r="I527" s="25"/>
      <c r="J527" s="26">
        <v>2</v>
      </c>
    </row>
    <row r="528" s="7" customFormat="1" customHeight="1" spans="1:10">
      <c r="A528" s="24" t="s">
        <v>1231</v>
      </c>
      <c r="B528" s="25" t="s">
        <v>2371</v>
      </c>
      <c r="C528" s="25" t="s">
        <v>2372</v>
      </c>
      <c r="D528" s="25" t="s">
        <v>2373</v>
      </c>
      <c r="E528" s="25" t="s">
        <v>2374</v>
      </c>
      <c r="F528" s="25" t="s">
        <v>2375</v>
      </c>
      <c r="G528" s="25" t="s">
        <v>2376</v>
      </c>
      <c r="H528" s="26" t="s">
        <v>1238</v>
      </c>
      <c r="I528" s="25"/>
      <c r="J528" s="26">
        <v>2</v>
      </c>
    </row>
    <row r="529" s="7" customFormat="1" customHeight="1" spans="1:10">
      <c r="A529" s="24" t="s">
        <v>1231</v>
      </c>
      <c r="B529" s="25" t="s">
        <v>2377</v>
      </c>
      <c r="C529" s="25" t="s">
        <v>2378</v>
      </c>
      <c r="D529" s="25" t="s">
        <v>2379</v>
      </c>
      <c r="E529" s="25" t="s">
        <v>2380</v>
      </c>
      <c r="F529" s="25" t="s">
        <v>2381</v>
      </c>
      <c r="G529" s="25" t="s">
        <v>2382</v>
      </c>
      <c r="H529" s="26" t="s">
        <v>1457</v>
      </c>
      <c r="I529" s="25"/>
      <c r="J529" s="26">
        <v>2</v>
      </c>
    </row>
    <row r="530" s="7" customFormat="1" customHeight="1" spans="1:10">
      <c r="A530" s="24" t="s">
        <v>1231</v>
      </c>
      <c r="B530" s="25" t="s">
        <v>2383</v>
      </c>
      <c r="C530" s="25" t="s">
        <v>2384</v>
      </c>
      <c r="D530" s="25" t="s">
        <v>2385</v>
      </c>
      <c r="E530" s="25" t="s">
        <v>2386</v>
      </c>
      <c r="F530" s="25" t="s">
        <v>2387</v>
      </c>
      <c r="G530" s="25" t="s">
        <v>2388</v>
      </c>
      <c r="H530" s="26" t="s">
        <v>1238</v>
      </c>
      <c r="I530" s="25"/>
      <c r="J530" s="26">
        <v>2</v>
      </c>
    </row>
    <row r="531" s="7" customFormat="1" customHeight="1" spans="1:10">
      <c r="A531" s="24" t="s">
        <v>1231</v>
      </c>
      <c r="B531" s="25" t="s">
        <v>2389</v>
      </c>
      <c r="C531" s="25" t="s">
        <v>2390</v>
      </c>
      <c r="D531" s="25" t="s">
        <v>2391</v>
      </c>
      <c r="E531" s="25" t="s">
        <v>2392</v>
      </c>
      <c r="F531" s="25" t="s">
        <v>2393</v>
      </c>
      <c r="G531" s="25" t="s">
        <v>2394</v>
      </c>
      <c r="H531" s="26" t="s">
        <v>1238</v>
      </c>
      <c r="I531" s="25"/>
      <c r="J531" s="26">
        <v>2</v>
      </c>
    </row>
    <row r="532" s="7" customFormat="1" customHeight="1" spans="1:10">
      <c r="A532" s="24" t="s">
        <v>1231</v>
      </c>
      <c r="B532" s="25" t="s">
        <v>1529</v>
      </c>
      <c r="C532" s="25" t="s">
        <v>1530</v>
      </c>
      <c r="D532" s="25" t="s">
        <v>1531</v>
      </c>
      <c r="E532" s="25" t="s">
        <v>1532</v>
      </c>
      <c r="F532" s="25" t="s">
        <v>1533</v>
      </c>
      <c r="G532" s="25" t="s">
        <v>1534</v>
      </c>
      <c r="H532" s="26" t="s">
        <v>1470</v>
      </c>
      <c r="I532" s="25"/>
      <c r="J532" s="26">
        <v>2</v>
      </c>
    </row>
    <row r="533" s="9" customFormat="1" customHeight="1" spans="1:16376">
      <c r="A533" s="24" t="s">
        <v>1231</v>
      </c>
      <c r="B533" s="25" t="s">
        <v>2395</v>
      </c>
      <c r="C533" s="25" t="s">
        <v>1848</v>
      </c>
      <c r="D533" s="25" t="s">
        <v>1849</v>
      </c>
      <c r="E533" s="25" t="s">
        <v>1850</v>
      </c>
      <c r="F533" s="25" t="s">
        <v>1851</v>
      </c>
      <c r="G533" s="25" t="s">
        <v>1852</v>
      </c>
      <c r="H533" s="26" t="s">
        <v>1238</v>
      </c>
      <c r="I533" s="25"/>
      <c r="J533" s="26">
        <v>2</v>
      </c>
      <c r="K533" s="30"/>
      <c r="L533" s="30"/>
      <c r="M533" s="30"/>
      <c r="N533" s="30"/>
      <c r="O533" s="30"/>
      <c r="P533" s="30"/>
      <c r="Q533" s="30"/>
      <c r="R533" s="30"/>
      <c r="S533" s="30"/>
      <c r="T533" s="30"/>
      <c r="U533" s="30"/>
      <c r="V533" s="30"/>
      <c r="W533" s="30"/>
      <c r="X533" s="30"/>
      <c r="Y533" s="30"/>
      <c r="Z533" s="30"/>
      <c r="AA533" s="30"/>
      <c r="AB533" s="30"/>
      <c r="AC533" s="30"/>
      <c r="AD533" s="30"/>
      <c r="AE533" s="30"/>
      <c r="AF533" s="30"/>
      <c r="AG533" s="30"/>
      <c r="AH533" s="30"/>
      <c r="AI533" s="30"/>
      <c r="AJ533" s="30"/>
      <c r="AK533" s="30"/>
      <c r="AL533" s="30"/>
      <c r="AM533" s="30"/>
      <c r="AN533" s="30"/>
      <c r="AO533" s="30"/>
      <c r="AP533" s="30"/>
      <c r="AQ533" s="30"/>
      <c r="AR533" s="30"/>
      <c r="AS533" s="30"/>
      <c r="AT533" s="30"/>
      <c r="AU533" s="30"/>
      <c r="AV533" s="30"/>
      <c r="AW533" s="30"/>
      <c r="AX533" s="30"/>
      <c r="AY533" s="30"/>
      <c r="AZ533" s="30"/>
      <c r="BA533" s="30"/>
      <c r="BB533" s="30"/>
      <c r="BC533" s="30"/>
      <c r="BD533" s="30"/>
      <c r="BE533" s="30"/>
      <c r="BF533" s="30"/>
      <c r="BG533" s="30"/>
      <c r="BH533" s="30"/>
      <c r="BI533" s="30"/>
      <c r="BJ533" s="30"/>
      <c r="BK533" s="30"/>
      <c r="BL533" s="30"/>
      <c r="BM533" s="30"/>
      <c r="BN533" s="30"/>
      <c r="BO533" s="30"/>
      <c r="BP533" s="30"/>
      <c r="BQ533" s="30"/>
      <c r="BR533" s="30"/>
      <c r="BS533" s="30"/>
      <c r="BT533" s="30"/>
      <c r="BU533" s="30"/>
      <c r="BV533" s="30"/>
      <c r="BW533" s="30"/>
      <c r="BX533" s="30"/>
      <c r="BY533" s="30"/>
      <c r="BZ533" s="30"/>
      <c r="CA533" s="30"/>
      <c r="CB533" s="30"/>
      <c r="CC533" s="30"/>
      <c r="CD533" s="30"/>
      <c r="CE533" s="30"/>
      <c r="CF533" s="30"/>
      <c r="CG533" s="30"/>
      <c r="CH533" s="30"/>
      <c r="CI533" s="30"/>
      <c r="CJ533" s="30"/>
      <c r="CK533" s="30"/>
      <c r="CL533" s="30"/>
      <c r="CM533" s="30"/>
      <c r="CN533" s="30"/>
      <c r="CO533" s="30"/>
      <c r="CP533" s="30"/>
      <c r="CQ533" s="30"/>
      <c r="CR533" s="30"/>
      <c r="CS533" s="30"/>
      <c r="CT533" s="30"/>
      <c r="CU533" s="30"/>
      <c r="CV533" s="30"/>
      <c r="CW533" s="30"/>
      <c r="CX533" s="30"/>
      <c r="CY533" s="30"/>
      <c r="CZ533" s="30"/>
      <c r="DA533" s="30"/>
      <c r="DB533" s="30"/>
      <c r="DC533" s="30"/>
      <c r="DD533" s="30"/>
      <c r="DE533" s="30"/>
      <c r="DF533" s="30"/>
      <c r="DG533" s="30"/>
      <c r="DH533" s="30"/>
      <c r="DI533" s="30"/>
      <c r="DJ533" s="30"/>
      <c r="DK533" s="30"/>
      <c r="DL533" s="30"/>
      <c r="DM533" s="30"/>
      <c r="DN533" s="30"/>
      <c r="DO533" s="30"/>
      <c r="DP533" s="30"/>
      <c r="DQ533" s="30"/>
      <c r="DR533" s="30"/>
      <c r="DS533" s="30"/>
      <c r="DT533" s="30"/>
      <c r="DU533" s="30"/>
      <c r="DV533" s="30"/>
      <c r="DW533" s="30"/>
      <c r="DX533" s="30"/>
      <c r="DY533" s="30"/>
      <c r="DZ533" s="30"/>
      <c r="EA533" s="30"/>
      <c r="EB533" s="30"/>
      <c r="EC533" s="30"/>
      <c r="ED533" s="30"/>
      <c r="EE533" s="30"/>
      <c r="EF533" s="30"/>
      <c r="EG533" s="30"/>
      <c r="EH533" s="30"/>
      <c r="EI533" s="30"/>
      <c r="EJ533" s="30"/>
      <c r="EK533" s="30"/>
      <c r="EL533" s="30"/>
      <c r="EM533" s="30"/>
      <c r="EN533" s="30"/>
      <c r="EO533" s="30"/>
      <c r="EP533" s="30"/>
      <c r="EQ533" s="30"/>
      <c r="ER533" s="30"/>
      <c r="ES533" s="30"/>
      <c r="ET533" s="30"/>
      <c r="EU533" s="30"/>
      <c r="EV533" s="30"/>
      <c r="EW533" s="30"/>
      <c r="EX533" s="30"/>
      <c r="EY533" s="30"/>
      <c r="EZ533" s="30"/>
      <c r="FA533" s="30"/>
      <c r="FB533" s="30"/>
      <c r="FC533" s="30"/>
      <c r="FD533" s="30"/>
      <c r="FE533" s="30"/>
      <c r="FF533" s="30"/>
      <c r="FG533" s="30"/>
      <c r="FH533" s="30"/>
      <c r="FI533" s="30"/>
      <c r="FJ533" s="30"/>
      <c r="FK533" s="30"/>
      <c r="FL533" s="30"/>
      <c r="FM533" s="30"/>
      <c r="FN533" s="30"/>
      <c r="FO533" s="30"/>
      <c r="FP533" s="30"/>
      <c r="FQ533" s="30"/>
      <c r="FR533" s="30"/>
      <c r="FS533" s="30"/>
      <c r="FT533" s="30"/>
      <c r="FU533" s="30"/>
      <c r="FV533" s="30"/>
      <c r="FW533" s="30"/>
      <c r="FX533" s="30"/>
      <c r="FY533" s="30"/>
      <c r="FZ533" s="30"/>
      <c r="GA533" s="30"/>
      <c r="GB533" s="30"/>
      <c r="GC533" s="30"/>
      <c r="GD533" s="30"/>
      <c r="GE533" s="30"/>
      <c r="GF533" s="30"/>
      <c r="GG533" s="30"/>
      <c r="GH533" s="30"/>
      <c r="GI533" s="30"/>
      <c r="GJ533" s="30"/>
      <c r="GK533" s="30"/>
      <c r="GL533" s="30"/>
      <c r="GM533" s="30"/>
      <c r="GN533" s="30"/>
      <c r="GO533" s="30"/>
      <c r="GP533" s="30"/>
      <c r="GQ533" s="30"/>
      <c r="GR533" s="30"/>
      <c r="GS533" s="30"/>
      <c r="GT533" s="30"/>
      <c r="GU533" s="30"/>
      <c r="GV533" s="30"/>
      <c r="GW533" s="30"/>
      <c r="GX533" s="30"/>
      <c r="GY533" s="30"/>
      <c r="GZ533" s="30"/>
      <c r="HA533" s="30"/>
      <c r="HB533" s="30"/>
      <c r="HC533" s="30"/>
      <c r="HD533" s="30"/>
      <c r="HE533" s="30"/>
      <c r="HF533" s="30"/>
      <c r="HG533" s="30"/>
      <c r="HH533" s="30"/>
      <c r="HI533" s="30"/>
      <c r="HJ533" s="30"/>
      <c r="HK533" s="30"/>
      <c r="HL533" s="30"/>
      <c r="HM533" s="30"/>
      <c r="HN533" s="30"/>
      <c r="HO533" s="30"/>
      <c r="HP533" s="30"/>
      <c r="HQ533" s="30"/>
      <c r="HR533" s="30"/>
      <c r="HS533" s="30"/>
      <c r="HT533" s="30"/>
      <c r="HU533" s="30"/>
      <c r="HV533" s="30"/>
      <c r="HW533" s="30"/>
      <c r="HX533" s="30"/>
      <c r="HY533" s="30"/>
      <c r="HZ533" s="30"/>
      <c r="IA533" s="30"/>
      <c r="IB533" s="30"/>
      <c r="IC533" s="30"/>
      <c r="ID533" s="30"/>
      <c r="IE533" s="30"/>
      <c r="IF533" s="30"/>
      <c r="IG533" s="30"/>
      <c r="IH533" s="30"/>
      <c r="II533" s="30"/>
      <c r="IJ533" s="30"/>
      <c r="IK533" s="30"/>
      <c r="IL533" s="30"/>
      <c r="IM533" s="30"/>
      <c r="IN533" s="30"/>
      <c r="IO533" s="30"/>
      <c r="IP533" s="30"/>
      <c r="IQ533" s="30"/>
      <c r="IR533" s="30"/>
      <c r="IS533" s="30"/>
      <c r="IT533" s="30"/>
      <c r="IU533" s="30"/>
      <c r="IV533" s="30"/>
      <c r="IW533" s="30"/>
      <c r="IX533" s="30"/>
      <c r="IY533" s="30"/>
      <c r="IZ533" s="30"/>
      <c r="JA533" s="30"/>
      <c r="JB533" s="30"/>
      <c r="JC533" s="30"/>
      <c r="JD533" s="30"/>
      <c r="JE533" s="30"/>
      <c r="JF533" s="30"/>
      <c r="JG533" s="30"/>
      <c r="JH533" s="30"/>
      <c r="JI533" s="30"/>
      <c r="JJ533" s="30"/>
      <c r="JK533" s="30"/>
      <c r="JL533" s="30"/>
      <c r="JM533" s="30"/>
      <c r="JN533" s="30"/>
      <c r="JO533" s="30"/>
      <c r="JP533" s="30"/>
      <c r="JQ533" s="30"/>
      <c r="JR533" s="30"/>
      <c r="JS533" s="30"/>
      <c r="JT533" s="30"/>
      <c r="JU533" s="30"/>
      <c r="JV533" s="30"/>
      <c r="JW533" s="30"/>
      <c r="JX533" s="30"/>
      <c r="JY533" s="30"/>
      <c r="JZ533" s="30"/>
      <c r="KA533" s="30"/>
      <c r="KB533" s="30"/>
      <c r="KC533" s="30"/>
      <c r="KD533" s="30"/>
      <c r="KE533" s="30"/>
      <c r="KF533" s="30"/>
      <c r="KG533" s="30"/>
      <c r="KH533" s="30"/>
      <c r="KI533" s="30"/>
      <c r="KJ533" s="30"/>
      <c r="KK533" s="30"/>
      <c r="KL533" s="30"/>
      <c r="KM533" s="30"/>
      <c r="KN533" s="30"/>
      <c r="KO533" s="30"/>
      <c r="KP533" s="30"/>
      <c r="KQ533" s="30"/>
      <c r="KR533" s="30"/>
      <c r="KS533" s="30"/>
      <c r="KT533" s="30"/>
      <c r="KU533" s="30"/>
      <c r="KV533" s="30"/>
      <c r="KW533" s="30"/>
      <c r="KX533" s="30"/>
      <c r="KY533" s="30"/>
      <c r="KZ533" s="30"/>
      <c r="LA533" s="30"/>
      <c r="LB533" s="30"/>
      <c r="LC533" s="30"/>
      <c r="LD533" s="30"/>
      <c r="LE533" s="30"/>
      <c r="LF533" s="30"/>
      <c r="LG533" s="30"/>
      <c r="LH533" s="30"/>
      <c r="LI533" s="30"/>
      <c r="LJ533" s="30"/>
      <c r="LK533" s="30"/>
      <c r="LL533" s="30"/>
      <c r="LM533" s="30"/>
      <c r="LN533" s="30"/>
      <c r="LO533" s="30"/>
      <c r="LP533" s="30"/>
      <c r="LQ533" s="30"/>
      <c r="LR533" s="30"/>
      <c r="LS533" s="30"/>
      <c r="LT533" s="30"/>
      <c r="LU533" s="30"/>
      <c r="LV533" s="30"/>
      <c r="LW533" s="30"/>
      <c r="LX533" s="30"/>
      <c r="LY533" s="30"/>
      <c r="LZ533" s="30"/>
      <c r="MA533" s="30"/>
      <c r="MB533" s="30"/>
      <c r="MC533" s="30"/>
      <c r="MD533" s="30"/>
      <c r="ME533" s="30"/>
      <c r="MF533" s="30"/>
      <c r="MG533" s="30"/>
      <c r="MH533" s="30"/>
      <c r="MI533" s="30"/>
      <c r="MJ533" s="30"/>
      <c r="MK533" s="30"/>
      <c r="ML533" s="30"/>
      <c r="MM533" s="30"/>
      <c r="MN533" s="30"/>
      <c r="MO533" s="30"/>
      <c r="MP533" s="30"/>
      <c r="MQ533" s="30"/>
      <c r="MR533" s="30"/>
      <c r="MS533" s="30"/>
      <c r="MT533" s="30"/>
      <c r="MU533" s="30"/>
      <c r="MV533" s="30"/>
      <c r="MW533" s="30"/>
      <c r="MX533" s="30"/>
      <c r="MY533" s="30"/>
      <c r="MZ533" s="30"/>
      <c r="NA533" s="30"/>
      <c r="NB533" s="30"/>
      <c r="NC533" s="30"/>
      <c r="ND533" s="30"/>
      <c r="NE533" s="30"/>
      <c r="NF533" s="30"/>
      <c r="NG533" s="30"/>
      <c r="NH533" s="30"/>
      <c r="NI533" s="30"/>
      <c r="NJ533" s="30"/>
      <c r="NK533" s="30"/>
      <c r="NL533" s="30"/>
      <c r="NM533" s="30"/>
      <c r="NN533" s="30"/>
      <c r="NO533" s="30"/>
      <c r="NP533" s="30"/>
      <c r="NQ533" s="30"/>
      <c r="NR533" s="30"/>
      <c r="NS533" s="30"/>
      <c r="NT533" s="30"/>
      <c r="NU533" s="30"/>
      <c r="NV533" s="30"/>
      <c r="NW533" s="30"/>
      <c r="NX533" s="30"/>
      <c r="NY533" s="30"/>
      <c r="NZ533" s="30"/>
      <c r="OA533" s="30"/>
      <c r="OB533" s="30"/>
      <c r="OC533" s="30"/>
      <c r="OD533" s="30"/>
      <c r="OE533" s="30"/>
      <c r="OF533" s="30"/>
      <c r="OG533" s="30"/>
      <c r="OH533" s="30"/>
      <c r="OI533" s="30"/>
      <c r="OJ533" s="30"/>
      <c r="OK533" s="30"/>
      <c r="OL533" s="30"/>
      <c r="OM533" s="30"/>
      <c r="ON533" s="30"/>
      <c r="OO533" s="30"/>
      <c r="OP533" s="30"/>
      <c r="OQ533" s="30"/>
      <c r="OR533" s="30"/>
      <c r="OS533" s="30"/>
      <c r="OT533" s="30"/>
      <c r="OU533" s="30"/>
      <c r="OV533" s="30"/>
      <c r="OW533" s="30"/>
      <c r="OX533" s="30"/>
      <c r="OY533" s="30"/>
      <c r="OZ533" s="30"/>
      <c r="PA533" s="30"/>
      <c r="PB533" s="30"/>
      <c r="PC533" s="30"/>
      <c r="PD533" s="30"/>
      <c r="PE533" s="30"/>
      <c r="PF533" s="30"/>
      <c r="PG533" s="30"/>
      <c r="PH533" s="30"/>
      <c r="PI533" s="30"/>
      <c r="PJ533" s="30"/>
      <c r="PK533" s="30"/>
      <c r="PL533" s="30"/>
      <c r="PM533" s="30"/>
      <c r="PN533" s="30"/>
      <c r="PO533" s="30"/>
      <c r="PP533" s="30"/>
      <c r="PQ533" s="30"/>
      <c r="PR533" s="30"/>
      <c r="PS533" s="30"/>
      <c r="PT533" s="30"/>
      <c r="PU533" s="30"/>
      <c r="PV533" s="30"/>
      <c r="PW533" s="30"/>
      <c r="PX533" s="30"/>
      <c r="PY533" s="30"/>
      <c r="PZ533" s="30"/>
      <c r="QA533" s="30"/>
      <c r="QB533" s="30"/>
      <c r="QC533" s="30"/>
      <c r="QD533" s="30"/>
      <c r="QE533" s="30"/>
      <c r="QF533" s="30"/>
      <c r="QG533" s="30"/>
      <c r="QH533" s="30"/>
      <c r="QI533" s="30"/>
      <c r="QJ533" s="30"/>
      <c r="QK533" s="30"/>
      <c r="QL533" s="30"/>
      <c r="QM533" s="30"/>
      <c r="QN533" s="30"/>
      <c r="QO533" s="30"/>
      <c r="QP533" s="30"/>
      <c r="QQ533" s="30"/>
      <c r="QR533" s="30"/>
      <c r="QS533" s="30"/>
      <c r="QT533" s="30"/>
      <c r="QU533" s="30"/>
      <c r="QV533" s="30"/>
      <c r="QW533" s="30"/>
      <c r="QX533" s="30"/>
      <c r="QY533" s="30"/>
      <c r="QZ533" s="30"/>
      <c r="RA533" s="30"/>
      <c r="RB533" s="30"/>
      <c r="RC533" s="30"/>
      <c r="RD533" s="30"/>
      <c r="RE533" s="30"/>
      <c r="RF533" s="30"/>
      <c r="RG533" s="30"/>
      <c r="RH533" s="30"/>
      <c r="RI533" s="30"/>
      <c r="RJ533" s="30"/>
      <c r="RK533" s="30"/>
      <c r="RL533" s="30"/>
      <c r="RM533" s="30"/>
      <c r="RN533" s="30"/>
      <c r="RO533" s="30"/>
      <c r="RP533" s="30"/>
      <c r="RQ533" s="30"/>
      <c r="RR533" s="30"/>
      <c r="RS533" s="30"/>
      <c r="RT533" s="30"/>
      <c r="RU533" s="30"/>
      <c r="RV533" s="30"/>
      <c r="RW533" s="30"/>
      <c r="RX533" s="30"/>
      <c r="RY533" s="30"/>
      <c r="RZ533" s="30"/>
      <c r="SA533" s="30"/>
      <c r="SB533" s="30"/>
      <c r="SC533" s="30"/>
      <c r="SD533" s="30"/>
      <c r="SE533" s="30"/>
      <c r="SF533" s="30"/>
      <c r="SG533" s="30"/>
      <c r="SH533" s="30"/>
      <c r="SI533" s="30"/>
      <c r="SJ533" s="30"/>
      <c r="SK533" s="30"/>
      <c r="SL533" s="30"/>
      <c r="SM533" s="30"/>
      <c r="SN533" s="30"/>
      <c r="SO533" s="30"/>
      <c r="SP533" s="30"/>
      <c r="SQ533" s="30"/>
      <c r="SR533" s="30"/>
      <c r="SS533" s="30"/>
      <c r="ST533" s="30"/>
      <c r="SU533" s="30"/>
      <c r="SV533" s="30"/>
      <c r="SW533" s="30"/>
      <c r="SX533" s="30"/>
      <c r="SY533" s="30"/>
      <c r="SZ533" s="30"/>
      <c r="TA533" s="30"/>
      <c r="TB533" s="30"/>
      <c r="TC533" s="30"/>
      <c r="TD533" s="30"/>
      <c r="TE533" s="30"/>
      <c r="TF533" s="30"/>
      <c r="TG533" s="30"/>
      <c r="TH533" s="30"/>
      <c r="TI533" s="30"/>
      <c r="TJ533" s="30"/>
      <c r="TK533" s="30"/>
      <c r="TL533" s="30"/>
      <c r="TM533" s="30"/>
      <c r="TN533" s="30"/>
      <c r="TO533" s="30"/>
      <c r="TP533" s="30"/>
      <c r="TQ533" s="30"/>
      <c r="TR533" s="30"/>
      <c r="TS533" s="30"/>
      <c r="TT533" s="30"/>
      <c r="TU533" s="30"/>
      <c r="TV533" s="30"/>
      <c r="TW533" s="30"/>
      <c r="TX533" s="30"/>
      <c r="TY533" s="30"/>
      <c r="TZ533" s="30"/>
      <c r="UA533" s="30"/>
      <c r="UB533" s="30"/>
      <c r="UC533" s="30"/>
      <c r="UD533" s="30"/>
      <c r="UE533" s="30"/>
      <c r="UF533" s="30"/>
      <c r="UG533" s="30"/>
      <c r="UH533" s="30"/>
      <c r="UI533" s="30"/>
      <c r="UJ533" s="30"/>
      <c r="UK533" s="30"/>
      <c r="UL533" s="30"/>
      <c r="UM533" s="30"/>
      <c r="UN533" s="30"/>
      <c r="UO533" s="30"/>
      <c r="UP533" s="30"/>
      <c r="UQ533" s="30"/>
      <c r="UR533" s="30"/>
      <c r="US533" s="30"/>
      <c r="UT533" s="30"/>
      <c r="UU533" s="30"/>
      <c r="UV533" s="30"/>
      <c r="UW533" s="30"/>
      <c r="UX533" s="30"/>
      <c r="UY533" s="30"/>
      <c r="UZ533" s="30"/>
      <c r="VA533" s="30"/>
      <c r="VB533" s="30"/>
      <c r="VC533" s="30"/>
      <c r="VD533" s="30"/>
      <c r="VE533" s="30"/>
      <c r="VF533" s="30"/>
      <c r="VG533" s="30"/>
      <c r="VH533" s="30"/>
      <c r="VI533" s="30"/>
      <c r="VJ533" s="30"/>
      <c r="VK533" s="30"/>
      <c r="VL533" s="30"/>
      <c r="VM533" s="30"/>
      <c r="VN533" s="30"/>
      <c r="VO533" s="30"/>
      <c r="VP533" s="30"/>
      <c r="VQ533" s="30"/>
      <c r="VR533" s="30"/>
      <c r="VS533" s="30"/>
      <c r="VT533" s="30"/>
      <c r="VU533" s="30"/>
      <c r="VV533" s="30"/>
      <c r="VW533" s="30"/>
      <c r="VX533" s="30"/>
      <c r="VY533" s="30"/>
      <c r="VZ533" s="30"/>
      <c r="WA533" s="30"/>
      <c r="WB533" s="30"/>
      <c r="WC533" s="30"/>
      <c r="WD533" s="30"/>
      <c r="WE533" s="30"/>
      <c r="WF533" s="30"/>
      <c r="WG533" s="30"/>
      <c r="WH533" s="30"/>
      <c r="WI533" s="30"/>
      <c r="WJ533" s="30"/>
      <c r="WK533" s="30"/>
      <c r="WL533" s="30"/>
      <c r="WM533" s="30"/>
      <c r="WN533" s="30"/>
      <c r="WO533" s="30"/>
      <c r="WP533" s="30"/>
      <c r="WQ533" s="30"/>
      <c r="WR533" s="30"/>
      <c r="WS533" s="30"/>
      <c r="WT533" s="30"/>
      <c r="WU533" s="30"/>
      <c r="WV533" s="30"/>
      <c r="WW533" s="30"/>
      <c r="WX533" s="30"/>
      <c r="WY533" s="30"/>
      <c r="WZ533" s="30"/>
      <c r="XA533" s="30"/>
      <c r="XB533" s="30"/>
      <c r="XC533" s="30"/>
      <c r="XD533" s="30"/>
      <c r="XE533" s="30"/>
      <c r="XF533" s="30"/>
      <c r="XG533" s="30"/>
      <c r="XH533" s="30"/>
      <c r="XI533" s="30"/>
      <c r="XJ533" s="30"/>
      <c r="XK533" s="30"/>
      <c r="XL533" s="30"/>
      <c r="XM533" s="30"/>
      <c r="XN533" s="30"/>
      <c r="XO533" s="30"/>
      <c r="XP533" s="30"/>
      <c r="XQ533" s="30"/>
      <c r="XR533" s="30"/>
      <c r="XS533" s="30"/>
      <c r="XT533" s="30"/>
      <c r="XU533" s="30"/>
      <c r="XV533" s="30"/>
      <c r="XW533" s="30"/>
      <c r="XX533" s="30"/>
      <c r="XY533" s="30"/>
      <c r="XZ533" s="30"/>
      <c r="YA533" s="30"/>
      <c r="YB533" s="30"/>
      <c r="YC533" s="30"/>
      <c r="YD533" s="30"/>
      <c r="YE533" s="30"/>
      <c r="YF533" s="30"/>
      <c r="YG533" s="30"/>
      <c r="YH533" s="30"/>
      <c r="YI533" s="30"/>
      <c r="YJ533" s="30"/>
      <c r="YK533" s="30"/>
      <c r="YL533" s="30"/>
      <c r="YM533" s="30"/>
      <c r="YN533" s="30"/>
      <c r="YO533" s="30"/>
      <c r="YP533" s="30"/>
      <c r="YQ533" s="30"/>
      <c r="YR533" s="30"/>
      <c r="YS533" s="30"/>
      <c r="YT533" s="30"/>
      <c r="YU533" s="30"/>
      <c r="YV533" s="30"/>
      <c r="YW533" s="30"/>
      <c r="YX533" s="30"/>
      <c r="YY533" s="30"/>
      <c r="YZ533" s="30"/>
      <c r="ZA533" s="30"/>
      <c r="ZB533" s="30"/>
      <c r="ZC533" s="30"/>
      <c r="ZD533" s="30"/>
      <c r="ZE533" s="30"/>
      <c r="ZF533" s="30"/>
      <c r="ZG533" s="30"/>
      <c r="ZH533" s="30"/>
      <c r="ZI533" s="30"/>
      <c r="ZJ533" s="30"/>
      <c r="ZK533" s="30"/>
      <c r="ZL533" s="30"/>
      <c r="ZM533" s="30"/>
      <c r="ZN533" s="30"/>
      <c r="ZO533" s="30"/>
      <c r="ZP533" s="30"/>
      <c r="ZQ533" s="30"/>
      <c r="ZR533" s="30"/>
      <c r="ZS533" s="30"/>
      <c r="ZT533" s="30"/>
      <c r="ZU533" s="30"/>
      <c r="ZV533" s="30"/>
      <c r="ZW533" s="30"/>
      <c r="ZX533" s="30"/>
      <c r="ZY533" s="30"/>
      <c r="ZZ533" s="30"/>
      <c r="AAA533" s="30"/>
      <c r="AAB533" s="30"/>
      <c r="AAC533" s="30"/>
      <c r="AAD533" s="30"/>
      <c r="AAE533" s="30"/>
      <c r="AAF533" s="30"/>
      <c r="AAG533" s="30"/>
      <c r="AAH533" s="30"/>
      <c r="AAI533" s="30"/>
      <c r="AAJ533" s="30"/>
      <c r="AAK533" s="30"/>
      <c r="AAL533" s="30"/>
      <c r="AAM533" s="30"/>
      <c r="AAN533" s="30"/>
      <c r="AAO533" s="30"/>
      <c r="AAP533" s="30"/>
      <c r="AAQ533" s="30"/>
      <c r="AAR533" s="30"/>
      <c r="AAS533" s="30"/>
      <c r="AAT533" s="30"/>
      <c r="AAU533" s="30"/>
      <c r="AAV533" s="30"/>
      <c r="AAW533" s="30"/>
      <c r="AAX533" s="30"/>
      <c r="AAY533" s="30"/>
      <c r="AAZ533" s="30"/>
      <c r="ABA533" s="30"/>
      <c r="ABB533" s="30"/>
      <c r="ABC533" s="30"/>
      <c r="ABD533" s="30"/>
      <c r="ABE533" s="30"/>
      <c r="ABF533" s="30"/>
      <c r="ABG533" s="30"/>
      <c r="ABH533" s="30"/>
      <c r="ABI533" s="30"/>
      <c r="ABJ533" s="30"/>
      <c r="ABK533" s="30"/>
      <c r="ABL533" s="30"/>
      <c r="ABM533" s="30"/>
      <c r="ABN533" s="30"/>
      <c r="ABO533" s="30"/>
      <c r="ABP533" s="30"/>
      <c r="ABQ533" s="30"/>
      <c r="ABR533" s="30"/>
      <c r="ABS533" s="30"/>
      <c r="ABT533" s="30"/>
      <c r="ABU533" s="30"/>
      <c r="ABV533" s="30"/>
      <c r="ABW533" s="30"/>
      <c r="ABX533" s="30"/>
      <c r="ABY533" s="30"/>
      <c r="ABZ533" s="30"/>
      <c r="ACA533" s="30"/>
      <c r="ACB533" s="30"/>
      <c r="ACC533" s="30"/>
      <c r="ACD533" s="30"/>
      <c r="ACE533" s="30"/>
      <c r="ACF533" s="30"/>
      <c r="ACG533" s="30"/>
      <c r="ACH533" s="30"/>
      <c r="ACI533" s="30"/>
      <c r="ACJ533" s="30"/>
      <c r="ACK533" s="30"/>
      <c r="ACL533" s="30"/>
      <c r="ACM533" s="30"/>
      <c r="ACN533" s="30"/>
      <c r="ACO533" s="30"/>
      <c r="ACP533" s="30"/>
      <c r="ACQ533" s="30"/>
      <c r="ACR533" s="30"/>
      <c r="ACS533" s="30"/>
      <c r="ACT533" s="30"/>
      <c r="ACU533" s="30"/>
      <c r="ACV533" s="30"/>
      <c r="ACW533" s="30"/>
      <c r="ACX533" s="30"/>
      <c r="ACY533" s="30"/>
      <c r="ACZ533" s="30"/>
      <c r="ADA533" s="30"/>
      <c r="ADB533" s="30"/>
      <c r="ADC533" s="30"/>
      <c r="ADD533" s="30"/>
      <c r="ADE533" s="30"/>
      <c r="ADF533" s="30"/>
      <c r="ADG533" s="30"/>
      <c r="ADH533" s="30"/>
      <c r="ADI533" s="30"/>
      <c r="ADJ533" s="30"/>
      <c r="ADK533" s="30"/>
      <c r="ADL533" s="30"/>
      <c r="ADM533" s="30"/>
      <c r="ADN533" s="30"/>
      <c r="ADO533" s="30"/>
      <c r="ADP533" s="30"/>
      <c r="ADQ533" s="30"/>
      <c r="ADR533" s="30"/>
      <c r="ADS533" s="30"/>
      <c r="ADT533" s="30"/>
      <c r="ADU533" s="30"/>
      <c r="ADV533" s="30"/>
      <c r="ADW533" s="30"/>
      <c r="ADX533" s="30"/>
      <c r="ADY533" s="30"/>
      <c r="ADZ533" s="30"/>
      <c r="AEA533" s="30"/>
      <c r="AEB533" s="30"/>
      <c r="AEC533" s="30"/>
      <c r="AED533" s="30"/>
      <c r="AEE533" s="30"/>
      <c r="AEF533" s="30"/>
      <c r="AEG533" s="30"/>
      <c r="AEH533" s="30"/>
      <c r="AEI533" s="30"/>
      <c r="AEJ533" s="30"/>
      <c r="AEK533" s="30"/>
      <c r="AEL533" s="30"/>
      <c r="AEM533" s="30"/>
      <c r="AEN533" s="30"/>
      <c r="AEO533" s="30"/>
      <c r="AEP533" s="30"/>
      <c r="AEQ533" s="30"/>
      <c r="AER533" s="30"/>
      <c r="AES533" s="30"/>
      <c r="AET533" s="30"/>
      <c r="AEU533" s="30"/>
      <c r="AEV533" s="30"/>
      <c r="AEW533" s="30"/>
      <c r="AEX533" s="30"/>
      <c r="AEY533" s="30"/>
      <c r="AEZ533" s="30"/>
      <c r="AFA533" s="30"/>
      <c r="AFB533" s="30"/>
      <c r="AFC533" s="30"/>
      <c r="AFD533" s="30"/>
      <c r="AFE533" s="30"/>
      <c r="AFF533" s="30"/>
      <c r="AFG533" s="30"/>
      <c r="AFH533" s="30"/>
      <c r="AFI533" s="30"/>
      <c r="AFJ533" s="30"/>
      <c r="AFK533" s="30"/>
      <c r="AFL533" s="30"/>
      <c r="AFM533" s="30"/>
      <c r="AFN533" s="30"/>
      <c r="AFO533" s="30"/>
      <c r="AFP533" s="30"/>
      <c r="AFQ533" s="30"/>
      <c r="AFR533" s="30"/>
      <c r="AFS533" s="30"/>
      <c r="AFT533" s="30"/>
      <c r="AFU533" s="30"/>
      <c r="AFV533" s="30"/>
      <c r="AFW533" s="30"/>
      <c r="AFX533" s="30"/>
      <c r="AFY533" s="30"/>
      <c r="AFZ533" s="30"/>
      <c r="AGA533" s="30"/>
      <c r="AGB533" s="30"/>
      <c r="AGC533" s="30"/>
      <c r="AGD533" s="30"/>
      <c r="AGE533" s="30"/>
      <c r="AGF533" s="30"/>
      <c r="AGG533" s="30"/>
      <c r="AGH533" s="30"/>
      <c r="AGI533" s="30"/>
      <c r="AGJ533" s="30"/>
      <c r="AGK533" s="30"/>
      <c r="AGL533" s="30"/>
      <c r="AGM533" s="30"/>
      <c r="AGN533" s="30"/>
      <c r="AGO533" s="30"/>
      <c r="AGP533" s="30"/>
      <c r="AGQ533" s="30"/>
      <c r="AGR533" s="30"/>
      <c r="AGS533" s="30"/>
      <c r="AGT533" s="30"/>
      <c r="AGU533" s="30"/>
      <c r="AGV533" s="30"/>
      <c r="AGW533" s="30"/>
      <c r="AGX533" s="30"/>
      <c r="AGY533" s="30"/>
      <c r="AGZ533" s="30"/>
      <c r="AHA533" s="30"/>
      <c r="AHB533" s="30"/>
      <c r="AHC533" s="30"/>
      <c r="AHD533" s="30"/>
      <c r="AHE533" s="30"/>
      <c r="AHF533" s="30"/>
      <c r="AHG533" s="30"/>
      <c r="AHH533" s="30"/>
      <c r="AHI533" s="30"/>
      <c r="AHJ533" s="30"/>
      <c r="AHK533" s="30"/>
      <c r="AHL533" s="30"/>
      <c r="AHM533" s="30"/>
      <c r="AHN533" s="30"/>
      <c r="AHO533" s="30"/>
      <c r="AHP533" s="30"/>
      <c r="AHQ533" s="30"/>
      <c r="AHR533" s="30"/>
      <c r="AHS533" s="30"/>
      <c r="AHT533" s="30"/>
      <c r="AHU533" s="30"/>
      <c r="AHV533" s="30"/>
      <c r="AHW533" s="30"/>
      <c r="AHX533" s="30"/>
      <c r="AHY533" s="30"/>
      <c r="AHZ533" s="30"/>
      <c r="AIA533" s="30"/>
      <c r="AIB533" s="30"/>
      <c r="AIC533" s="30"/>
      <c r="AID533" s="30"/>
      <c r="AIE533" s="30"/>
      <c r="AIF533" s="30"/>
      <c r="AIG533" s="30"/>
      <c r="AIH533" s="30"/>
      <c r="AII533" s="30"/>
      <c r="AIJ533" s="30"/>
      <c r="AIK533" s="30"/>
      <c r="AIL533" s="30"/>
      <c r="AIM533" s="30"/>
      <c r="AIN533" s="30"/>
      <c r="AIO533" s="30"/>
      <c r="AIP533" s="30"/>
      <c r="AIQ533" s="30"/>
      <c r="AIR533" s="30"/>
      <c r="AIS533" s="30"/>
      <c r="AIT533" s="30"/>
      <c r="AIU533" s="30"/>
      <c r="AIV533" s="30"/>
      <c r="AIW533" s="30"/>
      <c r="AIX533" s="30"/>
      <c r="AIY533" s="30"/>
      <c r="AIZ533" s="30"/>
      <c r="AJA533" s="30"/>
      <c r="AJB533" s="30"/>
      <c r="AJC533" s="30"/>
      <c r="AJD533" s="30"/>
      <c r="AJE533" s="30"/>
      <c r="AJF533" s="30"/>
      <c r="AJG533" s="30"/>
      <c r="AJH533" s="30"/>
      <c r="AJI533" s="30"/>
      <c r="AJJ533" s="30"/>
      <c r="AJK533" s="30"/>
      <c r="AJL533" s="30"/>
      <c r="AJM533" s="30"/>
      <c r="AJN533" s="30"/>
      <c r="AJO533" s="30"/>
      <c r="AJP533" s="30"/>
      <c r="AJQ533" s="30"/>
      <c r="AJR533" s="30"/>
      <c r="AJS533" s="30"/>
      <c r="AJT533" s="30"/>
      <c r="AJU533" s="30"/>
      <c r="AJV533" s="30"/>
      <c r="AJW533" s="30"/>
      <c r="AJX533" s="30"/>
      <c r="AJY533" s="30"/>
      <c r="AJZ533" s="30"/>
      <c r="AKA533" s="30"/>
      <c r="AKB533" s="30"/>
      <c r="AKC533" s="30"/>
      <c r="AKD533" s="30"/>
      <c r="AKE533" s="30"/>
      <c r="AKF533" s="30"/>
      <c r="AKG533" s="30"/>
      <c r="AKH533" s="30"/>
      <c r="AKI533" s="30"/>
      <c r="AKJ533" s="30"/>
      <c r="AKK533" s="30"/>
      <c r="AKL533" s="30"/>
      <c r="AKM533" s="30"/>
      <c r="AKN533" s="30"/>
      <c r="AKO533" s="30"/>
      <c r="AKP533" s="30"/>
      <c r="AKQ533" s="30"/>
      <c r="AKR533" s="30"/>
      <c r="AKS533" s="30"/>
      <c r="AKT533" s="30"/>
      <c r="AKU533" s="30"/>
      <c r="AKV533" s="30"/>
      <c r="AKW533" s="30"/>
      <c r="AKX533" s="30"/>
      <c r="AKY533" s="30"/>
      <c r="AKZ533" s="30"/>
      <c r="ALA533" s="30"/>
      <c r="ALB533" s="30"/>
      <c r="ALC533" s="30"/>
      <c r="ALD533" s="30"/>
      <c r="ALE533" s="30"/>
      <c r="ALF533" s="30"/>
      <c r="ALG533" s="30"/>
      <c r="ALH533" s="30"/>
      <c r="ALI533" s="30"/>
      <c r="ALJ533" s="30"/>
      <c r="ALK533" s="30"/>
      <c r="ALL533" s="30"/>
      <c r="ALM533" s="30"/>
      <c r="ALN533" s="30"/>
      <c r="ALO533" s="30"/>
      <c r="ALP533" s="30"/>
      <c r="ALQ533" s="30"/>
      <c r="ALR533" s="30"/>
      <c r="ALS533" s="30"/>
      <c r="ALT533" s="30"/>
      <c r="ALU533" s="30"/>
      <c r="ALV533" s="30"/>
      <c r="ALW533" s="30"/>
      <c r="ALX533" s="30"/>
      <c r="ALY533" s="30"/>
      <c r="ALZ533" s="30"/>
      <c r="AMA533" s="30"/>
      <c r="AMB533" s="30"/>
      <c r="AMC533" s="30"/>
      <c r="AMD533" s="30"/>
      <c r="AME533" s="31"/>
      <c r="AMF533" s="31"/>
      <c r="AMG533" s="31"/>
      <c r="AMH533" s="31"/>
      <c r="AMI533" s="31"/>
      <c r="AMJ533" s="31"/>
      <c r="AMK533" s="31"/>
      <c r="AML533" s="31"/>
      <c r="AMM533" s="31"/>
      <c r="AMN533" s="31"/>
      <c r="AMO533" s="31"/>
      <c r="AMP533" s="31"/>
      <c r="AMQ533" s="31"/>
      <c r="AMR533" s="31"/>
      <c r="AMS533" s="31"/>
      <c r="AMT533" s="31"/>
      <c r="AMU533" s="31"/>
      <c r="AMV533" s="31"/>
      <c r="AMW533" s="31"/>
      <c r="AMX533" s="31"/>
      <c r="AMY533" s="31"/>
      <c r="AMZ533" s="31"/>
      <c r="ANA533" s="31"/>
      <c r="ANB533" s="31"/>
      <c r="ANC533" s="31"/>
      <c r="AND533" s="31"/>
      <c r="ANE533" s="31"/>
      <c r="ANF533" s="31"/>
      <c r="ANG533" s="31"/>
      <c r="ANH533" s="31"/>
      <c r="ANI533" s="31"/>
      <c r="ANJ533" s="31"/>
      <c r="ANK533" s="31"/>
      <c r="ANL533" s="31"/>
      <c r="ANM533" s="31"/>
      <c r="ANN533" s="31"/>
      <c r="ANO533" s="31"/>
      <c r="ANP533" s="31"/>
      <c r="ANQ533" s="31"/>
      <c r="ANR533" s="31"/>
      <c r="ANS533" s="31"/>
      <c r="ANT533" s="31"/>
      <c r="ANU533" s="31"/>
      <c r="ANV533" s="31"/>
      <c r="ANW533" s="31"/>
      <c r="ANX533" s="31"/>
      <c r="ANY533" s="31"/>
      <c r="ANZ533" s="31"/>
      <c r="AOA533" s="31"/>
      <c r="AOB533" s="31"/>
      <c r="AOC533" s="31"/>
      <c r="AOD533" s="31"/>
      <c r="AOE533" s="31"/>
      <c r="AOF533" s="31"/>
      <c r="AOG533" s="31"/>
      <c r="AOH533" s="31"/>
      <c r="AOI533" s="31"/>
      <c r="AOJ533" s="31"/>
      <c r="AOK533" s="31"/>
      <c r="AOL533" s="31"/>
      <c r="AOM533" s="31"/>
      <c r="AON533" s="31"/>
      <c r="AOO533" s="31"/>
      <c r="AOP533" s="31"/>
      <c r="AOQ533" s="31"/>
      <c r="AOR533" s="31"/>
      <c r="AOS533" s="31"/>
      <c r="AOT533" s="31"/>
      <c r="AOU533" s="31"/>
      <c r="AOV533" s="31"/>
      <c r="AOW533" s="31"/>
      <c r="AOX533" s="31"/>
      <c r="AOY533" s="31"/>
      <c r="AOZ533" s="31"/>
      <c r="APA533" s="31"/>
      <c r="APB533" s="31"/>
      <c r="APC533" s="31"/>
      <c r="APD533" s="31"/>
      <c r="APE533" s="31"/>
      <c r="APF533" s="31"/>
      <c r="APG533" s="31"/>
      <c r="APH533" s="31"/>
      <c r="API533" s="31"/>
      <c r="APJ533" s="31"/>
      <c r="APK533" s="31"/>
      <c r="APL533" s="31"/>
      <c r="APM533" s="31"/>
      <c r="APN533" s="31"/>
      <c r="APO533" s="31"/>
      <c r="APP533" s="31"/>
      <c r="APQ533" s="31"/>
      <c r="APR533" s="31"/>
      <c r="APS533" s="31"/>
      <c r="APT533" s="31"/>
      <c r="APU533" s="31"/>
      <c r="APV533" s="31"/>
      <c r="APW533" s="31"/>
      <c r="APX533" s="31"/>
      <c r="APY533" s="31"/>
      <c r="APZ533" s="31"/>
      <c r="AQA533" s="31"/>
      <c r="AQB533" s="31"/>
      <c r="AQC533" s="31"/>
      <c r="AQD533" s="31"/>
      <c r="AQE533" s="31"/>
      <c r="AQF533" s="31"/>
      <c r="AQG533" s="31"/>
      <c r="AQH533" s="31"/>
      <c r="AQI533" s="31"/>
      <c r="AQJ533" s="31"/>
      <c r="AQK533" s="31"/>
      <c r="AQL533" s="31"/>
      <c r="AQM533" s="31"/>
      <c r="AQN533" s="31"/>
      <c r="AQO533" s="31"/>
      <c r="AQP533" s="31"/>
      <c r="AQQ533" s="31"/>
      <c r="AQR533" s="31"/>
      <c r="AQS533" s="31"/>
      <c r="AQT533" s="31"/>
      <c r="AQU533" s="31"/>
      <c r="AQV533" s="31"/>
      <c r="AQW533" s="31"/>
      <c r="AQX533" s="31"/>
      <c r="AQY533" s="31"/>
      <c r="AQZ533" s="31"/>
      <c r="ARA533" s="31"/>
      <c r="ARB533" s="31"/>
      <c r="ARC533" s="31"/>
      <c r="ARD533" s="31"/>
      <c r="ARE533" s="31"/>
      <c r="ARF533" s="31"/>
      <c r="ARG533" s="31"/>
      <c r="ARH533" s="31"/>
      <c r="ARI533" s="31"/>
      <c r="ARJ533" s="31"/>
      <c r="ARK533" s="31"/>
      <c r="ARL533" s="31"/>
      <c r="ARM533" s="31"/>
      <c r="ARN533" s="31"/>
      <c r="ARO533" s="31"/>
      <c r="ARP533" s="31"/>
      <c r="ARQ533" s="31"/>
      <c r="ARR533" s="31"/>
      <c r="ARS533" s="31"/>
      <c r="ART533" s="31"/>
      <c r="ARU533" s="31"/>
      <c r="ARV533" s="31"/>
      <c r="ARW533" s="31"/>
      <c r="ARX533" s="31"/>
      <c r="ARY533" s="31"/>
      <c r="ARZ533" s="31"/>
      <c r="ASA533" s="31"/>
      <c r="ASB533" s="31"/>
      <c r="ASC533" s="31"/>
      <c r="ASD533" s="31"/>
      <c r="ASE533" s="31"/>
      <c r="ASF533" s="31"/>
      <c r="ASG533" s="31"/>
      <c r="ASH533" s="31"/>
      <c r="ASI533" s="31"/>
      <c r="ASJ533" s="31"/>
      <c r="ASK533" s="31"/>
      <c r="ASL533" s="31"/>
      <c r="ASM533" s="31"/>
      <c r="ASN533" s="31"/>
      <c r="ASO533" s="31"/>
      <c r="ASP533" s="31"/>
      <c r="ASQ533" s="31"/>
      <c r="ASR533" s="31"/>
      <c r="ASS533" s="31"/>
      <c r="AST533" s="31"/>
      <c r="ASU533" s="31"/>
      <c r="ASV533" s="31"/>
      <c r="ASW533" s="31"/>
      <c r="ASX533" s="31"/>
      <c r="ASY533" s="31"/>
      <c r="ASZ533" s="31"/>
      <c r="ATA533" s="31"/>
      <c r="ATB533" s="31"/>
      <c r="ATC533" s="31"/>
      <c r="ATD533" s="31"/>
      <c r="ATE533" s="31"/>
      <c r="ATF533" s="31"/>
      <c r="ATG533" s="31"/>
      <c r="ATH533" s="31"/>
      <c r="ATI533" s="31"/>
      <c r="ATJ533" s="31"/>
      <c r="ATK533" s="31"/>
      <c r="ATL533" s="31"/>
      <c r="ATM533" s="31"/>
      <c r="ATN533" s="31"/>
      <c r="ATO533" s="31"/>
      <c r="ATP533" s="31"/>
      <c r="ATQ533" s="31"/>
      <c r="ATR533" s="31"/>
      <c r="ATS533" s="31"/>
      <c r="ATT533" s="31"/>
      <c r="ATU533" s="31"/>
      <c r="ATV533" s="31"/>
      <c r="ATW533" s="31"/>
      <c r="ATX533" s="31"/>
      <c r="ATY533" s="31"/>
      <c r="ATZ533" s="31"/>
      <c r="AUA533" s="31"/>
      <c r="AUB533" s="31"/>
      <c r="AUC533" s="31"/>
      <c r="AUD533" s="31"/>
      <c r="AUE533" s="31"/>
      <c r="AUF533" s="31"/>
      <c r="AUG533" s="31"/>
      <c r="AUH533" s="31"/>
      <c r="AUI533" s="31"/>
      <c r="AUJ533" s="31"/>
      <c r="AUK533" s="31"/>
      <c r="AUL533" s="31"/>
      <c r="AUM533" s="31"/>
      <c r="AUN533" s="31"/>
      <c r="AUO533" s="31"/>
      <c r="AUP533" s="31"/>
      <c r="AUQ533" s="31"/>
      <c r="AUR533" s="31"/>
      <c r="AUS533" s="31"/>
      <c r="AUT533" s="31"/>
      <c r="AUU533" s="31"/>
      <c r="AUV533" s="31"/>
      <c r="AUW533" s="31"/>
      <c r="AUX533" s="31"/>
      <c r="AUY533" s="31"/>
      <c r="AUZ533" s="31"/>
      <c r="AVA533" s="31"/>
      <c r="AVB533" s="31"/>
      <c r="AVC533" s="31"/>
      <c r="AVD533" s="31"/>
      <c r="AVE533" s="31"/>
      <c r="AVF533" s="31"/>
      <c r="AVG533" s="31"/>
      <c r="AVH533" s="31"/>
      <c r="AVI533" s="31"/>
      <c r="AVJ533" s="31"/>
      <c r="AVK533" s="31"/>
      <c r="AVL533" s="31"/>
      <c r="AVM533" s="31"/>
      <c r="AVN533" s="31"/>
      <c r="AVO533" s="31"/>
      <c r="AVP533" s="31"/>
      <c r="AVQ533" s="31"/>
      <c r="AVR533" s="31"/>
      <c r="AVS533" s="31"/>
      <c r="AVT533" s="31"/>
      <c r="AVU533" s="31"/>
      <c r="AVV533" s="31"/>
      <c r="AVW533" s="31"/>
      <c r="AVX533" s="31"/>
      <c r="AVY533" s="31"/>
      <c r="AVZ533" s="31"/>
      <c r="AWA533" s="31"/>
      <c r="AWB533" s="31"/>
      <c r="AWC533" s="31"/>
      <c r="AWD533" s="31"/>
      <c r="AWE533" s="31"/>
      <c r="AWF533" s="31"/>
      <c r="AWG533" s="31"/>
      <c r="AWH533" s="31"/>
      <c r="AWI533" s="31"/>
      <c r="AWJ533" s="31"/>
      <c r="AWK533" s="31"/>
      <c r="AWL533" s="31"/>
      <c r="AWM533" s="31"/>
      <c r="AWN533" s="31"/>
      <c r="AWO533" s="31"/>
      <c r="AWP533" s="31"/>
      <c r="AWQ533" s="31"/>
      <c r="AWR533" s="31"/>
      <c r="AWS533" s="31"/>
      <c r="AWT533" s="31"/>
      <c r="AWU533" s="31"/>
      <c r="AWV533" s="31"/>
      <c r="AWW533" s="31"/>
      <c r="AWX533" s="31"/>
      <c r="AWY533" s="31"/>
      <c r="AWZ533" s="31"/>
      <c r="AXA533" s="31"/>
      <c r="AXB533" s="31"/>
      <c r="AXC533" s="31"/>
      <c r="AXD533" s="31"/>
      <c r="AXE533" s="31"/>
      <c r="AXF533" s="31"/>
      <c r="AXG533" s="31"/>
      <c r="AXH533" s="31"/>
      <c r="AXI533" s="31"/>
      <c r="AXJ533" s="31"/>
      <c r="AXK533" s="31"/>
      <c r="AXL533" s="31"/>
      <c r="AXM533" s="31"/>
      <c r="AXN533" s="31"/>
      <c r="AXO533" s="31"/>
      <c r="AXP533" s="31"/>
      <c r="AXQ533" s="31"/>
      <c r="AXR533" s="31"/>
      <c r="AXS533" s="31"/>
      <c r="AXT533" s="31"/>
      <c r="AXU533" s="31"/>
      <c r="AXV533" s="31"/>
      <c r="AXW533" s="31"/>
      <c r="AXX533" s="31"/>
      <c r="AXY533" s="31"/>
      <c r="AXZ533" s="31"/>
      <c r="AYA533" s="31"/>
      <c r="AYB533" s="31"/>
      <c r="AYC533" s="31"/>
      <c r="AYD533" s="31"/>
      <c r="AYE533" s="31"/>
      <c r="AYF533" s="31"/>
      <c r="AYG533" s="31"/>
      <c r="AYH533" s="31"/>
      <c r="AYI533" s="31"/>
      <c r="AYJ533" s="31"/>
      <c r="AYK533" s="31"/>
      <c r="AYL533" s="31"/>
      <c r="AYM533" s="31"/>
      <c r="AYN533" s="31"/>
      <c r="AYO533" s="31"/>
      <c r="AYP533" s="31"/>
      <c r="AYQ533" s="31"/>
      <c r="AYR533" s="31"/>
      <c r="AYS533" s="31"/>
      <c r="AYT533" s="31"/>
      <c r="AYU533" s="31"/>
      <c r="AYV533" s="31"/>
      <c r="AYW533" s="31"/>
      <c r="AYX533" s="31"/>
      <c r="AYY533" s="31"/>
      <c r="AYZ533" s="31"/>
      <c r="AZA533" s="31"/>
      <c r="AZB533" s="31"/>
      <c r="AZC533" s="31"/>
      <c r="AZD533" s="31"/>
      <c r="AZE533" s="31"/>
      <c r="AZF533" s="31"/>
      <c r="AZG533" s="31"/>
      <c r="AZH533" s="31"/>
      <c r="AZI533" s="31"/>
      <c r="AZJ533" s="31"/>
      <c r="AZK533" s="31"/>
      <c r="AZL533" s="31"/>
      <c r="AZM533" s="31"/>
      <c r="AZN533" s="31"/>
      <c r="AZO533" s="31"/>
      <c r="AZP533" s="31"/>
      <c r="AZQ533" s="31"/>
      <c r="AZR533" s="31"/>
      <c r="AZS533" s="31"/>
      <c r="AZT533" s="31"/>
      <c r="AZU533" s="31"/>
      <c r="AZV533" s="31"/>
      <c r="AZW533" s="31"/>
      <c r="AZX533" s="31"/>
      <c r="AZY533" s="31"/>
      <c r="AZZ533" s="31"/>
      <c r="BAA533" s="31"/>
      <c r="BAB533" s="31"/>
      <c r="BAC533" s="31"/>
      <c r="BAD533" s="31"/>
      <c r="BAE533" s="31"/>
      <c r="BAF533" s="31"/>
      <c r="BAG533" s="31"/>
      <c r="BAH533" s="31"/>
      <c r="BAI533" s="31"/>
      <c r="BAJ533" s="31"/>
      <c r="BAK533" s="31"/>
      <c r="BAL533" s="31"/>
      <c r="BAM533" s="31"/>
      <c r="BAN533" s="31"/>
      <c r="BAO533" s="31"/>
      <c r="BAP533" s="31"/>
      <c r="BAQ533" s="31"/>
      <c r="BAR533" s="31"/>
      <c r="BAS533" s="31"/>
      <c r="BAT533" s="31"/>
      <c r="BAU533" s="31"/>
      <c r="BAV533" s="31"/>
      <c r="BAW533" s="31"/>
      <c r="BAX533" s="31"/>
      <c r="BAY533" s="31"/>
      <c r="BAZ533" s="31"/>
      <c r="BBA533" s="31"/>
      <c r="BBB533" s="31"/>
      <c r="BBC533" s="31"/>
      <c r="BBD533" s="31"/>
      <c r="BBE533" s="31"/>
      <c r="BBF533" s="31"/>
      <c r="BBG533" s="31"/>
      <c r="BBH533" s="31"/>
      <c r="BBI533" s="31"/>
      <c r="BBJ533" s="31"/>
      <c r="BBK533" s="31"/>
      <c r="BBL533" s="31"/>
      <c r="BBM533" s="31"/>
      <c r="BBN533" s="31"/>
      <c r="BBO533" s="31"/>
      <c r="BBP533" s="31"/>
      <c r="BBQ533" s="31"/>
      <c r="BBR533" s="31"/>
      <c r="BBS533" s="31"/>
      <c r="BBT533" s="31"/>
      <c r="BBU533" s="31"/>
      <c r="BBV533" s="31"/>
      <c r="BBW533" s="31"/>
      <c r="BBX533" s="31"/>
      <c r="BBY533" s="31"/>
      <c r="BBZ533" s="31"/>
      <c r="BCA533" s="31"/>
      <c r="BCB533" s="31"/>
      <c r="BCC533" s="31"/>
      <c r="BCD533" s="31"/>
      <c r="BCE533" s="31"/>
      <c r="BCF533" s="31"/>
      <c r="BCG533" s="31"/>
      <c r="BCH533" s="31"/>
      <c r="BCI533" s="31"/>
      <c r="BCJ533" s="31"/>
      <c r="BCK533" s="31"/>
      <c r="BCL533" s="31"/>
      <c r="BCM533" s="31"/>
      <c r="BCN533" s="31"/>
      <c r="BCO533" s="31"/>
      <c r="BCP533" s="31"/>
      <c r="BCQ533" s="31"/>
      <c r="BCR533" s="31"/>
      <c r="BCS533" s="31"/>
      <c r="BCT533" s="31"/>
      <c r="BCU533" s="31"/>
      <c r="BCV533" s="31"/>
      <c r="BCW533" s="31"/>
      <c r="BCX533" s="31"/>
      <c r="BCY533" s="31"/>
      <c r="BCZ533" s="31"/>
      <c r="BDA533" s="31"/>
      <c r="BDB533" s="31"/>
      <c r="BDC533" s="31"/>
      <c r="BDD533" s="31"/>
      <c r="BDE533" s="31"/>
      <c r="BDF533" s="31"/>
      <c r="BDG533" s="31"/>
      <c r="BDH533" s="31"/>
      <c r="BDI533" s="31"/>
      <c r="BDJ533" s="31"/>
      <c r="BDK533" s="31"/>
      <c r="BDL533" s="31"/>
      <c r="BDM533" s="31"/>
      <c r="BDN533" s="31"/>
      <c r="BDO533" s="31"/>
      <c r="BDP533" s="31"/>
      <c r="BDQ533" s="31"/>
      <c r="BDR533" s="31"/>
      <c r="BDS533" s="31"/>
      <c r="BDT533" s="31"/>
      <c r="BDU533" s="31"/>
      <c r="BDV533" s="31"/>
      <c r="BDW533" s="31"/>
      <c r="BDX533" s="31"/>
      <c r="BDY533" s="31"/>
      <c r="BDZ533" s="31"/>
      <c r="BEA533" s="31"/>
      <c r="BEB533" s="31"/>
      <c r="BEC533" s="31"/>
      <c r="BED533" s="31"/>
      <c r="BEE533" s="31"/>
      <c r="BEF533" s="31"/>
      <c r="BEG533" s="31"/>
      <c r="BEH533" s="31"/>
      <c r="BEI533" s="31"/>
      <c r="BEJ533" s="31"/>
      <c r="BEK533" s="31"/>
      <c r="BEL533" s="31"/>
      <c r="BEM533" s="31"/>
      <c r="BEN533" s="31"/>
      <c r="BEO533" s="31"/>
      <c r="BEP533" s="31"/>
      <c r="BEQ533" s="31"/>
      <c r="BER533" s="31"/>
      <c r="BES533" s="31"/>
      <c r="BET533" s="31"/>
      <c r="BEU533" s="31"/>
      <c r="BEV533" s="31"/>
      <c r="BEW533" s="31"/>
      <c r="BEX533" s="31"/>
      <c r="BEY533" s="31"/>
      <c r="BEZ533" s="31"/>
      <c r="BFA533" s="31"/>
      <c r="BFB533" s="31"/>
      <c r="BFC533" s="31"/>
      <c r="BFD533" s="31"/>
      <c r="BFE533" s="31"/>
      <c r="BFF533" s="31"/>
      <c r="BFG533" s="31"/>
      <c r="BFH533" s="31"/>
      <c r="BFI533" s="31"/>
      <c r="BFJ533" s="31"/>
      <c r="BFK533" s="31"/>
      <c r="BFL533" s="31"/>
      <c r="BFM533" s="31"/>
      <c r="BFN533" s="31"/>
      <c r="BFO533" s="31"/>
      <c r="BFP533" s="31"/>
      <c r="BFQ533" s="31"/>
      <c r="BFR533" s="31"/>
      <c r="BFS533" s="31"/>
      <c r="BFT533" s="31"/>
      <c r="BFU533" s="31"/>
      <c r="BFV533" s="31"/>
      <c r="BFW533" s="31"/>
      <c r="BFX533" s="31"/>
      <c r="BFY533" s="31"/>
      <c r="BFZ533" s="31"/>
      <c r="BGA533" s="31"/>
      <c r="BGB533" s="31"/>
      <c r="BGC533" s="31"/>
      <c r="BGD533" s="31"/>
      <c r="BGE533" s="31"/>
      <c r="BGF533" s="31"/>
      <c r="BGG533" s="31"/>
      <c r="BGH533" s="31"/>
      <c r="BGI533" s="31"/>
      <c r="BGJ533" s="31"/>
      <c r="BGK533" s="31"/>
      <c r="BGL533" s="31"/>
      <c r="BGM533" s="31"/>
      <c r="BGN533" s="31"/>
      <c r="BGO533" s="31"/>
      <c r="BGP533" s="31"/>
      <c r="BGQ533" s="31"/>
      <c r="BGR533" s="31"/>
      <c r="BGS533" s="31"/>
      <c r="BGT533" s="31"/>
      <c r="BGU533" s="31"/>
      <c r="BGV533" s="31"/>
      <c r="BGW533" s="31"/>
      <c r="BGX533" s="31"/>
      <c r="BGY533" s="31"/>
      <c r="BGZ533" s="31"/>
      <c r="BHA533" s="31"/>
      <c r="BHB533" s="31"/>
      <c r="BHC533" s="31"/>
      <c r="BHD533" s="31"/>
      <c r="BHE533" s="31"/>
      <c r="BHF533" s="31"/>
      <c r="BHG533" s="31"/>
      <c r="BHH533" s="31"/>
      <c r="BHI533" s="31"/>
      <c r="BHJ533" s="31"/>
      <c r="BHK533" s="31"/>
      <c r="BHL533" s="31"/>
      <c r="BHM533" s="31"/>
      <c r="BHN533" s="31"/>
      <c r="BHO533" s="31"/>
      <c r="BHP533" s="31"/>
      <c r="BHQ533" s="31"/>
      <c r="BHR533" s="31"/>
      <c r="BHS533" s="31"/>
      <c r="BHT533" s="31"/>
      <c r="BHU533" s="31"/>
      <c r="BHV533" s="31"/>
      <c r="BHW533" s="31"/>
      <c r="BHX533" s="31"/>
      <c r="BHY533" s="31"/>
      <c r="BHZ533" s="31"/>
      <c r="BIA533" s="31"/>
      <c r="BIB533" s="31"/>
      <c r="BIC533" s="31"/>
      <c r="BID533" s="31"/>
      <c r="BIE533" s="31"/>
      <c r="BIF533" s="31"/>
      <c r="BIG533" s="31"/>
      <c r="BIH533" s="31"/>
      <c r="BII533" s="31"/>
      <c r="BIJ533" s="31"/>
      <c r="BIK533" s="31"/>
      <c r="BIL533" s="31"/>
      <c r="BIM533" s="31"/>
      <c r="BIN533" s="31"/>
      <c r="BIO533" s="31"/>
      <c r="BIP533" s="31"/>
      <c r="BIQ533" s="31"/>
      <c r="BIR533" s="31"/>
      <c r="BIS533" s="31"/>
      <c r="BIT533" s="31"/>
      <c r="BIU533" s="31"/>
      <c r="BIV533" s="31"/>
      <c r="BIW533" s="31"/>
      <c r="BIX533" s="31"/>
      <c r="BIY533" s="31"/>
      <c r="BIZ533" s="31"/>
      <c r="BJA533" s="31"/>
      <c r="BJB533" s="31"/>
      <c r="BJC533" s="31"/>
      <c r="BJD533" s="31"/>
      <c r="BJE533" s="31"/>
      <c r="BJF533" s="31"/>
      <c r="BJG533" s="31"/>
      <c r="BJH533" s="31"/>
      <c r="BJI533" s="31"/>
      <c r="BJJ533" s="31"/>
      <c r="BJK533" s="31"/>
      <c r="BJL533" s="31"/>
      <c r="BJM533" s="31"/>
      <c r="BJN533" s="31"/>
      <c r="BJO533" s="31"/>
      <c r="BJP533" s="31"/>
      <c r="BJQ533" s="31"/>
      <c r="BJR533" s="31"/>
      <c r="BJS533" s="31"/>
      <c r="BJT533" s="31"/>
      <c r="BJU533" s="31"/>
      <c r="BJV533" s="31"/>
      <c r="BJW533" s="31"/>
      <c r="BJX533" s="31"/>
      <c r="BJY533" s="31"/>
      <c r="BJZ533" s="31"/>
      <c r="BKA533" s="31"/>
      <c r="BKB533" s="31"/>
      <c r="BKC533" s="31"/>
      <c r="BKD533" s="31"/>
      <c r="BKE533" s="31"/>
      <c r="BKF533" s="31"/>
      <c r="BKG533" s="31"/>
      <c r="BKH533" s="31"/>
      <c r="BKI533" s="31"/>
      <c r="BKJ533" s="31"/>
      <c r="BKK533" s="31"/>
      <c r="BKL533" s="31"/>
      <c r="BKM533" s="31"/>
      <c r="BKN533" s="31"/>
      <c r="BKO533" s="31"/>
      <c r="BKP533" s="31"/>
      <c r="BKQ533" s="31"/>
      <c r="BKR533" s="31"/>
      <c r="BKS533" s="31"/>
      <c r="BKT533" s="31"/>
      <c r="BKU533" s="31"/>
      <c r="BKV533" s="31"/>
      <c r="BKW533" s="31"/>
      <c r="BKX533" s="31"/>
      <c r="BKY533" s="31"/>
      <c r="BKZ533" s="31"/>
      <c r="BLA533" s="31"/>
      <c r="BLB533" s="31"/>
      <c r="BLC533" s="31"/>
      <c r="BLD533" s="31"/>
      <c r="BLE533" s="31"/>
      <c r="BLF533" s="31"/>
      <c r="BLG533" s="31"/>
      <c r="BLH533" s="31"/>
      <c r="BLI533" s="31"/>
      <c r="BLJ533" s="31"/>
      <c r="BLK533" s="31"/>
      <c r="BLL533" s="31"/>
      <c r="BLM533" s="31"/>
      <c r="BLN533" s="31"/>
      <c r="BLO533" s="31"/>
      <c r="BLP533" s="31"/>
      <c r="BLQ533" s="31"/>
      <c r="BLR533" s="31"/>
      <c r="BLS533" s="31"/>
      <c r="BLT533" s="31"/>
      <c r="BLU533" s="31"/>
      <c r="BLV533" s="31"/>
      <c r="BLW533" s="31"/>
      <c r="BLX533" s="31"/>
      <c r="BLY533" s="31"/>
      <c r="BLZ533" s="31"/>
      <c r="BMA533" s="31"/>
      <c r="BMB533" s="31"/>
      <c r="BMC533" s="31"/>
      <c r="BMD533" s="31"/>
      <c r="BME533" s="31"/>
      <c r="BMF533" s="31"/>
      <c r="BMG533" s="31"/>
      <c r="BMH533" s="31"/>
      <c r="BMI533" s="31"/>
      <c r="BMJ533" s="31"/>
      <c r="BMK533" s="31"/>
      <c r="BML533" s="31"/>
      <c r="BMM533" s="31"/>
      <c r="BMN533" s="31"/>
      <c r="BMO533" s="31"/>
      <c r="BMP533" s="31"/>
      <c r="BMQ533" s="31"/>
      <c r="BMR533" s="31"/>
      <c r="BMS533" s="31"/>
      <c r="BMT533" s="31"/>
      <c r="BMU533" s="31"/>
      <c r="BMV533" s="31"/>
      <c r="BMW533" s="31"/>
      <c r="BMX533" s="31"/>
      <c r="BMY533" s="31"/>
      <c r="BMZ533" s="31"/>
      <c r="BNA533" s="31"/>
      <c r="BNB533" s="31"/>
      <c r="BNC533" s="31"/>
      <c r="BND533" s="31"/>
      <c r="BNE533" s="31"/>
      <c r="BNF533" s="31"/>
      <c r="BNG533" s="31"/>
      <c r="BNH533" s="31"/>
      <c r="BNI533" s="31"/>
      <c r="BNJ533" s="31"/>
      <c r="BNK533" s="31"/>
      <c r="BNL533" s="31"/>
      <c r="BNM533" s="31"/>
      <c r="BNN533" s="31"/>
      <c r="BNO533" s="31"/>
      <c r="BNP533" s="31"/>
      <c r="BNQ533" s="31"/>
      <c r="BNR533" s="31"/>
      <c r="BNS533" s="31"/>
      <c r="BNT533" s="31"/>
      <c r="BNU533" s="31"/>
      <c r="BNV533" s="31"/>
      <c r="BNW533" s="31"/>
      <c r="BNX533" s="31"/>
      <c r="BNY533" s="31"/>
      <c r="BNZ533" s="31"/>
      <c r="BOA533" s="31"/>
      <c r="BOB533" s="31"/>
      <c r="BOC533" s="31"/>
      <c r="BOD533" s="31"/>
      <c r="BOE533" s="31"/>
      <c r="BOF533" s="31"/>
      <c r="BOG533" s="31"/>
      <c r="BOH533" s="31"/>
      <c r="BOI533" s="31"/>
      <c r="BOJ533" s="31"/>
      <c r="BOK533" s="31"/>
      <c r="BOL533" s="31"/>
      <c r="BOM533" s="31"/>
      <c r="BON533" s="31"/>
      <c r="BOO533" s="31"/>
      <c r="BOP533" s="31"/>
      <c r="BOQ533" s="31"/>
      <c r="BOR533" s="31"/>
      <c r="BOS533" s="31"/>
      <c r="BOT533" s="31"/>
      <c r="BOU533" s="31"/>
      <c r="BOV533" s="31"/>
      <c r="BOW533" s="31"/>
      <c r="BOX533" s="31"/>
      <c r="BOY533" s="31"/>
      <c r="BOZ533" s="31"/>
      <c r="BPA533" s="31"/>
      <c r="BPB533" s="31"/>
      <c r="BPC533" s="31"/>
      <c r="BPD533" s="31"/>
      <c r="BPE533" s="31"/>
      <c r="BPF533" s="31"/>
      <c r="BPG533" s="31"/>
      <c r="BPH533" s="31"/>
      <c r="BPI533" s="31"/>
      <c r="BPJ533" s="31"/>
      <c r="BPK533" s="31"/>
      <c r="BPL533" s="31"/>
      <c r="BPM533" s="31"/>
      <c r="BPN533" s="31"/>
      <c r="BPO533" s="31"/>
      <c r="BPP533" s="31"/>
      <c r="BPQ533" s="31"/>
      <c r="BPR533" s="31"/>
      <c r="BPS533" s="31"/>
      <c r="BPT533" s="31"/>
      <c r="BPU533" s="31"/>
      <c r="BPV533" s="31"/>
      <c r="BPW533" s="31"/>
      <c r="BPX533" s="31"/>
      <c r="BPY533" s="31"/>
      <c r="BPZ533" s="31"/>
      <c r="BQA533" s="31"/>
      <c r="BQB533" s="31"/>
      <c r="BQC533" s="31"/>
      <c r="BQD533" s="31"/>
      <c r="BQE533" s="31"/>
      <c r="BQF533" s="31"/>
      <c r="BQG533" s="31"/>
      <c r="BQH533" s="31"/>
      <c r="BQI533" s="31"/>
      <c r="BQJ533" s="31"/>
      <c r="BQK533" s="31"/>
      <c r="BQL533" s="31"/>
      <c r="BQM533" s="31"/>
      <c r="BQN533" s="31"/>
      <c r="BQO533" s="31"/>
      <c r="BQP533" s="31"/>
      <c r="BQQ533" s="31"/>
      <c r="BQR533" s="31"/>
      <c r="BQS533" s="31"/>
      <c r="BQT533" s="31"/>
      <c r="BQU533" s="31"/>
      <c r="BQV533" s="31"/>
      <c r="BQW533" s="31"/>
      <c r="BQX533" s="31"/>
      <c r="BQY533" s="31"/>
      <c r="BQZ533" s="31"/>
      <c r="BRA533" s="31"/>
      <c r="BRB533" s="31"/>
      <c r="BRC533" s="31"/>
      <c r="BRD533" s="31"/>
      <c r="BRE533" s="31"/>
      <c r="BRF533" s="31"/>
      <c r="BRG533" s="31"/>
      <c r="BRH533" s="31"/>
      <c r="BRI533" s="31"/>
      <c r="BRJ533" s="31"/>
      <c r="BRK533" s="31"/>
      <c r="BRL533" s="31"/>
      <c r="BRM533" s="31"/>
      <c r="BRN533" s="31"/>
      <c r="BRO533" s="31"/>
      <c r="BRP533" s="31"/>
      <c r="BRQ533" s="31"/>
      <c r="BRR533" s="31"/>
      <c r="BRS533" s="31"/>
      <c r="BRT533" s="31"/>
      <c r="BRU533" s="31"/>
      <c r="BRV533" s="31"/>
      <c r="BRW533" s="31"/>
      <c r="BRX533" s="31"/>
      <c r="BRY533" s="31"/>
      <c r="BRZ533" s="31"/>
      <c r="BSA533" s="31"/>
      <c r="BSB533" s="31"/>
      <c r="BSC533" s="31"/>
      <c r="BSD533" s="31"/>
      <c r="BSE533" s="31"/>
      <c r="BSF533" s="31"/>
      <c r="BSG533" s="31"/>
      <c r="BSH533" s="31"/>
      <c r="BSI533" s="31"/>
      <c r="BSJ533" s="31"/>
      <c r="BSK533" s="31"/>
      <c r="BSL533" s="31"/>
      <c r="BSM533" s="31"/>
      <c r="BSN533" s="31"/>
      <c r="BSO533" s="31"/>
      <c r="BSP533" s="31"/>
      <c r="BSQ533" s="31"/>
      <c r="BSR533" s="31"/>
      <c r="BSS533" s="31"/>
      <c r="BST533" s="31"/>
      <c r="BSU533" s="31"/>
      <c r="BSV533" s="31"/>
      <c r="BSW533" s="31"/>
      <c r="BSX533" s="31"/>
      <c r="BSY533" s="31"/>
      <c r="BSZ533" s="31"/>
      <c r="BTA533" s="31"/>
      <c r="BTB533" s="31"/>
      <c r="BTC533" s="31"/>
      <c r="BTD533" s="31"/>
      <c r="BTE533" s="31"/>
      <c r="BTF533" s="31"/>
      <c r="BTG533" s="31"/>
      <c r="BTH533" s="31"/>
      <c r="BTI533" s="31"/>
      <c r="BTJ533" s="31"/>
      <c r="BTK533" s="31"/>
      <c r="BTL533" s="31"/>
      <c r="BTM533" s="31"/>
      <c r="BTN533" s="31"/>
      <c r="BTO533" s="31"/>
      <c r="BTP533" s="31"/>
      <c r="BTQ533" s="31"/>
      <c r="BTR533" s="31"/>
      <c r="BTS533" s="31"/>
      <c r="BTT533" s="31"/>
      <c r="BTU533" s="31"/>
      <c r="BTV533" s="31"/>
      <c r="BTW533" s="31"/>
      <c r="BTX533" s="31"/>
      <c r="BTY533" s="31"/>
      <c r="BTZ533" s="31"/>
      <c r="BUA533" s="31"/>
      <c r="BUB533" s="31"/>
      <c r="BUC533" s="31"/>
      <c r="BUD533" s="31"/>
      <c r="BUE533" s="31"/>
      <c r="BUF533" s="31"/>
      <c r="BUG533" s="31"/>
      <c r="BUH533" s="31"/>
      <c r="BUI533" s="31"/>
      <c r="BUJ533" s="31"/>
      <c r="BUK533" s="31"/>
      <c r="BUL533" s="31"/>
      <c r="BUM533" s="31"/>
      <c r="BUN533" s="31"/>
      <c r="BUO533" s="31"/>
      <c r="BUP533" s="31"/>
      <c r="BUQ533" s="31"/>
      <c r="BUR533" s="31"/>
      <c r="BUS533" s="31"/>
      <c r="BUT533" s="31"/>
      <c r="BUU533" s="31"/>
      <c r="BUV533" s="31"/>
      <c r="BUW533" s="31"/>
      <c r="BUX533" s="31"/>
      <c r="BUY533" s="31"/>
      <c r="BUZ533" s="31"/>
      <c r="BVA533" s="31"/>
      <c r="BVB533" s="31"/>
      <c r="BVC533" s="31"/>
      <c r="BVD533" s="31"/>
      <c r="BVE533" s="31"/>
      <c r="BVF533" s="31"/>
      <c r="BVG533" s="31"/>
      <c r="BVH533" s="31"/>
      <c r="BVI533" s="31"/>
      <c r="BVJ533" s="31"/>
      <c r="BVK533" s="31"/>
      <c r="BVL533" s="31"/>
      <c r="BVM533" s="31"/>
      <c r="BVN533" s="31"/>
      <c r="BVO533" s="31"/>
      <c r="BVP533" s="31"/>
      <c r="BVQ533" s="31"/>
      <c r="BVR533" s="31"/>
      <c r="BVS533" s="31"/>
      <c r="BVT533" s="31"/>
      <c r="BVU533" s="31"/>
      <c r="BVV533" s="31"/>
      <c r="BVW533" s="31"/>
      <c r="BVX533" s="31"/>
      <c r="BVY533" s="31"/>
      <c r="BVZ533" s="31"/>
      <c r="BWA533" s="31"/>
      <c r="BWB533" s="31"/>
      <c r="BWC533" s="31"/>
      <c r="BWD533" s="31"/>
      <c r="BWE533" s="31"/>
      <c r="BWF533" s="31"/>
      <c r="BWG533" s="31"/>
      <c r="BWH533" s="31"/>
      <c r="BWI533" s="31"/>
      <c r="BWJ533" s="31"/>
      <c r="BWK533" s="31"/>
      <c r="BWL533" s="31"/>
      <c r="BWM533" s="31"/>
      <c r="BWN533" s="31"/>
      <c r="BWO533" s="31"/>
      <c r="BWP533" s="31"/>
      <c r="BWQ533" s="31"/>
      <c r="BWR533" s="31"/>
      <c r="BWS533" s="31"/>
      <c r="BWT533" s="31"/>
      <c r="BWU533" s="31"/>
      <c r="BWV533" s="31"/>
      <c r="BWW533" s="31"/>
      <c r="BWX533" s="31"/>
      <c r="BWY533" s="31"/>
      <c r="BWZ533" s="31"/>
      <c r="BXA533" s="31"/>
      <c r="BXB533" s="31"/>
      <c r="BXC533" s="31"/>
      <c r="BXD533" s="31"/>
      <c r="BXE533" s="31"/>
      <c r="BXF533" s="31"/>
      <c r="BXG533" s="31"/>
      <c r="BXH533" s="31"/>
      <c r="BXI533" s="31"/>
      <c r="BXJ533" s="31"/>
      <c r="BXK533" s="31"/>
      <c r="BXL533" s="31"/>
      <c r="BXM533" s="31"/>
      <c r="BXN533" s="31"/>
      <c r="BXO533" s="31"/>
      <c r="BXP533" s="31"/>
      <c r="BXQ533" s="31"/>
      <c r="BXR533" s="31"/>
      <c r="BXS533" s="31"/>
      <c r="BXT533" s="31"/>
      <c r="BXU533" s="31"/>
      <c r="BXV533" s="31"/>
      <c r="BXW533" s="31"/>
      <c r="BXX533" s="31"/>
      <c r="BXY533" s="31"/>
      <c r="BXZ533" s="31"/>
      <c r="BYA533" s="31"/>
      <c r="BYB533" s="31"/>
      <c r="BYC533" s="31"/>
      <c r="BYD533" s="31"/>
      <c r="BYE533" s="31"/>
      <c r="BYF533" s="31"/>
      <c r="BYG533" s="31"/>
      <c r="BYH533" s="31"/>
      <c r="BYI533" s="31"/>
      <c r="BYJ533" s="31"/>
      <c r="BYK533" s="31"/>
      <c r="BYL533" s="31"/>
      <c r="BYM533" s="31"/>
      <c r="BYN533" s="31"/>
      <c r="BYO533" s="31"/>
      <c r="BYP533" s="31"/>
      <c r="BYQ533" s="31"/>
      <c r="BYR533" s="31"/>
      <c r="BYS533" s="31"/>
      <c r="BYT533" s="31"/>
      <c r="BYU533" s="31"/>
      <c r="BYV533" s="31"/>
      <c r="BYW533" s="31"/>
      <c r="BYX533" s="31"/>
      <c r="BYY533" s="31"/>
      <c r="BYZ533" s="31"/>
      <c r="BZA533" s="31"/>
      <c r="BZB533" s="31"/>
      <c r="BZC533" s="31"/>
      <c r="BZD533" s="31"/>
      <c r="BZE533" s="31"/>
      <c r="BZF533" s="31"/>
      <c r="BZG533" s="31"/>
      <c r="BZH533" s="31"/>
      <c r="BZI533" s="31"/>
      <c r="BZJ533" s="31"/>
      <c r="BZK533" s="31"/>
      <c r="BZL533" s="31"/>
      <c r="BZM533" s="31"/>
      <c r="BZN533" s="31"/>
      <c r="BZO533" s="31"/>
      <c r="BZP533" s="31"/>
      <c r="BZQ533" s="31"/>
      <c r="BZR533" s="31"/>
      <c r="BZS533" s="31"/>
      <c r="BZT533" s="31"/>
      <c r="BZU533" s="31"/>
      <c r="BZV533" s="31"/>
      <c r="BZW533" s="31"/>
      <c r="BZX533" s="31"/>
      <c r="BZY533" s="31"/>
      <c r="BZZ533" s="31"/>
      <c r="CAA533" s="31"/>
      <c r="CAB533" s="31"/>
      <c r="CAC533" s="31"/>
      <c r="CAD533" s="31"/>
      <c r="CAE533" s="31"/>
      <c r="CAF533" s="31"/>
      <c r="CAG533" s="31"/>
      <c r="CAH533" s="31"/>
      <c r="CAI533" s="31"/>
      <c r="CAJ533" s="31"/>
      <c r="CAK533" s="31"/>
      <c r="CAL533" s="31"/>
      <c r="CAM533" s="31"/>
      <c r="CAN533" s="31"/>
      <c r="CAO533" s="31"/>
      <c r="CAP533" s="31"/>
      <c r="CAQ533" s="31"/>
      <c r="CAR533" s="31"/>
      <c r="CAS533" s="31"/>
      <c r="CAT533" s="31"/>
      <c r="CAU533" s="31"/>
      <c r="CAV533" s="31"/>
      <c r="CAW533" s="31"/>
      <c r="CAX533" s="31"/>
      <c r="CAY533" s="31"/>
      <c r="CAZ533" s="31"/>
      <c r="CBA533" s="31"/>
      <c r="CBB533" s="31"/>
      <c r="CBC533" s="31"/>
      <c r="CBD533" s="31"/>
      <c r="CBE533" s="31"/>
      <c r="CBF533" s="31"/>
      <c r="CBG533" s="31"/>
      <c r="CBH533" s="31"/>
      <c r="CBI533" s="31"/>
      <c r="CBJ533" s="31"/>
      <c r="CBK533" s="31"/>
      <c r="CBL533" s="31"/>
      <c r="CBM533" s="31"/>
      <c r="CBN533" s="31"/>
      <c r="CBO533" s="31"/>
      <c r="CBP533" s="31"/>
      <c r="CBQ533" s="31"/>
      <c r="CBR533" s="31"/>
      <c r="CBS533" s="31"/>
      <c r="CBT533" s="31"/>
      <c r="CBU533" s="31"/>
      <c r="CBV533" s="31"/>
      <c r="CBW533" s="31"/>
      <c r="CBX533" s="31"/>
      <c r="CBY533" s="31"/>
      <c r="CBZ533" s="31"/>
      <c r="CCA533" s="31"/>
      <c r="CCB533" s="31"/>
      <c r="CCC533" s="31"/>
      <c r="CCD533" s="31"/>
      <c r="CCE533" s="31"/>
      <c r="CCF533" s="31"/>
      <c r="CCG533" s="31"/>
      <c r="CCH533" s="31"/>
      <c r="CCI533" s="31"/>
      <c r="CCJ533" s="31"/>
      <c r="CCK533" s="31"/>
      <c r="CCL533" s="31"/>
      <c r="CCM533" s="31"/>
      <c r="CCN533" s="31"/>
      <c r="CCO533" s="31"/>
      <c r="CCP533" s="31"/>
      <c r="CCQ533" s="31"/>
      <c r="CCR533" s="31"/>
      <c r="CCS533" s="31"/>
      <c r="CCT533" s="31"/>
      <c r="CCU533" s="31"/>
      <c r="CCV533" s="31"/>
      <c r="CCW533" s="31"/>
      <c r="CCX533" s="31"/>
      <c r="CCY533" s="31"/>
      <c r="CCZ533" s="31"/>
      <c r="CDA533" s="31"/>
      <c r="CDB533" s="31"/>
      <c r="CDC533" s="31"/>
      <c r="CDD533" s="31"/>
      <c r="CDE533" s="31"/>
      <c r="CDF533" s="31"/>
      <c r="CDG533" s="31"/>
      <c r="CDH533" s="31"/>
      <c r="CDI533" s="31"/>
      <c r="CDJ533" s="31"/>
      <c r="CDK533" s="31"/>
      <c r="CDL533" s="31"/>
      <c r="CDM533" s="31"/>
      <c r="CDN533" s="31"/>
      <c r="CDO533" s="31"/>
      <c r="CDP533" s="31"/>
      <c r="CDQ533" s="31"/>
      <c r="CDR533" s="31"/>
      <c r="CDS533" s="31"/>
      <c r="CDT533" s="31"/>
      <c r="CDU533" s="31"/>
      <c r="CDV533" s="31"/>
      <c r="CDW533" s="31"/>
      <c r="CDX533" s="31"/>
      <c r="CDY533" s="31"/>
      <c r="CDZ533" s="31"/>
      <c r="CEA533" s="31"/>
      <c r="CEB533" s="31"/>
      <c r="CEC533" s="31"/>
      <c r="CED533" s="31"/>
      <c r="CEE533" s="31"/>
      <c r="CEF533" s="31"/>
      <c r="CEG533" s="31"/>
      <c r="CEH533" s="31"/>
      <c r="CEI533" s="31"/>
      <c r="CEJ533" s="31"/>
      <c r="CEK533" s="31"/>
      <c r="CEL533" s="31"/>
      <c r="CEM533" s="31"/>
      <c r="CEN533" s="31"/>
      <c r="CEO533" s="31"/>
      <c r="CEP533" s="31"/>
      <c r="CEQ533" s="31"/>
      <c r="CER533" s="31"/>
      <c r="CES533" s="31"/>
      <c r="CET533" s="31"/>
      <c r="CEU533" s="31"/>
      <c r="CEV533" s="31"/>
      <c r="CEW533" s="31"/>
      <c r="CEX533" s="31"/>
      <c r="CEY533" s="31"/>
      <c r="CEZ533" s="31"/>
      <c r="CFA533" s="31"/>
      <c r="CFB533" s="31"/>
      <c r="CFC533" s="31"/>
      <c r="CFD533" s="31"/>
      <c r="CFE533" s="31"/>
      <c r="CFF533" s="31"/>
      <c r="CFG533" s="31"/>
      <c r="CFH533" s="31"/>
      <c r="CFI533" s="31"/>
      <c r="CFJ533" s="31"/>
      <c r="CFK533" s="31"/>
      <c r="CFL533" s="31"/>
      <c r="CFM533" s="31"/>
      <c r="CFN533" s="31"/>
      <c r="CFO533" s="31"/>
      <c r="CFP533" s="31"/>
      <c r="CFQ533" s="31"/>
      <c r="CFR533" s="31"/>
      <c r="CFS533" s="31"/>
      <c r="CFT533" s="31"/>
      <c r="CFU533" s="31"/>
      <c r="CFV533" s="31"/>
      <c r="CFW533" s="31"/>
      <c r="CFX533" s="31"/>
      <c r="CFY533" s="31"/>
      <c r="CFZ533" s="31"/>
      <c r="CGA533" s="31"/>
      <c r="CGB533" s="31"/>
      <c r="CGC533" s="31"/>
      <c r="CGD533" s="31"/>
      <c r="CGE533" s="31"/>
      <c r="CGF533" s="31"/>
      <c r="CGG533" s="31"/>
      <c r="CGH533" s="31"/>
      <c r="CGI533" s="31"/>
      <c r="CGJ533" s="31"/>
      <c r="CGK533" s="31"/>
      <c r="CGL533" s="31"/>
      <c r="CGM533" s="31"/>
      <c r="CGN533" s="31"/>
      <c r="CGO533" s="31"/>
      <c r="CGP533" s="31"/>
      <c r="CGQ533" s="31"/>
      <c r="CGR533" s="31"/>
      <c r="CGS533" s="31"/>
      <c r="CGT533" s="31"/>
      <c r="CGU533" s="31"/>
      <c r="CGV533" s="31"/>
      <c r="CGW533" s="31"/>
      <c r="CGX533" s="31"/>
      <c r="CGY533" s="31"/>
      <c r="CGZ533" s="31"/>
      <c r="CHA533" s="31"/>
      <c r="CHB533" s="31"/>
      <c r="CHC533" s="31"/>
      <c r="CHD533" s="31"/>
      <c r="CHE533" s="31"/>
      <c r="CHF533" s="31"/>
      <c r="CHG533" s="31"/>
      <c r="CHH533" s="31"/>
      <c r="CHI533" s="31"/>
      <c r="CHJ533" s="31"/>
      <c r="CHK533" s="31"/>
      <c r="CHL533" s="31"/>
      <c r="CHM533" s="31"/>
      <c r="CHN533" s="31"/>
      <c r="CHO533" s="31"/>
      <c r="CHP533" s="31"/>
      <c r="CHQ533" s="31"/>
      <c r="CHR533" s="31"/>
      <c r="CHS533" s="31"/>
      <c r="CHT533" s="31"/>
      <c r="CHU533" s="31"/>
      <c r="CHV533" s="31"/>
      <c r="CHW533" s="31"/>
      <c r="CHX533" s="31"/>
      <c r="CHY533" s="31"/>
      <c r="CHZ533" s="31"/>
      <c r="CIA533" s="31"/>
      <c r="CIB533" s="31"/>
      <c r="CIC533" s="31"/>
      <c r="CID533" s="31"/>
      <c r="CIE533" s="31"/>
      <c r="CIF533" s="31"/>
      <c r="CIG533" s="31"/>
      <c r="CIH533" s="31"/>
      <c r="CII533" s="31"/>
      <c r="CIJ533" s="31"/>
      <c r="CIK533" s="31"/>
      <c r="CIL533" s="31"/>
      <c r="CIM533" s="31"/>
      <c r="CIN533" s="31"/>
      <c r="CIO533" s="31"/>
      <c r="CIP533" s="31"/>
      <c r="CIQ533" s="31"/>
      <c r="CIR533" s="31"/>
      <c r="CIS533" s="31"/>
      <c r="CIT533" s="31"/>
      <c r="CIU533" s="31"/>
      <c r="CIV533" s="31"/>
      <c r="CIW533" s="31"/>
      <c r="CIX533" s="31"/>
      <c r="CIY533" s="31"/>
      <c r="CIZ533" s="31"/>
      <c r="CJA533" s="31"/>
      <c r="CJB533" s="31"/>
      <c r="CJC533" s="31"/>
      <c r="CJD533" s="31"/>
      <c r="CJE533" s="31"/>
      <c r="CJF533" s="31"/>
      <c r="CJG533" s="31"/>
      <c r="CJH533" s="31"/>
      <c r="CJI533" s="31"/>
      <c r="CJJ533" s="31"/>
      <c r="CJK533" s="31"/>
      <c r="CJL533" s="31"/>
      <c r="CJM533" s="31"/>
      <c r="CJN533" s="31"/>
      <c r="CJO533" s="31"/>
      <c r="CJP533" s="31"/>
      <c r="CJQ533" s="31"/>
      <c r="CJR533" s="31"/>
      <c r="CJS533" s="31"/>
      <c r="CJT533" s="31"/>
      <c r="CJU533" s="31"/>
      <c r="CJV533" s="31"/>
      <c r="CJW533" s="31"/>
      <c r="CJX533" s="31"/>
      <c r="CJY533" s="31"/>
      <c r="CJZ533" s="31"/>
      <c r="CKA533" s="31"/>
      <c r="CKB533" s="31"/>
      <c r="CKC533" s="31"/>
      <c r="CKD533" s="31"/>
      <c r="CKE533" s="31"/>
      <c r="CKF533" s="31"/>
      <c r="CKG533" s="31"/>
      <c r="CKH533" s="31"/>
      <c r="CKI533" s="31"/>
      <c r="CKJ533" s="31"/>
      <c r="CKK533" s="31"/>
      <c r="CKL533" s="31"/>
      <c r="CKM533" s="31"/>
      <c r="CKN533" s="31"/>
      <c r="CKO533" s="31"/>
      <c r="CKP533" s="31"/>
      <c r="CKQ533" s="31"/>
      <c r="CKR533" s="31"/>
      <c r="CKS533" s="31"/>
      <c r="CKT533" s="31"/>
      <c r="CKU533" s="31"/>
      <c r="CKV533" s="31"/>
      <c r="CKW533" s="31"/>
      <c r="CKX533" s="31"/>
      <c r="CKY533" s="31"/>
      <c r="CKZ533" s="31"/>
      <c r="CLA533" s="31"/>
      <c r="CLB533" s="31"/>
      <c r="CLC533" s="31"/>
      <c r="CLD533" s="31"/>
      <c r="CLE533" s="31"/>
      <c r="CLF533" s="31"/>
      <c r="CLG533" s="31"/>
      <c r="CLH533" s="31"/>
      <c r="CLI533" s="31"/>
      <c r="CLJ533" s="31"/>
      <c r="CLK533" s="31"/>
      <c r="CLL533" s="31"/>
      <c r="CLM533" s="31"/>
      <c r="CLN533" s="31"/>
      <c r="CLO533" s="31"/>
      <c r="CLP533" s="31"/>
      <c r="CLQ533" s="31"/>
      <c r="CLR533" s="31"/>
      <c r="CLS533" s="31"/>
      <c r="CLT533" s="31"/>
      <c r="CLU533" s="31"/>
      <c r="CLV533" s="31"/>
      <c r="CLW533" s="31"/>
      <c r="CLX533" s="31"/>
      <c r="CLY533" s="31"/>
      <c r="CLZ533" s="31"/>
      <c r="CMA533" s="31"/>
      <c r="CMB533" s="31"/>
      <c r="CMC533" s="31"/>
      <c r="CMD533" s="31"/>
      <c r="CME533" s="31"/>
      <c r="CMF533" s="31"/>
      <c r="CMG533" s="31"/>
      <c r="CMH533" s="31"/>
      <c r="CMI533" s="31"/>
      <c r="CMJ533" s="31"/>
      <c r="CMK533" s="31"/>
      <c r="CML533" s="31"/>
      <c r="CMM533" s="31"/>
      <c r="CMN533" s="31"/>
      <c r="CMO533" s="31"/>
      <c r="CMP533" s="31"/>
      <c r="CMQ533" s="31"/>
      <c r="CMR533" s="31"/>
      <c r="CMS533" s="31"/>
      <c r="CMT533" s="31"/>
      <c r="CMU533" s="31"/>
      <c r="CMV533" s="31"/>
      <c r="CMW533" s="31"/>
      <c r="CMX533" s="31"/>
      <c r="CMY533" s="31"/>
      <c r="CMZ533" s="31"/>
      <c r="CNA533" s="31"/>
      <c r="CNB533" s="31"/>
      <c r="CNC533" s="31"/>
      <c r="CND533" s="31"/>
      <c r="CNE533" s="31"/>
      <c r="CNF533" s="31"/>
      <c r="CNG533" s="31"/>
      <c r="CNH533" s="31"/>
      <c r="CNI533" s="31"/>
      <c r="CNJ533" s="31"/>
      <c r="CNK533" s="31"/>
      <c r="CNL533" s="31"/>
      <c r="CNM533" s="31"/>
      <c r="CNN533" s="31"/>
      <c r="CNO533" s="31"/>
      <c r="CNP533" s="31"/>
      <c r="CNQ533" s="31"/>
      <c r="CNR533" s="31"/>
      <c r="CNS533" s="31"/>
      <c r="CNT533" s="31"/>
      <c r="CNU533" s="31"/>
      <c r="CNV533" s="31"/>
      <c r="CNW533" s="31"/>
      <c r="CNX533" s="31"/>
      <c r="CNY533" s="31"/>
      <c r="CNZ533" s="31"/>
      <c r="COA533" s="31"/>
      <c r="COB533" s="31"/>
      <c r="COC533" s="31"/>
      <c r="COD533" s="31"/>
      <c r="COE533" s="31"/>
      <c r="COF533" s="31"/>
      <c r="COG533" s="31"/>
      <c r="COH533" s="31"/>
      <c r="COI533" s="31"/>
      <c r="COJ533" s="31"/>
      <c r="COK533" s="31"/>
      <c r="COL533" s="31"/>
      <c r="COM533" s="31"/>
      <c r="CON533" s="31"/>
      <c r="COO533" s="31"/>
      <c r="COP533" s="31"/>
      <c r="COQ533" s="31"/>
      <c r="COR533" s="31"/>
      <c r="COS533" s="31"/>
      <c r="COT533" s="31"/>
      <c r="COU533" s="31"/>
      <c r="COV533" s="31"/>
      <c r="COW533" s="31"/>
      <c r="COX533" s="31"/>
      <c r="COY533" s="31"/>
      <c r="COZ533" s="31"/>
      <c r="CPA533" s="31"/>
      <c r="CPB533" s="31"/>
      <c r="CPC533" s="31"/>
      <c r="CPD533" s="31"/>
      <c r="CPE533" s="31"/>
      <c r="CPF533" s="31"/>
      <c r="CPG533" s="31"/>
      <c r="CPH533" s="31"/>
      <c r="CPI533" s="31"/>
      <c r="CPJ533" s="31"/>
      <c r="CPK533" s="31"/>
      <c r="CPL533" s="31"/>
      <c r="CPM533" s="31"/>
      <c r="CPN533" s="31"/>
      <c r="CPO533" s="31"/>
      <c r="CPP533" s="31"/>
      <c r="CPQ533" s="31"/>
      <c r="CPR533" s="31"/>
      <c r="CPS533" s="31"/>
      <c r="CPT533" s="31"/>
      <c r="CPU533" s="31"/>
      <c r="CPV533" s="31"/>
      <c r="CPW533" s="31"/>
      <c r="CPX533" s="31"/>
      <c r="CPY533" s="31"/>
      <c r="CPZ533" s="31"/>
      <c r="CQA533" s="31"/>
      <c r="CQB533" s="31"/>
      <c r="CQC533" s="31"/>
      <c r="CQD533" s="31"/>
      <c r="CQE533" s="31"/>
      <c r="CQF533" s="31"/>
      <c r="CQG533" s="31"/>
      <c r="CQH533" s="31"/>
      <c r="CQI533" s="31"/>
      <c r="CQJ533" s="31"/>
      <c r="CQK533" s="31"/>
      <c r="CQL533" s="31"/>
      <c r="CQM533" s="31"/>
      <c r="CQN533" s="31"/>
      <c r="CQO533" s="31"/>
      <c r="CQP533" s="31"/>
      <c r="CQQ533" s="31"/>
      <c r="CQR533" s="31"/>
      <c r="CQS533" s="31"/>
      <c r="CQT533" s="31"/>
      <c r="CQU533" s="31"/>
      <c r="CQV533" s="31"/>
      <c r="CQW533" s="31"/>
      <c r="CQX533" s="31"/>
      <c r="CQY533" s="31"/>
      <c r="CQZ533" s="31"/>
      <c r="CRA533" s="31"/>
      <c r="CRB533" s="31"/>
      <c r="CRC533" s="31"/>
      <c r="CRD533" s="31"/>
      <c r="CRE533" s="31"/>
      <c r="CRF533" s="31"/>
      <c r="CRG533" s="31"/>
      <c r="CRH533" s="31"/>
      <c r="CRI533" s="31"/>
      <c r="CRJ533" s="31"/>
      <c r="CRK533" s="31"/>
      <c r="CRL533" s="31"/>
      <c r="CRM533" s="31"/>
      <c r="CRN533" s="31"/>
      <c r="CRO533" s="31"/>
      <c r="CRP533" s="31"/>
      <c r="CRQ533" s="31"/>
      <c r="CRR533" s="31"/>
      <c r="CRS533" s="31"/>
      <c r="CRT533" s="31"/>
      <c r="CRU533" s="31"/>
      <c r="CRV533" s="31"/>
      <c r="CRW533" s="31"/>
      <c r="CRX533" s="31"/>
      <c r="CRY533" s="31"/>
      <c r="CRZ533" s="31"/>
      <c r="CSA533" s="31"/>
      <c r="CSB533" s="31"/>
      <c r="CSC533" s="31"/>
      <c r="CSD533" s="31"/>
      <c r="CSE533" s="31"/>
      <c r="CSF533" s="31"/>
      <c r="CSG533" s="31"/>
      <c r="CSH533" s="31"/>
      <c r="CSI533" s="31"/>
      <c r="CSJ533" s="31"/>
      <c r="CSK533" s="31"/>
      <c r="CSL533" s="31"/>
      <c r="CSM533" s="31"/>
      <c r="CSN533" s="31"/>
      <c r="CSO533" s="31"/>
      <c r="CSP533" s="31"/>
      <c r="CSQ533" s="31"/>
      <c r="CSR533" s="31"/>
      <c r="CSS533" s="31"/>
      <c r="CST533" s="31"/>
      <c r="CSU533" s="31"/>
      <c r="CSV533" s="31"/>
      <c r="CSW533" s="31"/>
      <c r="CSX533" s="31"/>
      <c r="CSY533" s="31"/>
      <c r="CSZ533" s="31"/>
      <c r="CTA533" s="31"/>
      <c r="CTB533" s="31"/>
      <c r="CTC533" s="31"/>
      <c r="CTD533" s="31"/>
      <c r="CTE533" s="31"/>
      <c r="CTF533" s="31"/>
      <c r="CTG533" s="31"/>
      <c r="CTH533" s="31"/>
      <c r="CTI533" s="31"/>
      <c r="CTJ533" s="31"/>
      <c r="CTK533" s="31"/>
      <c r="CTL533" s="31"/>
      <c r="CTM533" s="31"/>
      <c r="CTN533" s="31"/>
      <c r="CTO533" s="31"/>
      <c r="CTP533" s="31"/>
      <c r="CTQ533" s="31"/>
      <c r="CTR533" s="31"/>
      <c r="CTS533" s="31"/>
      <c r="CTT533" s="31"/>
      <c r="CTU533" s="31"/>
      <c r="CTV533" s="31"/>
      <c r="CTW533" s="31"/>
      <c r="CTX533" s="31"/>
      <c r="CTY533" s="31"/>
      <c r="CTZ533" s="31"/>
      <c r="CUA533" s="31"/>
      <c r="CUB533" s="31"/>
      <c r="CUC533" s="31"/>
      <c r="CUD533" s="31"/>
      <c r="CUE533" s="31"/>
      <c r="CUF533" s="31"/>
      <c r="CUG533" s="31"/>
      <c r="CUH533" s="31"/>
      <c r="CUI533" s="31"/>
      <c r="CUJ533" s="31"/>
      <c r="CUK533" s="31"/>
      <c r="CUL533" s="31"/>
      <c r="CUM533" s="31"/>
      <c r="CUN533" s="31"/>
      <c r="CUO533" s="31"/>
      <c r="CUP533" s="31"/>
      <c r="CUQ533" s="31"/>
      <c r="CUR533" s="31"/>
      <c r="CUS533" s="31"/>
      <c r="CUT533" s="31"/>
      <c r="CUU533" s="31"/>
      <c r="CUV533" s="31"/>
      <c r="CUW533" s="31"/>
      <c r="CUX533" s="31"/>
      <c r="CUY533" s="31"/>
      <c r="CUZ533" s="31"/>
      <c r="CVA533" s="31"/>
      <c r="CVB533" s="31"/>
      <c r="CVC533" s="31"/>
      <c r="CVD533" s="31"/>
      <c r="CVE533" s="31"/>
      <c r="CVF533" s="31"/>
      <c r="CVG533" s="31"/>
      <c r="CVH533" s="31"/>
      <c r="CVI533" s="31"/>
      <c r="CVJ533" s="31"/>
      <c r="CVK533" s="31"/>
      <c r="CVL533" s="31"/>
      <c r="CVM533" s="31"/>
      <c r="CVN533" s="31"/>
      <c r="CVO533" s="31"/>
      <c r="CVP533" s="31"/>
      <c r="CVQ533" s="31"/>
      <c r="CVR533" s="31"/>
      <c r="CVS533" s="31"/>
      <c r="CVT533" s="31"/>
      <c r="CVU533" s="31"/>
      <c r="CVV533" s="31"/>
      <c r="CVW533" s="31"/>
      <c r="CVX533" s="31"/>
      <c r="CVY533" s="31"/>
      <c r="CVZ533" s="31"/>
      <c r="CWA533" s="31"/>
      <c r="CWB533" s="31"/>
      <c r="CWC533" s="31"/>
      <c r="CWD533" s="31"/>
      <c r="CWE533" s="31"/>
      <c r="CWF533" s="31"/>
      <c r="CWG533" s="31"/>
      <c r="CWH533" s="31"/>
      <c r="CWI533" s="31"/>
      <c r="CWJ533" s="31"/>
      <c r="CWK533" s="31"/>
      <c r="CWL533" s="31"/>
      <c r="CWM533" s="31"/>
      <c r="CWN533" s="31"/>
      <c r="CWO533" s="31"/>
      <c r="CWP533" s="31"/>
      <c r="CWQ533" s="31"/>
      <c r="CWR533" s="31"/>
      <c r="CWS533" s="31"/>
      <c r="CWT533" s="31"/>
      <c r="CWU533" s="31"/>
      <c r="CWV533" s="31"/>
      <c r="CWW533" s="31"/>
      <c r="CWX533" s="31"/>
      <c r="CWY533" s="31"/>
      <c r="CWZ533" s="31"/>
      <c r="CXA533" s="31"/>
      <c r="CXB533" s="31"/>
      <c r="CXC533" s="31"/>
      <c r="CXD533" s="31"/>
      <c r="CXE533" s="31"/>
      <c r="CXF533" s="31"/>
      <c r="CXG533" s="31"/>
      <c r="CXH533" s="31"/>
      <c r="CXI533" s="31"/>
      <c r="CXJ533" s="31"/>
      <c r="CXK533" s="31"/>
      <c r="CXL533" s="31"/>
      <c r="CXM533" s="31"/>
      <c r="CXN533" s="31"/>
      <c r="CXO533" s="31"/>
      <c r="CXP533" s="31"/>
      <c r="CXQ533" s="31"/>
      <c r="CXR533" s="31"/>
      <c r="CXS533" s="31"/>
      <c r="CXT533" s="31"/>
      <c r="CXU533" s="31"/>
      <c r="CXV533" s="31"/>
      <c r="CXW533" s="31"/>
      <c r="CXX533" s="31"/>
      <c r="CXY533" s="31"/>
      <c r="CXZ533" s="31"/>
      <c r="CYA533" s="31"/>
      <c r="CYB533" s="31"/>
      <c r="CYC533" s="31"/>
      <c r="CYD533" s="31"/>
      <c r="CYE533" s="31"/>
      <c r="CYF533" s="31"/>
      <c r="CYG533" s="31"/>
      <c r="CYH533" s="31"/>
      <c r="CYI533" s="31"/>
      <c r="CYJ533" s="31"/>
      <c r="CYK533" s="31"/>
      <c r="CYL533" s="31"/>
      <c r="CYM533" s="31"/>
      <c r="CYN533" s="31"/>
      <c r="CYO533" s="31"/>
      <c r="CYP533" s="31"/>
      <c r="CYQ533" s="31"/>
      <c r="CYR533" s="31"/>
      <c r="CYS533" s="31"/>
      <c r="CYT533" s="31"/>
      <c r="CYU533" s="31"/>
      <c r="CYV533" s="31"/>
      <c r="CYW533" s="31"/>
      <c r="CYX533" s="31"/>
      <c r="CYY533" s="31"/>
      <c r="CYZ533" s="31"/>
      <c r="CZA533" s="31"/>
      <c r="CZB533" s="31"/>
      <c r="CZC533" s="31"/>
      <c r="CZD533" s="31"/>
      <c r="CZE533" s="31"/>
      <c r="CZF533" s="31"/>
      <c r="CZG533" s="31"/>
      <c r="CZH533" s="31"/>
      <c r="CZI533" s="31"/>
      <c r="CZJ533" s="31"/>
      <c r="CZK533" s="31"/>
      <c r="CZL533" s="31"/>
      <c r="CZM533" s="31"/>
      <c r="CZN533" s="31"/>
      <c r="CZO533" s="31"/>
      <c r="CZP533" s="31"/>
      <c r="CZQ533" s="31"/>
      <c r="CZR533" s="31"/>
      <c r="CZS533" s="31"/>
      <c r="CZT533" s="31"/>
      <c r="CZU533" s="31"/>
      <c r="CZV533" s="31"/>
      <c r="CZW533" s="31"/>
      <c r="CZX533" s="31"/>
      <c r="CZY533" s="31"/>
      <c r="CZZ533" s="31"/>
      <c r="DAA533" s="31"/>
      <c r="DAB533" s="31"/>
      <c r="DAC533" s="31"/>
      <c r="DAD533" s="31"/>
      <c r="DAE533" s="31"/>
      <c r="DAF533" s="31"/>
      <c r="DAG533" s="31"/>
      <c r="DAH533" s="31"/>
      <c r="DAI533" s="31"/>
      <c r="DAJ533" s="31"/>
      <c r="DAK533" s="31"/>
      <c r="DAL533" s="31"/>
      <c r="DAM533" s="31"/>
      <c r="DAN533" s="31"/>
      <c r="DAO533" s="31"/>
      <c r="DAP533" s="31"/>
      <c r="DAQ533" s="31"/>
      <c r="DAR533" s="31"/>
      <c r="DAS533" s="31"/>
      <c r="DAT533" s="31"/>
      <c r="DAU533" s="31"/>
      <c r="DAV533" s="31"/>
      <c r="DAW533" s="31"/>
      <c r="DAX533" s="31"/>
      <c r="DAY533" s="31"/>
      <c r="DAZ533" s="31"/>
      <c r="DBA533" s="31"/>
      <c r="DBB533" s="31"/>
      <c r="DBC533" s="31"/>
      <c r="DBD533" s="31"/>
      <c r="DBE533" s="31"/>
      <c r="DBF533" s="31"/>
      <c r="DBG533" s="31"/>
      <c r="DBH533" s="31"/>
      <c r="DBI533" s="31"/>
      <c r="DBJ533" s="31"/>
      <c r="DBK533" s="31"/>
      <c r="DBL533" s="31"/>
      <c r="DBM533" s="31"/>
      <c r="DBN533" s="31"/>
      <c r="DBO533" s="31"/>
      <c r="DBP533" s="31"/>
      <c r="DBQ533" s="31"/>
      <c r="DBR533" s="31"/>
      <c r="DBS533" s="31"/>
      <c r="DBT533" s="31"/>
      <c r="DBU533" s="31"/>
      <c r="DBV533" s="31"/>
      <c r="DBW533" s="31"/>
      <c r="DBX533" s="31"/>
      <c r="DBY533" s="31"/>
      <c r="DBZ533" s="31"/>
      <c r="DCA533" s="31"/>
      <c r="DCB533" s="31"/>
      <c r="DCC533" s="31"/>
      <c r="DCD533" s="31"/>
      <c r="DCE533" s="31"/>
      <c r="DCF533" s="31"/>
      <c r="DCG533" s="31"/>
      <c r="DCH533" s="31"/>
      <c r="DCI533" s="31"/>
      <c r="DCJ533" s="31"/>
      <c r="DCK533" s="31"/>
      <c r="DCL533" s="31"/>
      <c r="DCM533" s="31"/>
      <c r="DCN533" s="31"/>
      <c r="DCO533" s="31"/>
      <c r="DCP533" s="31"/>
      <c r="DCQ533" s="31"/>
      <c r="DCR533" s="31"/>
      <c r="DCS533" s="31"/>
      <c r="DCT533" s="31"/>
      <c r="DCU533" s="31"/>
      <c r="DCV533" s="31"/>
      <c r="DCW533" s="31"/>
      <c r="DCX533" s="31"/>
      <c r="DCY533" s="31"/>
      <c r="DCZ533" s="31"/>
      <c r="DDA533" s="31"/>
      <c r="DDB533" s="31"/>
      <c r="DDC533" s="31"/>
      <c r="DDD533" s="31"/>
      <c r="DDE533" s="31"/>
      <c r="DDF533" s="31"/>
      <c r="DDG533" s="31"/>
      <c r="DDH533" s="31"/>
      <c r="DDI533" s="31"/>
      <c r="DDJ533" s="31"/>
      <c r="DDK533" s="31"/>
      <c r="DDL533" s="31"/>
      <c r="DDM533" s="31"/>
      <c r="DDN533" s="31"/>
      <c r="DDO533" s="31"/>
      <c r="DDP533" s="31"/>
      <c r="DDQ533" s="31"/>
      <c r="DDR533" s="31"/>
      <c r="DDS533" s="31"/>
      <c r="DDT533" s="31"/>
      <c r="DDU533" s="31"/>
      <c r="DDV533" s="31"/>
      <c r="DDW533" s="31"/>
      <c r="DDX533" s="31"/>
      <c r="DDY533" s="31"/>
      <c r="DDZ533" s="31"/>
      <c r="DEA533" s="31"/>
      <c r="DEB533" s="31"/>
      <c r="DEC533" s="31"/>
      <c r="DED533" s="31"/>
      <c r="DEE533" s="31"/>
      <c r="DEF533" s="31"/>
      <c r="DEG533" s="31"/>
      <c r="DEH533" s="31"/>
      <c r="DEI533" s="31"/>
      <c r="DEJ533" s="31"/>
      <c r="DEK533" s="31"/>
      <c r="DEL533" s="31"/>
      <c r="DEM533" s="31"/>
      <c r="DEN533" s="31"/>
      <c r="DEO533" s="31"/>
      <c r="DEP533" s="31"/>
      <c r="DEQ533" s="31"/>
      <c r="DER533" s="31"/>
      <c r="DES533" s="31"/>
      <c r="DET533" s="31"/>
      <c r="DEU533" s="31"/>
      <c r="DEV533" s="31"/>
      <c r="DEW533" s="31"/>
      <c r="DEX533" s="31"/>
      <c r="DEY533" s="31"/>
      <c r="DEZ533" s="31"/>
      <c r="DFA533" s="31"/>
      <c r="DFB533" s="31"/>
      <c r="DFC533" s="31"/>
      <c r="DFD533" s="31"/>
      <c r="DFE533" s="31"/>
      <c r="DFF533" s="31"/>
      <c r="DFG533" s="31"/>
      <c r="DFH533" s="31"/>
      <c r="DFI533" s="31"/>
      <c r="DFJ533" s="31"/>
      <c r="DFK533" s="31"/>
      <c r="DFL533" s="31"/>
      <c r="DFM533" s="31"/>
      <c r="DFN533" s="31"/>
      <c r="DFO533" s="31"/>
      <c r="DFP533" s="31"/>
      <c r="DFQ533" s="31"/>
      <c r="DFR533" s="31"/>
      <c r="DFS533" s="31"/>
      <c r="DFT533" s="31"/>
      <c r="DFU533" s="31"/>
      <c r="DFV533" s="31"/>
      <c r="DFW533" s="31"/>
      <c r="DFX533" s="31"/>
      <c r="DFY533" s="31"/>
      <c r="DFZ533" s="31"/>
      <c r="DGA533" s="31"/>
      <c r="DGB533" s="31"/>
      <c r="DGC533" s="31"/>
      <c r="DGD533" s="31"/>
      <c r="DGE533" s="31"/>
      <c r="DGF533" s="31"/>
      <c r="DGG533" s="31"/>
      <c r="DGH533" s="31"/>
      <c r="DGI533" s="31"/>
      <c r="DGJ533" s="31"/>
      <c r="DGK533" s="31"/>
      <c r="DGL533" s="31"/>
      <c r="DGM533" s="31"/>
      <c r="DGN533" s="31"/>
      <c r="DGO533" s="31"/>
      <c r="DGP533" s="31"/>
      <c r="DGQ533" s="31"/>
      <c r="DGR533" s="31"/>
      <c r="DGS533" s="31"/>
      <c r="DGT533" s="31"/>
      <c r="DGU533" s="31"/>
      <c r="DGV533" s="31"/>
      <c r="DGW533" s="31"/>
      <c r="DGX533" s="31"/>
      <c r="DGY533" s="31"/>
      <c r="DGZ533" s="31"/>
      <c r="DHA533" s="31"/>
      <c r="DHB533" s="31"/>
      <c r="DHC533" s="31"/>
      <c r="DHD533" s="31"/>
      <c r="DHE533" s="31"/>
      <c r="DHF533" s="31"/>
      <c r="DHG533" s="31"/>
      <c r="DHH533" s="31"/>
      <c r="DHI533" s="31"/>
      <c r="DHJ533" s="31"/>
      <c r="DHK533" s="31"/>
      <c r="DHL533" s="31"/>
      <c r="DHM533" s="31"/>
      <c r="DHN533" s="31"/>
      <c r="DHO533" s="31"/>
      <c r="DHP533" s="31"/>
      <c r="DHQ533" s="31"/>
      <c r="DHR533" s="31"/>
      <c r="DHS533" s="31"/>
      <c r="DHT533" s="31"/>
      <c r="DHU533" s="31"/>
      <c r="DHV533" s="31"/>
      <c r="DHW533" s="31"/>
      <c r="DHX533" s="31"/>
      <c r="DHY533" s="31"/>
      <c r="DHZ533" s="31"/>
      <c r="DIA533" s="31"/>
      <c r="DIB533" s="31"/>
      <c r="DIC533" s="31"/>
      <c r="DID533" s="31"/>
      <c r="DIE533" s="31"/>
      <c r="DIF533" s="31"/>
      <c r="DIG533" s="31"/>
      <c r="DIH533" s="31"/>
      <c r="DII533" s="31"/>
      <c r="DIJ533" s="31"/>
      <c r="DIK533" s="31"/>
      <c r="DIL533" s="31"/>
      <c r="DIM533" s="31"/>
      <c r="DIN533" s="31"/>
      <c r="DIO533" s="31"/>
      <c r="DIP533" s="31"/>
      <c r="DIQ533" s="31"/>
      <c r="DIR533" s="31"/>
      <c r="DIS533" s="31"/>
      <c r="DIT533" s="31"/>
      <c r="DIU533" s="31"/>
      <c r="DIV533" s="31"/>
      <c r="DIW533" s="31"/>
      <c r="DIX533" s="31"/>
      <c r="DIY533" s="31"/>
      <c r="DIZ533" s="31"/>
      <c r="DJA533" s="31"/>
      <c r="DJB533" s="31"/>
      <c r="DJC533" s="31"/>
      <c r="DJD533" s="31"/>
      <c r="DJE533" s="31"/>
      <c r="DJF533" s="31"/>
      <c r="DJG533" s="31"/>
      <c r="DJH533" s="31"/>
      <c r="DJI533" s="31"/>
      <c r="DJJ533" s="31"/>
      <c r="DJK533" s="31"/>
      <c r="DJL533" s="31"/>
      <c r="DJM533" s="31"/>
      <c r="DJN533" s="31"/>
      <c r="DJO533" s="31"/>
      <c r="DJP533" s="31"/>
      <c r="DJQ533" s="31"/>
      <c r="DJR533" s="31"/>
      <c r="DJS533" s="31"/>
      <c r="DJT533" s="31"/>
      <c r="DJU533" s="31"/>
      <c r="DJV533" s="31"/>
      <c r="DJW533" s="31"/>
      <c r="DJX533" s="31"/>
      <c r="DJY533" s="31"/>
      <c r="DJZ533" s="31"/>
      <c r="DKA533" s="31"/>
      <c r="DKB533" s="31"/>
      <c r="DKC533" s="31"/>
      <c r="DKD533" s="31"/>
      <c r="DKE533" s="31"/>
      <c r="DKF533" s="31"/>
      <c r="DKG533" s="31"/>
      <c r="DKH533" s="31"/>
      <c r="DKI533" s="31"/>
      <c r="DKJ533" s="31"/>
      <c r="DKK533" s="31"/>
      <c r="DKL533" s="31"/>
      <c r="DKM533" s="31"/>
      <c r="DKN533" s="31"/>
      <c r="DKO533" s="31"/>
      <c r="DKP533" s="31"/>
      <c r="DKQ533" s="31"/>
      <c r="DKR533" s="31"/>
      <c r="DKS533" s="31"/>
      <c r="DKT533" s="31"/>
      <c r="DKU533" s="31"/>
      <c r="DKV533" s="31"/>
      <c r="DKW533" s="31"/>
      <c r="DKX533" s="31"/>
      <c r="DKY533" s="31"/>
      <c r="DKZ533" s="31"/>
      <c r="DLA533" s="31"/>
      <c r="DLB533" s="31"/>
      <c r="DLC533" s="31"/>
      <c r="DLD533" s="31"/>
      <c r="DLE533" s="31"/>
      <c r="DLF533" s="31"/>
      <c r="DLG533" s="31"/>
      <c r="DLH533" s="31"/>
      <c r="DLI533" s="31"/>
      <c r="DLJ533" s="31"/>
      <c r="DLK533" s="31"/>
      <c r="DLL533" s="31"/>
      <c r="DLM533" s="31"/>
      <c r="DLN533" s="31"/>
      <c r="DLO533" s="31"/>
      <c r="DLP533" s="31"/>
      <c r="DLQ533" s="31"/>
      <c r="DLR533" s="31"/>
      <c r="DLS533" s="31"/>
      <c r="DLT533" s="31"/>
      <c r="DLU533" s="31"/>
      <c r="DLV533" s="31"/>
      <c r="DLW533" s="31"/>
      <c r="DLX533" s="31"/>
      <c r="DLY533" s="31"/>
      <c r="DLZ533" s="31"/>
      <c r="DMA533" s="31"/>
      <c r="DMB533" s="31"/>
      <c r="DMC533" s="31"/>
      <c r="DMD533" s="31"/>
      <c r="DME533" s="31"/>
      <c r="DMF533" s="31"/>
      <c r="DMG533" s="31"/>
      <c r="DMH533" s="31"/>
      <c r="DMI533" s="31"/>
      <c r="DMJ533" s="31"/>
      <c r="DMK533" s="31"/>
      <c r="DML533" s="31"/>
      <c r="DMM533" s="31"/>
      <c r="DMN533" s="31"/>
      <c r="DMO533" s="31"/>
      <c r="DMP533" s="31"/>
      <c r="DMQ533" s="31"/>
      <c r="DMR533" s="31"/>
      <c r="DMS533" s="31"/>
      <c r="DMT533" s="31"/>
      <c r="DMU533" s="31"/>
      <c r="DMV533" s="31"/>
      <c r="DMW533" s="31"/>
      <c r="DMX533" s="31"/>
      <c r="DMY533" s="31"/>
      <c r="DMZ533" s="31"/>
      <c r="DNA533" s="31"/>
      <c r="DNB533" s="31"/>
      <c r="DNC533" s="31"/>
      <c r="DND533" s="31"/>
      <c r="DNE533" s="31"/>
      <c r="DNF533" s="31"/>
      <c r="DNG533" s="31"/>
      <c r="DNH533" s="31"/>
      <c r="DNI533" s="31"/>
      <c r="DNJ533" s="31"/>
      <c r="DNK533" s="31"/>
      <c r="DNL533" s="31"/>
      <c r="DNM533" s="31"/>
      <c r="DNN533" s="31"/>
      <c r="DNO533" s="31"/>
      <c r="DNP533" s="31"/>
      <c r="DNQ533" s="31"/>
      <c r="DNR533" s="31"/>
      <c r="DNS533" s="31"/>
      <c r="DNT533" s="31"/>
      <c r="DNU533" s="31"/>
      <c r="DNV533" s="31"/>
      <c r="DNW533" s="31"/>
      <c r="DNX533" s="31"/>
      <c r="DNY533" s="31"/>
      <c r="DNZ533" s="31"/>
      <c r="DOA533" s="31"/>
      <c r="DOB533" s="31"/>
      <c r="DOC533" s="31"/>
      <c r="DOD533" s="31"/>
      <c r="DOE533" s="31"/>
      <c r="DOF533" s="31"/>
      <c r="DOG533" s="31"/>
      <c r="DOH533" s="31"/>
      <c r="DOI533" s="31"/>
      <c r="DOJ533" s="31"/>
      <c r="DOK533" s="31"/>
      <c r="DOL533" s="31"/>
      <c r="DOM533" s="31"/>
      <c r="DON533" s="31"/>
      <c r="DOO533" s="31"/>
      <c r="DOP533" s="31"/>
      <c r="DOQ533" s="31"/>
      <c r="DOR533" s="31"/>
      <c r="DOS533" s="31"/>
      <c r="DOT533" s="31"/>
      <c r="DOU533" s="31"/>
      <c r="DOV533" s="31"/>
      <c r="DOW533" s="31"/>
      <c r="DOX533" s="31"/>
      <c r="DOY533" s="31"/>
      <c r="DOZ533" s="31"/>
      <c r="DPA533" s="31"/>
      <c r="DPB533" s="31"/>
      <c r="DPC533" s="31"/>
      <c r="DPD533" s="31"/>
      <c r="DPE533" s="31"/>
      <c r="DPF533" s="31"/>
      <c r="DPG533" s="31"/>
      <c r="DPH533" s="31"/>
      <c r="DPI533" s="31"/>
      <c r="DPJ533" s="31"/>
      <c r="DPK533" s="31"/>
      <c r="DPL533" s="31"/>
      <c r="DPM533" s="31"/>
      <c r="DPN533" s="31"/>
      <c r="DPO533" s="31"/>
      <c r="DPP533" s="31"/>
      <c r="DPQ533" s="31"/>
      <c r="DPR533" s="31"/>
      <c r="DPS533" s="31"/>
      <c r="DPT533" s="31"/>
      <c r="DPU533" s="31"/>
      <c r="DPV533" s="31"/>
      <c r="DPW533" s="31"/>
      <c r="DPX533" s="31"/>
      <c r="DPY533" s="31"/>
      <c r="DPZ533" s="31"/>
      <c r="DQA533" s="31"/>
      <c r="DQB533" s="31"/>
      <c r="DQC533" s="31"/>
      <c r="DQD533" s="31"/>
      <c r="DQE533" s="31"/>
      <c r="DQF533" s="31"/>
      <c r="DQG533" s="31"/>
      <c r="DQH533" s="31"/>
      <c r="DQI533" s="31"/>
      <c r="DQJ533" s="31"/>
      <c r="DQK533" s="31"/>
      <c r="DQL533" s="31"/>
      <c r="DQM533" s="31"/>
      <c r="DQN533" s="31"/>
      <c r="DQO533" s="31"/>
      <c r="DQP533" s="31"/>
      <c r="DQQ533" s="31"/>
      <c r="DQR533" s="31"/>
      <c r="DQS533" s="31"/>
      <c r="DQT533" s="31"/>
      <c r="DQU533" s="31"/>
      <c r="DQV533" s="31"/>
      <c r="DQW533" s="31"/>
      <c r="DQX533" s="31"/>
      <c r="DQY533" s="31"/>
      <c r="DQZ533" s="31"/>
      <c r="DRA533" s="31"/>
      <c r="DRB533" s="31"/>
      <c r="DRC533" s="31"/>
      <c r="DRD533" s="31"/>
      <c r="DRE533" s="31"/>
      <c r="DRF533" s="31"/>
      <c r="DRG533" s="31"/>
      <c r="DRH533" s="31"/>
      <c r="DRI533" s="31"/>
      <c r="DRJ533" s="31"/>
      <c r="DRK533" s="31"/>
      <c r="DRL533" s="31"/>
      <c r="DRM533" s="31"/>
      <c r="DRN533" s="31"/>
      <c r="DRO533" s="31"/>
      <c r="DRP533" s="31"/>
      <c r="DRQ533" s="31"/>
      <c r="DRR533" s="31"/>
      <c r="DRS533" s="31"/>
      <c r="DRT533" s="31"/>
      <c r="DRU533" s="31"/>
      <c r="DRV533" s="31"/>
      <c r="DRW533" s="31"/>
      <c r="DRX533" s="31"/>
      <c r="DRY533" s="31"/>
      <c r="DRZ533" s="31"/>
      <c r="DSA533" s="31"/>
      <c r="DSB533" s="31"/>
      <c r="DSC533" s="31"/>
      <c r="DSD533" s="31"/>
      <c r="DSE533" s="31"/>
      <c r="DSF533" s="31"/>
      <c r="DSG533" s="31"/>
      <c r="DSH533" s="31"/>
      <c r="DSI533" s="31"/>
      <c r="DSJ533" s="31"/>
      <c r="DSK533" s="31"/>
      <c r="DSL533" s="31"/>
      <c r="DSM533" s="31"/>
      <c r="DSN533" s="31"/>
      <c r="DSO533" s="31"/>
      <c r="DSP533" s="31"/>
      <c r="DSQ533" s="31"/>
      <c r="DSR533" s="31"/>
      <c r="DSS533" s="31"/>
      <c r="DST533" s="31"/>
      <c r="DSU533" s="31"/>
      <c r="DSV533" s="31"/>
      <c r="DSW533" s="31"/>
      <c r="DSX533" s="31"/>
      <c r="DSY533" s="31"/>
      <c r="DSZ533" s="31"/>
      <c r="DTA533" s="31"/>
      <c r="DTB533" s="31"/>
      <c r="DTC533" s="31"/>
      <c r="DTD533" s="31"/>
      <c r="DTE533" s="31"/>
      <c r="DTF533" s="31"/>
      <c r="DTG533" s="31"/>
      <c r="DTH533" s="31"/>
      <c r="DTI533" s="31"/>
      <c r="DTJ533" s="31"/>
      <c r="DTK533" s="31"/>
      <c r="DTL533" s="31"/>
      <c r="DTM533" s="31"/>
      <c r="DTN533" s="31"/>
      <c r="DTO533" s="31"/>
      <c r="DTP533" s="31"/>
      <c r="DTQ533" s="31"/>
      <c r="DTR533" s="31"/>
      <c r="DTS533" s="31"/>
      <c r="DTT533" s="31"/>
      <c r="DTU533" s="31"/>
      <c r="DTV533" s="31"/>
      <c r="DTW533" s="31"/>
      <c r="DTX533" s="31"/>
      <c r="DTY533" s="31"/>
      <c r="DTZ533" s="31"/>
      <c r="DUA533" s="31"/>
      <c r="DUB533" s="31"/>
      <c r="DUC533" s="31"/>
      <c r="DUD533" s="31"/>
      <c r="DUE533" s="31"/>
      <c r="DUF533" s="31"/>
      <c r="DUG533" s="31"/>
      <c r="DUH533" s="31"/>
      <c r="DUI533" s="31"/>
      <c r="DUJ533" s="31"/>
      <c r="DUK533" s="31"/>
      <c r="DUL533" s="31"/>
      <c r="DUM533" s="31"/>
      <c r="DUN533" s="31"/>
      <c r="DUO533" s="31"/>
      <c r="DUP533" s="31"/>
      <c r="DUQ533" s="31"/>
      <c r="DUR533" s="31"/>
      <c r="DUS533" s="31"/>
      <c r="DUT533" s="31"/>
      <c r="DUU533" s="31"/>
      <c r="DUV533" s="31"/>
      <c r="DUW533" s="31"/>
      <c r="DUX533" s="31"/>
      <c r="DUY533" s="31"/>
      <c r="DUZ533" s="31"/>
      <c r="DVA533" s="31"/>
      <c r="DVB533" s="31"/>
      <c r="DVC533" s="31"/>
      <c r="DVD533" s="31"/>
      <c r="DVE533" s="31"/>
      <c r="DVF533" s="31"/>
      <c r="DVG533" s="31"/>
      <c r="DVH533" s="31"/>
      <c r="DVI533" s="31"/>
      <c r="DVJ533" s="31"/>
      <c r="DVK533" s="31"/>
      <c r="DVL533" s="31"/>
      <c r="DVM533" s="31"/>
      <c r="DVN533" s="31"/>
      <c r="DVO533" s="31"/>
      <c r="DVP533" s="31"/>
      <c r="DVQ533" s="31"/>
      <c r="DVR533" s="31"/>
      <c r="DVS533" s="31"/>
      <c r="DVT533" s="31"/>
      <c r="DVU533" s="31"/>
      <c r="DVV533" s="31"/>
      <c r="DVW533" s="31"/>
      <c r="DVX533" s="31"/>
      <c r="DVY533" s="31"/>
      <c r="DVZ533" s="31"/>
      <c r="DWA533" s="31"/>
      <c r="DWB533" s="31"/>
      <c r="DWC533" s="31"/>
      <c r="DWD533" s="31"/>
      <c r="DWE533" s="31"/>
      <c r="DWF533" s="31"/>
      <c r="DWG533" s="31"/>
      <c r="DWH533" s="31"/>
      <c r="DWI533" s="31"/>
      <c r="DWJ533" s="31"/>
      <c r="DWK533" s="31"/>
      <c r="DWL533" s="31"/>
      <c r="DWM533" s="31"/>
      <c r="DWN533" s="31"/>
      <c r="DWO533" s="31"/>
      <c r="DWP533" s="31"/>
      <c r="DWQ533" s="31"/>
      <c r="DWR533" s="31"/>
      <c r="DWS533" s="31"/>
      <c r="DWT533" s="31"/>
      <c r="DWU533" s="31"/>
      <c r="DWV533" s="31"/>
      <c r="DWW533" s="31"/>
      <c r="DWX533" s="31"/>
      <c r="DWY533" s="31"/>
      <c r="DWZ533" s="31"/>
      <c r="DXA533" s="31"/>
      <c r="DXB533" s="31"/>
      <c r="DXC533" s="31"/>
      <c r="DXD533" s="31"/>
      <c r="DXE533" s="31"/>
      <c r="DXF533" s="31"/>
      <c r="DXG533" s="31"/>
      <c r="DXH533" s="31"/>
      <c r="DXI533" s="31"/>
      <c r="DXJ533" s="31"/>
      <c r="DXK533" s="31"/>
      <c r="DXL533" s="31"/>
      <c r="DXM533" s="31"/>
      <c r="DXN533" s="31"/>
      <c r="DXO533" s="31"/>
      <c r="DXP533" s="31"/>
      <c r="DXQ533" s="31"/>
      <c r="DXR533" s="31"/>
      <c r="DXS533" s="31"/>
      <c r="DXT533" s="31"/>
      <c r="DXU533" s="31"/>
      <c r="DXV533" s="31"/>
      <c r="DXW533" s="31"/>
      <c r="DXX533" s="31"/>
      <c r="DXY533" s="31"/>
      <c r="DXZ533" s="31"/>
      <c r="DYA533" s="31"/>
      <c r="DYB533" s="31"/>
      <c r="DYC533" s="31"/>
      <c r="DYD533" s="31"/>
      <c r="DYE533" s="31"/>
      <c r="DYF533" s="31"/>
      <c r="DYG533" s="31"/>
      <c r="DYH533" s="31"/>
      <c r="DYI533" s="31"/>
      <c r="DYJ533" s="31"/>
      <c r="DYK533" s="31"/>
      <c r="DYL533" s="31"/>
      <c r="DYM533" s="31"/>
      <c r="DYN533" s="31"/>
      <c r="DYO533" s="31"/>
      <c r="DYP533" s="31"/>
      <c r="DYQ533" s="31"/>
      <c r="DYR533" s="31"/>
      <c r="DYS533" s="31"/>
      <c r="DYT533" s="31"/>
      <c r="DYU533" s="31"/>
      <c r="DYV533" s="31"/>
      <c r="DYW533" s="31"/>
      <c r="DYX533" s="31"/>
      <c r="DYY533" s="31"/>
      <c r="DYZ533" s="31"/>
      <c r="DZA533" s="31"/>
      <c r="DZB533" s="31"/>
      <c r="DZC533" s="31"/>
      <c r="DZD533" s="31"/>
      <c r="DZE533" s="31"/>
      <c r="DZF533" s="31"/>
      <c r="DZG533" s="31"/>
      <c r="DZH533" s="31"/>
      <c r="DZI533" s="31"/>
      <c r="DZJ533" s="31"/>
      <c r="DZK533" s="31"/>
      <c r="DZL533" s="31"/>
      <c r="DZM533" s="31"/>
      <c r="DZN533" s="31"/>
      <c r="DZO533" s="31"/>
      <c r="DZP533" s="31"/>
      <c r="DZQ533" s="31"/>
      <c r="DZR533" s="31"/>
      <c r="DZS533" s="31"/>
      <c r="DZT533" s="31"/>
      <c r="DZU533" s="31"/>
      <c r="DZV533" s="31"/>
      <c r="DZW533" s="31"/>
      <c r="DZX533" s="31"/>
      <c r="DZY533" s="31"/>
      <c r="DZZ533" s="31"/>
      <c r="EAA533" s="31"/>
      <c r="EAB533" s="31"/>
      <c r="EAC533" s="31"/>
      <c r="EAD533" s="31"/>
      <c r="EAE533" s="31"/>
      <c r="EAF533" s="31"/>
      <c r="EAG533" s="31"/>
      <c r="EAH533" s="31"/>
      <c r="EAI533" s="31"/>
      <c r="EAJ533" s="31"/>
      <c r="EAK533" s="31"/>
      <c r="EAL533" s="31"/>
      <c r="EAM533" s="31"/>
      <c r="EAN533" s="31"/>
      <c r="EAO533" s="31"/>
      <c r="EAP533" s="31"/>
      <c r="EAQ533" s="31"/>
      <c r="EAR533" s="31"/>
      <c r="EAS533" s="31"/>
      <c r="EAT533" s="31"/>
      <c r="EAU533" s="31"/>
      <c r="EAV533" s="31"/>
      <c r="EAW533" s="31"/>
      <c r="EAX533" s="31"/>
      <c r="EAY533" s="31"/>
      <c r="EAZ533" s="31"/>
      <c r="EBA533" s="31"/>
      <c r="EBB533" s="31"/>
      <c r="EBC533" s="31"/>
      <c r="EBD533" s="31"/>
      <c r="EBE533" s="31"/>
      <c r="EBF533" s="31"/>
      <c r="EBG533" s="31"/>
      <c r="EBH533" s="31"/>
      <c r="EBI533" s="31"/>
      <c r="EBJ533" s="31"/>
      <c r="EBK533" s="31"/>
      <c r="EBL533" s="31"/>
      <c r="EBM533" s="31"/>
      <c r="EBN533" s="31"/>
      <c r="EBO533" s="31"/>
      <c r="EBP533" s="31"/>
      <c r="EBQ533" s="31"/>
      <c r="EBR533" s="31"/>
      <c r="EBS533" s="31"/>
      <c r="EBT533" s="31"/>
      <c r="EBU533" s="31"/>
      <c r="EBV533" s="31"/>
      <c r="EBW533" s="31"/>
      <c r="EBX533" s="31"/>
      <c r="EBY533" s="31"/>
      <c r="EBZ533" s="31"/>
      <c r="ECA533" s="31"/>
      <c r="ECB533" s="31"/>
      <c r="ECC533" s="31"/>
      <c r="ECD533" s="31"/>
      <c r="ECE533" s="31"/>
      <c r="ECF533" s="31"/>
      <c r="ECG533" s="31"/>
      <c r="ECH533" s="31"/>
      <c r="ECI533" s="31"/>
      <c r="ECJ533" s="31"/>
      <c r="ECK533" s="31"/>
      <c r="ECL533" s="31"/>
      <c r="ECM533" s="31"/>
      <c r="ECN533" s="31"/>
      <c r="ECO533" s="31"/>
      <c r="ECP533" s="31"/>
      <c r="ECQ533" s="31"/>
      <c r="ECR533" s="31"/>
      <c r="ECS533" s="31"/>
      <c r="ECT533" s="31"/>
      <c r="ECU533" s="31"/>
      <c r="ECV533" s="31"/>
      <c r="ECW533" s="31"/>
      <c r="ECX533" s="31"/>
      <c r="ECY533" s="31"/>
      <c r="ECZ533" s="31"/>
      <c r="EDA533" s="31"/>
      <c r="EDB533" s="31"/>
      <c r="EDC533" s="31"/>
      <c r="EDD533" s="31"/>
      <c r="EDE533" s="31"/>
      <c r="EDF533" s="31"/>
      <c r="EDG533" s="31"/>
      <c r="EDH533" s="31"/>
      <c r="EDI533" s="31"/>
      <c r="EDJ533" s="31"/>
      <c r="EDK533" s="31"/>
      <c r="EDL533" s="31"/>
      <c r="EDM533" s="31"/>
      <c r="EDN533" s="31"/>
      <c r="EDO533" s="31"/>
      <c r="EDP533" s="31"/>
      <c r="EDQ533" s="31"/>
      <c r="EDR533" s="31"/>
      <c r="EDS533" s="31"/>
      <c r="EDT533" s="31"/>
      <c r="EDU533" s="31"/>
      <c r="EDV533" s="31"/>
      <c r="EDW533" s="31"/>
      <c r="EDX533" s="31"/>
      <c r="EDY533" s="31"/>
      <c r="EDZ533" s="31"/>
      <c r="EEA533" s="31"/>
      <c r="EEB533" s="31"/>
      <c r="EEC533" s="31"/>
      <c r="EED533" s="31"/>
      <c r="EEE533" s="31"/>
      <c r="EEF533" s="31"/>
      <c r="EEG533" s="31"/>
      <c r="EEH533" s="31"/>
      <c r="EEI533" s="31"/>
      <c r="EEJ533" s="31"/>
      <c r="EEK533" s="31"/>
      <c r="EEL533" s="31"/>
      <c r="EEM533" s="31"/>
      <c r="EEN533" s="31"/>
      <c r="EEO533" s="31"/>
      <c r="EEP533" s="31"/>
      <c r="EEQ533" s="31"/>
      <c r="EER533" s="31"/>
      <c r="EES533" s="31"/>
      <c r="EET533" s="31"/>
      <c r="EEU533" s="31"/>
      <c r="EEV533" s="31"/>
      <c r="EEW533" s="31"/>
      <c r="EEX533" s="31"/>
      <c r="EEY533" s="31"/>
      <c r="EEZ533" s="31"/>
      <c r="EFA533" s="31"/>
      <c r="EFB533" s="31"/>
      <c r="EFC533" s="31"/>
      <c r="EFD533" s="31"/>
      <c r="EFE533" s="31"/>
      <c r="EFF533" s="31"/>
      <c r="EFG533" s="31"/>
      <c r="EFH533" s="31"/>
      <c r="EFI533" s="31"/>
      <c r="EFJ533" s="31"/>
      <c r="EFK533" s="31"/>
      <c r="EFL533" s="31"/>
      <c r="EFM533" s="31"/>
      <c r="EFN533" s="31"/>
      <c r="EFO533" s="31"/>
      <c r="EFP533" s="31"/>
      <c r="EFQ533" s="31"/>
      <c r="EFR533" s="31"/>
      <c r="EFS533" s="31"/>
      <c r="EFT533" s="31"/>
      <c r="EFU533" s="31"/>
      <c r="EFV533" s="31"/>
      <c r="EFW533" s="31"/>
      <c r="EFX533" s="31"/>
      <c r="EFY533" s="31"/>
      <c r="EFZ533" s="31"/>
      <c r="EGA533" s="31"/>
      <c r="EGB533" s="31"/>
      <c r="EGC533" s="31"/>
      <c r="EGD533" s="31"/>
      <c r="EGE533" s="31"/>
      <c r="EGF533" s="31"/>
      <c r="EGG533" s="31"/>
      <c r="EGH533" s="31"/>
      <c r="EGI533" s="31"/>
      <c r="EGJ533" s="31"/>
      <c r="EGK533" s="31"/>
      <c r="EGL533" s="31"/>
      <c r="EGM533" s="31"/>
      <c r="EGN533" s="31"/>
      <c r="EGO533" s="31"/>
      <c r="EGP533" s="31"/>
      <c r="EGQ533" s="31"/>
      <c r="EGR533" s="31"/>
      <c r="EGS533" s="31"/>
      <c r="EGT533" s="31"/>
      <c r="EGU533" s="31"/>
      <c r="EGV533" s="31"/>
      <c r="EGW533" s="31"/>
      <c r="EGX533" s="31"/>
      <c r="EGY533" s="31"/>
      <c r="EGZ533" s="31"/>
      <c r="EHA533" s="31"/>
      <c r="EHB533" s="31"/>
      <c r="EHC533" s="31"/>
      <c r="EHD533" s="31"/>
      <c r="EHE533" s="31"/>
      <c r="EHF533" s="31"/>
      <c r="EHG533" s="31"/>
      <c r="EHH533" s="31"/>
      <c r="EHI533" s="31"/>
      <c r="EHJ533" s="31"/>
      <c r="EHK533" s="31"/>
      <c r="EHL533" s="31"/>
      <c r="EHM533" s="31"/>
      <c r="EHN533" s="31"/>
      <c r="EHO533" s="31"/>
      <c r="EHP533" s="31"/>
      <c r="EHQ533" s="31"/>
      <c r="EHR533" s="31"/>
      <c r="EHS533" s="31"/>
      <c r="EHT533" s="31"/>
      <c r="EHU533" s="31"/>
      <c r="EHV533" s="31"/>
      <c r="EHW533" s="31"/>
      <c r="EHX533" s="31"/>
      <c r="EHY533" s="31"/>
      <c r="EHZ533" s="31"/>
      <c r="EIA533" s="31"/>
      <c r="EIB533" s="31"/>
      <c r="EIC533" s="31"/>
      <c r="EID533" s="31"/>
      <c r="EIE533" s="31"/>
      <c r="EIF533" s="31"/>
      <c r="EIG533" s="31"/>
      <c r="EIH533" s="31"/>
      <c r="EII533" s="31"/>
      <c r="EIJ533" s="31"/>
      <c r="EIK533" s="31"/>
      <c r="EIL533" s="31"/>
      <c r="EIM533" s="31"/>
      <c r="EIN533" s="31"/>
      <c r="EIO533" s="31"/>
      <c r="EIP533" s="31"/>
      <c r="EIQ533" s="31"/>
      <c r="EIR533" s="31"/>
      <c r="EIS533" s="31"/>
      <c r="EIT533" s="31"/>
      <c r="EIU533" s="31"/>
      <c r="EIV533" s="31"/>
      <c r="EIW533" s="31"/>
      <c r="EIX533" s="31"/>
      <c r="EIY533" s="31"/>
      <c r="EIZ533" s="31"/>
      <c r="EJA533" s="31"/>
      <c r="EJB533" s="31"/>
      <c r="EJC533" s="31"/>
      <c r="EJD533" s="31"/>
      <c r="EJE533" s="31"/>
      <c r="EJF533" s="31"/>
      <c r="EJG533" s="31"/>
      <c r="EJH533" s="31"/>
      <c r="EJI533" s="31"/>
      <c r="EJJ533" s="31"/>
      <c r="EJK533" s="31"/>
      <c r="EJL533" s="31"/>
      <c r="EJM533" s="31"/>
      <c r="EJN533" s="31"/>
      <c r="EJO533" s="31"/>
      <c r="EJP533" s="31"/>
      <c r="EJQ533" s="31"/>
      <c r="EJR533" s="31"/>
      <c r="EJS533" s="31"/>
      <c r="EJT533" s="31"/>
      <c r="EJU533" s="31"/>
      <c r="EJV533" s="31"/>
      <c r="EJW533" s="31"/>
      <c r="EJX533" s="31"/>
      <c r="EJY533" s="31"/>
      <c r="EJZ533" s="31"/>
      <c r="EKA533" s="31"/>
      <c r="EKB533" s="31"/>
      <c r="EKC533" s="31"/>
      <c r="EKD533" s="31"/>
      <c r="EKE533" s="31"/>
      <c r="EKF533" s="31"/>
      <c r="EKG533" s="31"/>
      <c r="EKH533" s="31"/>
      <c r="EKI533" s="31"/>
      <c r="EKJ533" s="31"/>
      <c r="EKK533" s="31"/>
      <c r="EKL533" s="31"/>
      <c r="EKM533" s="31"/>
      <c r="EKN533" s="31"/>
      <c r="EKO533" s="31"/>
      <c r="EKP533" s="31"/>
      <c r="EKQ533" s="31"/>
      <c r="EKR533" s="31"/>
      <c r="EKS533" s="31"/>
      <c r="EKT533" s="31"/>
      <c r="EKU533" s="31"/>
      <c r="EKV533" s="31"/>
      <c r="EKW533" s="31"/>
      <c r="EKX533" s="31"/>
      <c r="EKY533" s="31"/>
      <c r="EKZ533" s="31"/>
      <c r="ELA533" s="31"/>
      <c r="ELB533" s="31"/>
      <c r="ELC533" s="31"/>
      <c r="ELD533" s="31"/>
      <c r="ELE533" s="31"/>
      <c r="ELF533" s="31"/>
      <c r="ELG533" s="31"/>
      <c r="ELH533" s="31"/>
      <c r="ELI533" s="31"/>
      <c r="ELJ533" s="31"/>
      <c r="ELK533" s="31"/>
      <c r="ELL533" s="31"/>
      <c r="ELM533" s="31"/>
      <c r="ELN533" s="31"/>
      <c r="ELO533" s="31"/>
      <c r="ELP533" s="31"/>
      <c r="ELQ533" s="31"/>
      <c r="ELR533" s="31"/>
      <c r="ELS533" s="31"/>
      <c r="ELT533" s="31"/>
      <c r="ELU533" s="31"/>
      <c r="ELV533" s="31"/>
      <c r="ELW533" s="31"/>
      <c r="ELX533" s="31"/>
      <c r="ELY533" s="31"/>
      <c r="ELZ533" s="31"/>
      <c r="EMA533" s="31"/>
      <c r="EMB533" s="31"/>
      <c r="EMC533" s="31"/>
      <c r="EMD533" s="31"/>
      <c r="EME533" s="31"/>
      <c r="EMF533" s="31"/>
      <c r="EMG533" s="31"/>
      <c r="EMH533" s="31"/>
      <c r="EMI533" s="31"/>
      <c r="EMJ533" s="31"/>
      <c r="EMK533" s="31"/>
      <c r="EML533" s="31"/>
      <c r="EMM533" s="31"/>
      <c r="EMN533" s="31"/>
      <c r="EMO533" s="31"/>
      <c r="EMP533" s="31"/>
      <c r="EMQ533" s="31"/>
      <c r="EMR533" s="31"/>
      <c r="EMS533" s="31"/>
      <c r="EMT533" s="31"/>
      <c r="EMU533" s="31"/>
      <c r="EMV533" s="31"/>
      <c r="EMW533" s="31"/>
      <c r="EMX533" s="31"/>
      <c r="EMY533" s="31"/>
      <c r="EMZ533" s="31"/>
      <c r="ENA533" s="31"/>
      <c r="ENB533" s="31"/>
      <c r="ENC533" s="31"/>
      <c r="END533" s="31"/>
      <c r="ENE533" s="31"/>
      <c r="ENF533" s="31"/>
      <c r="ENG533" s="31"/>
      <c r="ENH533" s="31"/>
      <c r="ENI533" s="31"/>
      <c r="ENJ533" s="31"/>
      <c r="ENK533" s="31"/>
      <c r="ENL533" s="31"/>
      <c r="ENM533" s="31"/>
      <c r="ENN533" s="31"/>
      <c r="ENO533" s="31"/>
      <c r="ENP533" s="31"/>
      <c r="ENQ533" s="31"/>
      <c r="ENR533" s="31"/>
      <c r="ENS533" s="31"/>
      <c r="ENT533" s="31"/>
      <c r="ENU533" s="31"/>
      <c r="ENV533" s="31"/>
      <c r="ENW533" s="31"/>
      <c r="ENX533" s="31"/>
      <c r="ENY533" s="31"/>
      <c r="ENZ533" s="31"/>
      <c r="EOA533" s="31"/>
      <c r="EOB533" s="31"/>
      <c r="EOC533" s="31"/>
      <c r="EOD533" s="31"/>
      <c r="EOE533" s="31"/>
      <c r="EOF533" s="31"/>
      <c r="EOG533" s="31"/>
      <c r="EOH533" s="31"/>
      <c r="EOI533" s="31"/>
      <c r="EOJ533" s="31"/>
      <c r="EOK533" s="31"/>
      <c r="EOL533" s="31"/>
      <c r="EOM533" s="31"/>
      <c r="EON533" s="31"/>
      <c r="EOO533" s="31"/>
      <c r="EOP533" s="31"/>
      <c r="EOQ533" s="31"/>
      <c r="EOR533" s="31"/>
      <c r="EOS533" s="31"/>
      <c r="EOT533" s="31"/>
      <c r="EOU533" s="31"/>
      <c r="EOV533" s="31"/>
      <c r="EOW533" s="31"/>
      <c r="EOX533" s="31"/>
      <c r="EOY533" s="31"/>
      <c r="EOZ533" s="31"/>
      <c r="EPA533" s="31"/>
      <c r="EPB533" s="31"/>
      <c r="EPC533" s="31"/>
      <c r="EPD533" s="31"/>
      <c r="EPE533" s="31"/>
      <c r="EPF533" s="31"/>
      <c r="EPG533" s="31"/>
      <c r="EPH533" s="31"/>
      <c r="EPI533" s="31"/>
      <c r="EPJ533" s="31"/>
      <c r="EPK533" s="31"/>
      <c r="EPL533" s="31"/>
      <c r="EPM533" s="31"/>
      <c r="EPN533" s="31"/>
      <c r="EPO533" s="31"/>
      <c r="EPP533" s="31"/>
      <c r="EPQ533" s="31"/>
      <c r="EPR533" s="31"/>
      <c r="EPS533" s="31"/>
      <c r="EPT533" s="31"/>
      <c r="EPU533" s="31"/>
      <c r="EPV533" s="31"/>
      <c r="EPW533" s="31"/>
      <c r="EPX533" s="31"/>
      <c r="EPY533" s="31"/>
      <c r="EPZ533" s="31"/>
      <c r="EQA533" s="31"/>
      <c r="EQB533" s="31"/>
      <c r="EQC533" s="31"/>
      <c r="EQD533" s="31"/>
      <c r="EQE533" s="31"/>
      <c r="EQF533" s="31"/>
      <c r="EQG533" s="31"/>
      <c r="EQH533" s="31"/>
      <c r="EQI533" s="31"/>
      <c r="EQJ533" s="31"/>
      <c r="EQK533" s="31"/>
      <c r="EQL533" s="31"/>
      <c r="EQM533" s="31"/>
      <c r="EQN533" s="31"/>
      <c r="EQO533" s="31"/>
      <c r="EQP533" s="31"/>
      <c r="EQQ533" s="31"/>
      <c r="EQR533" s="31"/>
      <c r="EQS533" s="31"/>
      <c r="EQT533" s="31"/>
      <c r="EQU533" s="31"/>
      <c r="EQV533" s="31"/>
      <c r="EQW533" s="31"/>
      <c r="EQX533" s="31"/>
      <c r="EQY533" s="31"/>
      <c r="EQZ533" s="31"/>
      <c r="ERA533" s="31"/>
      <c r="ERB533" s="31"/>
      <c r="ERC533" s="31"/>
      <c r="ERD533" s="31"/>
      <c r="ERE533" s="31"/>
      <c r="ERF533" s="31"/>
      <c r="ERG533" s="31"/>
      <c r="ERH533" s="31"/>
      <c r="ERI533" s="31"/>
      <c r="ERJ533" s="31"/>
      <c r="ERK533" s="31"/>
      <c r="ERL533" s="31"/>
      <c r="ERM533" s="31"/>
      <c r="ERN533" s="31"/>
      <c r="ERO533" s="31"/>
      <c r="ERP533" s="31"/>
      <c r="ERQ533" s="31"/>
      <c r="ERR533" s="31"/>
      <c r="ERS533" s="31"/>
      <c r="ERT533" s="31"/>
      <c r="ERU533" s="31"/>
      <c r="ERV533" s="31"/>
      <c r="ERW533" s="31"/>
      <c r="ERX533" s="31"/>
      <c r="ERY533" s="31"/>
      <c r="ERZ533" s="31"/>
      <c r="ESA533" s="31"/>
      <c r="ESB533" s="31"/>
      <c r="ESC533" s="31"/>
      <c r="ESD533" s="31"/>
      <c r="ESE533" s="31"/>
      <c r="ESF533" s="31"/>
      <c r="ESG533" s="31"/>
      <c r="ESH533" s="31"/>
      <c r="ESI533" s="31"/>
      <c r="ESJ533" s="31"/>
      <c r="ESK533" s="31"/>
      <c r="ESL533" s="31"/>
      <c r="ESM533" s="31"/>
      <c r="ESN533" s="31"/>
      <c r="ESO533" s="31"/>
      <c r="ESP533" s="31"/>
      <c r="ESQ533" s="31"/>
      <c r="ESR533" s="31"/>
      <c r="ESS533" s="31"/>
      <c r="EST533" s="31"/>
      <c r="ESU533" s="31"/>
      <c r="ESV533" s="31"/>
      <c r="ESW533" s="31"/>
      <c r="ESX533" s="31"/>
      <c r="ESY533" s="31"/>
      <c r="ESZ533" s="31"/>
      <c r="ETA533" s="31"/>
      <c r="ETB533" s="31"/>
      <c r="ETC533" s="31"/>
      <c r="ETD533" s="31"/>
      <c r="ETE533" s="31"/>
      <c r="ETF533" s="31"/>
      <c r="ETG533" s="31"/>
      <c r="ETH533" s="31"/>
      <c r="ETI533" s="31"/>
      <c r="ETJ533" s="31"/>
      <c r="ETK533" s="31"/>
      <c r="ETL533" s="31"/>
      <c r="ETM533" s="31"/>
      <c r="ETN533" s="31"/>
      <c r="ETO533" s="31"/>
      <c r="ETP533" s="31"/>
      <c r="ETQ533" s="31"/>
      <c r="ETR533" s="31"/>
      <c r="ETS533" s="31"/>
      <c r="ETT533" s="31"/>
      <c r="ETU533" s="31"/>
      <c r="ETV533" s="31"/>
      <c r="ETW533" s="31"/>
      <c r="ETX533" s="31"/>
      <c r="ETY533" s="31"/>
      <c r="ETZ533" s="31"/>
      <c r="EUA533" s="31"/>
      <c r="EUB533" s="31"/>
      <c r="EUC533" s="31"/>
      <c r="EUD533" s="31"/>
      <c r="EUE533" s="31"/>
      <c r="EUF533" s="31"/>
      <c r="EUG533" s="31"/>
      <c r="EUH533" s="31"/>
      <c r="EUI533" s="31"/>
      <c r="EUJ533" s="31"/>
      <c r="EUK533" s="31"/>
      <c r="EUL533" s="31"/>
      <c r="EUM533" s="31"/>
      <c r="EUN533" s="31"/>
      <c r="EUO533" s="31"/>
      <c r="EUP533" s="31"/>
      <c r="EUQ533" s="31"/>
      <c r="EUR533" s="31"/>
      <c r="EUS533" s="31"/>
      <c r="EUT533" s="31"/>
      <c r="EUU533" s="31"/>
      <c r="EUV533" s="31"/>
      <c r="EUW533" s="31"/>
      <c r="EUX533" s="31"/>
      <c r="EUY533" s="31"/>
      <c r="EUZ533" s="31"/>
      <c r="EVA533" s="31"/>
      <c r="EVB533" s="31"/>
      <c r="EVC533" s="31"/>
      <c r="EVD533" s="31"/>
      <c r="EVE533" s="31"/>
      <c r="EVF533" s="31"/>
      <c r="EVG533" s="31"/>
      <c r="EVH533" s="31"/>
      <c r="EVI533" s="31"/>
      <c r="EVJ533" s="31"/>
      <c r="EVK533" s="31"/>
      <c r="EVL533" s="31"/>
      <c r="EVM533" s="31"/>
      <c r="EVN533" s="31"/>
      <c r="EVO533" s="31"/>
      <c r="EVP533" s="31"/>
      <c r="EVQ533" s="31"/>
      <c r="EVR533" s="31"/>
      <c r="EVS533" s="31"/>
      <c r="EVT533" s="31"/>
      <c r="EVU533" s="31"/>
      <c r="EVV533" s="31"/>
      <c r="EVW533" s="31"/>
      <c r="EVX533" s="31"/>
      <c r="EVY533" s="31"/>
      <c r="EVZ533" s="31"/>
      <c r="EWA533" s="31"/>
      <c r="EWB533" s="31"/>
      <c r="EWC533" s="31"/>
      <c r="EWD533" s="31"/>
      <c r="EWE533" s="31"/>
      <c r="EWF533" s="31"/>
      <c r="EWG533" s="31"/>
      <c r="EWH533" s="31"/>
      <c r="EWI533" s="31"/>
      <c r="EWJ533" s="31"/>
      <c r="EWK533" s="31"/>
      <c r="EWL533" s="31"/>
      <c r="EWM533" s="31"/>
      <c r="EWN533" s="31"/>
      <c r="EWO533" s="31"/>
      <c r="EWP533" s="31"/>
      <c r="EWQ533" s="31"/>
      <c r="EWR533" s="31"/>
      <c r="EWS533" s="31"/>
      <c r="EWT533" s="31"/>
      <c r="EWU533" s="31"/>
      <c r="EWV533" s="31"/>
      <c r="EWW533" s="31"/>
      <c r="EWX533" s="31"/>
      <c r="EWY533" s="31"/>
      <c r="EWZ533" s="31"/>
      <c r="EXA533" s="31"/>
      <c r="EXB533" s="31"/>
      <c r="EXC533" s="31"/>
      <c r="EXD533" s="31"/>
      <c r="EXE533" s="31"/>
      <c r="EXF533" s="31"/>
      <c r="EXG533" s="31"/>
      <c r="EXH533" s="31"/>
      <c r="EXI533" s="31"/>
      <c r="EXJ533" s="31"/>
      <c r="EXK533" s="31"/>
      <c r="EXL533" s="31"/>
      <c r="EXM533" s="31"/>
      <c r="EXN533" s="31"/>
      <c r="EXO533" s="31"/>
      <c r="EXP533" s="31"/>
      <c r="EXQ533" s="31"/>
      <c r="EXR533" s="31"/>
      <c r="EXS533" s="31"/>
      <c r="EXT533" s="31"/>
      <c r="EXU533" s="31"/>
      <c r="EXV533" s="31"/>
      <c r="EXW533" s="31"/>
      <c r="EXX533" s="31"/>
      <c r="EXY533" s="31"/>
      <c r="EXZ533" s="31"/>
      <c r="EYA533" s="31"/>
      <c r="EYB533" s="31"/>
      <c r="EYC533" s="31"/>
      <c r="EYD533" s="31"/>
      <c r="EYE533" s="31"/>
      <c r="EYF533" s="31"/>
      <c r="EYG533" s="31"/>
      <c r="EYH533" s="31"/>
      <c r="EYI533" s="31"/>
      <c r="EYJ533" s="31"/>
      <c r="EYK533" s="31"/>
      <c r="EYL533" s="31"/>
      <c r="EYM533" s="31"/>
      <c r="EYN533" s="31"/>
      <c r="EYO533" s="31"/>
      <c r="EYP533" s="31"/>
      <c r="EYQ533" s="31"/>
      <c r="EYR533" s="31"/>
      <c r="EYS533" s="31"/>
      <c r="EYT533" s="31"/>
      <c r="EYU533" s="31"/>
      <c r="EYV533" s="31"/>
      <c r="EYW533" s="31"/>
      <c r="EYX533" s="31"/>
      <c r="EYY533" s="31"/>
      <c r="EYZ533" s="31"/>
      <c r="EZA533" s="31"/>
      <c r="EZB533" s="31"/>
      <c r="EZC533" s="31"/>
      <c r="EZD533" s="31"/>
      <c r="EZE533" s="31"/>
      <c r="EZF533" s="31"/>
      <c r="EZG533" s="31"/>
      <c r="EZH533" s="31"/>
      <c r="EZI533" s="31"/>
      <c r="EZJ533" s="31"/>
      <c r="EZK533" s="31"/>
      <c r="EZL533" s="31"/>
      <c r="EZM533" s="31"/>
      <c r="EZN533" s="31"/>
      <c r="EZO533" s="31"/>
      <c r="EZP533" s="31"/>
      <c r="EZQ533" s="31"/>
      <c r="EZR533" s="31"/>
      <c r="EZS533" s="31"/>
      <c r="EZT533" s="31"/>
      <c r="EZU533" s="31"/>
      <c r="EZV533" s="31"/>
      <c r="EZW533" s="31"/>
      <c r="EZX533" s="31"/>
      <c r="EZY533" s="31"/>
      <c r="EZZ533" s="31"/>
      <c r="FAA533" s="31"/>
      <c r="FAB533" s="31"/>
      <c r="FAC533" s="31"/>
      <c r="FAD533" s="31"/>
      <c r="FAE533" s="31"/>
      <c r="FAF533" s="31"/>
      <c r="FAG533" s="31"/>
      <c r="FAH533" s="31"/>
      <c r="FAI533" s="31"/>
      <c r="FAJ533" s="31"/>
      <c r="FAK533" s="31"/>
      <c r="FAL533" s="31"/>
      <c r="FAM533" s="31"/>
      <c r="FAN533" s="31"/>
      <c r="FAO533" s="31"/>
      <c r="FAP533" s="31"/>
      <c r="FAQ533" s="31"/>
      <c r="FAR533" s="31"/>
      <c r="FAS533" s="31"/>
      <c r="FAT533" s="31"/>
      <c r="FAU533" s="31"/>
      <c r="FAV533" s="31"/>
      <c r="FAW533" s="31"/>
      <c r="FAX533" s="31"/>
      <c r="FAY533" s="31"/>
      <c r="FAZ533" s="31"/>
      <c r="FBA533" s="31"/>
      <c r="FBB533" s="31"/>
      <c r="FBC533" s="31"/>
      <c r="FBD533" s="31"/>
      <c r="FBE533" s="31"/>
      <c r="FBF533" s="31"/>
      <c r="FBG533" s="31"/>
      <c r="FBH533" s="31"/>
      <c r="FBI533" s="31"/>
      <c r="FBJ533" s="31"/>
      <c r="FBK533" s="31"/>
      <c r="FBL533" s="31"/>
      <c r="FBM533" s="31"/>
      <c r="FBN533" s="31"/>
      <c r="FBO533" s="31"/>
      <c r="FBP533" s="31"/>
      <c r="FBQ533" s="31"/>
      <c r="FBR533" s="31"/>
      <c r="FBS533" s="31"/>
      <c r="FBT533" s="31"/>
      <c r="FBU533" s="31"/>
      <c r="FBV533" s="31"/>
      <c r="FBW533" s="31"/>
      <c r="FBX533" s="31"/>
      <c r="FBY533" s="31"/>
      <c r="FBZ533" s="31"/>
      <c r="FCA533" s="31"/>
      <c r="FCB533" s="31"/>
      <c r="FCC533" s="31"/>
      <c r="FCD533" s="31"/>
      <c r="FCE533" s="31"/>
      <c r="FCF533" s="31"/>
      <c r="FCG533" s="31"/>
      <c r="FCH533" s="31"/>
      <c r="FCI533" s="31"/>
      <c r="FCJ533" s="31"/>
      <c r="FCK533" s="31"/>
      <c r="FCL533" s="31"/>
      <c r="FCM533" s="31"/>
      <c r="FCN533" s="31"/>
      <c r="FCO533" s="31"/>
      <c r="FCP533" s="31"/>
      <c r="FCQ533" s="31"/>
      <c r="FCR533" s="31"/>
      <c r="FCS533" s="31"/>
      <c r="FCT533" s="31"/>
      <c r="FCU533" s="31"/>
      <c r="FCV533" s="31"/>
      <c r="FCW533" s="31"/>
      <c r="FCX533" s="31"/>
      <c r="FCY533" s="31"/>
      <c r="FCZ533" s="31"/>
      <c r="FDA533" s="31"/>
      <c r="FDB533" s="31"/>
      <c r="FDC533" s="31"/>
      <c r="FDD533" s="31"/>
      <c r="FDE533" s="31"/>
      <c r="FDF533" s="31"/>
      <c r="FDG533" s="31"/>
      <c r="FDH533" s="31"/>
      <c r="FDI533" s="31"/>
      <c r="FDJ533" s="31"/>
      <c r="FDK533" s="31"/>
      <c r="FDL533" s="31"/>
      <c r="FDM533" s="31"/>
      <c r="FDN533" s="31"/>
      <c r="FDO533" s="31"/>
      <c r="FDP533" s="31"/>
      <c r="FDQ533" s="31"/>
      <c r="FDR533" s="31"/>
      <c r="FDS533" s="31"/>
      <c r="FDT533" s="31"/>
      <c r="FDU533" s="31"/>
      <c r="FDV533" s="31"/>
      <c r="FDW533" s="31"/>
      <c r="FDX533" s="31"/>
      <c r="FDY533" s="31"/>
      <c r="FDZ533" s="31"/>
      <c r="FEA533" s="31"/>
      <c r="FEB533" s="31"/>
      <c r="FEC533" s="31"/>
      <c r="FED533" s="31"/>
      <c r="FEE533" s="31"/>
      <c r="FEF533" s="31"/>
      <c r="FEG533" s="31"/>
      <c r="FEH533" s="31"/>
      <c r="FEI533" s="31"/>
      <c r="FEJ533" s="31"/>
      <c r="FEK533" s="31"/>
      <c r="FEL533" s="31"/>
      <c r="FEM533" s="31"/>
      <c r="FEN533" s="31"/>
      <c r="FEO533" s="31"/>
      <c r="FEP533" s="31"/>
      <c r="FEQ533" s="31"/>
      <c r="FER533" s="31"/>
      <c r="FES533" s="31"/>
      <c r="FET533" s="31"/>
      <c r="FEU533" s="31"/>
      <c r="FEV533" s="31"/>
      <c r="FEW533" s="31"/>
      <c r="FEX533" s="31"/>
      <c r="FEY533" s="31"/>
      <c r="FEZ533" s="31"/>
      <c r="FFA533" s="31"/>
      <c r="FFB533" s="31"/>
      <c r="FFC533" s="31"/>
      <c r="FFD533" s="31"/>
      <c r="FFE533" s="31"/>
      <c r="FFF533" s="31"/>
      <c r="FFG533" s="31"/>
      <c r="FFH533" s="31"/>
      <c r="FFI533" s="31"/>
      <c r="FFJ533" s="31"/>
      <c r="FFK533" s="31"/>
      <c r="FFL533" s="31"/>
      <c r="FFM533" s="31"/>
      <c r="FFN533" s="31"/>
      <c r="FFO533" s="31"/>
      <c r="FFP533" s="31"/>
      <c r="FFQ533" s="31"/>
      <c r="FFR533" s="31"/>
      <c r="FFS533" s="31"/>
      <c r="FFT533" s="31"/>
      <c r="FFU533" s="31"/>
      <c r="FFV533" s="31"/>
      <c r="FFW533" s="31"/>
      <c r="FFX533" s="31"/>
      <c r="FFY533" s="31"/>
      <c r="FFZ533" s="31"/>
      <c r="FGA533" s="31"/>
      <c r="FGB533" s="31"/>
      <c r="FGC533" s="31"/>
      <c r="FGD533" s="31"/>
      <c r="FGE533" s="31"/>
      <c r="FGF533" s="31"/>
      <c r="FGG533" s="31"/>
      <c r="FGH533" s="31"/>
      <c r="FGI533" s="31"/>
      <c r="FGJ533" s="31"/>
      <c r="FGK533" s="31"/>
      <c r="FGL533" s="31"/>
      <c r="FGM533" s="31"/>
      <c r="FGN533" s="31"/>
      <c r="FGO533" s="31"/>
      <c r="FGP533" s="31"/>
      <c r="FGQ533" s="31"/>
      <c r="FGR533" s="31"/>
      <c r="FGS533" s="31"/>
      <c r="FGT533" s="31"/>
      <c r="FGU533" s="31"/>
      <c r="FGV533" s="31"/>
      <c r="FGW533" s="31"/>
      <c r="FGX533" s="31"/>
      <c r="FGY533" s="31"/>
      <c r="FGZ533" s="31"/>
      <c r="FHA533" s="31"/>
      <c r="FHB533" s="31"/>
      <c r="FHC533" s="31"/>
      <c r="FHD533" s="31"/>
      <c r="FHE533" s="31"/>
      <c r="FHF533" s="31"/>
      <c r="FHG533" s="31"/>
      <c r="FHH533" s="31"/>
      <c r="FHI533" s="31"/>
      <c r="FHJ533" s="31"/>
      <c r="FHK533" s="31"/>
      <c r="FHL533" s="31"/>
      <c r="FHM533" s="31"/>
      <c r="FHN533" s="31"/>
      <c r="FHO533" s="31"/>
      <c r="FHP533" s="31"/>
      <c r="FHQ533" s="31"/>
      <c r="FHR533" s="31"/>
      <c r="FHS533" s="31"/>
      <c r="FHT533" s="31"/>
      <c r="FHU533" s="31"/>
      <c r="FHV533" s="31"/>
      <c r="FHW533" s="31"/>
      <c r="FHX533" s="31"/>
      <c r="FHY533" s="31"/>
      <c r="FHZ533" s="31"/>
      <c r="FIA533" s="31"/>
      <c r="FIB533" s="31"/>
      <c r="FIC533" s="31"/>
      <c r="FID533" s="31"/>
      <c r="FIE533" s="31"/>
      <c r="FIF533" s="31"/>
      <c r="FIG533" s="31"/>
      <c r="FIH533" s="31"/>
      <c r="FII533" s="31"/>
      <c r="FIJ533" s="31"/>
      <c r="FIK533" s="31"/>
      <c r="FIL533" s="31"/>
      <c r="FIM533" s="31"/>
      <c r="FIN533" s="31"/>
      <c r="FIO533" s="31"/>
      <c r="FIP533" s="31"/>
      <c r="FIQ533" s="31"/>
      <c r="FIR533" s="31"/>
      <c r="FIS533" s="31"/>
      <c r="FIT533" s="31"/>
      <c r="FIU533" s="31"/>
      <c r="FIV533" s="31"/>
      <c r="FIW533" s="31"/>
      <c r="FIX533" s="31"/>
      <c r="FIY533" s="31"/>
      <c r="FIZ533" s="31"/>
      <c r="FJA533" s="31"/>
      <c r="FJB533" s="31"/>
      <c r="FJC533" s="31"/>
      <c r="FJD533" s="31"/>
      <c r="FJE533" s="31"/>
      <c r="FJF533" s="31"/>
      <c r="FJG533" s="31"/>
      <c r="FJH533" s="31"/>
      <c r="FJI533" s="31"/>
      <c r="FJJ533" s="31"/>
      <c r="FJK533" s="31"/>
      <c r="FJL533" s="31"/>
      <c r="FJM533" s="31"/>
      <c r="FJN533" s="31"/>
      <c r="FJO533" s="31"/>
      <c r="FJP533" s="31"/>
      <c r="FJQ533" s="31"/>
      <c r="FJR533" s="31"/>
      <c r="FJS533" s="31"/>
      <c r="FJT533" s="31"/>
      <c r="FJU533" s="31"/>
      <c r="FJV533" s="31"/>
      <c r="FJW533" s="31"/>
      <c r="FJX533" s="31"/>
      <c r="FJY533" s="31"/>
      <c r="FJZ533" s="31"/>
      <c r="FKA533" s="31"/>
      <c r="FKB533" s="31"/>
      <c r="FKC533" s="31"/>
      <c r="FKD533" s="31"/>
      <c r="FKE533" s="31"/>
      <c r="FKF533" s="31"/>
      <c r="FKG533" s="31"/>
      <c r="FKH533" s="31"/>
      <c r="FKI533" s="31"/>
      <c r="FKJ533" s="31"/>
      <c r="FKK533" s="31"/>
      <c r="FKL533" s="31"/>
      <c r="FKM533" s="31"/>
      <c r="FKN533" s="31"/>
      <c r="FKO533" s="31"/>
      <c r="FKP533" s="31"/>
      <c r="FKQ533" s="31"/>
      <c r="FKR533" s="31"/>
      <c r="FKS533" s="31"/>
      <c r="FKT533" s="31"/>
      <c r="FKU533" s="31"/>
      <c r="FKV533" s="31"/>
      <c r="FKW533" s="31"/>
      <c r="FKX533" s="31"/>
      <c r="FKY533" s="31"/>
      <c r="FKZ533" s="31"/>
      <c r="FLA533" s="31"/>
      <c r="FLB533" s="31"/>
      <c r="FLC533" s="31"/>
      <c r="FLD533" s="31"/>
      <c r="FLE533" s="31"/>
      <c r="FLF533" s="31"/>
      <c r="FLG533" s="31"/>
      <c r="FLH533" s="31"/>
      <c r="FLI533" s="31"/>
      <c r="FLJ533" s="31"/>
      <c r="FLK533" s="31"/>
      <c r="FLL533" s="31"/>
      <c r="FLM533" s="31"/>
      <c r="FLN533" s="31"/>
      <c r="FLO533" s="31"/>
      <c r="FLP533" s="31"/>
      <c r="FLQ533" s="31"/>
      <c r="FLR533" s="31"/>
      <c r="FLS533" s="31"/>
      <c r="FLT533" s="31"/>
      <c r="FLU533" s="31"/>
      <c r="FLV533" s="31"/>
      <c r="FLW533" s="31"/>
      <c r="FLX533" s="31"/>
      <c r="FLY533" s="31"/>
      <c r="FLZ533" s="31"/>
      <c r="FMA533" s="31"/>
      <c r="FMB533" s="31"/>
      <c r="FMC533" s="31"/>
      <c r="FMD533" s="31"/>
      <c r="FME533" s="31"/>
      <c r="FMF533" s="31"/>
      <c r="FMG533" s="31"/>
      <c r="FMH533" s="31"/>
      <c r="FMI533" s="31"/>
      <c r="FMJ533" s="31"/>
      <c r="FMK533" s="31"/>
      <c r="FML533" s="31"/>
      <c r="FMM533" s="31"/>
      <c r="FMN533" s="31"/>
      <c r="FMO533" s="31"/>
      <c r="FMP533" s="31"/>
      <c r="FMQ533" s="31"/>
      <c r="FMR533" s="31"/>
      <c r="FMS533" s="31"/>
      <c r="FMT533" s="31"/>
      <c r="FMU533" s="31"/>
      <c r="FMV533" s="31"/>
      <c r="FMW533" s="31"/>
      <c r="FMX533" s="31"/>
      <c r="FMY533" s="31"/>
      <c r="FMZ533" s="31"/>
      <c r="FNA533" s="31"/>
      <c r="FNB533" s="31"/>
      <c r="FNC533" s="31"/>
      <c r="FND533" s="31"/>
      <c r="FNE533" s="31"/>
      <c r="FNF533" s="31"/>
      <c r="FNG533" s="31"/>
      <c r="FNH533" s="31"/>
      <c r="FNI533" s="31"/>
      <c r="FNJ533" s="31"/>
      <c r="FNK533" s="31"/>
      <c r="FNL533" s="31"/>
      <c r="FNM533" s="31"/>
      <c r="FNN533" s="31"/>
      <c r="FNO533" s="31"/>
      <c r="FNP533" s="31"/>
      <c r="FNQ533" s="31"/>
      <c r="FNR533" s="31"/>
      <c r="FNS533" s="31"/>
      <c r="FNT533" s="31"/>
      <c r="FNU533" s="31"/>
      <c r="FNV533" s="31"/>
      <c r="FNW533" s="31"/>
      <c r="FNX533" s="31"/>
      <c r="FNY533" s="31"/>
      <c r="FNZ533" s="31"/>
      <c r="FOA533" s="31"/>
      <c r="FOB533" s="31"/>
      <c r="FOC533" s="31"/>
      <c r="FOD533" s="31"/>
      <c r="FOE533" s="31"/>
      <c r="FOF533" s="31"/>
      <c r="FOG533" s="31"/>
      <c r="FOH533" s="31"/>
      <c r="FOI533" s="31"/>
      <c r="FOJ533" s="31"/>
      <c r="FOK533" s="31"/>
      <c r="FOL533" s="31"/>
      <c r="FOM533" s="31"/>
      <c r="FON533" s="31"/>
      <c r="FOO533" s="31"/>
      <c r="FOP533" s="31"/>
      <c r="FOQ533" s="31"/>
      <c r="FOR533" s="31"/>
      <c r="FOS533" s="31"/>
      <c r="FOT533" s="31"/>
      <c r="FOU533" s="31"/>
      <c r="FOV533" s="31"/>
      <c r="FOW533" s="31"/>
      <c r="FOX533" s="31"/>
      <c r="FOY533" s="31"/>
      <c r="FOZ533" s="31"/>
      <c r="FPA533" s="31"/>
      <c r="FPB533" s="31"/>
      <c r="FPC533" s="31"/>
      <c r="FPD533" s="31"/>
      <c r="FPE533" s="31"/>
      <c r="FPF533" s="31"/>
      <c r="FPG533" s="31"/>
      <c r="FPH533" s="31"/>
      <c r="FPI533" s="31"/>
      <c r="FPJ533" s="31"/>
      <c r="FPK533" s="31"/>
      <c r="FPL533" s="31"/>
      <c r="FPM533" s="31"/>
      <c r="FPN533" s="31"/>
      <c r="FPO533" s="31"/>
      <c r="FPP533" s="31"/>
      <c r="FPQ533" s="31"/>
      <c r="FPR533" s="31"/>
      <c r="FPS533" s="31"/>
      <c r="FPT533" s="31"/>
      <c r="FPU533" s="31"/>
      <c r="FPV533" s="31"/>
      <c r="FPW533" s="31"/>
      <c r="FPX533" s="31"/>
      <c r="FPY533" s="31"/>
      <c r="FPZ533" s="31"/>
      <c r="FQA533" s="31"/>
      <c r="FQB533" s="31"/>
      <c r="FQC533" s="31"/>
      <c r="FQD533" s="31"/>
      <c r="FQE533" s="31"/>
      <c r="FQF533" s="31"/>
      <c r="FQG533" s="31"/>
      <c r="FQH533" s="31"/>
      <c r="FQI533" s="31"/>
      <c r="FQJ533" s="31"/>
      <c r="FQK533" s="31"/>
      <c r="FQL533" s="31"/>
      <c r="FQM533" s="31"/>
      <c r="FQN533" s="31"/>
      <c r="FQO533" s="31"/>
      <c r="FQP533" s="31"/>
      <c r="FQQ533" s="31"/>
      <c r="FQR533" s="31"/>
      <c r="FQS533" s="31"/>
      <c r="FQT533" s="31"/>
      <c r="FQU533" s="31"/>
      <c r="FQV533" s="31"/>
      <c r="FQW533" s="31"/>
      <c r="FQX533" s="31"/>
      <c r="FQY533" s="31"/>
      <c r="FQZ533" s="31"/>
      <c r="FRA533" s="31"/>
      <c r="FRB533" s="31"/>
      <c r="FRC533" s="31"/>
      <c r="FRD533" s="31"/>
      <c r="FRE533" s="31"/>
      <c r="FRF533" s="31"/>
      <c r="FRG533" s="31"/>
      <c r="FRH533" s="31"/>
      <c r="FRI533" s="31"/>
      <c r="FRJ533" s="31"/>
      <c r="FRK533" s="31"/>
      <c r="FRL533" s="31"/>
      <c r="FRM533" s="31"/>
      <c r="FRN533" s="31"/>
      <c r="FRO533" s="31"/>
      <c r="FRP533" s="31"/>
      <c r="FRQ533" s="31"/>
      <c r="FRR533" s="31"/>
      <c r="FRS533" s="31"/>
      <c r="FRT533" s="31"/>
      <c r="FRU533" s="31"/>
      <c r="FRV533" s="31"/>
      <c r="FRW533" s="31"/>
      <c r="FRX533" s="31"/>
      <c r="FRY533" s="31"/>
      <c r="FRZ533" s="31"/>
      <c r="FSA533" s="31"/>
      <c r="FSB533" s="31"/>
      <c r="FSC533" s="31"/>
      <c r="FSD533" s="31"/>
      <c r="FSE533" s="31"/>
      <c r="FSF533" s="31"/>
      <c r="FSG533" s="31"/>
      <c r="FSH533" s="31"/>
      <c r="FSI533" s="31"/>
      <c r="FSJ533" s="31"/>
      <c r="FSK533" s="31"/>
      <c r="FSL533" s="31"/>
      <c r="FSM533" s="31"/>
      <c r="FSN533" s="31"/>
      <c r="FSO533" s="31"/>
      <c r="FSP533" s="31"/>
      <c r="FSQ533" s="31"/>
      <c r="FSR533" s="31"/>
      <c r="FSS533" s="31"/>
      <c r="FST533" s="31"/>
      <c r="FSU533" s="31"/>
      <c r="FSV533" s="31"/>
      <c r="FSW533" s="31"/>
      <c r="FSX533" s="31"/>
      <c r="FSY533" s="31"/>
      <c r="FSZ533" s="31"/>
      <c r="FTA533" s="31"/>
      <c r="FTB533" s="31"/>
      <c r="FTC533" s="31"/>
      <c r="FTD533" s="31"/>
      <c r="FTE533" s="31"/>
      <c r="FTF533" s="31"/>
      <c r="FTG533" s="31"/>
      <c r="FTH533" s="31"/>
      <c r="FTI533" s="31"/>
      <c r="FTJ533" s="31"/>
      <c r="FTK533" s="31"/>
      <c r="FTL533" s="31"/>
      <c r="FTM533" s="31"/>
      <c r="FTN533" s="31"/>
      <c r="FTO533" s="31"/>
      <c r="FTP533" s="31"/>
      <c r="FTQ533" s="31"/>
      <c r="FTR533" s="31"/>
      <c r="FTS533" s="31"/>
      <c r="FTT533" s="31"/>
      <c r="FTU533" s="31"/>
      <c r="FTV533" s="31"/>
      <c r="FTW533" s="31"/>
      <c r="FTX533" s="31"/>
      <c r="FTY533" s="31"/>
      <c r="FTZ533" s="31"/>
      <c r="FUA533" s="31"/>
      <c r="FUB533" s="31"/>
      <c r="FUC533" s="31"/>
      <c r="FUD533" s="31"/>
      <c r="FUE533" s="31"/>
      <c r="FUF533" s="31"/>
      <c r="FUG533" s="31"/>
      <c r="FUH533" s="31"/>
      <c r="FUI533" s="31"/>
      <c r="FUJ533" s="31"/>
      <c r="FUK533" s="31"/>
      <c r="FUL533" s="31"/>
      <c r="FUM533" s="31"/>
      <c r="FUN533" s="31"/>
      <c r="FUO533" s="31"/>
      <c r="FUP533" s="31"/>
      <c r="FUQ533" s="31"/>
      <c r="FUR533" s="31"/>
      <c r="FUS533" s="31"/>
      <c r="FUT533" s="31"/>
      <c r="FUU533" s="31"/>
      <c r="FUV533" s="31"/>
      <c r="FUW533" s="31"/>
      <c r="FUX533" s="31"/>
      <c r="FUY533" s="31"/>
      <c r="FUZ533" s="31"/>
      <c r="FVA533" s="31"/>
      <c r="FVB533" s="31"/>
      <c r="FVC533" s="31"/>
      <c r="FVD533" s="31"/>
      <c r="FVE533" s="31"/>
      <c r="FVF533" s="31"/>
      <c r="FVG533" s="31"/>
      <c r="FVH533" s="31"/>
      <c r="FVI533" s="31"/>
      <c r="FVJ533" s="31"/>
      <c r="FVK533" s="31"/>
      <c r="FVL533" s="31"/>
      <c r="FVM533" s="31"/>
      <c r="FVN533" s="31"/>
      <c r="FVO533" s="31"/>
      <c r="FVP533" s="31"/>
      <c r="FVQ533" s="31"/>
      <c r="FVR533" s="31"/>
      <c r="FVS533" s="31"/>
      <c r="FVT533" s="31"/>
      <c r="FVU533" s="31"/>
      <c r="FVV533" s="31"/>
      <c r="FVW533" s="31"/>
      <c r="FVX533" s="31"/>
      <c r="FVY533" s="31"/>
      <c r="FVZ533" s="31"/>
      <c r="FWA533" s="31"/>
      <c r="FWB533" s="31"/>
      <c r="FWC533" s="31"/>
      <c r="FWD533" s="31"/>
      <c r="FWE533" s="31"/>
      <c r="FWF533" s="31"/>
      <c r="FWG533" s="31"/>
      <c r="FWH533" s="31"/>
      <c r="FWI533" s="31"/>
      <c r="FWJ533" s="31"/>
      <c r="FWK533" s="31"/>
      <c r="FWL533" s="31"/>
      <c r="FWM533" s="31"/>
      <c r="FWN533" s="31"/>
      <c r="FWO533" s="31"/>
      <c r="FWP533" s="31"/>
      <c r="FWQ533" s="31"/>
      <c r="FWR533" s="31"/>
      <c r="FWS533" s="31"/>
      <c r="FWT533" s="31"/>
      <c r="FWU533" s="31"/>
      <c r="FWV533" s="31"/>
      <c r="FWW533" s="31"/>
      <c r="FWX533" s="31"/>
      <c r="FWY533" s="31"/>
      <c r="FWZ533" s="31"/>
      <c r="FXA533" s="31"/>
      <c r="FXB533" s="31"/>
      <c r="FXC533" s="31"/>
      <c r="FXD533" s="31"/>
      <c r="FXE533" s="31"/>
      <c r="FXF533" s="31"/>
      <c r="FXG533" s="31"/>
      <c r="FXH533" s="31"/>
      <c r="FXI533" s="31"/>
      <c r="FXJ533" s="31"/>
      <c r="FXK533" s="31"/>
      <c r="FXL533" s="31"/>
      <c r="FXM533" s="31"/>
      <c r="FXN533" s="31"/>
      <c r="FXO533" s="31"/>
      <c r="FXP533" s="31"/>
      <c r="FXQ533" s="31"/>
      <c r="FXR533" s="31"/>
      <c r="FXS533" s="31"/>
      <c r="FXT533" s="31"/>
      <c r="FXU533" s="31"/>
      <c r="FXV533" s="31"/>
      <c r="FXW533" s="31"/>
      <c r="FXX533" s="31"/>
      <c r="FXY533" s="31"/>
      <c r="FXZ533" s="31"/>
      <c r="FYA533" s="31"/>
      <c r="FYB533" s="31"/>
      <c r="FYC533" s="31"/>
      <c r="FYD533" s="31"/>
      <c r="FYE533" s="31"/>
      <c r="FYF533" s="31"/>
      <c r="FYG533" s="31"/>
      <c r="FYH533" s="31"/>
      <c r="FYI533" s="31"/>
      <c r="FYJ533" s="31"/>
      <c r="FYK533" s="31"/>
      <c r="FYL533" s="31"/>
      <c r="FYM533" s="31"/>
      <c r="FYN533" s="31"/>
      <c r="FYO533" s="31"/>
      <c r="FYP533" s="31"/>
      <c r="FYQ533" s="31"/>
      <c r="FYR533" s="31"/>
      <c r="FYS533" s="31"/>
      <c r="FYT533" s="31"/>
      <c r="FYU533" s="31"/>
      <c r="FYV533" s="31"/>
      <c r="FYW533" s="31"/>
      <c r="FYX533" s="31"/>
      <c r="FYY533" s="31"/>
      <c r="FYZ533" s="31"/>
      <c r="FZA533" s="31"/>
      <c r="FZB533" s="31"/>
      <c r="FZC533" s="31"/>
      <c r="FZD533" s="31"/>
      <c r="FZE533" s="31"/>
      <c r="FZF533" s="31"/>
      <c r="FZG533" s="31"/>
      <c r="FZH533" s="31"/>
      <c r="FZI533" s="31"/>
      <c r="FZJ533" s="31"/>
      <c r="FZK533" s="31"/>
      <c r="FZL533" s="31"/>
      <c r="FZM533" s="31"/>
      <c r="FZN533" s="31"/>
      <c r="FZO533" s="31"/>
      <c r="FZP533" s="31"/>
      <c r="FZQ533" s="31"/>
      <c r="FZR533" s="31"/>
      <c r="FZS533" s="31"/>
      <c r="FZT533" s="31"/>
      <c r="FZU533" s="31"/>
      <c r="FZV533" s="31"/>
      <c r="FZW533" s="31"/>
      <c r="FZX533" s="31"/>
      <c r="FZY533" s="31"/>
      <c r="FZZ533" s="31"/>
      <c r="GAA533" s="31"/>
      <c r="GAB533" s="31"/>
      <c r="GAC533" s="31"/>
      <c r="GAD533" s="31"/>
      <c r="GAE533" s="31"/>
      <c r="GAF533" s="31"/>
      <c r="GAG533" s="31"/>
      <c r="GAH533" s="31"/>
      <c r="GAI533" s="31"/>
      <c r="GAJ533" s="31"/>
      <c r="GAK533" s="31"/>
      <c r="GAL533" s="31"/>
      <c r="GAM533" s="31"/>
      <c r="GAN533" s="31"/>
      <c r="GAO533" s="31"/>
      <c r="GAP533" s="31"/>
      <c r="GAQ533" s="31"/>
      <c r="GAR533" s="31"/>
      <c r="GAS533" s="31"/>
      <c r="GAT533" s="31"/>
      <c r="GAU533" s="31"/>
      <c r="GAV533" s="31"/>
      <c r="GAW533" s="31"/>
      <c r="GAX533" s="31"/>
      <c r="GAY533" s="31"/>
      <c r="GAZ533" s="31"/>
      <c r="GBA533" s="31"/>
      <c r="GBB533" s="31"/>
      <c r="GBC533" s="31"/>
      <c r="GBD533" s="31"/>
      <c r="GBE533" s="31"/>
      <c r="GBF533" s="31"/>
      <c r="GBG533" s="31"/>
      <c r="GBH533" s="31"/>
      <c r="GBI533" s="31"/>
      <c r="GBJ533" s="31"/>
      <c r="GBK533" s="31"/>
      <c r="GBL533" s="31"/>
      <c r="GBM533" s="31"/>
      <c r="GBN533" s="31"/>
      <c r="GBO533" s="31"/>
      <c r="GBP533" s="31"/>
      <c r="GBQ533" s="31"/>
      <c r="GBR533" s="31"/>
      <c r="GBS533" s="31"/>
      <c r="GBT533" s="31"/>
      <c r="GBU533" s="31"/>
      <c r="GBV533" s="31"/>
      <c r="GBW533" s="31"/>
      <c r="GBX533" s="31"/>
      <c r="GBY533" s="31"/>
      <c r="GBZ533" s="31"/>
      <c r="GCA533" s="31"/>
      <c r="GCB533" s="31"/>
      <c r="GCC533" s="31"/>
      <c r="GCD533" s="31"/>
      <c r="GCE533" s="31"/>
      <c r="GCF533" s="31"/>
      <c r="GCG533" s="31"/>
      <c r="GCH533" s="31"/>
      <c r="GCI533" s="31"/>
      <c r="GCJ533" s="31"/>
      <c r="GCK533" s="31"/>
      <c r="GCL533" s="31"/>
      <c r="GCM533" s="31"/>
      <c r="GCN533" s="31"/>
      <c r="GCO533" s="31"/>
      <c r="GCP533" s="31"/>
      <c r="GCQ533" s="31"/>
      <c r="GCR533" s="31"/>
      <c r="GCS533" s="31"/>
      <c r="GCT533" s="31"/>
      <c r="GCU533" s="31"/>
      <c r="GCV533" s="31"/>
      <c r="GCW533" s="31"/>
      <c r="GCX533" s="31"/>
      <c r="GCY533" s="31"/>
      <c r="GCZ533" s="31"/>
      <c r="GDA533" s="31"/>
      <c r="GDB533" s="31"/>
      <c r="GDC533" s="31"/>
      <c r="GDD533" s="31"/>
      <c r="GDE533" s="31"/>
      <c r="GDF533" s="31"/>
      <c r="GDG533" s="31"/>
      <c r="GDH533" s="31"/>
      <c r="GDI533" s="31"/>
      <c r="GDJ533" s="31"/>
      <c r="GDK533" s="31"/>
      <c r="GDL533" s="31"/>
      <c r="GDM533" s="31"/>
      <c r="GDN533" s="31"/>
      <c r="GDO533" s="31"/>
      <c r="GDP533" s="31"/>
      <c r="GDQ533" s="31"/>
      <c r="GDR533" s="31"/>
      <c r="GDS533" s="31"/>
      <c r="GDT533" s="31"/>
      <c r="GDU533" s="31"/>
      <c r="GDV533" s="31"/>
      <c r="GDW533" s="31"/>
      <c r="GDX533" s="31"/>
      <c r="GDY533" s="31"/>
      <c r="GDZ533" s="31"/>
      <c r="GEA533" s="31"/>
      <c r="GEB533" s="31"/>
      <c r="GEC533" s="31"/>
      <c r="GED533" s="31"/>
      <c r="GEE533" s="31"/>
      <c r="GEF533" s="31"/>
      <c r="GEG533" s="31"/>
      <c r="GEH533" s="31"/>
      <c r="GEI533" s="31"/>
      <c r="GEJ533" s="31"/>
      <c r="GEK533" s="31"/>
      <c r="GEL533" s="31"/>
      <c r="GEM533" s="31"/>
      <c r="GEN533" s="31"/>
      <c r="GEO533" s="31"/>
      <c r="GEP533" s="31"/>
      <c r="GEQ533" s="31"/>
      <c r="GER533" s="31"/>
      <c r="GES533" s="31"/>
      <c r="GET533" s="31"/>
      <c r="GEU533" s="31"/>
      <c r="GEV533" s="31"/>
      <c r="GEW533" s="31"/>
      <c r="GEX533" s="31"/>
      <c r="GEY533" s="31"/>
      <c r="GEZ533" s="31"/>
      <c r="GFA533" s="31"/>
      <c r="GFB533" s="31"/>
      <c r="GFC533" s="31"/>
      <c r="GFD533" s="31"/>
      <c r="GFE533" s="31"/>
      <c r="GFF533" s="31"/>
      <c r="GFG533" s="31"/>
      <c r="GFH533" s="31"/>
      <c r="GFI533" s="31"/>
      <c r="GFJ533" s="31"/>
      <c r="GFK533" s="31"/>
      <c r="GFL533" s="31"/>
      <c r="GFM533" s="31"/>
      <c r="GFN533" s="31"/>
      <c r="GFO533" s="31"/>
      <c r="GFP533" s="31"/>
      <c r="GFQ533" s="31"/>
      <c r="GFR533" s="31"/>
      <c r="GFS533" s="31"/>
      <c r="GFT533" s="31"/>
      <c r="GFU533" s="31"/>
      <c r="GFV533" s="31"/>
      <c r="GFW533" s="31"/>
      <c r="GFX533" s="31"/>
      <c r="GFY533" s="31"/>
      <c r="GFZ533" s="31"/>
      <c r="GGA533" s="31"/>
      <c r="GGB533" s="31"/>
      <c r="GGC533" s="31"/>
      <c r="GGD533" s="31"/>
      <c r="GGE533" s="31"/>
      <c r="GGF533" s="31"/>
      <c r="GGG533" s="31"/>
      <c r="GGH533" s="31"/>
      <c r="GGI533" s="31"/>
      <c r="GGJ533" s="31"/>
      <c r="GGK533" s="31"/>
      <c r="GGL533" s="31"/>
      <c r="GGM533" s="31"/>
      <c r="GGN533" s="31"/>
      <c r="GGO533" s="31"/>
      <c r="GGP533" s="31"/>
      <c r="GGQ533" s="31"/>
      <c r="GGR533" s="31"/>
      <c r="GGS533" s="31"/>
      <c r="GGT533" s="31"/>
      <c r="GGU533" s="31"/>
      <c r="GGV533" s="31"/>
      <c r="GGW533" s="31"/>
      <c r="GGX533" s="31"/>
      <c r="GGY533" s="31"/>
      <c r="GGZ533" s="31"/>
      <c r="GHA533" s="31"/>
      <c r="GHB533" s="31"/>
      <c r="GHC533" s="31"/>
      <c r="GHD533" s="31"/>
      <c r="GHE533" s="31"/>
      <c r="GHF533" s="31"/>
      <c r="GHG533" s="31"/>
      <c r="GHH533" s="31"/>
      <c r="GHI533" s="31"/>
      <c r="GHJ533" s="31"/>
      <c r="GHK533" s="31"/>
      <c r="GHL533" s="31"/>
      <c r="GHM533" s="31"/>
      <c r="GHN533" s="31"/>
      <c r="GHO533" s="31"/>
      <c r="GHP533" s="31"/>
      <c r="GHQ533" s="31"/>
      <c r="GHR533" s="31"/>
      <c r="GHS533" s="31"/>
      <c r="GHT533" s="31"/>
      <c r="GHU533" s="31"/>
      <c r="GHV533" s="31"/>
      <c r="GHW533" s="31"/>
      <c r="GHX533" s="31"/>
      <c r="GHY533" s="31"/>
      <c r="GHZ533" s="31"/>
      <c r="GIA533" s="31"/>
      <c r="GIB533" s="31"/>
      <c r="GIC533" s="31"/>
      <c r="GID533" s="31"/>
      <c r="GIE533" s="31"/>
      <c r="GIF533" s="31"/>
      <c r="GIG533" s="31"/>
      <c r="GIH533" s="31"/>
      <c r="GII533" s="31"/>
      <c r="GIJ533" s="31"/>
      <c r="GIK533" s="31"/>
      <c r="GIL533" s="31"/>
      <c r="GIM533" s="31"/>
      <c r="GIN533" s="31"/>
      <c r="GIO533" s="31"/>
      <c r="GIP533" s="31"/>
      <c r="GIQ533" s="31"/>
      <c r="GIR533" s="31"/>
      <c r="GIS533" s="31"/>
      <c r="GIT533" s="31"/>
      <c r="GIU533" s="31"/>
      <c r="GIV533" s="31"/>
      <c r="GIW533" s="31"/>
      <c r="GIX533" s="31"/>
      <c r="GIY533" s="31"/>
      <c r="GIZ533" s="31"/>
      <c r="GJA533" s="31"/>
      <c r="GJB533" s="31"/>
      <c r="GJC533" s="31"/>
      <c r="GJD533" s="31"/>
      <c r="GJE533" s="31"/>
      <c r="GJF533" s="31"/>
      <c r="GJG533" s="31"/>
      <c r="GJH533" s="31"/>
      <c r="GJI533" s="31"/>
      <c r="GJJ533" s="31"/>
      <c r="GJK533" s="31"/>
      <c r="GJL533" s="31"/>
      <c r="GJM533" s="31"/>
      <c r="GJN533" s="31"/>
      <c r="GJO533" s="31"/>
      <c r="GJP533" s="31"/>
      <c r="GJQ533" s="31"/>
      <c r="GJR533" s="31"/>
      <c r="GJS533" s="31"/>
      <c r="GJT533" s="31"/>
      <c r="GJU533" s="31"/>
      <c r="GJV533" s="31"/>
      <c r="GJW533" s="31"/>
      <c r="GJX533" s="31"/>
      <c r="GJY533" s="31"/>
      <c r="GJZ533" s="31"/>
      <c r="GKA533" s="31"/>
      <c r="GKB533" s="31"/>
      <c r="GKC533" s="31"/>
      <c r="GKD533" s="31"/>
      <c r="GKE533" s="31"/>
      <c r="GKF533" s="31"/>
      <c r="GKG533" s="31"/>
      <c r="GKH533" s="31"/>
      <c r="GKI533" s="31"/>
      <c r="GKJ533" s="31"/>
      <c r="GKK533" s="31"/>
      <c r="GKL533" s="31"/>
      <c r="GKM533" s="31"/>
      <c r="GKN533" s="31"/>
      <c r="GKO533" s="31"/>
      <c r="GKP533" s="31"/>
      <c r="GKQ533" s="31"/>
      <c r="GKR533" s="31"/>
      <c r="GKS533" s="31"/>
      <c r="GKT533" s="31"/>
      <c r="GKU533" s="31"/>
      <c r="GKV533" s="31"/>
      <c r="GKW533" s="31"/>
      <c r="GKX533" s="31"/>
      <c r="GKY533" s="31"/>
      <c r="GKZ533" s="31"/>
      <c r="GLA533" s="31"/>
      <c r="GLB533" s="31"/>
      <c r="GLC533" s="31"/>
      <c r="GLD533" s="31"/>
      <c r="GLE533" s="31"/>
      <c r="GLF533" s="31"/>
      <c r="GLG533" s="31"/>
      <c r="GLH533" s="31"/>
      <c r="GLI533" s="31"/>
      <c r="GLJ533" s="31"/>
      <c r="GLK533" s="31"/>
      <c r="GLL533" s="31"/>
      <c r="GLM533" s="31"/>
      <c r="GLN533" s="31"/>
      <c r="GLO533" s="31"/>
      <c r="GLP533" s="31"/>
      <c r="GLQ533" s="31"/>
      <c r="GLR533" s="31"/>
      <c r="GLS533" s="31"/>
      <c r="GLT533" s="31"/>
      <c r="GLU533" s="31"/>
      <c r="GLV533" s="31"/>
      <c r="GLW533" s="31"/>
      <c r="GLX533" s="31"/>
      <c r="GLY533" s="31"/>
      <c r="GLZ533" s="31"/>
      <c r="GMA533" s="31"/>
      <c r="GMB533" s="31"/>
      <c r="GMC533" s="31"/>
      <c r="GMD533" s="31"/>
      <c r="GME533" s="31"/>
      <c r="GMF533" s="31"/>
      <c r="GMG533" s="31"/>
      <c r="GMH533" s="31"/>
      <c r="GMI533" s="31"/>
      <c r="GMJ533" s="31"/>
      <c r="GMK533" s="31"/>
      <c r="GML533" s="31"/>
      <c r="GMM533" s="31"/>
      <c r="GMN533" s="31"/>
      <c r="GMO533" s="31"/>
      <c r="GMP533" s="31"/>
      <c r="GMQ533" s="31"/>
      <c r="GMR533" s="31"/>
      <c r="GMS533" s="31"/>
      <c r="GMT533" s="31"/>
      <c r="GMU533" s="31"/>
      <c r="GMV533" s="31"/>
      <c r="GMW533" s="31"/>
      <c r="GMX533" s="31"/>
      <c r="GMY533" s="31"/>
      <c r="GMZ533" s="31"/>
      <c r="GNA533" s="31"/>
      <c r="GNB533" s="31"/>
      <c r="GNC533" s="31"/>
      <c r="GND533" s="31"/>
      <c r="GNE533" s="31"/>
      <c r="GNF533" s="31"/>
      <c r="GNG533" s="31"/>
      <c r="GNH533" s="31"/>
      <c r="GNI533" s="31"/>
      <c r="GNJ533" s="31"/>
      <c r="GNK533" s="31"/>
      <c r="GNL533" s="31"/>
      <c r="GNM533" s="31"/>
      <c r="GNN533" s="31"/>
      <c r="GNO533" s="31"/>
      <c r="GNP533" s="31"/>
      <c r="GNQ533" s="31"/>
      <c r="GNR533" s="31"/>
      <c r="GNS533" s="31"/>
      <c r="GNT533" s="31"/>
      <c r="GNU533" s="31"/>
      <c r="GNV533" s="31"/>
      <c r="GNW533" s="31"/>
      <c r="GNX533" s="31"/>
      <c r="GNY533" s="31"/>
      <c r="GNZ533" s="31"/>
      <c r="GOA533" s="31"/>
      <c r="GOB533" s="31"/>
      <c r="GOC533" s="31"/>
      <c r="GOD533" s="31"/>
      <c r="GOE533" s="31"/>
      <c r="GOF533" s="31"/>
      <c r="GOG533" s="31"/>
      <c r="GOH533" s="31"/>
      <c r="GOI533" s="31"/>
      <c r="GOJ533" s="31"/>
      <c r="GOK533" s="31"/>
      <c r="GOL533" s="31"/>
      <c r="GOM533" s="31"/>
      <c r="GON533" s="31"/>
      <c r="GOO533" s="31"/>
      <c r="GOP533" s="31"/>
      <c r="GOQ533" s="31"/>
      <c r="GOR533" s="31"/>
      <c r="GOS533" s="31"/>
      <c r="GOT533" s="31"/>
      <c r="GOU533" s="31"/>
      <c r="GOV533" s="31"/>
      <c r="GOW533" s="31"/>
      <c r="GOX533" s="31"/>
      <c r="GOY533" s="31"/>
      <c r="GOZ533" s="31"/>
      <c r="GPA533" s="31"/>
      <c r="GPB533" s="31"/>
      <c r="GPC533" s="31"/>
      <c r="GPD533" s="31"/>
      <c r="GPE533" s="31"/>
      <c r="GPF533" s="31"/>
      <c r="GPG533" s="31"/>
      <c r="GPH533" s="31"/>
      <c r="GPI533" s="31"/>
      <c r="GPJ533" s="31"/>
      <c r="GPK533" s="31"/>
      <c r="GPL533" s="31"/>
      <c r="GPM533" s="31"/>
      <c r="GPN533" s="31"/>
      <c r="GPO533" s="31"/>
      <c r="GPP533" s="31"/>
      <c r="GPQ533" s="31"/>
      <c r="GPR533" s="31"/>
      <c r="GPS533" s="31"/>
      <c r="GPT533" s="31"/>
      <c r="GPU533" s="31"/>
      <c r="GPV533" s="31"/>
      <c r="GPW533" s="31"/>
      <c r="GPX533" s="31"/>
      <c r="GPY533" s="31"/>
      <c r="GPZ533" s="31"/>
      <c r="GQA533" s="31"/>
      <c r="GQB533" s="31"/>
      <c r="GQC533" s="31"/>
      <c r="GQD533" s="31"/>
      <c r="GQE533" s="31"/>
      <c r="GQF533" s="31"/>
      <c r="GQG533" s="31"/>
      <c r="GQH533" s="31"/>
      <c r="GQI533" s="31"/>
      <c r="GQJ533" s="31"/>
      <c r="GQK533" s="31"/>
      <c r="GQL533" s="31"/>
      <c r="GQM533" s="31"/>
      <c r="GQN533" s="31"/>
      <c r="GQO533" s="31"/>
      <c r="GQP533" s="31"/>
      <c r="GQQ533" s="31"/>
      <c r="GQR533" s="31"/>
      <c r="GQS533" s="31"/>
      <c r="GQT533" s="31"/>
      <c r="GQU533" s="31"/>
      <c r="GQV533" s="31"/>
      <c r="GQW533" s="31"/>
      <c r="GQX533" s="31"/>
      <c r="GQY533" s="31"/>
      <c r="GQZ533" s="31"/>
      <c r="GRA533" s="31"/>
      <c r="GRB533" s="31"/>
      <c r="GRC533" s="31"/>
      <c r="GRD533" s="31"/>
      <c r="GRE533" s="31"/>
      <c r="GRF533" s="31"/>
      <c r="GRG533" s="31"/>
      <c r="GRH533" s="31"/>
      <c r="GRI533" s="31"/>
      <c r="GRJ533" s="31"/>
      <c r="GRK533" s="31"/>
      <c r="GRL533" s="31"/>
      <c r="GRM533" s="31"/>
      <c r="GRN533" s="31"/>
      <c r="GRO533" s="31"/>
      <c r="GRP533" s="31"/>
      <c r="GRQ533" s="31"/>
      <c r="GRR533" s="31"/>
      <c r="GRS533" s="31"/>
      <c r="GRT533" s="31"/>
      <c r="GRU533" s="31"/>
      <c r="GRV533" s="31"/>
      <c r="GRW533" s="31"/>
      <c r="GRX533" s="31"/>
      <c r="GRY533" s="31"/>
      <c r="GRZ533" s="31"/>
      <c r="GSA533" s="31"/>
      <c r="GSB533" s="31"/>
      <c r="GSC533" s="31"/>
      <c r="GSD533" s="31"/>
      <c r="GSE533" s="31"/>
      <c r="GSF533" s="31"/>
      <c r="GSG533" s="31"/>
      <c r="GSH533" s="31"/>
      <c r="GSI533" s="31"/>
      <c r="GSJ533" s="31"/>
      <c r="GSK533" s="31"/>
      <c r="GSL533" s="31"/>
      <c r="GSM533" s="31"/>
      <c r="GSN533" s="31"/>
      <c r="GSO533" s="31"/>
      <c r="GSP533" s="31"/>
      <c r="GSQ533" s="31"/>
      <c r="GSR533" s="31"/>
      <c r="GSS533" s="31"/>
      <c r="GST533" s="31"/>
      <c r="GSU533" s="31"/>
      <c r="GSV533" s="31"/>
      <c r="GSW533" s="31"/>
      <c r="GSX533" s="31"/>
      <c r="GSY533" s="31"/>
      <c r="GSZ533" s="31"/>
      <c r="GTA533" s="31"/>
      <c r="GTB533" s="31"/>
      <c r="GTC533" s="31"/>
      <c r="GTD533" s="31"/>
      <c r="GTE533" s="31"/>
      <c r="GTF533" s="31"/>
      <c r="GTG533" s="31"/>
      <c r="GTH533" s="31"/>
      <c r="GTI533" s="31"/>
      <c r="GTJ533" s="31"/>
      <c r="GTK533" s="31"/>
      <c r="GTL533" s="31"/>
      <c r="GTM533" s="31"/>
      <c r="GTN533" s="31"/>
      <c r="GTO533" s="31"/>
      <c r="GTP533" s="31"/>
      <c r="GTQ533" s="31"/>
      <c r="GTR533" s="31"/>
      <c r="GTS533" s="31"/>
      <c r="GTT533" s="31"/>
      <c r="GTU533" s="31"/>
      <c r="GTV533" s="31"/>
      <c r="GTW533" s="31"/>
      <c r="GTX533" s="31"/>
      <c r="GTY533" s="31"/>
      <c r="GTZ533" s="31"/>
      <c r="GUA533" s="31"/>
      <c r="GUB533" s="31"/>
      <c r="GUC533" s="31"/>
      <c r="GUD533" s="31"/>
      <c r="GUE533" s="31"/>
      <c r="GUF533" s="31"/>
      <c r="GUG533" s="31"/>
      <c r="GUH533" s="31"/>
      <c r="GUI533" s="31"/>
      <c r="GUJ533" s="31"/>
      <c r="GUK533" s="31"/>
      <c r="GUL533" s="31"/>
      <c r="GUM533" s="31"/>
      <c r="GUN533" s="31"/>
      <c r="GUO533" s="31"/>
      <c r="GUP533" s="31"/>
      <c r="GUQ533" s="31"/>
      <c r="GUR533" s="31"/>
      <c r="GUS533" s="31"/>
      <c r="GUT533" s="31"/>
      <c r="GUU533" s="31"/>
      <c r="GUV533" s="31"/>
      <c r="GUW533" s="31"/>
      <c r="GUX533" s="31"/>
      <c r="GUY533" s="31"/>
      <c r="GUZ533" s="31"/>
      <c r="GVA533" s="31"/>
      <c r="GVB533" s="31"/>
      <c r="GVC533" s="31"/>
      <c r="GVD533" s="31"/>
      <c r="GVE533" s="31"/>
      <c r="GVF533" s="31"/>
      <c r="GVG533" s="31"/>
      <c r="GVH533" s="31"/>
      <c r="GVI533" s="31"/>
      <c r="GVJ533" s="31"/>
      <c r="GVK533" s="31"/>
      <c r="GVL533" s="31"/>
      <c r="GVM533" s="31"/>
      <c r="GVN533" s="31"/>
      <c r="GVO533" s="31"/>
      <c r="GVP533" s="31"/>
      <c r="GVQ533" s="31"/>
      <c r="GVR533" s="31"/>
      <c r="GVS533" s="31"/>
      <c r="GVT533" s="31"/>
      <c r="GVU533" s="31"/>
      <c r="GVV533" s="31"/>
      <c r="GVW533" s="31"/>
      <c r="GVX533" s="31"/>
      <c r="GVY533" s="31"/>
      <c r="GVZ533" s="31"/>
      <c r="GWA533" s="31"/>
      <c r="GWB533" s="31"/>
      <c r="GWC533" s="31"/>
      <c r="GWD533" s="31"/>
      <c r="GWE533" s="31"/>
      <c r="GWF533" s="31"/>
      <c r="GWG533" s="31"/>
      <c r="GWH533" s="31"/>
      <c r="GWI533" s="31"/>
      <c r="GWJ533" s="31"/>
      <c r="GWK533" s="31"/>
      <c r="GWL533" s="31"/>
      <c r="GWM533" s="31"/>
      <c r="GWN533" s="31"/>
      <c r="GWO533" s="31"/>
      <c r="GWP533" s="31"/>
      <c r="GWQ533" s="31"/>
      <c r="GWR533" s="31"/>
      <c r="GWS533" s="31"/>
      <c r="GWT533" s="31"/>
      <c r="GWU533" s="31"/>
      <c r="GWV533" s="31"/>
      <c r="GWW533" s="31"/>
      <c r="GWX533" s="31"/>
      <c r="GWY533" s="31"/>
      <c r="GWZ533" s="31"/>
      <c r="GXA533" s="31"/>
      <c r="GXB533" s="31"/>
      <c r="GXC533" s="31"/>
      <c r="GXD533" s="31"/>
      <c r="GXE533" s="31"/>
      <c r="GXF533" s="31"/>
      <c r="GXG533" s="31"/>
      <c r="GXH533" s="31"/>
      <c r="GXI533" s="31"/>
      <c r="GXJ533" s="31"/>
      <c r="GXK533" s="31"/>
      <c r="GXL533" s="31"/>
      <c r="GXM533" s="31"/>
      <c r="GXN533" s="31"/>
      <c r="GXO533" s="31"/>
      <c r="GXP533" s="31"/>
      <c r="GXQ533" s="31"/>
      <c r="GXR533" s="31"/>
      <c r="GXS533" s="31"/>
      <c r="GXT533" s="31"/>
      <c r="GXU533" s="31"/>
      <c r="GXV533" s="31"/>
      <c r="GXW533" s="31"/>
      <c r="GXX533" s="31"/>
      <c r="GXY533" s="31"/>
      <c r="GXZ533" s="31"/>
      <c r="GYA533" s="31"/>
      <c r="GYB533" s="31"/>
      <c r="GYC533" s="31"/>
      <c r="GYD533" s="31"/>
      <c r="GYE533" s="31"/>
      <c r="GYF533" s="31"/>
      <c r="GYG533" s="31"/>
      <c r="GYH533" s="31"/>
      <c r="GYI533" s="31"/>
      <c r="GYJ533" s="31"/>
      <c r="GYK533" s="31"/>
      <c r="GYL533" s="31"/>
      <c r="GYM533" s="31"/>
      <c r="GYN533" s="31"/>
      <c r="GYO533" s="31"/>
      <c r="GYP533" s="31"/>
      <c r="GYQ533" s="31"/>
      <c r="GYR533" s="31"/>
      <c r="GYS533" s="31"/>
      <c r="GYT533" s="31"/>
      <c r="GYU533" s="31"/>
      <c r="GYV533" s="31"/>
      <c r="GYW533" s="31"/>
      <c r="GYX533" s="31"/>
      <c r="GYY533" s="31"/>
      <c r="GYZ533" s="31"/>
      <c r="GZA533" s="31"/>
      <c r="GZB533" s="31"/>
      <c r="GZC533" s="31"/>
      <c r="GZD533" s="31"/>
      <c r="GZE533" s="31"/>
      <c r="GZF533" s="31"/>
      <c r="GZG533" s="31"/>
      <c r="GZH533" s="31"/>
      <c r="GZI533" s="31"/>
      <c r="GZJ533" s="31"/>
      <c r="GZK533" s="31"/>
      <c r="GZL533" s="31"/>
      <c r="GZM533" s="31"/>
      <c r="GZN533" s="31"/>
      <c r="GZO533" s="31"/>
      <c r="GZP533" s="31"/>
      <c r="GZQ533" s="31"/>
      <c r="GZR533" s="31"/>
      <c r="GZS533" s="31"/>
      <c r="GZT533" s="31"/>
      <c r="GZU533" s="31"/>
      <c r="GZV533" s="31"/>
      <c r="GZW533" s="31"/>
      <c r="GZX533" s="31"/>
      <c r="GZY533" s="31"/>
      <c r="GZZ533" s="31"/>
      <c r="HAA533" s="31"/>
      <c r="HAB533" s="31"/>
      <c r="HAC533" s="31"/>
      <c r="HAD533" s="31"/>
      <c r="HAE533" s="31"/>
      <c r="HAF533" s="31"/>
      <c r="HAG533" s="31"/>
      <c r="HAH533" s="31"/>
      <c r="HAI533" s="31"/>
      <c r="HAJ533" s="31"/>
      <c r="HAK533" s="31"/>
      <c r="HAL533" s="31"/>
      <c r="HAM533" s="31"/>
      <c r="HAN533" s="31"/>
      <c r="HAO533" s="31"/>
      <c r="HAP533" s="31"/>
      <c r="HAQ533" s="31"/>
      <c r="HAR533" s="31"/>
      <c r="HAS533" s="31"/>
      <c r="HAT533" s="31"/>
      <c r="HAU533" s="31"/>
      <c r="HAV533" s="31"/>
      <c r="HAW533" s="31"/>
      <c r="HAX533" s="31"/>
      <c r="HAY533" s="31"/>
      <c r="HAZ533" s="31"/>
      <c r="HBA533" s="31"/>
      <c r="HBB533" s="31"/>
      <c r="HBC533" s="31"/>
      <c r="HBD533" s="31"/>
      <c r="HBE533" s="31"/>
      <c r="HBF533" s="31"/>
      <c r="HBG533" s="31"/>
      <c r="HBH533" s="31"/>
      <c r="HBI533" s="31"/>
      <c r="HBJ533" s="31"/>
      <c r="HBK533" s="31"/>
      <c r="HBL533" s="31"/>
      <c r="HBM533" s="31"/>
      <c r="HBN533" s="31"/>
      <c r="HBO533" s="31"/>
      <c r="HBP533" s="31"/>
      <c r="HBQ533" s="31"/>
      <c r="HBR533" s="31"/>
      <c r="HBS533" s="31"/>
      <c r="HBT533" s="31"/>
      <c r="HBU533" s="31"/>
      <c r="HBV533" s="31"/>
      <c r="HBW533" s="31"/>
      <c r="HBX533" s="31"/>
      <c r="HBY533" s="31"/>
      <c r="HBZ533" s="31"/>
      <c r="HCA533" s="31"/>
      <c r="HCB533" s="31"/>
      <c r="HCC533" s="31"/>
      <c r="HCD533" s="31"/>
      <c r="HCE533" s="31"/>
      <c r="HCF533" s="31"/>
      <c r="HCG533" s="31"/>
      <c r="HCH533" s="31"/>
      <c r="HCI533" s="31"/>
      <c r="HCJ533" s="31"/>
      <c r="HCK533" s="31"/>
      <c r="HCL533" s="31"/>
      <c r="HCM533" s="31"/>
      <c r="HCN533" s="31"/>
      <c r="HCO533" s="31"/>
      <c r="HCP533" s="31"/>
      <c r="HCQ533" s="31"/>
      <c r="HCR533" s="31"/>
      <c r="HCS533" s="31"/>
      <c r="HCT533" s="31"/>
      <c r="HCU533" s="31"/>
      <c r="HCV533" s="31"/>
      <c r="HCW533" s="31"/>
      <c r="HCX533" s="31"/>
      <c r="HCY533" s="31"/>
      <c r="HCZ533" s="31"/>
      <c r="HDA533" s="31"/>
      <c r="HDB533" s="31"/>
      <c r="HDC533" s="31"/>
      <c r="HDD533" s="31"/>
      <c r="HDE533" s="31"/>
      <c r="HDF533" s="31"/>
      <c r="HDG533" s="31"/>
      <c r="HDH533" s="31"/>
      <c r="HDI533" s="31"/>
      <c r="HDJ533" s="31"/>
      <c r="HDK533" s="31"/>
      <c r="HDL533" s="31"/>
      <c r="HDM533" s="31"/>
      <c r="HDN533" s="31"/>
      <c r="HDO533" s="31"/>
      <c r="HDP533" s="31"/>
      <c r="HDQ533" s="31"/>
      <c r="HDR533" s="31"/>
      <c r="HDS533" s="31"/>
      <c r="HDT533" s="31"/>
      <c r="HDU533" s="31"/>
      <c r="HDV533" s="31"/>
      <c r="HDW533" s="31"/>
      <c r="HDX533" s="31"/>
      <c r="HDY533" s="31"/>
      <c r="HDZ533" s="31"/>
      <c r="HEA533" s="31"/>
      <c r="HEB533" s="31"/>
      <c r="HEC533" s="31"/>
      <c r="HED533" s="31"/>
      <c r="HEE533" s="31"/>
      <c r="HEF533" s="31"/>
      <c r="HEG533" s="31"/>
      <c r="HEH533" s="31"/>
      <c r="HEI533" s="31"/>
      <c r="HEJ533" s="31"/>
      <c r="HEK533" s="31"/>
      <c r="HEL533" s="31"/>
      <c r="HEM533" s="31"/>
      <c r="HEN533" s="31"/>
      <c r="HEO533" s="31"/>
      <c r="HEP533" s="31"/>
      <c r="HEQ533" s="31"/>
      <c r="HER533" s="31"/>
      <c r="HES533" s="31"/>
      <c r="HET533" s="31"/>
      <c r="HEU533" s="31"/>
      <c r="HEV533" s="31"/>
      <c r="HEW533" s="31"/>
      <c r="HEX533" s="31"/>
      <c r="HEY533" s="31"/>
      <c r="HEZ533" s="31"/>
      <c r="HFA533" s="31"/>
      <c r="HFB533" s="31"/>
      <c r="HFC533" s="31"/>
      <c r="HFD533" s="31"/>
      <c r="HFE533" s="31"/>
      <c r="HFF533" s="31"/>
      <c r="HFG533" s="31"/>
      <c r="HFH533" s="31"/>
      <c r="HFI533" s="31"/>
      <c r="HFJ533" s="31"/>
      <c r="HFK533" s="31"/>
      <c r="HFL533" s="31"/>
      <c r="HFM533" s="31"/>
      <c r="HFN533" s="31"/>
      <c r="HFO533" s="31"/>
      <c r="HFP533" s="31"/>
      <c r="HFQ533" s="31"/>
      <c r="HFR533" s="31"/>
      <c r="HFS533" s="31"/>
      <c r="HFT533" s="31"/>
      <c r="HFU533" s="31"/>
      <c r="HFV533" s="31"/>
      <c r="HFW533" s="31"/>
      <c r="HFX533" s="31"/>
      <c r="HFY533" s="31"/>
      <c r="HFZ533" s="31"/>
      <c r="HGA533" s="31"/>
      <c r="HGB533" s="31"/>
      <c r="HGC533" s="31"/>
      <c r="HGD533" s="31"/>
      <c r="HGE533" s="31"/>
      <c r="HGF533" s="31"/>
      <c r="HGG533" s="31"/>
      <c r="HGH533" s="31"/>
      <c r="HGI533" s="31"/>
      <c r="HGJ533" s="31"/>
      <c r="HGK533" s="31"/>
      <c r="HGL533" s="31"/>
      <c r="HGM533" s="31"/>
      <c r="HGN533" s="31"/>
      <c r="HGO533" s="31"/>
      <c r="HGP533" s="31"/>
      <c r="HGQ533" s="31"/>
      <c r="HGR533" s="31"/>
      <c r="HGS533" s="31"/>
      <c r="HGT533" s="31"/>
      <c r="HGU533" s="31"/>
      <c r="HGV533" s="31"/>
      <c r="HGW533" s="31"/>
      <c r="HGX533" s="31"/>
      <c r="HGY533" s="31"/>
      <c r="HGZ533" s="31"/>
      <c r="HHA533" s="31"/>
      <c r="HHB533" s="31"/>
      <c r="HHC533" s="31"/>
      <c r="HHD533" s="31"/>
      <c r="HHE533" s="31"/>
      <c r="HHF533" s="31"/>
      <c r="HHG533" s="31"/>
      <c r="HHH533" s="31"/>
      <c r="HHI533" s="31"/>
      <c r="HHJ533" s="31"/>
      <c r="HHK533" s="31"/>
      <c r="HHL533" s="31"/>
      <c r="HHM533" s="31"/>
      <c r="HHN533" s="31"/>
      <c r="HHO533" s="31"/>
      <c r="HHP533" s="31"/>
      <c r="HHQ533" s="31"/>
      <c r="HHR533" s="31"/>
      <c r="HHS533" s="31"/>
      <c r="HHT533" s="31"/>
      <c r="HHU533" s="31"/>
      <c r="HHV533" s="31"/>
      <c r="HHW533" s="31"/>
      <c r="HHX533" s="31"/>
      <c r="HHY533" s="31"/>
      <c r="HHZ533" s="31"/>
      <c r="HIA533" s="31"/>
      <c r="HIB533" s="31"/>
      <c r="HIC533" s="31"/>
      <c r="HID533" s="31"/>
      <c r="HIE533" s="31"/>
      <c r="HIF533" s="31"/>
      <c r="HIG533" s="31"/>
      <c r="HIH533" s="31"/>
      <c r="HII533" s="31"/>
      <c r="HIJ533" s="31"/>
      <c r="HIK533" s="31"/>
      <c r="HIL533" s="31"/>
      <c r="HIM533" s="31"/>
      <c r="HIN533" s="31"/>
      <c r="HIO533" s="31"/>
      <c r="HIP533" s="31"/>
      <c r="HIQ533" s="31"/>
      <c r="HIR533" s="31"/>
      <c r="HIS533" s="31"/>
      <c r="HIT533" s="31"/>
      <c r="HIU533" s="31"/>
      <c r="HIV533" s="31"/>
      <c r="HIW533" s="31"/>
      <c r="HIX533" s="31"/>
      <c r="HIY533" s="31"/>
      <c r="HIZ533" s="31"/>
      <c r="HJA533" s="31"/>
      <c r="HJB533" s="31"/>
      <c r="HJC533" s="31"/>
      <c r="HJD533" s="31"/>
      <c r="HJE533" s="31"/>
      <c r="HJF533" s="31"/>
      <c r="HJG533" s="31"/>
      <c r="HJH533" s="31"/>
      <c r="HJI533" s="31"/>
      <c r="HJJ533" s="31"/>
      <c r="HJK533" s="31"/>
      <c r="HJL533" s="31"/>
      <c r="HJM533" s="31"/>
      <c r="HJN533" s="31"/>
      <c r="HJO533" s="31"/>
      <c r="HJP533" s="31"/>
      <c r="HJQ533" s="31"/>
      <c r="HJR533" s="31"/>
      <c r="HJS533" s="31"/>
      <c r="HJT533" s="31"/>
      <c r="HJU533" s="31"/>
      <c r="HJV533" s="31"/>
      <c r="HJW533" s="31"/>
      <c r="HJX533" s="31"/>
      <c r="HJY533" s="31"/>
      <c r="HJZ533" s="31"/>
      <c r="HKA533" s="31"/>
      <c r="HKB533" s="31"/>
      <c r="HKC533" s="31"/>
      <c r="HKD533" s="31"/>
      <c r="HKE533" s="31"/>
      <c r="HKF533" s="31"/>
      <c r="HKG533" s="31"/>
      <c r="HKH533" s="31"/>
      <c r="HKI533" s="31"/>
      <c r="HKJ533" s="31"/>
      <c r="HKK533" s="31"/>
      <c r="HKL533" s="31"/>
      <c r="HKM533" s="31"/>
      <c r="HKN533" s="31"/>
      <c r="HKO533" s="31"/>
      <c r="HKP533" s="31"/>
      <c r="HKQ533" s="31"/>
      <c r="HKR533" s="31"/>
      <c r="HKS533" s="31"/>
      <c r="HKT533" s="31"/>
      <c r="HKU533" s="31"/>
      <c r="HKV533" s="31"/>
      <c r="HKW533" s="31"/>
      <c r="HKX533" s="31"/>
      <c r="HKY533" s="31"/>
      <c r="HKZ533" s="31"/>
      <c r="HLA533" s="31"/>
      <c r="HLB533" s="31"/>
      <c r="HLC533" s="31"/>
      <c r="HLD533" s="31"/>
      <c r="HLE533" s="31"/>
      <c r="HLF533" s="31"/>
      <c r="HLG533" s="31"/>
      <c r="HLH533" s="31"/>
      <c r="HLI533" s="31"/>
      <c r="HLJ533" s="31"/>
      <c r="HLK533" s="31"/>
      <c r="HLL533" s="31"/>
      <c r="HLM533" s="31"/>
      <c r="HLN533" s="31"/>
      <c r="HLO533" s="31"/>
      <c r="HLP533" s="31"/>
      <c r="HLQ533" s="31"/>
      <c r="HLR533" s="31"/>
      <c r="HLS533" s="31"/>
      <c r="HLT533" s="31"/>
      <c r="HLU533" s="31"/>
      <c r="HLV533" s="31"/>
      <c r="HLW533" s="31"/>
      <c r="HLX533" s="31"/>
      <c r="HLY533" s="31"/>
      <c r="HLZ533" s="31"/>
      <c r="HMA533" s="31"/>
      <c r="HMB533" s="31"/>
      <c r="HMC533" s="31"/>
      <c r="HMD533" s="31"/>
      <c r="HME533" s="31"/>
      <c r="HMF533" s="31"/>
      <c r="HMG533" s="31"/>
      <c r="HMH533" s="31"/>
      <c r="HMI533" s="31"/>
      <c r="HMJ533" s="31"/>
      <c r="HMK533" s="31"/>
      <c r="HML533" s="31"/>
      <c r="HMM533" s="31"/>
      <c r="HMN533" s="31"/>
      <c r="HMO533" s="31"/>
      <c r="HMP533" s="31"/>
      <c r="HMQ533" s="31"/>
      <c r="HMR533" s="31"/>
      <c r="HMS533" s="31"/>
      <c r="HMT533" s="31"/>
      <c r="HMU533" s="31"/>
      <c r="HMV533" s="31"/>
      <c r="HMW533" s="31"/>
      <c r="HMX533" s="31"/>
      <c r="HMY533" s="31"/>
      <c r="HMZ533" s="31"/>
      <c r="HNA533" s="31"/>
      <c r="HNB533" s="31"/>
      <c r="HNC533" s="31"/>
      <c r="HND533" s="31"/>
      <c r="HNE533" s="31"/>
      <c r="HNF533" s="31"/>
      <c r="HNG533" s="31"/>
      <c r="HNH533" s="31"/>
      <c r="HNI533" s="31"/>
      <c r="HNJ533" s="31"/>
      <c r="HNK533" s="31"/>
      <c r="HNL533" s="31"/>
      <c r="HNM533" s="31"/>
      <c r="HNN533" s="31"/>
      <c r="HNO533" s="31"/>
      <c r="HNP533" s="31"/>
      <c r="HNQ533" s="31"/>
      <c r="HNR533" s="31"/>
      <c r="HNS533" s="31"/>
      <c r="HNT533" s="31"/>
      <c r="HNU533" s="31"/>
      <c r="HNV533" s="31"/>
      <c r="HNW533" s="31"/>
      <c r="HNX533" s="31"/>
      <c r="HNY533" s="31"/>
      <c r="HNZ533" s="31"/>
      <c r="HOA533" s="31"/>
      <c r="HOB533" s="31"/>
      <c r="HOC533" s="31"/>
      <c r="HOD533" s="31"/>
      <c r="HOE533" s="31"/>
      <c r="HOF533" s="31"/>
      <c r="HOG533" s="31"/>
      <c r="HOH533" s="31"/>
      <c r="HOI533" s="31"/>
      <c r="HOJ533" s="31"/>
      <c r="HOK533" s="31"/>
      <c r="HOL533" s="31"/>
      <c r="HOM533" s="31"/>
      <c r="HON533" s="31"/>
      <c r="HOO533" s="31"/>
      <c r="HOP533" s="31"/>
      <c r="HOQ533" s="31"/>
      <c r="HOR533" s="31"/>
      <c r="HOS533" s="31"/>
      <c r="HOT533" s="31"/>
      <c r="HOU533" s="31"/>
      <c r="HOV533" s="31"/>
      <c r="HOW533" s="31"/>
      <c r="HOX533" s="31"/>
      <c r="HOY533" s="31"/>
      <c r="HOZ533" s="31"/>
      <c r="HPA533" s="31"/>
      <c r="HPB533" s="31"/>
      <c r="HPC533" s="31"/>
      <c r="HPD533" s="31"/>
      <c r="HPE533" s="31"/>
      <c r="HPF533" s="31"/>
      <c r="HPG533" s="31"/>
      <c r="HPH533" s="31"/>
      <c r="HPI533" s="31"/>
      <c r="HPJ533" s="31"/>
      <c r="HPK533" s="31"/>
      <c r="HPL533" s="31"/>
      <c r="HPM533" s="31"/>
      <c r="HPN533" s="31"/>
      <c r="HPO533" s="31"/>
      <c r="HPP533" s="31"/>
      <c r="HPQ533" s="31"/>
      <c r="HPR533" s="31"/>
      <c r="HPS533" s="31"/>
      <c r="HPT533" s="31"/>
      <c r="HPU533" s="31"/>
      <c r="HPV533" s="31"/>
      <c r="HPW533" s="31"/>
      <c r="HPX533" s="31"/>
      <c r="HPY533" s="31"/>
      <c r="HPZ533" s="31"/>
      <c r="HQA533" s="31"/>
      <c r="HQB533" s="31"/>
      <c r="HQC533" s="31"/>
      <c r="HQD533" s="31"/>
      <c r="HQE533" s="31"/>
      <c r="HQF533" s="31"/>
      <c r="HQG533" s="31"/>
      <c r="HQH533" s="31"/>
      <c r="HQI533" s="31"/>
      <c r="HQJ533" s="31"/>
      <c r="HQK533" s="31"/>
      <c r="HQL533" s="31"/>
      <c r="HQM533" s="31"/>
      <c r="HQN533" s="31"/>
      <c r="HQO533" s="31"/>
      <c r="HQP533" s="31"/>
      <c r="HQQ533" s="31"/>
      <c r="HQR533" s="31"/>
      <c r="HQS533" s="31"/>
      <c r="HQT533" s="31"/>
      <c r="HQU533" s="31"/>
      <c r="HQV533" s="31"/>
      <c r="HQW533" s="31"/>
      <c r="HQX533" s="31"/>
      <c r="HQY533" s="31"/>
      <c r="HQZ533" s="31"/>
      <c r="HRA533" s="31"/>
      <c r="HRB533" s="31"/>
      <c r="HRC533" s="31"/>
      <c r="HRD533" s="31"/>
      <c r="HRE533" s="31"/>
      <c r="HRF533" s="31"/>
      <c r="HRG533" s="31"/>
      <c r="HRH533" s="31"/>
      <c r="HRI533" s="31"/>
      <c r="HRJ533" s="31"/>
      <c r="HRK533" s="31"/>
      <c r="HRL533" s="31"/>
      <c r="HRM533" s="31"/>
      <c r="HRN533" s="31"/>
      <c r="HRO533" s="31"/>
      <c r="HRP533" s="31"/>
      <c r="HRQ533" s="31"/>
      <c r="HRR533" s="31"/>
      <c r="HRS533" s="31"/>
      <c r="HRT533" s="31"/>
      <c r="HRU533" s="31"/>
      <c r="HRV533" s="31"/>
      <c r="HRW533" s="31"/>
      <c r="HRX533" s="31"/>
      <c r="HRY533" s="31"/>
      <c r="HRZ533" s="31"/>
      <c r="HSA533" s="31"/>
      <c r="HSB533" s="31"/>
      <c r="HSC533" s="31"/>
      <c r="HSD533" s="31"/>
      <c r="HSE533" s="31"/>
      <c r="HSF533" s="31"/>
      <c r="HSG533" s="31"/>
      <c r="HSH533" s="31"/>
      <c r="HSI533" s="31"/>
      <c r="HSJ533" s="31"/>
      <c r="HSK533" s="31"/>
      <c r="HSL533" s="31"/>
      <c r="HSM533" s="31"/>
      <c r="HSN533" s="31"/>
      <c r="HSO533" s="31"/>
      <c r="HSP533" s="31"/>
      <c r="HSQ533" s="31"/>
      <c r="HSR533" s="31"/>
      <c r="HSS533" s="31"/>
      <c r="HST533" s="31"/>
      <c r="HSU533" s="31"/>
      <c r="HSV533" s="31"/>
      <c r="HSW533" s="31"/>
      <c r="HSX533" s="31"/>
      <c r="HSY533" s="31"/>
      <c r="HSZ533" s="31"/>
      <c r="HTA533" s="31"/>
      <c r="HTB533" s="31"/>
      <c r="HTC533" s="31"/>
      <c r="HTD533" s="31"/>
      <c r="HTE533" s="31"/>
      <c r="HTF533" s="31"/>
      <c r="HTG533" s="31"/>
      <c r="HTH533" s="31"/>
      <c r="HTI533" s="31"/>
      <c r="HTJ533" s="31"/>
      <c r="HTK533" s="31"/>
      <c r="HTL533" s="31"/>
      <c r="HTM533" s="31"/>
      <c r="HTN533" s="31"/>
      <c r="HTO533" s="31"/>
      <c r="HTP533" s="31"/>
      <c r="HTQ533" s="31"/>
      <c r="HTR533" s="31"/>
      <c r="HTS533" s="31"/>
      <c r="HTT533" s="31"/>
      <c r="HTU533" s="31"/>
      <c r="HTV533" s="31"/>
      <c r="HTW533" s="31"/>
      <c r="HTX533" s="31"/>
      <c r="HTY533" s="31"/>
      <c r="HTZ533" s="31"/>
      <c r="HUA533" s="31"/>
      <c r="HUB533" s="31"/>
      <c r="HUC533" s="31"/>
      <c r="HUD533" s="31"/>
      <c r="HUE533" s="31"/>
      <c r="HUF533" s="31"/>
      <c r="HUG533" s="31"/>
      <c r="HUH533" s="31"/>
      <c r="HUI533" s="31"/>
      <c r="HUJ533" s="31"/>
      <c r="HUK533" s="31"/>
      <c r="HUL533" s="31"/>
      <c r="HUM533" s="31"/>
      <c r="HUN533" s="31"/>
      <c r="HUO533" s="31"/>
      <c r="HUP533" s="31"/>
      <c r="HUQ533" s="31"/>
      <c r="HUR533" s="31"/>
      <c r="HUS533" s="31"/>
      <c r="HUT533" s="31"/>
      <c r="HUU533" s="31"/>
      <c r="HUV533" s="31"/>
      <c r="HUW533" s="31"/>
      <c r="HUX533" s="31"/>
      <c r="HUY533" s="31"/>
      <c r="HUZ533" s="31"/>
      <c r="HVA533" s="31"/>
      <c r="HVB533" s="31"/>
      <c r="HVC533" s="31"/>
      <c r="HVD533" s="31"/>
      <c r="HVE533" s="31"/>
      <c r="HVF533" s="31"/>
      <c r="HVG533" s="31"/>
      <c r="HVH533" s="31"/>
      <c r="HVI533" s="31"/>
      <c r="HVJ533" s="31"/>
      <c r="HVK533" s="31"/>
      <c r="HVL533" s="31"/>
      <c r="HVM533" s="31"/>
      <c r="HVN533" s="31"/>
      <c r="HVO533" s="31"/>
      <c r="HVP533" s="31"/>
      <c r="HVQ533" s="31"/>
      <c r="HVR533" s="31"/>
      <c r="HVS533" s="31"/>
      <c r="HVT533" s="31"/>
      <c r="HVU533" s="31"/>
      <c r="HVV533" s="31"/>
      <c r="HVW533" s="31"/>
      <c r="HVX533" s="31"/>
      <c r="HVY533" s="31"/>
      <c r="HVZ533" s="31"/>
      <c r="HWA533" s="31"/>
      <c r="HWB533" s="31"/>
      <c r="HWC533" s="31"/>
      <c r="HWD533" s="31"/>
      <c r="HWE533" s="31"/>
      <c r="HWF533" s="31"/>
      <c r="HWG533" s="31"/>
      <c r="HWH533" s="31"/>
      <c r="HWI533" s="31"/>
      <c r="HWJ533" s="31"/>
      <c r="HWK533" s="31"/>
      <c r="HWL533" s="31"/>
      <c r="HWM533" s="31"/>
      <c r="HWN533" s="31"/>
      <c r="HWO533" s="31"/>
      <c r="HWP533" s="31"/>
      <c r="HWQ533" s="31"/>
      <c r="HWR533" s="31"/>
      <c r="HWS533" s="31"/>
      <c r="HWT533" s="31"/>
      <c r="HWU533" s="31"/>
      <c r="HWV533" s="31"/>
      <c r="HWW533" s="31"/>
      <c r="HWX533" s="31"/>
      <c r="HWY533" s="31"/>
      <c r="HWZ533" s="31"/>
      <c r="HXA533" s="31"/>
      <c r="HXB533" s="31"/>
      <c r="HXC533" s="31"/>
      <c r="HXD533" s="31"/>
      <c r="HXE533" s="31"/>
      <c r="HXF533" s="31"/>
      <c r="HXG533" s="31"/>
      <c r="HXH533" s="31"/>
      <c r="HXI533" s="31"/>
      <c r="HXJ533" s="31"/>
      <c r="HXK533" s="31"/>
      <c r="HXL533" s="31"/>
      <c r="HXM533" s="31"/>
      <c r="HXN533" s="31"/>
      <c r="HXO533" s="31"/>
      <c r="HXP533" s="31"/>
      <c r="HXQ533" s="31"/>
      <c r="HXR533" s="31"/>
      <c r="HXS533" s="31"/>
      <c r="HXT533" s="31"/>
      <c r="HXU533" s="31"/>
      <c r="HXV533" s="31"/>
      <c r="HXW533" s="31"/>
      <c r="HXX533" s="31"/>
      <c r="HXY533" s="31"/>
      <c r="HXZ533" s="31"/>
      <c r="HYA533" s="31"/>
      <c r="HYB533" s="31"/>
      <c r="HYC533" s="31"/>
      <c r="HYD533" s="31"/>
      <c r="HYE533" s="31"/>
      <c r="HYF533" s="31"/>
      <c r="HYG533" s="31"/>
      <c r="HYH533" s="31"/>
      <c r="HYI533" s="31"/>
      <c r="HYJ533" s="31"/>
      <c r="HYK533" s="31"/>
      <c r="HYL533" s="31"/>
      <c r="HYM533" s="31"/>
      <c r="HYN533" s="31"/>
      <c r="HYO533" s="31"/>
      <c r="HYP533" s="31"/>
      <c r="HYQ533" s="31"/>
      <c r="HYR533" s="31"/>
      <c r="HYS533" s="31"/>
      <c r="HYT533" s="31"/>
      <c r="HYU533" s="31"/>
      <c r="HYV533" s="31"/>
      <c r="HYW533" s="31"/>
      <c r="HYX533" s="31"/>
      <c r="HYY533" s="31"/>
      <c r="HYZ533" s="31"/>
      <c r="HZA533" s="31"/>
      <c r="HZB533" s="31"/>
      <c r="HZC533" s="31"/>
      <c r="HZD533" s="31"/>
      <c r="HZE533" s="31"/>
      <c r="HZF533" s="31"/>
      <c r="HZG533" s="31"/>
      <c r="HZH533" s="31"/>
      <c r="HZI533" s="31"/>
      <c r="HZJ533" s="31"/>
      <c r="HZK533" s="31"/>
      <c r="HZL533" s="31"/>
      <c r="HZM533" s="31"/>
      <c r="HZN533" s="31"/>
      <c r="HZO533" s="31"/>
      <c r="HZP533" s="31"/>
      <c r="HZQ533" s="31"/>
      <c r="HZR533" s="31"/>
      <c r="HZS533" s="31"/>
      <c r="HZT533" s="31"/>
      <c r="HZU533" s="31"/>
      <c r="HZV533" s="31"/>
      <c r="HZW533" s="31"/>
      <c r="HZX533" s="31"/>
      <c r="HZY533" s="31"/>
      <c r="HZZ533" s="31"/>
      <c r="IAA533" s="31"/>
      <c r="IAB533" s="31"/>
      <c r="IAC533" s="31"/>
      <c r="IAD533" s="31"/>
      <c r="IAE533" s="31"/>
      <c r="IAF533" s="31"/>
      <c r="IAG533" s="31"/>
      <c r="IAH533" s="31"/>
      <c r="IAI533" s="31"/>
      <c r="IAJ533" s="31"/>
      <c r="IAK533" s="31"/>
      <c r="IAL533" s="31"/>
      <c r="IAM533" s="31"/>
      <c r="IAN533" s="31"/>
      <c r="IAO533" s="31"/>
      <c r="IAP533" s="31"/>
      <c r="IAQ533" s="31"/>
      <c r="IAR533" s="31"/>
      <c r="IAS533" s="31"/>
      <c r="IAT533" s="31"/>
      <c r="IAU533" s="31"/>
      <c r="IAV533" s="31"/>
      <c r="IAW533" s="31"/>
      <c r="IAX533" s="31"/>
      <c r="IAY533" s="31"/>
      <c r="IAZ533" s="31"/>
      <c r="IBA533" s="31"/>
      <c r="IBB533" s="31"/>
      <c r="IBC533" s="31"/>
      <c r="IBD533" s="31"/>
      <c r="IBE533" s="31"/>
      <c r="IBF533" s="31"/>
      <c r="IBG533" s="31"/>
      <c r="IBH533" s="31"/>
      <c r="IBI533" s="31"/>
      <c r="IBJ533" s="31"/>
      <c r="IBK533" s="31"/>
      <c r="IBL533" s="31"/>
      <c r="IBM533" s="31"/>
      <c r="IBN533" s="31"/>
      <c r="IBO533" s="31"/>
      <c r="IBP533" s="31"/>
      <c r="IBQ533" s="31"/>
      <c r="IBR533" s="31"/>
      <c r="IBS533" s="31"/>
      <c r="IBT533" s="31"/>
      <c r="IBU533" s="31"/>
      <c r="IBV533" s="31"/>
      <c r="IBW533" s="31"/>
      <c r="IBX533" s="31"/>
      <c r="IBY533" s="31"/>
      <c r="IBZ533" s="31"/>
      <c r="ICA533" s="31"/>
      <c r="ICB533" s="31"/>
      <c r="ICC533" s="31"/>
      <c r="ICD533" s="31"/>
      <c r="ICE533" s="31"/>
      <c r="ICF533" s="31"/>
      <c r="ICG533" s="31"/>
      <c r="ICH533" s="31"/>
      <c r="ICI533" s="31"/>
      <c r="ICJ533" s="31"/>
      <c r="ICK533" s="31"/>
      <c r="ICL533" s="31"/>
      <c r="ICM533" s="31"/>
      <c r="ICN533" s="31"/>
      <c r="ICO533" s="31"/>
      <c r="ICP533" s="31"/>
      <c r="ICQ533" s="31"/>
      <c r="ICR533" s="31"/>
      <c r="ICS533" s="31"/>
      <c r="ICT533" s="31"/>
      <c r="ICU533" s="31"/>
      <c r="ICV533" s="31"/>
      <c r="ICW533" s="31"/>
      <c r="ICX533" s="31"/>
      <c r="ICY533" s="31"/>
      <c r="ICZ533" s="31"/>
      <c r="IDA533" s="31"/>
      <c r="IDB533" s="31"/>
      <c r="IDC533" s="31"/>
      <c r="IDD533" s="31"/>
      <c r="IDE533" s="31"/>
      <c r="IDF533" s="31"/>
      <c r="IDG533" s="31"/>
      <c r="IDH533" s="31"/>
      <c r="IDI533" s="31"/>
      <c r="IDJ533" s="31"/>
      <c r="IDK533" s="31"/>
      <c r="IDL533" s="31"/>
      <c r="IDM533" s="31"/>
      <c r="IDN533" s="31"/>
      <c r="IDO533" s="31"/>
      <c r="IDP533" s="31"/>
      <c r="IDQ533" s="31"/>
      <c r="IDR533" s="31"/>
      <c r="IDS533" s="31"/>
      <c r="IDT533" s="31"/>
      <c r="IDU533" s="31"/>
      <c r="IDV533" s="31"/>
      <c r="IDW533" s="31"/>
      <c r="IDX533" s="31"/>
      <c r="IDY533" s="31"/>
      <c r="IDZ533" s="31"/>
      <c r="IEA533" s="31"/>
      <c r="IEB533" s="31"/>
      <c r="IEC533" s="31"/>
      <c r="IED533" s="31"/>
      <c r="IEE533" s="31"/>
      <c r="IEF533" s="31"/>
      <c r="IEG533" s="31"/>
      <c r="IEH533" s="31"/>
      <c r="IEI533" s="31"/>
      <c r="IEJ533" s="31"/>
      <c r="IEK533" s="31"/>
      <c r="IEL533" s="31"/>
      <c r="IEM533" s="31"/>
      <c r="IEN533" s="31"/>
      <c r="IEO533" s="31"/>
      <c r="IEP533" s="31"/>
      <c r="IEQ533" s="31"/>
      <c r="IER533" s="31"/>
      <c r="IES533" s="31"/>
      <c r="IET533" s="31"/>
      <c r="IEU533" s="31"/>
      <c r="IEV533" s="31"/>
      <c r="IEW533" s="31"/>
      <c r="IEX533" s="31"/>
      <c r="IEY533" s="31"/>
      <c r="IEZ533" s="31"/>
      <c r="IFA533" s="31"/>
      <c r="IFB533" s="31"/>
      <c r="IFC533" s="31"/>
      <c r="IFD533" s="31"/>
      <c r="IFE533" s="31"/>
      <c r="IFF533" s="31"/>
      <c r="IFG533" s="31"/>
      <c r="IFH533" s="31"/>
      <c r="IFI533" s="31"/>
      <c r="IFJ533" s="31"/>
      <c r="IFK533" s="31"/>
      <c r="IFL533" s="31"/>
      <c r="IFM533" s="31"/>
      <c r="IFN533" s="31"/>
      <c r="IFO533" s="31"/>
      <c r="IFP533" s="31"/>
      <c r="IFQ533" s="31"/>
      <c r="IFR533" s="31"/>
      <c r="IFS533" s="31"/>
      <c r="IFT533" s="31"/>
      <c r="IFU533" s="31"/>
      <c r="IFV533" s="31"/>
      <c r="IFW533" s="31"/>
      <c r="IFX533" s="31"/>
      <c r="IFY533" s="31"/>
      <c r="IFZ533" s="31"/>
      <c r="IGA533" s="31"/>
      <c r="IGB533" s="31"/>
      <c r="IGC533" s="31"/>
      <c r="IGD533" s="31"/>
      <c r="IGE533" s="31"/>
      <c r="IGF533" s="31"/>
      <c r="IGG533" s="31"/>
      <c r="IGH533" s="31"/>
      <c r="IGI533" s="31"/>
      <c r="IGJ533" s="31"/>
      <c r="IGK533" s="31"/>
      <c r="IGL533" s="31"/>
      <c r="IGM533" s="31"/>
      <c r="IGN533" s="31"/>
      <c r="IGO533" s="31"/>
      <c r="IGP533" s="31"/>
      <c r="IGQ533" s="31"/>
      <c r="IGR533" s="31"/>
      <c r="IGS533" s="31"/>
      <c r="IGT533" s="31"/>
      <c r="IGU533" s="31"/>
      <c r="IGV533" s="31"/>
      <c r="IGW533" s="31"/>
      <c r="IGX533" s="31"/>
      <c r="IGY533" s="31"/>
      <c r="IGZ533" s="31"/>
      <c r="IHA533" s="31"/>
      <c r="IHB533" s="31"/>
      <c r="IHC533" s="31"/>
      <c r="IHD533" s="31"/>
      <c r="IHE533" s="31"/>
      <c r="IHF533" s="31"/>
      <c r="IHG533" s="31"/>
      <c r="IHH533" s="31"/>
      <c r="IHI533" s="31"/>
      <c r="IHJ533" s="31"/>
      <c r="IHK533" s="31"/>
      <c r="IHL533" s="31"/>
      <c r="IHM533" s="31"/>
      <c r="IHN533" s="31"/>
      <c r="IHO533" s="31"/>
      <c r="IHP533" s="31"/>
      <c r="IHQ533" s="31"/>
      <c r="IHR533" s="31"/>
      <c r="IHS533" s="31"/>
      <c r="IHT533" s="31"/>
      <c r="IHU533" s="31"/>
      <c r="IHV533" s="31"/>
      <c r="IHW533" s="31"/>
      <c r="IHX533" s="31"/>
      <c r="IHY533" s="31"/>
      <c r="IHZ533" s="31"/>
      <c r="IIA533" s="31"/>
      <c r="IIB533" s="31"/>
      <c r="IIC533" s="31"/>
      <c r="IID533" s="31"/>
      <c r="IIE533" s="31"/>
      <c r="IIF533" s="31"/>
      <c r="IIG533" s="31"/>
      <c r="IIH533" s="31"/>
      <c r="III533" s="31"/>
      <c r="IIJ533" s="31"/>
      <c r="IIK533" s="31"/>
      <c r="IIL533" s="31"/>
      <c r="IIM533" s="31"/>
      <c r="IIN533" s="31"/>
      <c r="IIO533" s="31"/>
      <c r="IIP533" s="31"/>
      <c r="IIQ533" s="31"/>
      <c r="IIR533" s="31"/>
      <c r="IIS533" s="31"/>
      <c r="IIT533" s="31"/>
      <c r="IIU533" s="31"/>
      <c r="IIV533" s="31"/>
      <c r="IIW533" s="31"/>
      <c r="IIX533" s="31"/>
      <c r="IIY533" s="31"/>
      <c r="IIZ533" s="31"/>
      <c r="IJA533" s="31"/>
      <c r="IJB533" s="31"/>
      <c r="IJC533" s="31"/>
      <c r="IJD533" s="31"/>
      <c r="IJE533" s="31"/>
      <c r="IJF533" s="31"/>
      <c r="IJG533" s="31"/>
      <c r="IJH533" s="31"/>
      <c r="IJI533" s="31"/>
      <c r="IJJ533" s="31"/>
      <c r="IJK533" s="31"/>
      <c r="IJL533" s="31"/>
      <c r="IJM533" s="31"/>
      <c r="IJN533" s="31"/>
      <c r="IJO533" s="31"/>
      <c r="IJP533" s="31"/>
      <c r="IJQ533" s="31"/>
      <c r="IJR533" s="31"/>
      <c r="IJS533" s="31"/>
      <c r="IJT533" s="31"/>
      <c r="IJU533" s="31"/>
      <c r="IJV533" s="31"/>
      <c r="IJW533" s="31"/>
      <c r="IJX533" s="31"/>
      <c r="IJY533" s="31"/>
      <c r="IJZ533" s="31"/>
      <c r="IKA533" s="31"/>
      <c r="IKB533" s="31"/>
      <c r="IKC533" s="31"/>
      <c r="IKD533" s="31"/>
      <c r="IKE533" s="31"/>
      <c r="IKF533" s="31"/>
      <c r="IKG533" s="31"/>
      <c r="IKH533" s="31"/>
      <c r="IKI533" s="31"/>
      <c r="IKJ533" s="31"/>
      <c r="IKK533" s="31"/>
      <c r="IKL533" s="31"/>
      <c r="IKM533" s="31"/>
      <c r="IKN533" s="31"/>
      <c r="IKO533" s="31"/>
      <c r="IKP533" s="31"/>
      <c r="IKQ533" s="31"/>
      <c r="IKR533" s="31"/>
      <c r="IKS533" s="31"/>
      <c r="IKT533" s="31"/>
      <c r="IKU533" s="31"/>
      <c r="IKV533" s="31"/>
      <c r="IKW533" s="31"/>
      <c r="IKX533" s="31"/>
      <c r="IKY533" s="31"/>
      <c r="IKZ533" s="31"/>
      <c r="ILA533" s="31"/>
      <c r="ILB533" s="31"/>
      <c r="ILC533" s="31"/>
      <c r="ILD533" s="31"/>
      <c r="ILE533" s="31"/>
      <c r="ILF533" s="31"/>
      <c r="ILG533" s="31"/>
      <c r="ILH533" s="31"/>
      <c r="ILI533" s="31"/>
      <c r="ILJ533" s="31"/>
      <c r="ILK533" s="31"/>
      <c r="ILL533" s="31"/>
      <c r="ILM533" s="31"/>
      <c r="ILN533" s="31"/>
      <c r="ILO533" s="31"/>
      <c r="ILP533" s="31"/>
      <c r="ILQ533" s="31"/>
      <c r="ILR533" s="31"/>
      <c r="ILS533" s="31"/>
      <c r="ILT533" s="31"/>
      <c r="ILU533" s="31"/>
      <c r="ILV533" s="31"/>
      <c r="ILW533" s="31"/>
      <c r="ILX533" s="31"/>
      <c r="ILY533" s="31"/>
      <c r="ILZ533" s="31"/>
      <c r="IMA533" s="31"/>
      <c r="IMB533" s="31"/>
      <c r="IMC533" s="31"/>
      <c r="IMD533" s="31"/>
      <c r="IME533" s="31"/>
      <c r="IMF533" s="31"/>
      <c r="IMG533" s="31"/>
      <c r="IMH533" s="31"/>
      <c r="IMI533" s="31"/>
      <c r="IMJ533" s="31"/>
      <c r="IMK533" s="31"/>
      <c r="IML533" s="31"/>
      <c r="IMM533" s="31"/>
      <c r="IMN533" s="31"/>
      <c r="IMO533" s="31"/>
      <c r="IMP533" s="31"/>
      <c r="IMQ533" s="31"/>
      <c r="IMR533" s="31"/>
      <c r="IMS533" s="31"/>
      <c r="IMT533" s="31"/>
      <c r="IMU533" s="31"/>
      <c r="IMV533" s="31"/>
      <c r="IMW533" s="31"/>
      <c r="IMX533" s="31"/>
      <c r="IMY533" s="31"/>
      <c r="IMZ533" s="31"/>
      <c r="INA533" s="31"/>
      <c r="INB533" s="31"/>
      <c r="INC533" s="31"/>
      <c r="IND533" s="31"/>
      <c r="INE533" s="31"/>
      <c r="INF533" s="31"/>
      <c r="ING533" s="31"/>
      <c r="INH533" s="31"/>
      <c r="INI533" s="31"/>
      <c r="INJ533" s="31"/>
      <c r="INK533" s="31"/>
      <c r="INL533" s="31"/>
      <c r="INM533" s="31"/>
      <c r="INN533" s="31"/>
      <c r="INO533" s="31"/>
      <c r="INP533" s="31"/>
      <c r="INQ533" s="31"/>
      <c r="INR533" s="31"/>
      <c r="INS533" s="31"/>
      <c r="INT533" s="31"/>
      <c r="INU533" s="31"/>
      <c r="INV533" s="31"/>
      <c r="INW533" s="31"/>
      <c r="INX533" s="31"/>
      <c r="INY533" s="31"/>
      <c r="INZ533" s="31"/>
      <c r="IOA533" s="31"/>
      <c r="IOB533" s="31"/>
      <c r="IOC533" s="31"/>
      <c r="IOD533" s="31"/>
      <c r="IOE533" s="31"/>
      <c r="IOF533" s="31"/>
      <c r="IOG533" s="31"/>
      <c r="IOH533" s="31"/>
      <c r="IOI533" s="31"/>
      <c r="IOJ533" s="31"/>
      <c r="IOK533" s="31"/>
      <c r="IOL533" s="31"/>
      <c r="IOM533" s="31"/>
      <c r="ION533" s="31"/>
      <c r="IOO533" s="31"/>
      <c r="IOP533" s="31"/>
      <c r="IOQ533" s="31"/>
      <c r="IOR533" s="31"/>
      <c r="IOS533" s="31"/>
      <c r="IOT533" s="31"/>
      <c r="IOU533" s="31"/>
      <c r="IOV533" s="31"/>
      <c r="IOW533" s="31"/>
      <c r="IOX533" s="31"/>
      <c r="IOY533" s="31"/>
      <c r="IOZ533" s="31"/>
      <c r="IPA533" s="31"/>
      <c r="IPB533" s="31"/>
      <c r="IPC533" s="31"/>
      <c r="IPD533" s="31"/>
      <c r="IPE533" s="31"/>
      <c r="IPF533" s="31"/>
      <c r="IPG533" s="31"/>
      <c r="IPH533" s="31"/>
      <c r="IPI533" s="31"/>
      <c r="IPJ533" s="31"/>
      <c r="IPK533" s="31"/>
      <c r="IPL533" s="31"/>
      <c r="IPM533" s="31"/>
      <c r="IPN533" s="31"/>
      <c r="IPO533" s="31"/>
      <c r="IPP533" s="31"/>
      <c r="IPQ533" s="31"/>
      <c r="IPR533" s="31"/>
      <c r="IPS533" s="31"/>
      <c r="IPT533" s="31"/>
      <c r="IPU533" s="31"/>
      <c r="IPV533" s="31"/>
      <c r="IPW533" s="31"/>
      <c r="IPX533" s="31"/>
      <c r="IPY533" s="31"/>
      <c r="IPZ533" s="31"/>
      <c r="IQA533" s="31"/>
      <c r="IQB533" s="31"/>
      <c r="IQC533" s="31"/>
      <c r="IQD533" s="31"/>
      <c r="IQE533" s="31"/>
      <c r="IQF533" s="31"/>
      <c r="IQG533" s="31"/>
      <c r="IQH533" s="31"/>
      <c r="IQI533" s="31"/>
      <c r="IQJ533" s="31"/>
      <c r="IQK533" s="31"/>
      <c r="IQL533" s="31"/>
      <c r="IQM533" s="31"/>
      <c r="IQN533" s="31"/>
      <c r="IQO533" s="31"/>
      <c r="IQP533" s="31"/>
      <c r="IQQ533" s="31"/>
      <c r="IQR533" s="31"/>
      <c r="IQS533" s="31"/>
      <c r="IQT533" s="31"/>
      <c r="IQU533" s="31"/>
      <c r="IQV533" s="31"/>
      <c r="IQW533" s="31"/>
      <c r="IQX533" s="31"/>
      <c r="IQY533" s="31"/>
      <c r="IQZ533" s="31"/>
      <c r="IRA533" s="31"/>
      <c r="IRB533" s="31"/>
      <c r="IRC533" s="31"/>
      <c r="IRD533" s="31"/>
      <c r="IRE533" s="31"/>
      <c r="IRF533" s="31"/>
      <c r="IRG533" s="31"/>
      <c r="IRH533" s="31"/>
      <c r="IRI533" s="31"/>
      <c r="IRJ533" s="31"/>
      <c r="IRK533" s="31"/>
      <c r="IRL533" s="31"/>
      <c r="IRM533" s="31"/>
      <c r="IRN533" s="31"/>
      <c r="IRO533" s="31"/>
      <c r="IRP533" s="31"/>
      <c r="IRQ533" s="31"/>
      <c r="IRR533" s="31"/>
      <c r="IRS533" s="31"/>
      <c r="IRT533" s="31"/>
      <c r="IRU533" s="31"/>
      <c r="IRV533" s="31"/>
      <c r="IRW533" s="31"/>
      <c r="IRX533" s="31"/>
      <c r="IRY533" s="31"/>
      <c r="IRZ533" s="31"/>
      <c r="ISA533" s="31"/>
      <c r="ISB533" s="31"/>
      <c r="ISC533" s="31"/>
      <c r="ISD533" s="31"/>
      <c r="ISE533" s="31"/>
      <c r="ISF533" s="31"/>
      <c r="ISG533" s="31"/>
      <c r="ISH533" s="31"/>
      <c r="ISI533" s="31"/>
      <c r="ISJ533" s="31"/>
      <c r="ISK533" s="31"/>
      <c r="ISL533" s="31"/>
      <c r="ISM533" s="31"/>
      <c r="ISN533" s="31"/>
      <c r="ISO533" s="31"/>
      <c r="ISP533" s="31"/>
      <c r="ISQ533" s="31"/>
      <c r="ISR533" s="31"/>
      <c r="ISS533" s="31"/>
      <c r="IST533" s="31"/>
      <c r="ISU533" s="31"/>
      <c r="ISV533" s="31"/>
      <c r="ISW533" s="31"/>
      <c r="ISX533" s="31"/>
      <c r="ISY533" s="31"/>
      <c r="ISZ533" s="31"/>
      <c r="ITA533" s="31"/>
      <c r="ITB533" s="31"/>
      <c r="ITC533" s="31"/>
      <c r="ITD533" s="31"/>
      <c r="ITE533" s="31"/>
      <c r="ITF533" s="31"/>
      <c r="ITG533" s="31"/>
      <c r="ITH533" s="31"/>
      <c r="ITI533" s="31"/>
      <c r="ITJ533" s="31"/>
      <c r="ITK533" s="31"/>
      <c r="ITL533" s="31"/>
      <c r="ITM533" s="31"/>
      <c r="ITN533" s="31"/>
      <c r="ITO533" s="31"/>
      <c r="ITP533" s="31"/>
      <c r="ITQ533" s="31"/>
      <c r="ITR533" s="31"/>
      <c r="ITS533" s="31"/>
      <c r="ITT533" s="31"/>
      <c r="ITU533" s="31"/>
      <c r="ITV533" s="31"/>
      <c r="ITW533" s="31"/>
      <c r="ITX533" s="31"/>
      <c r="ITY533" s="31"/>
      <c r="ITZ533" s="31"/>
      <c r="IUA533" s="31"/>
      <c r="IUB533" s="31"/>
      <c r="IUC533" s="31"/>
      <c r="IUD533" s="31"/>
      <c r="IUE533" s="31"/>
      <c r="IUF533" s="31"/>
      <c r="IUG533" s="31"/>
      <c r="IUH533" s="31"/>
      <c r="IUI533" s="31"/>
      <c r="IUJ533" s="31"/>
      <c r="IUK533" s="31"/>
      <c r="IUL533" s="31"/>
      <c r="IUM533" s="31"/>
      <c r="IUN533" s="31"/>
      <c r="IUO533" s="31"/>
      <c r="IUP533" s="31"/>
      <c r="IUQ533" s="31"/>
      <c r="IUR533" s="31"/>
      <c r="IUS533" s="31"/>
      <c r="IUT533" s="31"/>
      <c r="IUU533" s="31"/>
      <c r="IUV533" s="31"/>
      <c r="IUW533" s="31"/>
      <c r="IUX533" s="31"/>
      <c r="IUY533" s="31"/>
      <c r="IUZ533" s="31"/>
      <c r="IVA533" s="31"/>
      <c r="IVB533" s="31"/>
      <c r="IVC533" s="31"/>
      <c r="IVD533" s="31"/>
      <c r="IVE533" s="31"/>
      <c r="IVF533" s="31"/>
      <c r="IVG533" s="31"/>
      <c r="IVH533" s="31"/>
      <c r="IVI533" s="31"/>
      <c r="IVJ533" s="31"/>
      <c r="IVK533" s="31"/>
      <c r="IVL533" s="31"/>
      <c r="IVM533" s="31"/>
      <c r="IVN533" s="31"/>
      <c r="IVO533" s="31"/>
      <c r="IVP533" s="31"/>
      <c r="IVQ533" s="31"/>
      <c r="IVR533" s="31"/>
      <c r="IVS533" s="31"/>
      <c r="IVT533" s="31"/>
      <c r="IVU533" s="31"/>
      <c r="IVV533" s="31"/>
      <c r="IVW533" s="31"/>
      <c r="IVX533" s="31"/>
      <c r="IVY533" s="31"/>
      <c r="IVZ533" s="31"/>
      <c r="IWA533" s="31"/>
      <c r="IWB533" s="31"/>
      <c r="IWC533" s="31"/>
      <c r="IWD533" s="31"/>
      <c r="IWE533" s="31"/>
      <c r="IWF533" s="31"/>
      <c r="IWG533" s="31"/>
      <c r="IWH533" s="31"/>
      <c r="IWI533" s="31"/>
      <c r="IWJ533" s="31"/>
      <c r="IWK533" s="31"/>
      <c r="IWL533" s="31"/>
      <c r="IWM533" s="31"/>
      <c r="IWN533" s="31"/>
      <c r="IWO533" s="31"/>
      <c r="IWP533" s="31"/>
      <c r="IWQ533" s="31"/>
      <c r="IWR533" s="31"/>
      <c r="IWS533" s="31"/>
      <c r="IWT533" s="31"/>
      <c r="IWU533" s="31"/>
      <c r="IWV533" s="31"/>
      <c r="IWW533" s="31"/>
      <c r="IWX533" s="31"/>
      <c r="IWY533" s="31"/>
      <c r="IWZ533" s="31"/>
      <c r="IXA533" s="31"/>
      <c r="IXB533" s="31"/>
      <c r="IXC533" s="31"/>
      <c r="IXD533" s="31"/>
      <c r="IXE533" s="31"/>
      <c r="IXF533" s="31"/>
      <c r="IXG533" s="31"/>
      <c r="IXH533" s="31"/>
      <c r="IXI533" s="31"/>
      <c r="IXJ533" s="31"/>
      <c r="IXK533" s="31"/>
      <c r="IXL533" s="31"/>
      <c r="IXM533" s="31"/>
      <c r="IXN533" s="31"/>
      <c r="IXO533" s="31"/>
      <c r="IXP533" s="31"/>
      <c r="IXQ533" s="31"/>
      <c r="IXR533" s="31"/>
      <c r="IXS533" s="31"/>
      <c r="IXT533" s="31"/>
      <c r="IXU533" s="31"/>
      <c r="IXV533" s="31"/>
      <c r="IXW533" s="31"/>
      <c r="IXX533" s="31"/>
      <c r="IXY533" s="31"/>
      <c r="IXZ533" s="31"/>
      <c r="IYA533" s="31"/>
      <c r="IYB533" s="31"/>
      <c r="IYC533" s="31"/>
      <c r="IYD533" s="31"/>
      <c r="IYE533" s="31"/>
      <c r="IYF533" s="31"/>
      <c r="IYG533" s="31"/>
      <c r="IYH533" s="31"/>
      <c r="IYI533" s="31"/>
      <c r="IYJ533" s="31"/>
      <c r="IYK533" s="31"/>
      <c r="IYL533" s="31"/>
      <c r="IYM533" s="31"/>
      <c r="IYN533" s="31"/>
      <c r="IYO533" s="31"/>
      <c r="IYP533" s="31"/>
      <c r="IYQ533" s="31"/>
      <c r="IYR533" s="31"/>
      <c r="IYS533" s="31"/>
      <c r="IYT533" s="31"/>
      <c r="IYU533" s="31"/>
      <c r="IYV533" s="31"/>
      <c r="IYW533" s="31"/>
      <c r="IYX533" s="31"/>
      <c r="IYY533" s="31"/>
      <c r="IYZ533" s="31"/>
      <c r="IZA533" s="31"/>
      <c r="IZB533" s="31"/>
      <c r="IZC533" s="31"/>
      <c r="IZD533" s="31"/>
      <c r="IZE533" s="31"/>
      <c r="IZF533" s="31"/>
      <c r="IZG533" s="31"/>
      <c r="IZH533" s="31"/>
      <c r="IZI533" s="31"/>
      <c r="IZJ533" s="31"/>
      <c r="IZK533" s="31"/>
      <c r="IZL533" s="31"/>
      <c r="IZM533" s="31"/>
      <c r="IZN533" s="31"/>
      <c r="IZO533" s="31"/>
      <c r="IZP533" s="31"/>
      <c r="IZQ533" s="31"/>
      <c r="IZR533" s="31"/>
      <c r="IZS533" s="31"/>
      <c r="IZT533" s="31"/>
      <c r="IZU533" s="31"/>
      <c r="IZV533" s="31"/>
      <c r="IZW533" s="31"/>
      <c r="IZX533" s="31"/>
      <c r="IZY533" s="31"/>
      <c r="IZZ533" s="31"/>
      <c r="JAA533" s="31"/>
      <c r="JAB533" s="31"/>
      <c r="JAC533" s="31"/>
      <c r="JAD533" s="31"/>
      <c r="JAE533" s="31"/>
      <c r="JAF533" s="31"/>
      <c r="JAG533" s="31"/>
      <c r="JAH533" s="31"/>
      <c r="JAI533" s="31"/>
      <c r="JAJ533" s="31"/>
      <c r="JAK533" s="31"/>
      <c r="JAL533" s="31"/>
      <c r="JAM533" s="31"/>
      <c r="JAN533" s="31"/>
      <c r="JAO533" s="31"/>
      <c r="JAP533" s="31"/>
      <c r="JAQ533" s="31"/>
      <c r="JAR533" s="31"/>
      <c r="JAS533" s="31"/>
      <c r="JAT533" s="31"/>
      <c r="JAU533" s="31"/>
      <c r="JAV533" s="31"/>
      <c r="JAW533" s="31"/>
      <c r="JAX533" s="31"/>
      <c r="JAY533" s="31"/>
      <c r="JAZ533" s="31"/>
      <c r="JBA533" s="31"/>
      <c r="JBB533" s="31"/>
      <c r="JBC533" s="31"/>
      <c r="JBD533" s="31"/>
      <c r="JBE533" s="31"/>
      <c r="JBF533" s="31"/>
      <c r="JBG533" s="31"/>
      <c r="JBH533" s="31"/>
      <c r="JBI533" s="31"/>
      <c r="JBJ533" s="31"/>
      <c r="JBK533" s="31"/>
      <c r="JBL533" s="31"/>
      <c r="JBM533" s="31"/>
      <c r="JBN533" s="31"/>
      <c r="JBO533" s="31"/>
      <c r="JBP533" s="31"/>
      <c r="JBQ533" s="31"/>
      <c r="JBR533" s="31"/>
      <c r="JBS533" s="31"/>
      <c r="JBT533" s="31"/>
      <c r="JBU533" s="31"/>
      <c r="JBV533" s="31"/>
      <c r="JBW533" s="31"/>
      <c r="JBX533" s="31"/>
      <c r="JBY533" s="31"/>
      <c r="JBZ533" s="31"/>
      <c r="JCA533" s="31"/>
      <c r="JCB533" s="31"/>
      <c r="JCC533" s="31"/>
      <c r="JCD533" s="31"/>
      <c r="JCE533" s="31"/>
      <c r="JCF533" s="31"/>
      <c r="JCG533" s="31"/>
      <c r="JCH533" s="31"/>
      <c r="JCI533" s="31"/>
      <c r="JCJ533" s="31"/>
      <c r="JCK533" s="31"/>
      <c r="JCL533" s="31"/>
      <c r="JCM533" s="31"/>
      <c r="JCN533" s="31"/>
      <c r="JCO533" s="31"/>
      <c r="JCP533" s="31"/>
      <c r="JCQ533" s="31"/>
      <c r="JCR533" s="31"/>
      <c r="JCS533" s="31"/>
      <c r="JCT533" s="31"/>
      <c r="JCU533" s="31"/>
      <c r="JCV533" s="31"/>
      <c r="JCW533" s="31"/>
      <c r="JCX533" s="31"/>
      <c r="JCY533" s="31"/>
      <c r="JCZ533" s="31"/>
      <c r="JDA533" s="31"/>
      <c r="JDB533" s="31"/>
      <c r="JDC533" s="31"/>
      <c r="JDD533" s="31"/>
      <c r="JDE533" s="31"/>
      <c r="JDF533" s="31"/>
      <c r="JDG533" s="31"/>
      <c r="JDH533" s="31"/>
      <c r="JDI533" s="31"/>
      <c r="JDJ533" s="31"/>
      <c r="JDK533" s="31"/>
      <c r="JDL533" s="31"/>
      <c r="JDM533" s="31"/>
      <c r="JDN533" s="31"/>
      <c r="JDO533" s="31"/>
      <c r="JDP533" s="31"/>
      <c r="JDQ533" s="31"/>
      <c r="JDR533" s="31"/>
      <c r="JDS533" s="31"/>
      <c r="JDT533" s="31"/>
      <c r="JDU533" s="31"/>
      <c r="JDV533" s="31"/>
      <c r="JDW533" s="31"/>
      <c r="JDX533" s="31"/>
      <c r="JDY533" s="31"/>
      <c r="JDZ533" s="31"/>
      <c r="JEA533" s="31"/>
      <c r="JEB533" s="31"/>
      <c r="JEC533" s="31"/>
      <c r="JED533" s="31"/>
      <c r="JEE533" s="31"/>
      <c r="JEF533" s="31"/>
      <c r="JEG533" s="31"/>
      <c r="JEH533" s="31"/>
      <c r="JEI533" s="31"/>
      <c r="JEJ533" s="31"/>
      <c r="JEK533" s="31"/>
      <c r="JEL533" s="31"/>
      <c r="JEM533" s="31"/>
      <c r="JEN533" s="31"/>
      <c r="JEO533" s="31"/>
      <c r="JEP533" s="31"/>
      <c r="JEQ533" s="31"/>
      <c r="JER533" s="31"/>
      <c r="JES533" s="31"/>
      <c r="JET533" s="31"/>
      <c r="JEU533" s="31"/>
      <c r="JEV533" s="31"/>
      <c r="JEW533" s="31"/>
      <c r="JEX533" s="31"/>
      <c r="JEY533" s="31"/>
      <c r="JEZ533" s="31"/>
      <c r="JFA533" s="31"/>
      <c r="JFB533" s="31"/>
      <c r="JFC533" s="31"/>
      <c r="JFD533" s="31"/>
      <c r="JFE533" s="31"/>
      <c r="JFF533" s="31"/>
      <c r="JFG533" s="31"/>
      <c r="JFH533" s="31"/>
      <c r="JFI533" s="31"/>
      <c r="JFJ533" s="31"/>
      <c r="JFK533" s="31"/>
      <c r="JFL533" s="31"/>
      <c r="JFM533" s="31"/>
      <c r="JFN533" s="31"/>
      <c r="JFO533" s="31"/>
      <c r="JFP533" s="31"/>
      <c r="JFQ533" s="31"/>
      <c r="JFR533" s="31"/>
      <c r="JFS533" s="31"/>
      <c r="JFT533" s="31"/>
      <c r="JFU533" s="31"/>
      <c r="JFV533" s="31"/>
      <c r="JFW533" s="31"/>
      <c r="JFX533" s="31"/>
      <c r="JFY533" s="31"/>
      <c r="JFZ533" s="31"/>
      <c r="JGA533" s="31"/>
      <c r="JGB533" s="31"/>
      <c r="JGC533" s="31"/>
      <c r="JGD533" s="31"/>
      <c r="JGE533" s="31"/>
      <c r="JGF533" s="31"/>
      <c r="JGG533" s="31"/>
      <c r="JGH533" s="31"/>
      <c r="JGI533" s="31"/>
      <c r="JGJ533" s="31"/>
      <c r="JGK533" s="31"/>
      <c r="JGL533" s="31"/>
      <c r="JGM533" s="31"/>
      <c r="JGN533" s="31"/>
      <c r="JGO533" s="31"/>
      <c r="JGP533" s="31"/>
      <c r="JGQ533" s="31"/>
      <c r="JGR533" s="31"/>
      <c r="JGS533" s="31"/>
      <c r="JGT533" s="31"/>
      <c r="JGU533" s="31"/>
      <c r="JGV533" s="31"/>
      <c r="JGW533" s="31"/>
      <c r="JGX533" s="31"/>
      <c r="JGY533" s="31"/>
      <c r="JGZ533" s="31"/>
      <c r="JHA533" s="31"/>
      <c r="JHB533" s="31"/>
      <c r="JHC533" s="31"/>
      <c r="JHD533" s="31"/>
      <c r="JHE533" s="31"/>
      <c r="JHF533" s="31"/>
      <c r="JHG533" s="31"/>
      <c r="JHH533" s="31"/>
      <c r="JHI533" s="31"/>
      <c r="JHJ533" s="31"/>
      <c r="JHK533" s="31"/>
      <c r="JHL533" s="31"/>
      <c r="JHM533" s="31"/>
      <c r="JHN533" s="31"/>
      <c r="JHO533" s="31"/>
      <c r="JHP533" s="31"/>
      <c r="JHQ533" s="31"/>
      <c r="JHR533" s="31"/>
      <c r="JHS533" s="31"/>
      <c r="JHT533" s="31"/>
      <c r="JHU533" s="31"/>
      <c r="JHV533" s="31"/>
      <c r="JHW533" s="31"/>
      <c r="JHX533" s="31"/>
      <c r="JHY533" s="31"/>
      <c r="JHZ533" s="31"/>
      <c r="JIA533" s="31"/>
      <c r="JIB533" s="31"/>
      <c r="JIC533" s="31"/>
      <c r="JID533" s="31"/>
      <c r="JIE533" s="31"/>
      <c r="JIF533" s="31"/>
      <c r="JIG533" s="31"/>
      <c r="JIH533" s="31"/>
      <c r="JII533" s="31"/>
      <c r="JIJ533" s="31"/>
      <c r="JIK533" s="31"/>
      <c r="JIL533" s="31"/>
      <c r="JIM533" s="31"/>
      <c r="JIN533" s="31"/>
      <c r="JIO533" s="31"/>
      <c r="JIP533" s="31"/>
      <c r="JIQ533" s="31"/>
      <c r="JIR533" s="31"/>
      <c r="JIS533" s="31"/>
      <c r="JIT533" s="31"/>
      <c r="JIU533" s="31"/>
      <c r="JIV533" s="31"/>
      <c r="JIW533" s="31"/>
      <c r="JIX533" s="31"/>
      <c r="JIY533" s="31"/>
      <c r="JIZ533" s="31"/>
      <c r="JJA533" s="31"/>
      <c r="JJB533" s="31"/>
      <c r="JJC533" s="31"/>
      <c r="JJD533" s="31"/>
      <c r="JJE533" s="31"/>
      <c r="JJF533" s="31"/>
      <c r="JJG533" s="31"/>
      <c r="JJH533" s="31"/>
      <c r="JJI533" s="31"/>
      <c r="JJJ533" s="31"/>
      <c r="JJK533" s="31"/>
      <c r="JJL533" s="31"/>
      <c r="JJM533" s="31"/>
      <c r="JJN533" s="31"/>
      <c r="JJO533" s="31"/>
      <c r="JJP533" s="31"/>
      <c r="JJQ533" s="31"/>
      <c r="JJR533" s="31"/>
      <c r="JJS533" s="31"/>
      <c r="JJT533" s="31"/>
      <c r="JJU533" s="31"/>
      <c r="JJV533" s="31"/>
      <c r="JJW533" s="31"/>
      <c r="JJX533" s="31"/>
      <c r="JJY533" s="31"/>
      <c r="JJZ533" s="31"/>
      <c r="JKA533" s="31"/>
      <c r="JKB533" s="31"/>
      <c r="JKC533" s="31"/>
      <c r="JKD533" s="31"/>
      <c r="JKE533" s="31"/>
      <c r="JKF533" s="31"/>
      <c r="JKG533" s="31"/>
      <c r="JKH533" s="31"/>
      <c r="JKI533" s="31"/>
      <c r="JKJ533" s="31"/>
      <c r="JKK533" s="31"/>
      <c r="JKL533" s="31"/>
      <c r="JKM533" s="31"/>
      <c r="JKN533" s="31"/>
      <c r="JKO533" s="31"/>
      <c r="JKP533" s="31"/>
      <c r="JKQ533" s="31"/>
      <c r="JKR533" s="31"/>
      <c r="JKS533" s="31"/>
      <c r="JKT533" s="31"/>
      <c r="JKU533" s="31"/>
      <c r="JKV533" s="31"/>
      <c r="JKW533" s="31"/>
      <c r="JKX533" s="31"/>
      <c r="JKY533" s="31"/>
      <c r="JKZ533" s="31"/>
      <c r="JLA533" s="31"/>
      <c r="JLB533" s="31"/>
      <c r="JLC533" s="31"/>
      <c r="JLD533" s="31"/>
      <c r="JLE533" s="31"/>
      <c r="JLF533" s="31"/>
      <c r="JLG533" s="31"/>
      <c r="JLH533" s="31"/>
      <c r="JLI533" s="31"/>
      <c r="JLJ533" s="31"/>
      <c r="JLK533" s="31"/>
      <c r="JLL533" s="31"/>
      <c r="JLM533" s="31"/>
      <c r="JLN533" s="31"/>
      <c r="JLO533" s="31"/>
      <c r="JLP533" s="31"/>
      <c r="JLQ533" s="31"/>
      <c r="JLR533" s="31"/>
      <c r="JLS533" s="31"/>
      <c r="JLT533" s="31"/>
      <c r="JLU533" s="31"/>
      <c r="JLV533" s="31"/>
      <c r="JLW533" s="31"/>
      <c r="JLX533" s="31"/>
      <c r="JLY533" s="31"/>
      <c r="JLZ533" s="31"/>
      <c r="JMA533" s="31"/>
      <c r="JMB533" s="31"/>
      <c r="JMC533" s="31"/>
      <c r="JMD533" s="31"/>
      <c r="JME533" s="31"/>
      <c r="JMF533" s="31"/>
      <c r="JMG533" s="31"/>
      <c r="JMH533" s="31"/>
      <c r="JMI533" s="31"/>
      <c r="JMJ533" s="31"/>
      <c r="JMK533" s="31"/>
      <c r="JML533" s="31"/>
      <c r="JMM533" s="31"/>
      <c r="JMN533" s="31"/>
      <c r="JMO533" s="31"/>
      <c r="JMP533" s="31"/>
      <c r="JMQ533" s="31"/>
      <c r="JMR533" s="31"/>
      <c r="JMS533" s="31"/>
      <c r="JMT533" s="31"/>
      <c r="JMU533" s="31"/>
      <c r="JMV533" s="31"/>
      <c r="JMW533" s="31"/>
      <c r="JMX533" s="31"/>
      <c r="JMY533" s="31"/>
      <c r="JMZ533" s="31"/>
      <c r="JNA533" s="31"/>
      <c r="JNB533" s="31"/>
      <c r="JNC533" s="31"/>
      <c r="JND533" s="31"/>
      <c r="JNE533" s="31"/>
      <c r="JNF533" s="31"/>
      <c r="JNG533" s="31"/>
      <c r="JNH533" s="31"/>
      <c r="JNI533" s="31"/>
      <c r="JNJ533" s="31"/>
      <c r="JNK533" s="31"/>
      <c r="JNL533" s="31"/>
      <c r="JNM533" s="31"/>
      <c r="JNN533" s="31"/>
      <c r="JNO533" s="31"/>
      <c r="JNP533" s="31"/>
      <c r="JNQ533" s="31"/>
      <c r="JNR533" s="31"/>
      <c r="JNS533" s="31"/>
      <c r="JNT533" s="31"/>
      <c r="JNU533" s="31"/>
      <c r="JNV533" s="31"/>
      <c r="JNW533" s="31"/>
      <c r="JNX533" s="31"/>
      <c r="JNY533" s="31"/>
      <c r="JNZ533" s="31"/>
      <c r="JOA533" s="31"/>
      <c r="JOB533" s="31"/>
      <c r="JOC533" s="31"/>
      <c r="JOD533" s="31"/>
      <c r="JOE533" s="31"/>
      <c r="JOF533" s="31"/>
      <c r="JOG533" s="31"/>
      <c r="JOH533" s="31"/>
      <c r="JOI533" s="31"/>
      <c r="JOJ533" s="31"/>
      <c r="JOK533" s="31"/>
      <c r="JOL533" s="31"/>
      <c r="JOM533" s="31"/>
      <c r="JON533" s="31"/>
      <c r="JOO533" s="31"/>
      <c r="JOP533" s="31"/>
      <c r="JOQ533" s="31"/>
      <c r="JOR533" s="31"/>
      <c r="JOS533" s="31"/>
      <c r="JOT533" s="31"/>
      <c r="JOU533" s="31"/>
      <c r="JOV533" s="31"/>
      <c r="JOW533" s="31"/>
      <c r="JOX533" s="31"/>
      <c r="JOY533" s="31"/>
      <c r="JOZ533" s="31"/>
      <c r="JPA533" s="31"/>
      <c r="JPB533" s="31"/>
      <c r="JPC533" s="31"/>
      <c r="JPD533" s="31"/>
      <c r="JPE533" s="31"/>
      <c r="JPF533" s="31"/>
      <c r="JPG533" s="31"/>
      <c r="JPH533" s="31"/>
      <c r="JPI533" s="31"/>
      <c r="JPJ533" s="31"/>
      <c r="JPK533" s="31"/>
      <c r="JPL533" s="31"/>
      <c r="JPM533" s="31"/>
      <c r="JPN533" s="31"/>
      <c r="JPO533" s="31"/>
      <c r="JPP533" s="31"/>
      <c r="JPQ533" s="31"/>
      <c r="JPR533" s="31"/>
      <c r="JPS533" s="31"/>
      <c r="JPT533" s="31"/>
      <c r="JPU533" s="31"/>
      <c r="JPV533" s="31"/>
      <c r="JPW533" s="31"/>
      <c r="JPX533" s="31"/>
      <c r="JPY533" s="31"/>
      <c r="JPZ533" s="31"/>
      <c r="JQA533" s="31"/>
      <c r="JQB533" s="31"/>
      <c r="JQC533" s="31"/>
      <c r="JQD533" s="31"/>
      <c r="JQE533" s="31"/>
      <c r="JQF533" s="31"/>
      <c r="JQG533" s="31"/>
      <c r="JQH533" s="31"/>
      <c r="JQI533" s="31"/>
      <c r="JQJ533" s="31"/>
      <c r="JQK533" s="31"/>
      <c r="JQL533" s="31"/>
      <c r="JQM533" s="31"/>
      <c r="JQN533" s="31"/>
      <c r="JQO533" s="31"/>
      <c r="JQP533" s="31"/>
      <c r="JQQ533" s="31"/>
      <c r="JQR533" s="31"/>
      <c r="JQS533" s="31"/>
      <c r="JQT533" s="31"/>
      <c r="JQU533" s="31"/>
      <c r="JQV533" s="31"/>
      <c r="JQW533" s="31"/>
      <c r="JQX533" s="31"/>
      <c r="JQY533" s="31"/>
      <c r="JQZ533" s="31"/>
      <c r="JRA533" s="31"/>
      <c r="JRB533" s="31"/>
      <c r="JRC533" s="31"/>
      <c r="JRD533" s="31"/>
      <c r="JRE533" s="31"/>
      <c r="JRF533" s="31"/>
      <c r="JRG533" s="31"/>
      <c r="JRH533" s="31"/>
      <c r="JRI533" s="31"/>
      <c r="JRJ533" s="31"/>
      <c r="JRK533" s="31"/>
      <c r="JRL533" s="31"/>
      <c r="JRM533" s="31"/>
      <c r="JRN533" s="31"/>
      <c r="JRO533" s="31"/>
      <c r="JRP533" s="31"/>
      <c r="JRQ533" s="31"/>
      <c r="JRR533" s="31"/>
      <c r="JRS533" s="31"/>
      <c r="JRT533" s="31"/>
      <c r="JRU533" s="31"/>
      <c r="JRV533" s="31"/>
      <c r="JRW533" s="31"/>
      <c r="JRX533" s="31"/>
      <c r="JRY533" s="31"/>
      <c r="JRZ533" s="31"/>
      <c r="JSA533" s="31"/>
      <c r="JSB533" s="31"/>
      <c r="JSC533" s="31"/>
      <c r="JSD533" s="31"/>
      <c r="JSE533" s="31"/>
      <c r="JSF533" s="31"/>
      <c r="JSG533" s="31"/>
      <c r="JSH533" s="31"/>
      <c r="JSI533" s="31"/>
      <c r="JSJ533" s="31"/>
      <c r="JSK533" s="31"/>
      <c r="JSL533" s="31"/>
      <c r="JSM533" s="31"/>
      <c r="JSN533" s="31"/>
      <c r="JSO533" s="31"/>
      <c r="JSP533" s="31"/>
      <c r="JSQ533" s="31"/>
      <c r="JSR533" s="31"/>
      <c r="JSS533" s="31"/>
      <c r="JST533" s="31"/>
      <c r="JSU533" s="31"/>
      <c r="JSV533" s="31"/>
      <c r="JSW533" s="31"/>
      <c r="JSX533" s="31"/>
      <c r="JSY533" s="31"/>
      <c r="JSZ533" s="31"/>
      <c r="JTA533" s="31"/>
      <c r="JTB533" s="31"/>
      <c r="JTC533" s="31"/>
      <c r="JTD533" s="31"/>
      <c r="JTE533" s="31"/>
      <c r="JTF533" s="31"/>
      <c r="JTG533" s="31"/>
      <c r="JTH533" s="31"/>
      <c r="JTI533" s="31"/>
      <c r="JTJ533" s="31"/>
      <c r="JTK533" s="31"/>
      <c r="JTL533" s="31"/>
      <c r="JTM533" s="31"/>
      <c r="JTN533" s="31"/>
      <c r="JTO533" s="31"/>
      <c r="JTP533" s="31"/>
      <c r="JTQ533" s="31"/>
      <c r="JTR533" s="31"/>
      <c r="JTS533" s="31"/>
      <c r="JTT533" s="31"/>
      <c r="JTU533" s="31"/>
      <c r="JTV533" s="31"/>
      <c r="JTW533" s="31"/>
      <c r="JTX533" s="31"/>
      <c r="JTY533" s="31"/>
      <c r="JTZ533" s="31"/>
      <c r="JUA533" s="31"/>
      <c r="JUB533" s="31"/>
      <c r="JUC533" s="31"/>
      <c r="JUD533" s="31"/>
      <c r="JUE533" s="31"/>
      <c r="JUF533" s="31"/>
      <c r="JUG533" s="31"/>
      <c r="JUH533" s="31"/>
      <c r="JUI533" s="31"/>
      <c r="JUJ533" s="31"/>
      <c r="JUK533" s="31"/>
      <c r="JUL533" s="31"/>
      <c r="JUM533" s="31"/>
      <c r="JUN533" s="31"/>
      <c r="JUO533" s="31"/>
      <c r="JUP533" s="31"/>
      <c r="JUQ533" s="31"/>
      <c r="JUR533" s="31"/>
      <c r="JUS533" s="31"/>
      <c r="JUT533" s="31"/>
      <c r="JUU533" s="31"/>
      <c r="JUV533" s="31"/>
      <c r="JUW533" s="31"/>
      <c r="JUX533" s="31"/>
      <c r="JUY533" s="31"/>
      <c r="JUZ533" s="31"/>
      <c r="JVA533" s="31"/>
      <c r="JVB533" s="31"/>
      <c r="JVC533" s="31"/>
      <c r="JVD533" s="31"/>
      <c r="JVE533" s="31"/>
      <c r="JVF533" s="31"/>
      <c r="JVG533" s="31"/>
      <c r="JVH533" s="31"/>
      <c r="JVI533" s="31"/>
      <c r="JVJ533" s="31"/>
      <c r="JVK533" s="31"/>
      <c r="JVL533" s="31"/>
      <c r="JVM533" s="31"/>
      <c r="JVN533" s="31"/>
      <c r="JVO533" s="31"/>
      <c r="JVP533" s="31"/>
      <c r="JVQ533" s="31"/>
      <c r="JVR533" s="31"/>
      <c r="JVS533" s="31"/>
      <c r="JVT533" s="31"/>
      <c r="JVU533" s="31"/>
      <c r="JVV533" s="31"/>
      <c r="JVW533" s="31"/>
      <c r="JVX533" s="31"/>
      <c r="JVY533" s="31"/>
      <c r="JVZ533" s="31"/>
      <c r="JWA533" s="31"/>
      <c r="JWB533" s="31"/>
      <c r="JWC533" s="31"/>
      <c r="JWD533" s="31"/>
      <c r="JWE533" s="31"/>
      <c r="JWF533" s="31"/>
      <c r="JWG533" s="31"/>
      <c r="JWH533" s="31"/>
      <c r="JWI533" s="31"/>
      <c r="JWJ533" s="31"/>
      <c r="JWK533" s="31"/>
      <c r="JWL533" s="31"/>
      <c r="JWM533" s="31"/>
      <c r="JWN533" s="31"/>
      <c r="JWO533" s="31"/>
      <c r="JWP533" s="31"/>
      <c r="JWQ533" s="31"/>
      <c r="JWR533" s="31"/>
      <c r="JWS533" s="31"/>
      <c r="JWT533" s="31"/>
      <c r="JWU533" s="31"/>
      <c r="JWV533" s="31"/>
      <c r="JWW533" s="31"/>
      <c r="JWX533" s="31"/>
      <c r="JWY533" s="31"/>
      <c r="JWZ533" s="31"/>
      <c r="JXA533" s="31"/>
      <c r="JXB533" s="31"/>
      <c r="JXC533" s="31"/>
      <c r="JXD533" s="31"/>
      <c r="JXE533" s="31"/>
      <c r="JXF533" s="31"/>
      <c r="JXG533" s="31"/>
      <c r="JXH533" s="31"/>
      <c r="JXI533" s="31"/>
      <c r="JXJ533" s="31"/>
      <c r="JXK533" s="31"/>
      <c r="JXL533" s="31"/>
      <c r="JXM533" s="31"/>
      <c r="JXN533" s="31"/>
      <c r="JXO533" s="31"/>
      <c r="JXP533" s="31"/>
      <c r="JXQ533" s="31"/>
      <c r="JXR533" s="31"/>
      <c r="JXS533" s="31"/>
      <c r="JXT533" s="31"/>
      <c r="JXU533" s="31"/>
      <c r="JXV533" s="31"/>
      <c r="JXW533" s="31"/>
      <c r="JXX533" s="31"/>
      <c r="JXY533" s="31"/>
      <c r="JXZ533" s="31"/>
      <c r="JYA533" s="31"/>
      <c r="JYB533" s="31"/>
      <c r="JYC533" s="31"/>
      <c r="JYD533" s="31"/>
      <c r="JYE533" s="31"/>
      <c r="JYF533" s="31"/>
      <c r="JYG533" s="31"/>
      <c r="JYH533" s="31"/>
      <c r="JYI533" s="31"/>
      <c r="JYJ533" s="31"/>
      <c r="JYK533" s="31"/>
      <c r="JYL533" s="31"/>
      <c r="JYM533" s="31"/>
      <c r="JYN533" s="31"/>
      <c r="JYO533" s="31"/>
      <c r="JYP533" s="31"/>
      <c r="JYQ533" s="31"/>
      <c r="JYR533" s="31"/>
      <c r="JYS533" s="31"/>
      <c r="JYT533" s="31"/>
      <c r="JYU533" s="31"/>
      <c r="JYV533" s="31"/>
      <c r="JYW533" s="31"/>
      <c r="JYX533" s="31"/>
      <c r="JYY533" s="31"/>
      <c r="JYZ533" s="31"/>
      <c r="JZA533" s="31"/>
      <c r="JZB533" s="31"/>
      <c r="JZC533" s="31"/>
      <c r="JZD533" s="31"/>
      <c r="JZE533" s="31"/>
      <c r="JZF533" s="31"/>
      <c r="JZG533" s="31"/>
      <c r="JZH533" s="31"/>
      <c r="JZI533" s="31"/>
      <c r="JZJ533" s="31"/>
      <c r="JZK533" s="31"/>
      <c r="JZL533" s="31"/>
      <c r="JZM533" s="31"/>
      <c r="JZN533" s="31"/>
      <c r="JZO533" s="31"/>
      <c r="JZP533" s="31"/>
      <c r="JZQ533" s="31"/>
      <c r="JZR533" s="31"/>
      <c r="JZS533" s="31"/>
      <c r="JZT533" s="31"/>
      <c r="JZU533" s="31"/>
      <c r="JZV533" s="31"/>
      <c r="JZW533" s="31"/>
      <c r="JZX533" s="31"/>
      <c r="JZY533" s="31"/>
      <c r="JZZ533" s="31"/>
      <c r="KAA533" s="31"/>
      <c r="KAB533" s="31"/>
      <c r="KAC533" s="31"/>
      <c r="KAD533" s="31"/>
      <c r="KAE533" s="31"/>
      <c r="KAF533" s="31"/>
      <c r="KAG533" s="31"/>
      <c r="KAH533" s="31"/>
      <c r="KAI533" s="31"/>
      <c r="KAJ533" s="31"/>
      <c r="KAK533" s="31"/>
      <c r="KAL533" s="31"/>
      <c r="KAM533" s="31"/>
      <c r="KAN533" s="31"/>
      <c r="KAO533" s="31"/>
      <c r="KAP533" s="31"/>
      <c r="KAQ533" s="31"/>
      <c r="KAR533" s="31"/>
      <c r="KAS533" s="31"/>
      <c r="KAT533" s="31"/>
      <c r="KAU533" s="31"/>
      <c r="KAV533" s="31"/>
      <c r="KAW533" s="31"/>
      <c r="KAX533" s="31"/>
      <c r="KAY533" s="31"/>
      <c r="KAZ533" s="31"/>
      <c r="KBA533" s="31"/>
      <c r="KBB533" s="31"/>
      <c r="KBC533" s="31"/>
      <c r="KBD533" s="31"/>
      <c r="KBE533" s="31"/>
      <c r="KBF533" s="31"/>
      <c r="KBG533" s="31"/>
      <c r="KBH533" s="31"/>
      <c r="KBI533" s="31"/>
      <c r="KBJ533" s="31"/>
      <c r="KBK533" s="31"/>
      <c r="KBL533" s="31"/>
      <c r="KBM533" s="31"/>
      <c r="KBN533" s="31"/>
      <c r="KBO533" s="31"/>
      <c r="KBP533" s="31"/>
      <c r="KBQ533" s="31"/>
      <c r="KBR533" s="31"/>
      <c r="KBS533" s="31"/>
      <c r="KBT533" s="31"/>
      <c r="KBU533" s="31"/>
      <c r="KBV533" s="31"/>
      <c r="KBW533" s="31"/>
      <c r="KBX533" s="31"/>
      <c r="KBY533" s="31"/>
      <c r="KBZ533" s="31"/>
      <c r="KCA533" s="31"/>
      <c r="KCB533" s="31"/>
      <c r="KCC533" s="31"/>
      <c r="KCD533" s="31"/>
      <c r="KCE533" s="31"/>
      <c r="KCF533" s="31"/>
      <c r="KCG533" s="31"/>
      <c r="KCH533" s="31"/>
      <c r="KCI533" s="31"/>
      <c r="KCJ533" s="31"/>
      <c r="KCK533" s="31"/>
      <c r="KCL533" s="31"/>
      <c r="KCM533" s="31"/>
      <c r="KCN533" s="31"/>
      <c r="KCO533" s="31"/>
      <c r="KCP533" s="31"/>
      <c r="KCQ533" s="31"/>
      <c r="KCR533" s="31"/>
      <c r="KCS533" s="31"/>
      <c r="KCT533" s="31"/>
      <c r="KCU533" s="31"/>
      <c r="KCV533" s="31"/>
      <c r="KCW533" s="31"/>
      <c r="KCX533" s="31"/>
      <c r="KCY533" s="31"/>
      <c r="KCZ533" s="31"/>
      <c r="KDA533" s="31"/>
      <c r="KDB533" s="31"/>
      <c r="KDC533" s="31"/>
      <c r="KDD533" s="31"/>
      <c r="KDE533" s="31"/>
      <c r="KDF533" s="31"/>
      <c r="KDG533" s="31"/>
      <c r="KDH533" s="31"/>
      <c r="KDI533" s="31"/>
      <c r="KDJ533" s="31"/>
      <c r="KDK533" s="31"/>
      <c r="KDL533" s="31"/>
      <c r="KDM533" s="31"/>
      <c r="KDN533" s="31"/>
      <c r="KDO533" s="31"/>
      <c r="KDP533" s="31"/>
      <c r="KDQ533" s="31"/>
      <c r="KDR533" s="31"/>
      <c r="KDS533" s="31"/>
      <c r="KDT533" s="31"/>
      <c r="KDU533" s="31"/>
      <c r="KDV533" s="31"/>
      <c r="KDW533" s="31"/>
      <c r="KDX533" s="31"/>
      <c r="KDY533" s="31"/>
      <c r="KDZ533" s="31"/>
      <c r="KEA533" s="31"/>
      <c r="KEB533" s="31"/>
      <c r="KEC533" s="31"/>
      <c r="KED533" s="31"/>
      <c r="KEE533" s="31"/>
      <c r="KEF533" s="31"/>
      <c r="KEG533" s="31"/>
      <c r="KEH533" s="31"/>
      <c r="KEI533" s="31"/>
      <c r="KEJ533" s="31"/>
      <c r="KEK533" s="31"/>
      <c r="KEL533" s="31"/>
      <c r="KEM533" s="31"/>
      <c r="KEN533" s="31"/>
      <c r="KEO533" s="31"/>
      <c r="KEP533" s="31"/>
      <c r="KEQ533" s="31"/>
      <c r="KER533" s="31"/>
      <c r="KES533" s="31"/>
      <c r="KET533" s="31"/>
      <c r="KEU533" s="31"/>
      <c r="KEV533" s="31"/>
      <c r="KEW533" s="31"/>
      <c r="KEX533" s="31"/>
      <c r="KEY533" s="31"/>
      <c r="KEZ533" s="31"/>
      <c r="KFA533" s="31"/>
      <c r="KFB533" s="31"/>
      <c r="KFC533" s="31"/>
      <c r="KFD533" s="31"/>
      <c r="KFE533" s="31"/>
      <c r="KFF533" s="31"/>
      <c r="KFG533" s="31"/>
      <c r="KFH533" s="31"/>
      <c r="KFI533" s="31"/>
      <c r="KFJ533" s="31"/>
      <c r="KFK533" s="31"/>
      <c r="KFL533" s="31"/>
      <c r="KFM533" s="31"/>
      <c r="KFN533" s="31"/>
      <c r="KFO533" s="31"/>
      <c r="KFP533" s="31"/>
      <c r="KFQ533" s="31"/>
      <c r="KFR533" s="31"/>
      <c r="KFS533" s="31"/>
      <c r="KFT533" s="31"/>
      <c r="KFU533" s="31"/>
      <c r="KFV533" s="31"/>
      <c r="KFW533" s="31"/>
      <c r="KFX533" s="31"/>
      <c r="KFY533" s="31"/>
      <c r="KFZ533" s="31"/>
      <c r="KGA533" s="31"/>
      <c r="KGB533" s="31"/>
      <c r="KGC533" s="31"/>
      <c r="KGD533" s="31"/>
      <c r="KGE533" s="31"/>
      <c r="KGF533" s="31"/>
      <c r="KGG533" s="31"/>
      <c r="KGH533" s="31"/>
      <c r="KGI533" s="31"/>
      <c r="KGJ533" s="31"/>
      <c r="KGK533" s="31"/>
      <c r="KGL533" s="31"/>
      <c r="KGM533" s="31"/>
      <c r="KGN533" s="31"/>
      <c r="KGO533" s="31"/>
      <c r="KGP533" s="31"/>
      <c r="KGQ533" s="31"/>
      <c r="KGR533" s="31"/>
      <c r="KGS533" s="31"/>
      <c r="KGT533" s="31"/>
      <c r="KGU533" s="31"/>
      <c r="KGV533" s="31"/>
      <c r="KGW533" s="31"/>
      <c r="KGX533" s="31"/>
      <c r="KGY533" s="31"/>
      <c r="KGZ533" s="31"/>
      <c r="KHA533" s="31"/>
      <c r="KHB533" s="31"/>
      <c r="KHC533" s="31"/>
      <c r="KHD533" s="31"/>
      <c r="KHE533" s="31"/>
      <c r="KHF533" s="31"/>
      <c r="KHG533" s="31"/>
      <c r="KHH533" s="31"/>
      <c r="KHI533" s="31"/>
      <c r="KHJ533" s="31"/>
      <c r="KHK533" s="31"/>
      <c r="KHL533" s="31"/>
      <c r="KHM533" s="31"/>
      <c r="KHN533" s="31"/>
      <c r="KHO533" s="31"/>
      <c r="KHP533" s="31"/>
      <c r="KHQ533" s="31"/>
      <c r="KHR533" s="31"/>
      <c r="KHS533" s="31"/>
      <c r="KHT533" s="31"/>
      <c r="KHU533" s="31"/>
      <c r="KHV533" s="31"/>
      <c r="KHW533" s="31"/>
      <c r="KHX533" s="31"/>
      <c r="KHY533" s="31"/>
      <c r="KHZ533" s="31"/>
      <c r="KIA533" s="31"/>
      <c r="KIB533" s="31"/>
      <c r="KIC533" s="31"/>
      <c r="KID533" s="31"/>
      <c r="KIE533" s="31"/>
      <c r="KIF533" s="31"/>
      <c r="KIG533" s="31"/>
      <c r="KIH533" s="31"/>
      <c r="KII533" s="31"/>
      <c r="KIJ533" s="31"/>
      <c r="KIK533" s="31"/>
      <c r="KIL533" s="31"/>
      <c r="KIM533" s="31"/>
      <c r="KIN533" s="31"/>
      <c r="KIO533" s="31"/>
      <c r="KIP533" s="31"/>
      <c r="KIQ533" s="31"/>
      <c r="KIR533" s="31"/>
      <c r="KIS533" s="31"/>
      <c r="KIT533" s="31"/>
      <c r="KIU533" s="31"/>
      <c r="KIV533" s="31"/>
      <c r="KIW533" s="31"/>
      <c r="KIX533" s="31"/>
      <c r="KIY533" s="31"/>
      <c r="KIZ533" s="31"/>
      <c r="KJA533" s="31"/>
      <c r="KJB533" s="31"/>
      <c r="KJC533" s="31"/>
      <c r="KJD533" s="31"/>
      <c r="KJE533" s="31"/>
      <c r="KJF533" s="31"/>
      <c r="KJG533" s="31"/>
      <c r="KJH533" s="31"/>
      <c r="KJI533" s="31"/>
      <c r="KJJ533" s="31"/>
      <c r="KJK533" s="31"/>
      <c r="KJL533" s="31"/>
      <c r="KJM533" s="31"/>
      <c r="KJN533" s="31"/>
      <c r="KJO533" s="31"/>
      <c r="KJP533" s="31"/>
      <c r="KJQ533" s="31"/>
      <c r="KJR533" s="31"/>
      <c r="KJS533" s="31"/>
      <c r="KJT533" s="31"/>
      <c r="KJU533" s="31"/>
      <c r="KJV533" s="31"/>
      <c r="KJW533" s="31"/>
      <c r="KJX533" s="31"/>
      <c r="KJY533" s="31"/>
      <c r="KJZ533" s="31"/>
      <c r="KKA533" s="31"/>
      <c r="KKB533" s="31"/>
      <c r="KKC533" s="31"/>
      <c r="KKD533" s="31"/>
      <c r="KKE533" s="31"/>
      <c r="KKF533" s="31"/>
      <c r="KKG533" s="31"/>
      <c r="KKH533" s="31"/>
      <c r="KKI533" s="31"/>
      <c r="KKJ533" s="31"/>
      <c r="KKK533" s="31"/>
      <c r="KKL533" s="31"/>
      <c r="KKM533" s="31"/>
      <c r="KKN533" s="31"/>
      <c r="KKO533" s="31"/>
      <c r="KKP533" s="31"/>
      <c r="KKQ533" s="31"/>
      <c r="KKR533" s="31"/>
      <c r="KKS533" s="31"/>
      <c r="KKT533" s="31"/>
      <c r="KKU533" s="31"/>
      <c r="KKV533" s="31"/>
      <c r="KKW533" s="31"/>
      <c r="KKX533" s="31"/>
      <c r="KKY533" s="31"/>
      <c r="KKZ533" s="31"/>
      <c r="KLA533" s="31"/>
      <c r="KLB533" s="31"/>
      <c r="KLC533" s="31"/>
      <c r="KLD533" s="31"/>
      <c r="KLE533" s="31"/>
      <c r="KLF533" s="31"/>
      <c r="KLG533" s="31"/>
      <c r="KLH533" s="31"/>
      <c r="KLI533" s="31"/>
      <c r="KLJ533" s="31"/>
      <c r="KLK533" s="31"/>
      <c r="KLL533" s="31"/>
      <c r="KLM533" s="31"/>
      <c r="KLN533" s="31"/>
      <c r="KLO533" s="31"/>
      <c r="KLP533" s="31"/>
      <c r="KLQ533" s="31"/>
      <c r="KLR533" s="31"/>
      <c r="KLS533" s="31"/>
      <c r="KLT533" s="31"/>
      <c r="KLU533" s="31"/>
      <c r="KLV533" s="31"/>
      <c r="KLW533" s="31"/>
      <c r="KLX533" s="31"/>
      <c r="KLY533" s="31"/>
      <c r="KLZ533" s="31"/>
      <c r="KMA533" s="31"/>
      <c r="KMB533" s="31"/>
      <c r="KMC533" s="31"/>
      <c r="KMD533" s="31"/>
      <c r="KME533" s="31"/>
      <c r="KMF533" s="31"/>
      <c r="KMG533" s="31"/>
      <c r="KMH533" s="31"/>
      <c r="KMI533" s="31"/>
      <c r="KMJ533" s="31"/>
      <c r="KMK533" s="31"/>
      <c r="KML533" s="31"/>
      <c r="KMM533" s="31"/>
      <c r="KMN533" s="31"/>
      <c r="KMO533" s="31"/>
      <c r="KMP533" s="31"/>
      <c r="KMQ533" s="31"/>
      <c r="KMR533" s="31"/>
      <c r="KMS533" s="31"/>
      <c r="KMT533" s="31"/>
      <c r="KMU533" s="31"/>
      <c r="KMV533" s="31"/>
      <c r="KMW533" s="31"/>
      <c r="KMX533" s="31"/>
      <c r="KMY533" s="31"/>
      <c r="KMZ533" s="31"/>
      <c r="KNA533" s="31"/>
      <c r="KNB533" s="31"/>
      <c r="KNC533" s="31"/>
      <c r="KND533" s="31"/>
      <c r="KNE533" s="31"/>
      <c r="KNF533" s="31"/>
      <c r="KNG533" s="31"/>
      <c r="KNH533" s="31"/>
      <c r="KNI533" s="31"/>
      <c r="KNJ533" s="31"/>
      <c r="KNK533" s="31"/>
      <c r="KNL533" s="31"/>
      <c r="KNM533" s="31"/>
      <c r="KNN533" s="31"/>
      <c r="KNO533" s="31"/>
      <c r="KNP533" s="31"/>
      <c r="KNQ533" s="31"/>
      <c r="KNR533" s="31"/>
      <c r="KNS533" s="31"/>
      <c r="KNT533" s="31"/>
      <c r="KNU533" s="31"/>
      <c r="KNV533" s="31"/>
      <c r="KNW533" s="31"/>
      <c r="KNX533" s="31"/>
      <c r="KNY533" s="31"/>
      <c r="KNZ533" s="31"/>
      <c r="KOA533" s="31"/>
      <c r="KOB533" s="31"/>
      <c r="KOC533" s="31"/>
      <c r="KOD533" s="31"/>
      <c r="KOE533" s="31"/>
      <c r="KOF533" s="31"/>
      <c r="KOG533" s="31"/>
      <c r="KOH533" s="31"/>
      <c r="KOI533" s="31"/>
      <c r="KOJ533" s="31"/>
      <c r="KOK533" s="31"/>
      <c r="KOL533" s="31"/>
      <c r="KOM533" s="31"/>
      <c r="KON533" s="31"/>
      <c r="KOO533" s="31"/>
      <c r="KOP533" s="31"/>
      <c r="KOQ533" s="31"/>
      <c r="KOR533" s="31"/>
      <c r="KOS533" s="31"/>
      <c r="KOT533" s="31"/>
      <c r="KOU533" s="31"/>
      <c r="KOV533" s="31"/>
      <c r="KOW533" s="31"/>
      <c r="KOX533" s="31"/>
      <c r="KOY533" s="31"/>
      <c r="KOZ533" s="31"/>
      <c r="KPA533" s="31"/>
      <c r="KPB533" s="31"/>
      <c r="KPC533" s="31"/>
      <c r="KPD533" s="31"/>
      <c r="KPE533" s="31"/>
      <c r="KPF533" s="31"/>
      <c r="KPG533" s="31"/>
      <c r="KPH533" s="31"/>
      <c r="KPI533" s="31"/>
      <c r="KPJ533" s="31"/>
      <c r="KPK533" s="31"/>
      <c r="KPL533" s="31"/>
      <c r="KPM533" s="31"/>
      <c r="KPN533" s="31"/>
      <c r="KPO533" s="31"/>
      <c r="KPP533" s="31"/>
      <c r="KPQ533" s="31"/>
      <c r="KPR533" s="31"/>
      <c r="KPS533" s="31"/>
      <c r="KPT533" s="31"/>
      <c r="KPU533" s="31"/>
      <c r="KPV533" s="31"/>
      <c r="KPW533" s="31"/>
      <c r="KPX533" s="31"/>
      <c r="KPY533" s="31"/>
      <c r="KPZ533" s="31"/>
      <c r="KQA533" s="31"/>
      <c r="KQB533" s="31"/>
      <c r="KQC533" s="31"/>
      <c r="KQD533" s="31"/>
      <c r="KQE533" s="31"/>
      <c r="KQF533" s="31"/>
      <c r="KQG533" s="31"/>
      <c r="KQH533" s="31"/>
      <c r="KQI533" s="31"/>
      <c r="KQJ533" s="31"/>
      <c r="KQK533" s="31"/>
      <c r="KQL533" s="31"/>
      <c r="KQM533" s="31"/>
      <c r="KQN533" s="31"/>
      <c r="KQO533" s="31"/>
      <c r="KQP533" s="31"/>
      <c r="KQQ533" s="31"/>
      <c r="KQR533" s="31"/>
      <c r="KQS533" s="31"/>
      <c r="KQT533" s="31"/>
      <c r="KQU533" s="31"/>
      <c r="KQV533" s="31"/>
      <c r="KQW533" s="31"/>
      <c r="KQX533" s="31"/>
      <c r="KQY533" s="31"/>
      <c r="KQZ533" s="31"/>
      <c r="KRA533" s="31"/>
      <c r="KRB533" s="31"/>
      <c r="KRC533" s="31"/>
      <c r="KRD533" s="31"/>
      <c r="KRE533" s="31"/>
      <c r="KRF533" s="31"/>
      <c r="KRG533" s="31"/>
      <c r="KRH533" s="31"/>
      <c r="KRI533" s="31"/>
      <c r="KRJ533" s="31"/>
      <c r="KRK533" s="31"/>
      <c r="KRL533" s="31"/>
      <c r="KRM533" s="31"/>
      <c r="KRN533" s="31"/>
      <c r="KRO533" s="31"/>
      <c r="KRP533" s="31"/>
      <c r="KRQ533" s="31"/>
      <c r="KRR533" s="31"/>
      <c r="KRS533" s="31"/>
      <c r="KRT533" s="31"/>
      <c r="KRU533" s="31"/>
      <c r="KRV533" s="31"/>
      <c r="KRW533" s="31"/>
      <c r="KRX533" s="31"/>
      <c r="KRY533" s="31"/>
      <c r="KRZ533" s="31"/>
      <c r="KSA533" s="31"/>
      <c r="KSB533" s="31"/>
      <c r="KSC533" s="31"/>
      <c r="KSD533" s="31"/>
      <c r="KSE533" s="31"/>
      <c r="KSF533" s="31"/>
      <c r="KSG533" s="31"/>
      <c r="KSH533" s="31"/>
      <c r="KSI533" s="31"/>
      <c r="KSJ533" s="31"/>
      <c r="KSK533" s="31"/>
      <c r="KSL533" s="31"/>
      <c r="KSM533" s="31"/>
      <c r="KSN533" s="31"/>
      <c r="KSO533" s="31"/>
      <c r="KSP533" s="31"/>
      <c r="KSQ533" s="31"/>
      <c r="KSR533" s="31"/>
      <c r="KSS533" s="31"/>
      <c r="KST533" s="31"/>
      <c r="KSU533" s="31"/>
      <c r="KSV533" s="31"/>
      <c r="KSW533" s="31"/>
      <c r="KSX533" s="31"/>
      <c r="KSY533" s="31"/>
      <c r="KSZ533" s="31"/>
      <c r="KTA533" s="31"/>
      <c r="KTB533" s="31"/>
      <c r="KTC533" s="31"/>
      <c r="KTD533" s="31"/>
      <c r="KTE533" s="31"/>
      <c r="KTF533" s="31"/>
      <c r="KTG533" s="31"/>
      <c r="KTH533" s="31"/>
      <c r="KTI533" s="31"/>
      <c r="KTJ533" s="31"/>
      <c r="KTK533" s="31"/>
      <c r="KTL533" s="31"/>
      <c r="KTM533" s="31"/>
      <c r="KTN533" s="31"/>
      <c r="KTO533" s="31"/>
      <c r="KTP533" s="31"/>
      <c r="KTQ533" s="31"/>
      <c r="KTR533" s="31"/>
      <c r="KTS533" s="31"/>
      <c r="KTT533" s="31"/>
      <c r="KTU533" s="31"/>
      <c r="KTV533" s="31"/>
      <c r="KTW533" s="31"/>
      <c r="KTX533" s="31"/>
      <c r="KTY533" s="31"/>
      <c r="KTZ533" s="31"/>
      <c r="KUA533" s="31"/>
      <c r="KUB533" s="31"/>
      <c r="KUC533" s="31"/>
      <c r="KUD533" s="31"/>
      <c r="KUE533" s="31"/>
      <c r="KUF533" s="31"/>
      <c r="KUG533" s="31"/>
      <c r="KUH533" s="31"/>
      <c r="KUI533" s="31"/>
      <c r="KUJ533" s="31"/>
      <c r="KUK533" s="31"/>
      <c r="KUL533" s="31"/>
      <c r="KUM533" s="31"/>
      <c r="KUN533" s="31"/>
      <c r="KUO533" s="31"/>
      <c r="KUP533" s="31"/>
      <c r="KUQ533" s="31"/>
      <c r="KUR533" s="31"/>
      <c r="KUS533" s="31"/>
      <c r="KUT533" s="31"/>
      <c r="KUU533" s="31"/>
      <c r="KUV533" s="31"/>
      <c r="KUW533" s="31"/>
      <c r="KUX533" s="31"/>
      <c r="KUY533" s="31"/>
      <c r="KUZ533" s="31"/>
      <c r="KVA533" s="31"/>
      <c r="KVB533" s="31"/>
      <c r="KVC533" s="31"/>
      <c r="KVD533" s="31"/>
      <c r="KVE533" s="31"/>
      <c r="KVF533" s="31"/>
      <c r="KVG533" s="31"/>
      <c r="KVH533" s="31"/>
      <c r="KVI533" s="31"/>
      <c r="KVJ533" s="31"/>
      <c r="KVK533" s="31"/>
      <c r="KVL533" s="31"/>
      <c r="KVM533" s="31"/>
      <c r="KVN533" s="31"/>
      <c r="KVO533" s="31"/>
      <c r="KVP533" s="31"/>
      <c r="KVQ533" s="31"/>
      <c r="KVR533" s="31"/>
      <c r="KVS533" s="31"/>
      <c r="KVT533" s="31"/>
      <c r="KVU533" s="31"/>
      <c r="KVV533" s="31"/>
      <c r="KVW533" s="31"/>
      <c r="KVX533" s="31"/>
      <c r="KVY533" s="31"/>
      <c r="KVZ533" s="31"/>
      <c r="KWA533" s="31"/>
      <c r="KWB533" s="31"/>
      <c r="KWC533" s="31"/>
      <c r="KWD533" s="31"/>
      <c r="KWE533" s="31"/>
      <c r="KWF533" s="31"/>
      <c r="KWG533" s="31"/>
      <c r="KWH533" s="31"/>
      <c r="KWI533" s="31"/>
      <c r="KWJ533" s="31"/>
      <c r="KWK533" s="31"/>
      <c r="KWL533" s="31"/>
      <c r="KWM533" s="31"/>
      <c r="KWN533" s="31"/>
      <c r="KWO533" s="31"/>
      <c r="KWP533" s="31"/>
      <c r="KWQ533" s="31"/>
      <c r="KWR533" s="31"/>
      <c r="KWS533" s="31"/>
      <c r="KWT533" s="31"/>
      <c r="KWU533" s="31"/>
      <c r="KWV533" s="31"/>
      <c r="KWW533" s="31"/>
      <c r="KWX533" s="31"/>
      <c r="KWY533" s="31"/>
      <c r="KWZ533" s="31"/>
      <c r="KXA533" s="31"/>
      <c r="KXB533" s="31"/>
      <c r="KXC533" s="31"/>
      <c r="KXD533" s="31"/>
      <c r="KXE533" s="31"/>
      <c r="KXF533" s="31"/>
      <c r="KXG533" s="31"/>
      <c r="KXH533" s="31"/>
      <c r="KXI533" s="31"/>
      <c r="KXJ533" s="31"/>
      <c r="KXK533" s="31"/>
      <c r="KXL533" s="31"/>
      <c r="KXM533" s="31"/>
      <c r="KXN533" s="31"/>
      <c r="KXO533" s="31"/>
      <c r="KXP533" s="31"/>
      <c r="KXQ533" s="31"/>
      <c r="KXR533" s="31"/>
      <c r="KXS533" s="31"/>
      <c r="KXT533" s="31"/>
      <c r="KXU533" s="31"/>
      <c r="KXV533" s="31"/>
      <c r="KXW533" s="31"/>
      <c r="KXX533" s="31"/>
      <c r="KXY533" s="31"/>
      <c r="KXZ533" s="31"/>
      <c r="KYA533" s="31"/>
      <c r="KYB533" s="31"/>
      <c r="KYC533" s="31"/>
      <c r="KYD533" s="31"/>
      <c r="KYE533" s="31"/>
      <c r="KYF533" s="31"/>
      <c r="KYG533" s="31"/>
      <c r="KYH533" s="31"/>
      <c r="KYI533" s="31"/>
      <c r="KYJ533" s="31"/>
      <c r="KYK533" s="31"/>
      <c r="KYL533" s="31"/>
      <c r="KYM533" s="31"/>
      <c r="KYN533" s="31"/>
      <c r="KYO533" s="31"/>
      <c r="KYP533" s="31"/>
      <c r="KYQ533" s="31"/>
      <c r="KYR533" s="31"/>
      <c r="KYS533" s="31"/>
      <c r="KYT533" s="31"/>
      <c r="KYU533" s="31"/>
      <c r="KYV533" s="31"/>
      <c r="KYW533" s="31"/>
      <c r="KYX533" s="31"/>
      <c r="KYY533" s="31"/>
      <c r="KYZ533" s="31"/>
      <c r="KZA533" s="31"/>
      <c r="KZB533" s="31"/>
      <c r="KZC533" s="31"/>
      <c r="KZD533" s="31"/>
      <c r="KZE533" s="31"/>
      <c r="KZF533" s="31"/>
      <c r="KZG533" s="31"/>
      <c r="KZH533" s="31"/>
      <c r="KZI533" s="31"/>
      <c r="KZJ533" s="31"/>
      <c r="KZK533" s="31"/>
      <c r="KZL533" s="31"/>
      <c r="KZM533" s="31"/>
      <c r="KZN533" s="31"/>
      <c r="KZO533" s="31"/>
      <c r="KZP533" s="31"/>
      <c r="KZQ533" s="31"/>
      <c r="KZR533" s="31"/>
      <c r="KZS533" s="31"/>
      <c r="KZT533" s="31"/>
      <c r="KZU533" s="31"/>
      <c r="KZV533" s="31"/>
      <c r="KZW533" s="31"/>
      <c r="KZX533" s="31"/>
      <c r="KZY533" s="31"/>
      <c r="KZZ533" s="31"/>
      <c r="LAA533" s="31"/>
      <c r="LAB533" s="31"/>
      <c r="LAC533" s="31"/>
      <c r="LAD533" s="31"/>
      <c r="LAE533" s="31"/>
      <c r="LAF533" s="31"/>
      <c r="LAG533" s="31"/>
      <c r="LAH533" s="31"/>
      <c r="LAI533" s="31"/>
      <c r="LAJ533" s="31"/>
      <c r="LAK533" s="31"/>
      <c r="LAL533" s="31"/>
      <c r="LAM533" s="31"/>
      <c r="LAN533" s="31"/>
      <c r="LAO533" s="31"/>
      <c r="LAP533" s="31"/>
      <c r="LAQ533" s="31"/>
      <c r="LAR533" s="31"/>
      <c r="LAS533" s="31"/>
      <c r="LAT533" s="31"/>
      <c r="LAU533" s="31"/>
      <c r="LAV533" s="31"/>
      <c r="LAW533" s="31"/>
      <c r="LAX533" s="31"/>
      <c r="LAY533" s="31"/>
      <c r="LAZ533" s="31"/>
      <c r="LBA533" s="31"/>
      <c r="LBB533" s="31"/>
      <c r="LBC533" s="31"/>
      <c r="LBD533" s="31"/>
      <c r="LBE533" s="31"/>
      <c r="LBF533" s="31"/>
      <c r="LBG533" s="31"/>
      <c r="LBH533" s="31"/>
      <c r="LBI533" s="31"/>
      <c r="LBJ533" s="31"/>
      <c r="LBK533" s="31"/>
      <c r="LBL533" s="31"/>
      <c r="LBM533" s="31"/>
      <c r="LBN533" s="31"/>
      <c r="LBO533" s="31"/>
      <c r="LBP533" s="31"/>
      <c r="LBQ533" s="31"/>
      <c r="LBR533" s="31"/>
      <c r="LBS533" s="31"/>
      <c r="LBT533" s="31"/>
      <c r="LBU533" s="31"/>
      <c r="LBV533" s="31"/>
      <c r="LBW533" s="31"/>
      <c r="LBX533" s="31"/>
      <c r="LBY533" s="31"/>
      <c r="LBZ533" s="31"/>
      <c r="LCA533" s="31"/>
      <c r="LCB533" s="31"/>
      <c r="LCC533" s="31"/>
      <c r="LCD533" s="31"/>
      <c r="LCE533" s="31"/>
      <c r="LCF533" s="31"/>
      <c r="LCG533" s="31"/>
      <c r="LCH533" s="31"/>
      <c r="LCI533" s="31"/>
      <c r="LCJ533" s="31"/>
      <c r="LCK533" s="31"/>
      <c r="LCL533" s="31"/>
      <c r="LCM533" s="31"/>
      <c r="LCN533" s="31"/>
      <c r="LCO533" s="31"/>
      <c r="LCP533" s="31"/>
      <c r="LCQ533" s="31"/>
      <c r="LCR533" s="31"/>
      <c r="LCS533" s="31"/>
      <c r="LCT533" s="31"/>
      <c r="LCU533" s="31"/>
      <c r="LCV533" s="31"/>
      <c r="LCW533" s="31"/>
      <c r="LCX533" s="31"/>
      <c r="LCY533" s="31"/>
      <c r="LCZ533" s="31"/>
      <c r="LDA533" s="31"/>
      <c r="LDB533" s="31"/>
      <c r="LDC533" s="31"/>
      <c r="LDD533" s="31"/>
      <c r="LDE533" s="31"/>
      <c r="LDF533" s="31"/>
      <c r="LDG533" s="31"/>
      <c r="LDH533" s="31"/>
      <c r="LDI533" s="31"/>
      <c r="LDJ533" s="31"/>
      <c r="LDK533" s="31"/>
      <c r="LDL533" s="31"/>
      <c r="LDM533" s="31"/>
      <c r="LDN533" s="31"/>
      <c r="LDO533" s="31"/>
      <c r="LDP533" s="31"/>
      <c r="LDQ533" s="31"/>
      <c r="LDR533" s="31"/>
      <c r="LDS533" s="31"/>
      <c r="LDT533" s="31"/>
      <c r="LDU533" s="31"/>
      <c r="LDV533" s="31"/>
      <c r="LDW533" s="31"/>
      <c r="LDX533" s="31"/>
      <c r="LDY533" s="31"/>
      <c r="LDZ533" s="31"/>
      <c r="LEA533" s="31"/>
      <c r="LEB533" s="31"/>
      <c r="LEC533" s="31"/>
      <c r="LED533" s="31"/>
      <c r="LEE533" s="31"/>
      <c r="LEF533" s="31"/>
      <c r="LEG533" s="31"/>
      <c r="LEH533" s="31"/>
      <c r="LEI533" s="31"/>
      <c r="LEJ533" s="31"/>
      <c r="LEK533" s="31"/>
      <c r="LEL533" s="31"/>
      <c r="LEM533" s="31"/>
      <c r="LEN533" s="31"/>
      <c r="LEO533" s="31"/>
      <c r="LEP533" s="31"/>
      <c r="LEQ533" s="31"/>
      <c r="LER533" s="31"/>
      <c r="LES533" s="31"/>
      <c r="LET533" s="31"/>
      <c r="LEU533" s="31"/>
      <c r="LEV533" s="31"/>
      <c r="LEW533" s="31"/>
      <c r="LEX533" s="31"/>
      <c r="LEY533" s="31"/>
      <c r="LEZ533" s="31"/>
      <c r="LFA533" s="31"/>
      <c r="LFB533" s="31"/>
      <c r="LFC533" s="31"/>
      <c r="LFD533" s="31"/>
      <c r="LFE533" s="31"/>
      <c r="LFF533" s="31"/>
      <c r="LFG533" s="31"/>
      <c r="LFH533" s="31"/>
      <c r="LFI533" s="31"/>
      <c r="LFJ533" s="31"/>
      <c r="LFK533" s="31"/>
      <c r="LFL533" s="31"/>
      <c r="LFM533" s="31"/>
      <c r="LFN533" s="31"/>
      <c r="LFO533" s="31"/>
      <c r="LFP533" s="31"/>
      <c r="LFQ533" s="31"/>
      <c r="LFR533" s="31"/>
      <c r="LFS533" s="31"/>
      <c r="LFT533" s="31"/>
      <c r="LFU533" s="31"/>
      <c r="LFV533" s="31"/>
      <c r="LFW533" s="31"/>
      <c r="LFX533" s="31"/>
      <c r="LFY533" s="31"/>
      <c r="LFZ533" s="31"/>
      <c r="LGA533" s="31"/>
      <c r="LGB533" s="31"/>
      <c r="LGC533" s="31"/>
      <c r="LGD533" s="31"/>
      <c r="LGE533" s="31"/>
      <c r="LGF533" s="31"/>
      <c r="LGG533" s="31"/>
      <c r="LGH533" s="31"/>
      <c r="LGI533" s="31"/>
      <c r="LGJ533" s="31"/>
      <c r="LGK533" s="31"/>
      <c r="LGL533" s="31"/>
      <c r="LGM533" s="31"/>
      <c r="LGN533" s="31"/>
      <c r="LGO533" s="31"/>
      <c r="LGP533" s="31"/>
      <c r="LGQ533" s="31"/>
      <c r="LGR533" s="31"/>
      <c r="LGS533" s="31"/>
      <c r="LGT533" s="31"/>
      <c r="LGU533" s="31"/>
      <c r="LGV533" s="31"/>
      <c r="LGW533" s="31"/>
      <c r="LGX533" s="31"/>
      <c r="LGY533" s="31"/>
      <c r="LGZ533" s="31"/>
      <c r="LHA533" s="31"/>
      <c r="LHB533" s="31"/>
      <c r="LHC533" s="31"/>
      <c r="LHD533" s="31"/>
      <c r="LHE533" s="31"/>
      <c r="LHF533" s="31"/>
      <c r="LHG533" s="31"/>
      <c r="LHH533" s="31"/>
      <c r="LHI533" s="31"/>
      <c r="LHJ533" s="31"/>
      <c r="LHK533" s="31"/>
      <c r="LHL533" s="31"/>
      <c r="LHM533" s="31"/>
      <c r="LHN533" s="31"/>
      <c r="LHO533" s="31"/>
      <c r="LHP533" s="31"/>
      <c r="LHQ533" s="31"/>
      <c r="LHR533" s="31"/>
      <c r="LHS533" s="31"/>
      <c r="LHT533" s="31"/>
      <c r="LHU533" s="31"/>
      <c r="LHV533" s="31"/>
      <c r="LHW533" s="31"/>
      <c r="LHX533" s="31"/>
      <c r="LHY533" s="31"/>
      <c r="LHZ533" s="31"/>
      <c r="LIA533" s="31"/>
      <c r="LIB533" s="31"/>
      <c r="LIC533" s="31"/>
      <c r="LID533" s="31"/>
      <c r="LIE533" s="31"/>
      <c r="LIF533" s="31"/>
      <c r="LIG533" s="31"/>
      <c r="LIH533" s="31"/>
      <c r="LII533" s="31"/>
      <c r="LIJ533" s="31"/>
      <c r="LIK533" s="31"/>
      <c r="LIL533" s="31"/>
      <c r="LIM533" s="31"/>
      <c r="LIN533" s="31"/>
      <c r="LIO533" s="31"/>
      <c r="LIP533" s="31"/>
      <c r="LIQ533" s="31"/>
      <c r="LIR533" s="31"/>
      <c r="LIS533" s="31"/>
      <c r="LIT533" s="31"/>
      <c r="LIU533" s="31"/>
      <c r="LIV533" s="31"/>
      <c r="LIW533" s="31"/>
      <c r="LIX533" s="31"/>
      <c r="LIY533" s="31"/>
      <c r="LIZ533" s="31"/>
      <c r="LJA533" s="31"/>
      <c r="LJB533" s="31"/>
      <c r="LJC533" s="31"/>
      <c r="LJD533" s="31"/>
      <c r="LJE533" s="31"/>
      <c r="LJF533" s="31"/>
      <c r="LJG533" s="31"/>
      <c r="LJH533" s="31"/>
      <c r="LJI533" s="31"/>
      <c r="LJJ533" s="31"/>
      <c r="LJK533" s="31"/>
      <c r="LJL533" s="31"/>
      <c r="LJM533" s="31"/>
      <c r="LJN533" s="31"/>
      <c r="LJO533" s="31"/>
      <c r="LJP533" s="31"/>
      <c r="LJQ533" s="31"/>
      <c r="LJR533" s="31"/>
      <c r="LJS533" s="31"/>
      <c r="LJT533" s="31"/>
      <c r="LJU533" s="31"/>
      <c r="LJV533" s="31"/>
      <c r="LJW533" s="31"/>
      <c r="LJX533" s="31"/>
      <c r="LJY533" s="31"/>
      <c r="LJZ533" s="31"/>
      <c r="LKA533" s="31"/>
      <c r="LKB533" s="31"/>
      <c r="LKC533" s="31"/>
      <c r="LKD533" s="31"/>
      <c r="LKE533" s="31"/>
      <c r="LKF533" s="31"/>
      <c r="LKG533" s="31"/>
      <c r="LKH533" s="31"/>
      <c r="LKI533" s="31"/>
      <c r="LKJ533" s="31"/>
      <c r="LKK533" s="31"/>
      <c r="LKL533" s="31"/>
      <c r="LKM533" s="31"/>
      <c r="LKN533" s="31"/>
      <c r="LKO533" s="31"/>
      <c r="LKP533" s="31"/>
      <c r="LKQ533" s="31"/>
      <c r="LKR533" s="31"/>
      <c r="LKS533" s="31"/>
      <c r="LKT533" s="31"/>
      <c r="LKU533" s="31"/>
      <c r="LKV533" s="31"/>
      <c r="LKW533" s="31"/>
      <c r="LKX533" s="31"/>
      <c r="LKY533" s="31"/>
      <c r="LKZ533" s="31"/>
      <c r="LLA533" s="31"/>
      <c r="LLB533" s="31"/>
      <c r="LLC533" s="31"/>
      <c r="LLD533" s="31"/>
      <c r="LLE533" s="31"/>
      <c r="LLF533" s="31"/>
      <c r="LLG533" s="31"/>
      <c r="LLH533" s="31"/>
      <c r="LLI533" s="31"/>
      <c r="LLJ533" s="31"/>
      <c r="LLK533" s="31"/>
      <c r="LLL533" s="31"/>
      <c r="LLM533" s="31"/>
      <c r="LLN533" s="31"/>
      <c r="LLO533" s="31"/>
      <c r="LLP533" s="31"/>
      <c r="LLQ533" s="31"/>
      <c r="LLR533" s="31"/>
      <c r="LLS533" s="31"/>
      <c r="LLT533" s="31"/>
      <c r="LLU533" s="31"/>
      <c r="LLV533" s="31"/>
      <c r="LLW533" s="31"/>
      <c r="LLX533" s="31"/>
      <c r="LLY533" s="31"/>
      <c r="LLZ533" s="31"/>
      <c r="LMA533" s="31"/>
      <c r="LMB533" s="31"/>
      <c r="LMC533" s="31"/>
      <c r="LMD533" s="31"/>
      <c r="LME533" s="31"/>
      <c r="LMF533" s="31"/>
      <c r="LMG533" s="31"/>
      <c r="LMH533" s="31"/>
      <c r="LMI533" s="31"/>
      <c r="LMJ533" s="31"/>
      <c r="LMK533" s="31"/>
      <c r="LML533" s="31"/>
      <c r="LMM533" s="31"/>
      <c r="LMN533" s="31"/>
      <c r="LMO533" s="31"/>
      <c r="LMP533" s="31"/>
      <c r="LMQ533" s="31"/>
      <c r="LMR533" s="31"/>
      <c r="LMS533" s="31"/>
      <c r="LMT533" s="31"/>
      <c r="LMU533" s="31"/>
      <c r="LMV533" s="31"/>
      <c r="LMW533" s="31"/>
      <c r="LMX533" s="31"/>
      <c r="LMY533" s="31"/>
      <c r="LMZ533" s="31"/>
      <c r="LNA533" s="31"/>
      <c r="LNB533" s="31"/>
      <c r="LNC533" s="31"/>
      <c r="LND533" s="31"/>
      <c r="LNE533" s="31"/>
      <c r="LNF533" s="31"/>
      <c r="LNG533" s="31"/>
      <c r="LNH533" s="31"/>
      <c r="LNI533" s="31"/>
      <c r="LNJ533" s="31"/>
      <c r="LNK533" s="31"/>
      <c r="LNL533" s="31"/>
      <c r="LNM533" s="31"/>
      <c r="LNN533" s="31"/>
      <c r="LNO533" s="31"/>
      <c r="LNP533" s="31"/>
      <c r="LNQ533" s="31"/>
      <c r="LNR533" s="31"/>
      <c r="LNS533" s="31"/>
      <c r="LNT533" s="31"/>
      <c r="LNU533" s="31"/>
      <c r="LNV533" s="31"/>
      <c r="LNW533" s="31"/>
      <c r="LNX533" s="31"/>
      <c r="LNY533" s="31"/>
      <c r="LNZ533" s="31"/>
      <c r="LOA533" s="31"/>
      <c r="LOB533" s="31"/>
      <c r="LOC533" s="31"/>
      <c r="LOD533" s="31"/>
      <c r="LOE533" s="31"/>
      <c r="LOF533" s="31"/>
      <c r="LOG533" s="31"/>
      <c r="LOH533" s="31"/>
      <c r="LOI533" s="31"/>
      <c r="LOJ533" s="31"/>
      <c r="LOK533" s="31"/>
      <c r="LOL533" s="31"/>
      <c r="LOM533" s="31"/>
      <c r="LON533" s="31"/>
      <c r="LOO533" s="31"/>
      <c r="LOP533" s="31"/>
      <c r="LOQ533" s="31"/>
      <c r="LOR533" s="31"/>
      <c r="LOS533" s="31"/>
      <c r="LOT533" s="31"/>
      <c r="LOU533" s="31"/>
      <c r="LOV533" s="31"/>
      <c r="LOW533" s="31"/>
      <c r="LOX533" s="31"/>
      <c r="LOY533" s="31"/>
      <c r="LOZ533" s="31"/>
      <c r="LPA533" s="31"/>
      <c r="LPB533" s="31"/>
      <c r="LPC533" s="31"/>
      <c r="LPD533" s="31"/>
      <c r="LPE533" s="31"/>
      <c r="LPF533" s="31"/>
      <c r="LPG533" s="31"/>
      <c r="LPH533" s="31"/>
      <c r="LPI533" s="31"/>
      <c r="LPJ533" s="31"/>
      <c r="LPK533" s="31"/>
      <c r="LPL533" s="31"/>
      <c r="LPM533" s="31"/>
      <c r="LPN533" s="31"/>
      <c r="LPO533" s="31"/>
      <c r="LPP533" s="31"/>
      <c r="LPQ533" s="31"/>
      <c r="LPR533" s="31"/>
      <c r="LPS533" s="31"/>
      <c r="LPT533" s="31"/>
      <c r="LPU533" s="31"/>
      <c r="LPV533" s="31"/>
      <c r="LPW533" s="31"/>
      <c r="LPX533" s="31"/>
      <c r="LPY533" s="31"/>
      <c r="LPZ533" s="31"/>
      <c r="LQA533" s="31"/>
      <c r="LQB533" s="31"/>
      <c r="LQC533" s="31"/>
      <c r="LQD533" s="31"/>
      <c r="LQE533" s="31"/>
      <c r="LQF533" s="31"/>
      <c r="LQG533" s="31"/>
      <c r="LQH533" s="31"/>
      <c r="LQI533" s="31"/>
      <c r="LQJ533" s="31"/>
      <c r="LQK533" s="31"/>
      <c r="LQL533" s="31"/>
      <c r="LQM533" s="31"/>
      <c r="LQN533" s="31"/>
      <c r="LQO533" s="31"/>
      <c r="LQP533" s="31"/>
      <c r="LQQ533" s="31"/>
      <c r="LQR533" s="31"/>
      <c r="LQS533" s="31"/>
      <c r="LQT533" s="31"/>
      <c r="LQU533" s="31"/>
      <c r="LQV533" s="31"/>
      <c r="LQW533" s="31"/>
      <c r="LQX533" s="31"/>
      <c r="LQY533" s="31"/>
      <c r="LQZ533" s="31"/>
      <c r="LRA533" s="31"/>
      <c r="LRB533" s="31"/>
      <c r="LRC533" s="31"/>
      <c r="LRD533" s="31"/>
      <c r="LRE533" s="31"/>
      <c r="LRF533" s="31"/>
      <c r="LRG533" s="31"/>
      <c r="LRH533" s="31"/>
      <c r="LRI533" s="31"/>
      <c r="LRJ533" s="31"/>
      <c r="LRK533" s="31"/>
      <c r="LRL533" s="31"/>
      <c r="LRM533" s="31"/>
      <c r="LRN533" s="31"/>
      <c r="LRO533" s="31"/>
      <c r="LRP533" s="31"/>
      <c r="LRQ533" s="31"/>
      <c r="LRR533" s="31"/>
      <c r="LRS533" s="31"/>
      <c r="LRT533" s="31"/>
      <c r="LRU533" s="31"/>
      <c r="LRV533" s="31"/>
      <c r="LRW533" s="31"/>
      <c r="LRX533" s="31"/>
      <c r="LRY533" s="31"/>
      <c r="LRZ533" s="31"/>
      <c r="LSA533" s="31"/>
      <c r="LSB533" s="31"/>
      <c r="LSC533" s="31"/>
      <c r="LSD533" s="31"/>
      <c r="LSE533" s="31"/>
      <c r="LSF533" s="31"/>
      <c r="LSG533" s="31"/>
      <c r="LSH533" s="31"/>
      <c r="LSI533" s="31"/>
      <c r="LSJ533" s="31"/>
      <c r="LSK533" s="31"/>
      <c r="LSL533" s="31"/>
      <c r="LSM533" s="31"/>
      <c r="LSN533" s="31"/>
      <c r="LSO533" s="31"/>
      <c r="LSP533" s="31"/>
      <c r="LSQ533" s="31"/>
      <c r="LSR533" s="31"/>
      <c r="LSS533" s="31"/>
      <c r="LST533" s="31"/>
      <c r="LSU533" s="31"/>
      <c r="LSV533" s="31"/>
      <c r="LSW533" s="31"/>
      <c r="LSX533" s="31"/>
      <c r="LSY533" s="31"/>
      <c r="LSZ533" s="31"/>
      <c r="LTA533" s="31"/>
      <c r="LTB533" s="31"/>
      <c r="LTC533" s="31"/>
      <c r="LTD533" s="31"/>
      <c r="LTE533" s="31"/>
      <c r="LTF533" s="31"/>
      <c r="LTG533" s="31"/>
      <c r="LTH533" s="31"/>
      <c r="LTI533" s="31"/>
      <c r="LTJ533" s="31"/>
      <c r="LTK533" s="31"/>
      <c r="LTL533" s="31"/>
      <c r="LTM533" s="31"/>
      <c r="LTN533" s="31"/>
      <c r="LTO533" s="31"/>
      <c r="LTP533" s="31"/>
      <c r="LTQ533" s="31"/>
      <c r="LTR533" s="31"/>
      <c r="LTS533" s="31"/>
      <c r="LTT533" s="31"/>
      <c r="LTU533" s="31"/>
      <c r="LTV533" s="31"/>
      <c r="LTW533" s="31"/>
      <c r="LTX533" s="31"/>
      <c r="LTY533" s="31"/>
      <c r="LTZ533" s="31"/>
      <c r="LUA533" s="31"/>
      <c r="LUB533" s="31"/>
      <c r="LUC533" s="31"/>
      <c r="LUD533" s="31"/>
      <c r="LUE533" s="31"/>
      <c r="LUF533" s="31"/>
      <c r="LUG533" s="31"/>
      <c r="LUH533" s="31"/>
      <c r="LUI533" s="31"/>
      <c r="LUJ533" s="31"/>
      <c r="LUK533" s="31"/>
      <c r="LUL533" s="31"/>
      <c r="LUM533" s="31"/>
      <c r="LUN533" s="31"/>
      <c r="LUO533" s="31"/>
      <c r="LUP533" s="31"/>
      <c r="LUQ533" s="31"/>
      <c r="LUR533" s="31"/>
      <c r="LUS533" s="31"/>
      <c r="LUT533" s="31"/>
      <c r="LUU533" s="31"/>
      <c r="LUV533" s="31"/>
      <c r="LUW533" s="31"/>
      <c r="LUX533" s="31"/>
      <c r="LUY533" s="31"/>
      <c r="LUZ533" s="31"/>
      <c r="LVA533" s="31"/>
      <c r="LVB533" s="31"/>
      <c r="LVC533" s="31"/>
      <c r="LVD533" s="31"/>
      <c r="LVE533" s="31"/>
      <c r="LVF533" s="31"/>
      <c r="LVG533" s="31"/>
      <c r="LVH533" s="31"/>
      <c r="LVI533" s="31"/>
      <c r="LVJ533" s="31"/>
      <c r="LVK533" s="31"/>
      <c r="LVL533" s="31"/>
      <c r="LVM533" s="31"/>
      <c r="LVN533" s="31"/>
      <c r="LVO533" s="31"/>
      <c r="LVP533" s="31"/>
      <c r="LVQ533" s="31"/>
      <c r="LVR533" s="31"/>
      <c r="LVS533" s="31"/>
      <c r="LVT533" s="31"/>
      <c r="LVU533" s="31"/>
      <c r="LVV533" s="31"/>
      <c r="LVW533" s="31"/>
      <c r="LVX533" s="31"/>
      <c r="LVY533" s="31"/>
      <c r="LVZ533" s="31"/>
      <c r="LWA533" s="31"/>
      <c r="LWB533" s="31"/>
      <c r="LWC533" s="31"/>
      <c r="LWD533" s="31"/>
      <c r="LWE533" s="31"/>
      <c r="LWF533" s="31"/>
      <c r="LWG533" s="31"/>
      <c r="LWH533" s="31"/>
      <c r="LWI533" s="31"/>
      <c r="LWJ533" s="31"/>
      <c r="LWK533" s="31"/>
      <c r="LWL533" s="31"/>
      <c r="LWM533" s="31"/>
      <c r="LWN533" s="31"/>
      <c r="LWO533" s="31"/>
      <c r="LWP533" s="31"/>
      <c r="LWQ533" s="31"/>
      <c r="LWR533" s="31"/>
      <c r="LWS533" s="31"/>
      <c r="LWT533" s="31"/>
      <c r="LWU533" s="31"/>
      <c r="LWV533" s="31"/>
      <c r="LWW533" s="31"/>
      <c r="LWX533" s="31"/>
      <c r="LWY533" s="31"/>
      <c r="LWZ533" s="31"/>
      <c r="LXA533" s="31"/>
      <c r="LXB533" s="31"/>
      <c r="LXC533" s="31"/>
      <c r="LXD533" s="31"/>
      <c r="LXE533" s="31"/>
      <c r="LXF533" s="31"/>
      <c r="LXG533" s="31"/>
      <c r="LXH533" s="31"/>
      <c r="LXI533" s="31"/>
      <c r="LXJ533" s="31"/>
      <c r="LXK533" s="31"/>
      <c r="LXL533" s="31"/>
      <c r="LXM533" s="31"/>
      <c r="LXN533" s="31"/>
      <c r="LXO533" s="31"/>
      <c r="LXP533" s="31"/>
      <c r="LXQ533" s="31"/>
      <c r="LXR533" s="31"/>
      <c r="LXS533" s="31"/>
      <c r="LXT533" s="31"/>
      <c r="LXU533" s="31"/>
      <c r="LXV533" s="31"/>
      <c r="LXW533" s="31"/>
      <c r="LXX533" s="31"/>
      <c r="LXY533" s="31"/>
      <c r="LXZ533" s="31"/>
      <c r="LYA533" s="31"/>
      <c r="LYB533" s="31"/>
      <c r="LYC533" s="31"/>
      <c r="LYD533" s="31"/>
      <c r="LYE533" s="31"/>
      <c r="LYF533" s="31"/>
      <c r="LYG533" s="31"/>
      <c r="LYH533" s="31"/>
      <c r="LYI533" s="31"/>
      <c r="LYJ533" s="31"/>
      <c r="LYK533" s="31"/>
      <c r="LYL533" s="31"/>
      <c r="LYM533" s="31"/>
      <c r="LYN533" s="31"/>
      <c r="LYO533" s="31"/>
      <c r="LYP533" s="31"/>
      <c r="LYQ533" s="31"/>
      <c r="LYR533" s="31"/>
      <c r="LYS533" s="31"/>
      <c r="LYT533" s="31"/>
      <c r="LYU533" s="31"/>
      <c r="LYV533" s="31"/>
      <c r="LYW533" s="31"/>
      <c r="LYX533" s="31"/>
      <c r="LYY533" s="31"/>
      <c r="LYZ533" s="31"/>
      <c r="LZA533" s="31"/>
      <c r="LZB533" s="31"/>
      <c r="LZC533" s="31"/>
      <c r="LZD533" s="31"/>
      <c r="LZE533" s="31"/>
      <c r="LZF533" s="31"/>
      <c r="LZG533" s="31"/>
      <c r="LZH533" s="31"/>
      <c r="LZI533" s="31"/>
      <c r="LZJ533" s="31"/>
      <c r="LZK533" s="31"/>
      <c r="LZL533" s="31"/>
      <c r="LZM533" s="31"/>
      <c r="LZN533" s="31"/>
      <c r="LZO533" s="31"/>
      <c r="LZP533" s="31"/>
      <c r="LZQ533" s="31"/>
      <c r="LZR533" s="31"/>
      <c r="LZS533" s="31"/>
      <c r="LZT533" s="31"/>
      <c r="LZU533" s="31"/>
      <c r="LZV533" s="31"/>
      <c r="LZW533" s="31"/>
      <c r="LZX533" s="31"/>
      <c r="LZY533" s="31"/>
      <c r="LZZ533" s="31"/>
      <c r="MAA533" s="31"/>
      <c r="MAB533" s="31"/>
      <c r="MAC533" s="31"/>
      <c r="MAD533" s="31"/>
      <c r="MAE533" s="31"/>
      <c r="MAF533" s="31"/>
      <c r="MAG533" s="31"/>
      <c r="MAH533" s="31"/>
      <c r="MAI533" s="31"/>
      <c r="MAJ533" s="31"/>
      <c r="MAK533" s="31"/>
      <c r="MAL533" s="31"/>
      <c r="MAM533" s="31"/>
      <c r="MAN533" s="31"/>
      <c r="MAO533" s="31"/>
      <c r="MAP533" s="31"/>
      <c r="MAQ533" s="31"/>
      <c r="MAR533" s="31"/>
      <c r="MAS533" s="31"/>
      <c r="MAT533" s="31"/>
      <c r="MAU533" s="31"/>
      <c r="MAV533" s="31"/>
      <c r="MAW533" s="31"/>
      <c r="MAX533" s="31"/>
      <c r="MAY533" s="31"/>
      <c r="MAZ533" s="31"/>
      <c r="MBA533" s="31"/>
      <c r="MBB533" s="31"/>
      <c r="MBC533" s="31"/>
      <c r="MBD533" s="31"/>
      <c r="MBE533" s="31"/>
      <c r="MBF533" s="31"/>
      <c r="MBG533" s="31"/>
      <c r="MBH533" s="31"/>
      <c r="MBI533" s="31"/>
      <c r="MBJ533" s="31"/>
      <c r="MBK533" s="31"/>
      <c r="MBL533" s="31"/>
      <c r="MBM533" s="31"/>
      <c r="MBN533" s="31"/>
      <c r="MBO533" s="31"/>
      <c r="MBP533" s="31"/>
      <c r="MBQ533" s="31"/>
      <c r="MBR533" s="31"/>
      <c r="MBS533" s="31"/>
      <c r="MBT533" s="31"/>
      <c r="MBU533" s="31"/>
      <c r="MBV533" s="31"/>
      <c r="MBW533" s="31"/>
      <c r="MBX533" s="31"/>
      <c r="MBY533" s="31"/>
      <c r="MBZ533" s="31"/>
      <c r="MCA533" s="31"/>
      <c r="MCB533" s="31"/>
      <c r="MCC533" s="31"/>
      <c r="MCD533" s="31"/>
      <c r="MCE533" s="31"/>
      <c r="MCF533" s="31"/>
      <c r="MCG533" s="31"/>
      <c r="MCH533" s="31"/>
      <c r="MCI533" s="31"/>
      <c r="MCJ533" s="31"/>
      <c r="MCK533" s="31"/>
      <c r="MCL533" s="31"/>
      <c r="MCM533" s="31"/>
      <c r="MCN533" s="31"/>
      <c r="MCO533" s="31"/>
      <c r="MCP533" s="31"/>
      <c r="MCQ533" s="31"/>
      <c r="MCR533" s="31"/>
      <c r="MCS533" s="31"/>
      <c r="MCT533" s="31"/>
      <c r="MCU533" s="31"/>
      <c r="MCV533" s="31"/>
      <c r="MCW533" s="31"/>
      <c r="MCX533" s="31"/>
      <c r="MCY533" s="31"/>
      <c r="MCZ533" s="31"/>
      <c r="MDA533" s="31"/>
      <c r="MDB533" s="31"/>
      <c r="MDC533" s="31"/>
      <c r="MDD533" s="31"/>
      <c r="MDE533" s="31"/>
      <c r="MDF533" s="31"/>
      <c r="MDG533" s="31"/>
      <c r="MDH533" s="31"/>
      <c r="MDI533" s="31"/>
      <c r="MDJ533" s="31"/>
      <c r="MDK533" s="31"/>
      <c r="MDL533" s="31"/>
      <c r="MDM533" s="31"/>
      <c r="MDN533" s="31"/>
      <c r="MDO533" s="31"/>
      <c r="MDP533" s="31"/>
      <c r="MDQ533" s="31"/>
      <c r="MDR533" s="31"/>
      <c r="MDS533" s="31"/>
      <c r="MDT533" s="31"/>
      <c r="MDU533" s="31"/>
      <c r="MDV533" s="31"/>
      <c r="MDW533" s="31"/>
      <c r="MDX533" s="31"/>
      <c r="MDY533" s="31"/>
      <c r="MDZ533" s="31"/>
      <c r="MEA533" s="31"/>
      <c r="MEB533" s="31"/>
      <c r="MEC533" s="31"/>
      <c r="MED533" s="31"/>
      <c r="MEE533" s="31"/>
      <c r="MEF533" s="31"/>
      <c r="MEG533" s="31"/>
      <c r="MEH533" s="31"/>
      <c r="MEI533" s="31"/>
      <c r="MEJ533" s="31"/>
      <c r="MEK533" s="31"/>
      <c r="MEL533" s="31"/>
      <c r="MEM533" s="31"/>
      <c r="MEN533" s="31"/>
      <c r="MEO533" s="31"/>
      <c r="MEP533" s="31"/>
      <c r="MEQ533" s="31"/>
      <c r="MER533" s="31"/>
      <c r="MES533" s="31"/>
      <c r="MET533" s="31"/>
      <c r="MEU533" s="31"/>
      <c r="MEV533" s="31"/>
      <c r="MEW533" s="31"/>
      <c r="MEX533" s="31"/>
      <c r="MEY533" s="31"/>
      <c r="MEZ533" s="31"/>
      <c r="MFA533" s="31"/>
      <c r="MFB533" s="31"/>
      <c r="MFC533" s="31"/>
      <c r="MFD533" s="31"/>
      <c r="MFE533" s="31"/>
      <c r="MFF533" s="31"/>
      <c r="MFG533" s="31"/>
      <c r="MFH533" s="31"/>
      <c r="MFI533" s="31"/>
      <c r="MFJ533" s="31"/>
      <c r="MFK533" s="31"/>
      <c r="MFL533" s="31"/>
      <c r="MFM533" s="31"/>
      <c r="MFN533" s="31"/>
      <c r="MFO533" s="31"/>
      <c r="MFP533" s="31"/>
      <c r="MFQ533" s="31"/>
      <c r="MFR533" s="31"/>
      <c r="MFS533" s="31"/>
      <c r="MFT533" s="31"/>
      <c r="MFU533" s="31"/>
      <c r="MFV533" s="31"/>
      <c r="MFW533" s="31"/>
      <c r="MFX533" s="31"/>
      <c r="MFY533" s="31"/>
      <c r="MFZ533" s="31"/>
      <c r="MGA533" s="31"/>
      <c r="MGB533" s="31"/>
      <c r="MGC533" s="31"/>
      <c r="MGD533" s="31"/>
      <c r="MGE533" s="31"/>
      <c r="MGF533" s="31"/>
      <c r="MGG533" s="31"/>
      <c r="MGH533" s="31"/>
      <c r="MGI533" s="31"/>
      <c r="MGJ533" s="31"/>
      <c r="MGK533" s="31"/>
      <c r="MGL533" s="31"/>
      <c r="MGM533" s="31"/>
      <c r="MGN533" s="31"/>
      <c r="MGO533" s="31"/>
      <c r="MGP533" s="31"/>
      <c r="MGQ533" s="31"/>
      <c r="MGR533" s="31"/>
      <c r="MGS533" s="31"/>
      <c r="MGT533" s="31"/>
      <c r="MGU533" s="31"/>
      <c r="MGV533" s="31"/>
      <c r="MGW533" s="31"/>
      <c r="MGX533" s="31"/>
      <c r="MGY533" s="31"/>
      <c r="MGZ533" s="31"/>
      <c r="MHA533" s="31"/>
      <c r="MHB533" s="31"/>
      <c r="MHC533" s="31"/>
      <c r="MHD533" s="31"/>
      <c r="MHE533" s="31"/>
      <c r="MHF533" s="31"/>
      <c r="MHG533" s="31"/>
      <c r="MHH533" s="31"/>
      <c r="MHI533" s="31"/>
      <c r="MHJ533" s="31"/>
      <c r="MHK533" s="31"/>
      <c r="MHL533" s="31"/>
      <c r="MHM533" s="31"/>
      <c r="MHN533" s="31"/>
      <c r="MHO533" s="31"/>
      <c r="MHP533" s="31"/>
      <c r="MHQ533" s="31"/>
      <c r="MHR533" s="31"/>
      <c r="MHS533" s="31"/>
      <c r="MHT533" s="31"/>
      <c r="MHU533" s="31"/>
      <c r="MHV533" s="31"/>
      <c r="MHW533" s="31"/>
      <c r="MHX533" s="31"/>
      <c r="MHY533" s="31"/>
      <c r="MHZ533" s="31"/>
      <c r="MIA533" s="31"/>
      <c r="MIB533" s="31"/>
      <c r="MIC533" s="31"/>
      <c r="MID533" s="31"/>
      <c r="MIE533" s="31"/>
      <c r="MIF533" s="31"/>
      <c r="MIG533" s="31"/>
      <c r="MIH533" s="31"/>
      <c r="MII533" s="31"/>
      <c r="MIJ533" s="31"/>
      <c r="MIK533" s="31"/>
      <c r="MIL533" s="31"/>
      <c r="MIM533" s="31"/>
      <c r="MIN533" s="31"/>
      <c r="MIO533" s="31"/>
      <c r="MIP533" s="31"/>
      <c r="MIQ533" s="31"/>
      <c r="MIR533" s="31"/>
      <c r="MIS533" s="31"/>
      <c r="MIT533" s="31"/>
      <c r="MIU533" s="31"/>
      <c r="MIV533" s="31"/>
      <c r="MIW533" s="31"/>
      <c r="MIX533" s="31"/>
      <c r="MIY533" s="31"/>
      <c r="MIZ533" s="31"/>
      <c r="MJA533" s="31"/>
      <c r="MJB533" s="31"/>
      <c r="MJC533" s="31"/>
      <c r="MJD533" s="31"/>
      <c r="MJE533" s="31"/>
      <c r="MJF533" s="31"/>
      <c r="MJG533" s="31"/>
      <c r="MJH533" s="31"/>
      <c r="MJI533" s="31"/>
      <c r="MJJ533" s="31"/>
      <c r="MJK533" s="31"/>
      <c r="MJL533" s="31"/>
      <c r="MJM533" s="31"/>
      <c r="MJN533" s="31"/>
      <c r="MJO533" s="31"/>
      <c r="MJP533" s="31"/>
      <c r="MJQ533" s="31"/>
      <c r="MJR533" s="31"/>
      <c r="MJS533" s="31"/>
      <c r="MJT533" s="31"/>
      <c r="MJU533" s="31"/>
      <c r="MJV533" s="31"/>
      <c r="MJW533" s="31"/>
      <c r="MJX533" s="31"/>
      <c r="MJY533" s="31"/>
      <c r="MJZ533" s="31"/>
      <c r="MKA533" s="31"/>
      <c r="MKB533" s="31"/>
      <c r="MKC533" s="31"/>
      <c r="MKD533" s="31"/>
      <c r="MKE533" s="31"/>
      <c r="MKF533" s="31"/>
      <c r="MKG533" s="31"/>
      <c r="MKH533" s="31"/>
      <c r="MKI533" s="31"/>
      <c r="MKJ533" s="31"/>
      <c r="MKK533" s="31"/>
      <c r="MKL533" s="31"/>
      <c r="MKM533" s="31"/>
      <c r="MKN533" s="31"/>
      <c r="MKO533" s="31"/>
      <c r="MKP533" s="31"/>
      <c r="MKQ533" s="31"/>
      <c r="MKR533" s="31"/>
      <c r="MKS533" s="31"/>
      <c r="MKT533" s="31"/>
      <c r="MKU533" s="31"/>
      <c r="MKV533" s="31"/>
      <c r="MKW533" s="31"/>
      <c r="MKX533" s="31"/>
      <c r="MKY533" s="31"/>
      <c r="MKZ533" s="31"/>
      <c r="MLA533" s="31"/>
      <c r="MLB533" s="31"/>
      <c r="MLC533" s="31"/>
      <c r="MLD533" s="31"/>
      <c r="MLE533" s="31"/>
      <c r="MLF533" s="31"/>
      <c r="MLG533" s="31"/>
      <c r="MLH533" s="31"/>
      <c r="MLI533" s="31"/>
      <c r="MLJ533" s="31"/>
      <c r="MLK533" s="31"/>
      <c r="MLL533" s="31"/>
      <c r="MLM533" s="31"/>
      <c r="MLN533" s="31"/>
      <c r="MLO533" s="31"/>
      <c r="MLP533" s="31"/>
      <c r="MLQ533" s="31"/>
      <c r="MLR533" s="31"/>
      <c r="MLS533" s="31"/>
      <c r="MLT533" s="31"/>
      <c r="MLU533" s="31"/>
      <c r="MLV533" s="31"/>
      <c r="MLW533" s="31"/>
      <c r="MLX533" s="31"/>
      <c r="MLY533" s="31"/>
      <c r="MLZ533" s="31"/>
      <c r="MMA533" s="31"/>
      <c r="MMB533" s="31"/>
      <c r="MMC533" s="31"/>
      <c r="MMD533" s="31"/>
      <c r="MME533" s="31"/>
      <c r="MMF533" s="31"/>
      <c r="MMG533" s="31"/>
      <c r="MMH533" s="31"/>
      <c r="MMI533" s="31"/>
      <c r="MMJ533" s="31"/>
      <c r="MMK533" s="31"/>
      <c r="MML533" s="31"/>
      <c r="MMM533" s="31"/>
      <c r="MMN533" s="31"/>
      <c r="MMO533" s="31"/>
      <c r="MMP533" s="31"/>
      <c r="MMQ533" s="31"/>
      <c r="MMR533" s="31"/>
      <c r="MMS533" s="31"/>
      <c r="MMT533" s="31"/>
      <c r="MMU533" s="31"/>
      <c r="MMV533" s="31"/>
      <c r="MMW533" s="31"/>
      <c r="MMX533" s="31"/>
      <c r="MMY533" s="31"/>
      <c r="MMZ533" s="31"/>
      <c r="MNA533" s="31"/>
      <c r="MNB533" s="31"/>
      <c r="MNC533" s="31"/>
      <c r="MND533" s="31"/>
      <c r="MNE533" s="31"/>
      <c r="MNF533" s="31"/>
      <c r="MNG533" s="31"/>
      <c r="MNH533" s="31"/>
      <c r="MNI533" s="31"/>
      <c r="MNJ533" s="31"/>
      <c r="MNK533" s="31"/>
      <c r="MNL533" s="31"/>
      <c r="MNM533" s="31"/>
      <c r="MNN533" s="31"/>
      <c r="MNO533" s="31"/>
      <c r="MNP533" s="31"/>
      <c r="MNQ533" s="31"/>
      <c r="MNR533" s="31"/>
      <c r="MNS533" s="31"/>
      <c r="MNT533" s="31"/>
      <c r="MNU533" s="31"/>
      <c r="MNV533" s="31"/>
      <c r="MNW533" s="31"/>
      <c r="MNX533" s="31"/>
      <c r="MNY533" s="31"/>
      <c r="MNZ533" s="31"/>
      <c r="MOA533" s="31"/>
      <c r="MOB533" s="31"/>
      <c r="MOC533" s="31"/>
      <c r="MOD533" s="31"/>
      <c r="MOE533" s="31"/>
      <c r="MOF533" s="31"/>
      <c r="MOG533" s="31"/>
      <c r="MOH533" s="31"/>
      <c r="MOI533" s="31"/>
      <c r="MOJ533" s="31"/>
      <c r="MOK533" s="31"/>
      <c r="MOL533" s="31"/>
      <c r="MOM533" s="31"/>
      <c r="MON533" s="31"/>
      <c r="MOO533" s="31"/>
      <c r="MOP533" s="31"/>
      <c r="MOQ533" s="31"/>
      <c r="MOR533" s="31"/>
      <c r="MOS533" s="31"/>
      <c r="MOT533" s="31"/>
      <c r="MOU533" s="31"/>
      <c r="MOV533" s="31"/>
      <c r="MOW533" s="31"/>
      <c r="MOX533" s="31"/>
      <c r="MOY533" s="31"/>
      <c r="MOZ533" s="31"/>
      <c r="MPA533" s="31"/>
      <c r="MPB533" s="31"/>
      <c r="MPC533" s="31"/>
      <c r="MPD533" s="31"/>
      <c r="MPE533" s="31"/>
      <c r="MPF533" s="31"/>
      <c r="MPG533" s="31"/>
      <c r="MPH533" s="31"/>
      <c r="MPI533" s="31"/>
      <c r="MPJ533" s="31"/>
      <c r="MPK533" s="31"/>
      <c r="MPL533" s="31"/>
      <c r="MPM533" s="31"/>
      <c r="MPN533" s="31"/>
      <c r="MPO533" s="31"/>
      <c r="MPP533" s="31"/>
      <c r="MPQ533" s="31"/>
      <c r="MPR533" s="31"/>
      <c r="MPS533" s="31"/>
      <c r="MPT533" s="31"/>
      <c r="MPU533" s="31"/>
      <c r="MPV533" s="31"/>
      <c r="MPW533" s="31"/>
      <c r="MPX533" s="31"/>
      <c r="MPY533" s="31"/>
      <c r="MPZ533" s="31"/>
      <c r="MQA533" s="31"/>
      <c r="MQB533" s="31"/>
      <c r="MQC533" s="31"/>
      <c r="MQD533" s="31"/>
      <c r="MQE533" s="31"/>
      <c r="MQF533" s="31"/>
      <c r="MQG533" s="31"/>
      <c r="MQH533" s="31"/>
      <c r="MQI533" s="31"/>
      <c r="MQJ533" s="31"/>
      <c r="MQK533" s="31"/>
      <c r="MQL533" s="31"/>
      <c r="MQM533" s="31"/>
      <c r="MQN533" s="31"/>
      <c r="MQO533" s="31"/>
      <c r="MQP533" s="31"/>
      <c r="MQQ533" s="31"/>
      <c r="MQR533" s="31"/>
      <c r="MQS533" s="31"/>
      <c r="MQT533" s="31"/>
      <c r="MQU533" s="31"/>
      <c r="MQV533" s="31"/>
      <c r="MQW533" s="31"/>
      <c r="MQX533" s="31"/>
      <c r="MQY533" s="31"/>
      <c r="MQZ533" s="31"/>
      <c r="MRA533" s="31"/>
      <c r="MRB533" s="31"/>
      <c r="MRC533" s="31"/>
      <c r="MRD533" s="31"/>
      <c r="MRE533" s="31"/>
      <c r="MRF533" s="31"/>
      <c r="MRG533" s="31"/>
      <c r="MRH533" s="31"/>
      <c r="MRI533" s="31"/>
      <c r="MRJ533" s="31"/>
      <c r="MRK533" s="31"/>
      <c r="MRL533" s="31"/>
      <c r="MRM533" s="31"/>
      <c r="MRN533" s="31"/>
      <c r="MRO533" s="31"/>
      <c r="MRP533" s="31"/>
      <c r="MRQ533" s="31"/>
      <c r="MRR533" s="31"/>
      <c r="MRS533" s="31"/>
      <c r="MRT533" s="31"/>
      <c r="MRU533" s="31"/>
      <c r="MRV533" s="31"/>
      <c r="MRW533" s="31"/>
      <c r="MRX533" s="31"/>
      <c r="MRY533" s="31"/>
      <c r="MRZ533" s="31"/>
      <c r="MSA533" s="31"/>
      <c r="MSB533" s="31"/>
      <c r="MSC533" s="31"/>
      <c r="MSD533" s="31"/>
      <c r="MSE533" s="31"/>
      <c r="MSF533" s="31"/>
      <c r="MSG533" s="31"/>
      <c r="MSH533" s="31"/>
      <c r="MSI533" s="31"/>
      <c r="MSJ533" s="31"/>
      <c r="MSK533" s="31"/>
      <c r="MSL533" s="31"/>
      <c r="MSM533" s="31"/>
      <c r="MSN533" s="31"/>
      <c r="MSO533" s="31"/>
      <c r="MSP533" s="31"/>
      <c r="MSQ533" s="31"/>
      <c r="MSR533" s="31"/>
      <c r="MSS533" s="31"/>
      <c r="MST533" s="31"/>
      <c r="MSU533" s="31"/>
      <c r="MSV533" s="31"/>
      <c r="MSW533" s="31"/>
      <c r="MSX533" s="31"/>
      <c r="MSY533" s="31"/>
      <c r="MSZ533" s="31"/>
      <c r="MTA533" s="31"/>
      <c r="MTB533" s="31"/>
      <c r="MTC533" s="31"/>
      <c r="MTD533" s="31"/>
      <c r="MTE533" s="31"/>
      <c r="MTF533" s="31"/>
      <c r="MTG533" s="31"/>
      <c r="MTH533" s="31"/>
      <c r="MTI533" s="31"/>
      <c r="MTJ533" s="31"/>
      <c r="MTK533" s="31"/>
      <c r="MTL533" s="31"/>
      <c r="MTM533" s="31"/>
      <c r="MTN533" s="31"/>
      <c r="MTO533" s="31"/>
      <c r="MTP533" s="31"/>
      <c r="MTQ533" s="31"/>
      <c r="MTR533" s="31"/>
      <c r="MTS533" s="31"/>
      <c r="MTT533" s="31"/>
      <c r="MTU533" s="31"/>
      <c r="MTV533" s="31"/>
      <c r="MTW533" s="31"/>
      <c r="MTX533" s="31"/>
      <c r="MTY533" s="31"/>
      <c r="MTZ533" s="31"/>
      <c r="MUA533" s="31"/>
      <c r="MUB533" s="31"/>
      <c r="MUC533" s="31"/>
      <c r="MUD533" s="31"/>
      <c r="MUE533" s="31"/>
      <c r="MUF533" s="31"/>
      <c r="MUG533" s="31"/>
      <c r="MUH533" s="31"/>
      <c r="MUI533" s="31"/>
      <c r="MUJ533" s="31"/>
      <c r="MUK533" s="31"/>
      <c r="MUL533" s="31"/>
      <c r="MUM533" s="31"/>
      <c r="MUN533" s="31"/>
      <c r="MUO533" s="31"/>
      <c r="MUP533" s="31"/>
      <c r="MUQ533" s="31"/>
      <c r="MUR533" s="31"/>
      <c r="MUS533" s="31"/>
      <c r="MUT533" s="31"/>
      <c r="MUU533" s="31"/>
      <c r="MUV533" s="31"/>
      <c r="MUW533" s="31"/>
      <c r="MUX533" s="31"/>
      <c r="MUY533" s="31"/>
      <c r="MUZ533" s="31"/>
      <c r="MVA533" s="31"/>
      <c r="MVB533" s="31"/>
      <c r="MVC533" s="31"/>
      <c r="MVD533" s="31"/>
      <c r="MVE533" s="31"/>
      <c r="MVF533" s="31"/>
      <c r="MVG533" s="31"/>
      <c r="MVH533" s="31"/>
      <c r="MVI533" s="31"/>
      <c r="MVJ533" s="31"/>
      <c r="MVK533" s="31"/>
      <c r="MVL533" s="31"/>
      <c r="MVM533" s="31"/>
      <c r="MVN533" s="31"/>
      <c r="MVO533" s="31"/>
      <c r="MVP533" s="31"/>
      <c r="MVQ533" s="31"/>
      <c r="MVR533" s="31"/>
      <c r="MVS533" s="31"/>
      <c r="MVT533" s="31"/>
      <c r="MVU533" s="31"/>
      <c r="MVV533" s="31"/>
      <c r="MVW533" s="31"/>
      <c r="MVX533" s="31"/>
      <c r="MVY533" s="31"/>
      <c r="MVZ533" s="31"/>
      <c r="MWA533" s="31"/>
      <c r="MWB533" s="31"/>
      <c r="MWC533" s="31"/>
      <c r="MWD533" s="31"/>
      <c r="MWE533" s="31"/>
      <c r="MWF533" s="31"/>
      <c r="MWG533" s="31"/>
      <c r="MWH533" s="31"/>
      <c r="MWI533" s="31"/>
      <c r="MWJ533" s="31"/>
      <c r="MWK533" s="31"/>
      <c r="MWL533" s="31"/>
      <c r="MWM533" s="31"/>
      <c r="MWN533" s="31"/>
      <c r="MWO533" s="31"/>
      <c r="MWP533" s="31"/>
      <c r="MWQ533" s="31"/>
      <c r="MWR533" s="31"/>
      <c r="MWS533" s="31"/>
      <c r="MWT533" s="31"/>
      <c r="MWU533" s="31"/>
      <c r="MWV533" s="31"/>
      <c r="MWW533" s="31"/>
      <c r="MWX533" s="31"/>
      <c r="MWY533" s="31"/>
      <c r="MWZ533" s="31"/>
      <c r="MXA533" s="31"/>
      <c r="MXB533" s="31"/>
      <c r="MXC533" s="31"/>
      <c r="MXD533" s="31"/>
      <c r="MXE533" s="31"/>
      <c r="MXF533" s="31"/>
      <c r="MXG533" s="31"/>
      <c r="MXH533" s="31"/>
      <c r="MXI533" s="31"/>
      <c r="MXJ533" s="31"/>
      <c r="MXK533" s="31"/>
      <c r="MXL533" s="31"/>
      <c r="MXM533" s="31"/>
      <c r="MXN533" s="31"/>
      <c r="MXO533" s="31"/>
      <c r="MXP533" s="31"/>
      <c r="MXQ533" s="31"/>
      <c r="MXR533" s="31"/>
      <c r="MXS533" s="31"/>
      <c r="MXT533" s="31"/>
      <c r="MXU533" s="31"/>
      <c r="MXV533" s="31"/>
      <c r="MXW533" s="31"/>
      <c r="MXX533" s="31"/>
      <c r="MXY533" s="31"/>
      <c r="MXZ533" s="31"/>
      <c r="MYA533" s="31"/>
      <c r="MYB533" s="31"/>
      <c r="MYC533" s="31"/>
      <c r="MYD533" s="31"/>
      <c r="MYE533" s="31"/>
      <c r="MYF533" s="31"/>
      <c r="MYG533" s="31"/>
      <c r="MYH533" s="31"/>
      <c r="MYI533" s="31"/>
      <c r="MYJ533" s="31"/>
      <c r="MYK533" s="31"/>
      <c r="MYL533" s="31"/>
      <c r="MYM533" s="31"/>
      <c r="MYN533" s="31"/>
      <c r="MYO533" s="31"/>
      <c r="MYP533" s="31"/>
      <c r="MYQ533" s="31"/>
      <c r="MYR533" s="31"/>
      <c r="MYS533" s="31"/>
      <c r="MYT533" s="31"/>
      <c r="MYU533" s="31"/>
      <c r="MYV533" s="31"/>
      <c r="MYW533" s="31"/>
      <c r="MYX533" s="31"/>
      <c r="MYY533" s="31"/>
      <c r="MYZ533" s="31"/>
      <c r="MZA533" s="31"/>
      <c r="MZB533" s="31"/>
      <c r="MZC533" s="31"/>
      <c r="MZD533" s="31"/>
      <c r="MZE533" s="31"/>
      <c r="MZF533" s="31"/>
      <c r="MZG533" s="31"/>
      <c r="MZH533" s="31"/>
      <c r="MZI533" s="31"/>
      <c r="MZJ533" s="31"/>
      <c r="MZK533" s="31"/>
      <c r="MZL533" s="31"/>
      <c r="MZM533" s="31"/>
      <c r="MZN533" s="31"/>
      <c r="MZO533" s="31"/>
      <c r="MZP533" s="31"/>
      <c r="MZQ533" s="31"/>
      <c r="MZR533" s="31"/>
      <c r="MZS533" s="31"/>
      <c r="MZT533" s="31"/>
      <c r="MZU533" s="31"/>
      <c r="MZV533" s="31"/>
      <c r="MZW533" s="31"/>
      <c r="MZX533" s="31"/>
      <c r="MZY533" s="31"/>
      <c r="MZZ533" s="31"/>
      <c r="NAA533" s="31"/>
      <c r="NAB533" s="31"/>
      <c r="NAC533" s="31"/>
      <c r="NAD533" s="31"/>
      <c r="NAE533" s="31"/>
      <c r="NAF533" s="31"/>
      <c r="NAG533" s="31"/>
      <c r="NAH533" s="31"/>
      <c r="NAI533" s="31"/>
      <c r="NAJ533" s="31"/>
      <c r="NAK533" s="31"/>
      <c r="NAL533" s="31"/>
      <c r="NAM533" s="31"/>
      <c r="NAN533" s="31"/>
      <c r="NAO533" s="31"/>
      <c r="NAP533" s="31"/>
      <c r="NAQ533" s="31"/>
      <c r="NAR533" s="31"/>
      <c r="NAS533" s="31"/>
      <c r="NAT533" s="31"/>
      <c r="NAU533" s="31"/>
      <c r="NAV533" s="31"/>
      <c r="NAW533" s="31"/>
      <c r="NAX533" s="31"/>
      <c r="NAY533" s="31"/>
      <c r="NAZ533" s="31"/>
      <c r="NBA533" s="31"/>
      <c r="NBB533" s="31"/>
      <c r="NBC533" s="31"/>
      <c r="NBD533" s="31"/>
      <c r="NBE533" s="31"/>
      <c r="NBF533" s="31"/>
      <c r="NBG533" s="31"/>
      <c r="NBH533" s="31"/>
      <c r="NBI533" s="31"/>
      <c r="NBJ533" s="31"/>
      <c r="NBK533" s="31"/>
      <c r="NBL533" s="31"/>
      <c r="NBM533" s="31"/>
      <c r="NBN533" s="31"/>
      <c r="NBO533" s="31"/>
      <c r="NBP533" s="31"/>
      <c r="NBQ533" s="31"/>
      <c r="NBR533" s="31"/>
      <c r="NBS533" s="31"/>
      <c r="NBT533" s="31"/>
      <c r="NBU533" s="31"/>
      <c r="NBV533" s="31"/>
      <c r="NBW533" s="31"/>
      <c r="NBX533" s="31"/>
      <c r="NBY533" s="31"/>
      <c r="NBZ533" s="31"/>
      <c r="NCA533" s="31"/>
      <c r="NCB533" s="31"/>
      <c r="NCC533" s="31"/>
      <c r="NCD533" s="31"/>
      <c r="NCE533" s="31"/>
      <c r="NCF533" s="31"/>
      <c r="NCG533" s="31"/>
      <c r="NCH533" s="31"/>
      <c r="NCI533" s="31"/>
      <c r="NCJ533" s="31"/>
      <c r="NCK533" s="31"/>
      <c r="NCL533" s="31"/>
      <c r="NCM533" s="31"/>
      <c r="NCN533" s="31"/>
      <c r="NCO533" s="31"/>
      <c r="NCP533" s="31"/>
      <c r="NCQ533" s="31"/>
      <c r="NCR533" s="31"/>
      <c r="NCS533" s="31"/>
      <c r="NCT533" s="31"/>
      <c r="NCU533" s="31"/>
      <c r="NCV533" s="31"/>
      <c r="NCW533" s="31"/>
      <c r="NCX533" s="31"/>
      <c r="NCY533" s="31"/>
      <c r="NCZ533" s="31"/>
      <c r="NDA533" s="31"/>
      <c r="NDB533" s="31"/>
      <c r="NDC533" s="31"/>
      <c r="NDD533" s="31"/>
      <c r="NDE533" s="31"/>
      <c r="NDF533" s="31"/>
      <c r="NDG533" s="31"/>
      <c r="NDH533" s="31"/>
      <c r="NDI533" s="31"/>
      <c r="NDJ533" s="31"/>
      <c r="NDK533" s="31"/>
      <c r="NDL533" s="31"/>
      <c r="NDM533" s="31"/>
      <c r="NDN533" s="31"/>
      <c r="NDO533" s="31"/>
      <c r="NDP533" s="31"/>
      <c r="NDQ533" s="31"/>
      <c r="NDR533" s="31"/>
      <c r="NDS533" s="31"/>
      <c r="NDT533" s="31"/>
      <c r="NDU533" s="31"/>
      <c r="NDV533" s="31"/>
      <c r="NDW533" s="31"/>
      <c r="NDX533" s="31"/>
      <c r="NDY533" s="31"/>
      <c r="NDZ533" s="31"/>
      <c r="NEA533" s="31"/>
      <c r="NEB533" s="31"/>
      <c r="NEC533" s="31"/>
      <c r="NED533" s="31"/>
      <c r="NEE533" s="31"/>
      <c r="NEF533" s="31"/>
      <c r="NEG533" s="31"/>
      <c r="NEH533" s="31"/>
      <c r="NEI533" s="31"/>
      <c r="NEJ533" s="31"/>
      <c r="NEK533" s="31"/>
      <c r="NEL533" s="31"/>
      <c r="NEM533" s="31"/>
      <c r="NEN533" s="31"/>
      <c r="NEO533" s="31"/>
      <c r="NEP533" s="31"/>
      <c r="NEQ533" s="31"/>
      <c r="NER533" s="31"/>
      <c r="NES533" s="31"/>
      <c r="NET533" s="31"/>
      <c r="NEU533" s="31"/>
      <c r="NEV533" s="31"/>
      <c r="NEW533" s="31"/>
      <c r="NEX533" s="31"/>
      <c r="NEY533" s="31"/>
      <c r="NEZ533" s="31"/>
      <c r="NFA533" s="31"/>
      <c r="NFB533" s="31"/>
      <c r="NFC533" s="31"/>
      <c r="NFD533" s="31"/>
      <c r="NFE533" s="31"/>
      <c r="NFF533" s="31"/>
      <c r="NFG533" s="31"/>
      <c r="NFH533" s="31"/>
      <c r="NFI533" s="31"/>
      <c r="NFJ533" s="31"/>
      <c r="NFK533" s="31"/>
      <c r="NFL533" s="31"/>
      <c r="NFM533" s="31"/>
      <c r="NFN533" s="31"/>
      <c r="NFO533" s="31"/>
      <c r="NFP533" s="31"/>
      <c r="NFQ533" s="31"/>
      <c r="NFR533" s="31"/>
      <c r="NFS533" s="31"/>
      <c r="NFT533" s="31"/>
      <c r="NFU533" s="31"/>
      <c r="NFV533" s="31"/>
      <c r="NFW533" s="31"/>
      <c r="NFX533" s="31"/>
      <c r="NFY533" s="31"/>
      <c r="NFZ533" s="31"/>
      <c r="NGA533" s="31"/>
      <c r="NGB533" s="31"/>
      <c r="NGC533" s="31"/>
      <c r="NGD533" s="31"/>
      <c r="NGE533" s="31"/>
      <c r="NGF533" s="31"/>
      <c r="NGG533" s="31"/>
      <c r="NGH533" s="31"/>
      <c r="NGI533" s="31"/>
      <c r="NGJ533" s="31"/>
      <c r="NGK533" s="31"/>
      <c r="NGL533" s="31"/>
      <c r="NGM533" s="31"/>
      <c r="NGN533" s="31"/>
      <c r="NGO533" s="31"/>
      <c r="NGP533" s="31"/>
      <c r="NGQ533" s="31"/>
      <c r="NGR533" s="31"/>
      <c r="NGS533" s="31"/>
      <c r="NGT533" s="31"/>
      <c r="NGU533" s="31"/>
      <c r="NGV533" s="31"/>
      <c r="NGW533" s="31"/>
      <c r="NGX533" s="31"/>
      <c r="NGY533" s="31"/>
      <c r="NGZ533" s="31"/>
      <c r="NHA533" s="31"/>
      <c r="NHB533" s="31"/>
      <c r="NHC533" s="31"/>
      <c r="NHD533" s="31"/>
      <c r="NHE533" s="31"/>
      <c r="NHF533" s="31"/>
      <c r="NHG533" s="31"/>
      <c r="NHH533" s="31"/>
      <c r="NHI533" s="31"/>
      <c r="NHJ533" s="31"/>
      <c r="NHK533" s="31"/>
      <c r="NHL533" s="31"/>
      <c r="NHM533" s="31"/>
      <c r="NHN533" s="31"/>
      <c r="NHO533" s="31"/>
      <c r="NHP533" s="31"/>
      <c r="NHQ533" s="31"/>
      <c r="NHR533" s="31"/>
      <c r="NHS533" s="31"/>
      <c r="NHT533" s="31"/>
      <c r="NHU533" s="31"/>
      <c r="NHV533" s="31"/>
      <c r="NHW533" s="31"/>
      <c r="NHX533" s="31"/>
      <c r="NHY533" s="31"/>
      <c r="NHZ533" s="31"/>
      <c r="NIA533" s="31"/>
      <c r="NIB533" s="31"/>
      <c r="NIC533" s="31"/>
      <c r="NID533" s="31"/>
      <c r="NIE533" s="31"/>
      <c r="NIF533" s="31"/>
      <c r="NIG533" s="31"/>
      <c r="NIH533" s="31"/>
      <c r="NII533" s="31"/>
      <c r="NIJ533" s="31"/>
      <c r="NIK533" s="31"/>
      <c r="NIL533" s="31"/>
      <c r="NIM533" s="31"/>
      <c r="NIN533" s="31"/>
      <c r="NIO533" s="31"/>
      <c r="NIP533" s="31"/>
      <c r="NIQ533" s="31"/>
      <c r="NIR533" s="31"/>
      <c r="NIS533" s="31"/>
      <c r="NIT533" s="31"/>
      <c r="NIU533" s="31"/>
      <c r="NIV533" s="31"/>
      <c r="NIW533" s="31"/>
      <c r="NIX533" s="31"/>
      <c r="NIY533" s="31"/>
      <c r="NIZ533" s="31"/>
      <c r="NJA533" s="31"/>
      <c r="NJB533" s="31"/>
      <c r="NJC533" s="31"/>
      <c r="NJD533" s="31"/>
      <c r="NJE533" s="31"/>
      <c r="NJF533" s="31"/>
      <c r="NJG533" s="31"/>
      <c r="NJH533" s="31"/>
      <c r="NJI533" s="31"/>
      <c r="NJJ533" s="31"/>
      <c r="NJK533" s="31"/>
      <c r="NJL533" s="31"/>
      <c r="NJM533" s="31"/>
      <c r="NJN533" s="31"/>
      <c r="NJO533" s="31"/>
      <c r="NJP533" s="31"/>
      <c r="NJQ533" s="31"/>
      <c r="NJR533" s="31"/>
      <c r="NJS533" s="31"/>
      <c r="NJT533" s="31"/>
      <c r="NJU533" s="31"/>
      <c r="NJV533" s="31"/>
      <c r="NJW533" s="31"/>
      <c r="NJX533" s="31"/>
      <c r="NJY533" s="31"/>
      <c r="NJZ533" s="31"/>
      <c r="NKA533" s="31"/>
      <c r="NKB533" s="31"/>
      <c r="NKC533" s="31"/>
      <c r="NKD533" s="31"/>
      <c r="NKE533" s="31"/>
      <c r="NKF533" s="31"/>
      <c r="NKG533" s="31"/>
      <c r="NKH533" s="31"/>
      <c r="NKI533" s="31"/>
      <c r="NKJ533" s="31"/>
      <c r="NKK533" s="31"/>
      <c r="NKL533" s="31"/>
      <c r="NKM533" s="31"/>
      <c r="NKN533" s="31"/>
      <c r="NKO533" s="31"/>
      <c r="NKP533" s="31"/>
      <c r="NKQ533" s="31"/>
      <c r="NKR533" s="31"/>
      <c r="NKS533" s="31"/>
      <c r="NKT533" s="31"/>
      <c r="NKU533" s="31"/>
      <c r="NKV533" s="31"/>
      <c r="NKW533" s="31"/>
      <c r="NKX533" s="31"/>
      <c r="NKY533" s="31"/>
      <c r="NKZ533" s="31"/>
      <c r="NLA533" s="31"/>
      <c r="NLB533" s="31"/>
      <c r="NLC533" s="31"/>
      <c r="NLD533" s="31"/>
      <c r="NLE533" s="31"/>
      <c r="NLF533" s="31"/>
      <c r="NLG533" s="31"/>
      <c r="NLH533" s="31"/>
      <c r="NLI533" s="31"/>
      <c r="NLJ533" s="31"/>
      <c r="NLK533" s="31"/>
      <c r="NLL533" s="31"/>
      <c r="NLM533" s="31"/>
      <c r="NLN533" s="31"/>
      <c r="NLO533" s="31"/>
      <c r="NLP533" s="31"/>
      <c r="NLQ533" s="31"/>
      <c r="NLR533" s="31"/>
      <c r="NLS533" s="31"/>
      <c r="NLT533" s="31"/>
      <c r="NLU533" s="31"/>
      <c r="NLV533" s="31"/>
      <c r="NLW533" s="31"/>
      <c r="NLX533" s="31"/>
      <c r="NLY533" s="31"/>
      <c r="NLZ533" s="31"/>
      <c r="NMA533" s="31"/>
      <c r="NMB533" s="31"/>
      <c r="NMC533" s="31"/>
      <c r="NMD533" s="31"/>
      <c r="NME533" s="31"/>
      <c r="NMF533" s="31"/>
      <c r="NMG533" s="31"/>
      <c r="NMH533" s="31"/>
      <c r="NMI533" s="31"/>
      <c r="NMJ533" s="31"/>
      <c r="NMK533" s="31"/>
      <c r="NML533" s="31"/>
      <c r="NMM533" s="31"/>
      <c r="NMN533" s="31"/>
      <c r="NMO533" s="31"/>
      <c r="NMP533" s="31"/>
      <c r="NMQ533" s="31"/>
      <c r="NMR533" s="31"/>
      <c r="NMS533" s="31"/>
      <c r="NMT533" s="31"/>
      <c r="NMU533" s="31"/>
      <c r="NMV533" s="31"/>
      <c r="NMW533" s="31"/>
      <c r="NMX533" s="31"/>
      <c r="NMY533" s="31"/>
      <c r="NMZ533" s="31"/>
      <c r="NNA533" s="31"/>
      <c r="NNB533" s="31"/>
      <c r="NNC533" s="31"/>
      <c r="NND533" s="31"/>
      <c r="NNE533" s="31"/>
      <c r="NNF533" s="31"/>
      <c r="NNG533" s="31"/>
      <c r="NNH533" s="31"/>
      <c r="NNI533" s="31"/>
      <c r="NNJ533" s="31"/>
      <c r="NNK533" s="31"/>
      <c r="NNL533" s="31"/>
      <c r="NNM533" s="31"/>
      <c r="NNN533" s="31"/>
      <c r="NNO533" s="31"/>
      <c r="NNP533" s="31"/>
      <c r="NNQ533" s="31"/>
      <c r="NNR533" s="31"/>
      <c r="NNS533" s="31"/>
      <c r="NNT533" s="31"/>
      <c r="NNU533" s="31"/>
      <c r="NNV533" s="31"/>
      <c r="NNW533" s="31"/>
      <c r="NNX533" s="31"/>
      <c r="NNY533" s="31"/>
      <c r="NNZ533" s="31"/>
      <c r="NOA533" s="31"/>
      <c r="NOB533" s="31"/>
      <c r="NOC533" s="31"/>
      <c r="NOD533" s="31"/>
      <c r="NOE533" s="31"/>
      <c r="NOF533" s="31"/>
      <c r="NOG533" s="31"/>
      <c r="NOH533" s="31"/>
      <c r="NOI533" s="31"/>
      <c r="NOJ533" s="31"/>
      <c r="NOK533" s="31"/>
      <c r="NOL533" s="31"/>
      <c r="NOM533" s="31"/>
      <c r="NON533" s="31"/>
      <c r="NOO533" s="31"/>
      <c r="NOP533" s="31"/>
      <c r="NOQ533" s="31"/>
      <c r="NOR533" s="31"/>
      <c r="NOS533" s="31"/>
      <c r="NOT533" s="31"/>
      <c r="NOU533" s="31"/>
      <c r="NOV533" s="31"/>
      <c r="NOW533" s="31"/>
      <c r="NOX533" s="31"/>
      <c r="NOY533" s="31"/>
      <c r="NOZ533" s="31"/>
      <c r="NPA533" s="31"/>
      <c r="NPB533" s="31"/>
      <c r="NPC533" s="31"/>
      <c r="NPD533" s="31"/>
      <c r="NPE533" s="31"/>
      <c r="NPF533" s="31"/>
      <c r="NPG533" s="31"/>
      <c r="NPH533" s="31"/>
      <c r="NPI533" s="31"/>
      <c r="NPJ533" s="31"/>
      <c r="NPK533" s="31"/>
      <c r="NPL533" s="31"/>
      <c r="NPM533" s="31"/>
      <c r="NPN533" s="31"/>
      <c r="NPO533" s="31"/>
      <c r="NPP533" s="31"/>
      <c r="NPQ533" s="31"/>
      <c r="NPR533" s="31"/>
      <c r="NPS533" s="31"/>
      <c r="NPT533" s="31"/>
      <c r="NPU533" s="31"/>
      <c r="NPV533" s="31"/>
      <c r="NPW533" s="31"/>
      <c r="NPX533" s="31"/>
      <c r="NPY533" s="31"/>
      <c r="NPZ533" s="31"/>
      <c r="NQA533" s="31"/>
      <c r="NQB533" s="31"/>
      <c r="NQC533" s="31"/>
      <c r="NQD533" s="31"/>
      <c r="NQE533" s="31"/>
      <c r="NQF533" s="31"/>
      <c r="NQG533" s="31"/>
      <c r="NQH533" s="31"/>
      <c r="NQI533" s="31"/>
      <c r="NQJ533" s="31"/>
      <c r="NQK533" s="31"/>
      <c r="NQL533" s="31"/>
      <c r="NQM533" s="31"/>
      <c r="NQN533" s="31"/>
      <c r="NQO533" s="31"/>
      <c r="NQP533" s="31"/>
      <c r="NQQ533" s="31"/>
      <c r="NQR533" s="31"/>
      <c r="NQS533" s="31"/>
      <c r="NQT533" s="31"/>
      <c r="NQU533" s="31"/>
      <c r="NQV533" s="31"/>
      <c r="NQW533" s="31"/>
      <c r="NQX533" s="31"/>
      <c r="NQY533" s="31"/>
      <c r="NQZ533" s="31"/>
      <c r="NRA533" s="31"/>
      <c r="NRB533" s="31"/>
      <c r="NRC533" s="31"/>
      <c r="NRD533" s="31"/>
      <c r="NRE533" s="31"/>
      <c r="NRF533" s="31"/>
      <c r="NRG533" s="31"/>
      <c r="NRH533" s="31"/>
      <c r="NRI533" s="31"/>
      <c r="NRJ533" s="31"/>
      <c r="NRK533" s="31"/>
      <c r="NRL533" s="31"/>
      <c r="NRM533" s="31"/>
      <c r="NRN533" s="31"/>
      <c r="NRO533" s="31"/>
      <c r="NRP533" s="31"/>
      <c r="NRQ533" s="31"/>
      <c r="NRR533" s="31"/>
      <c r="NRS533" s="31"/>
      <c r="NRT533" s="31"/>
      <c r="NRU533" s="31"/>
      <c r="NRV533" s="31"/>
      <c r="NRW533" s="31"/>
      <c r="NRX533" s="31"/>
      <c r="NRY533" s="31"/>
      <c r="NRZ533" s="31"/>
      <c r="NSA533" s="31"/>
      <c r="NSB533" s="31"/>
      <c r="NSC533" s="31"/>
      <c r="NSD533" s="31"/>
      <c r="NSE533" s="31"/>
      <c r="NSF533" s="31"/>
      <c r="NSG533" s="31"/>
      <c r="NSH533" s="31"/>
      <c r="NSI533" s="31"/>
      <c r="NSJ533" s="31"/>
      <c r="NSK533" s="31"/>
      <c r="NSL533" s="31"/>
      <c r="NSM533" s="31"/>
      <c r="NSN533" s="31"/>
      <c r="NSO533" s="31"/>
      <c r="NSP533" s="31"/>
      <c r="NSQ533" s="31"/>
      <c r="NSR533" s="31"/>
      <c r="NSS533" s="31"/>
      <c r="NST533" s="31"/>
      <c r="NSU533" s="31"/>
      <c r="NSV533" s="31"/>
      <c r="NSW533" s="31"/>
      <c r="NSX533" s="31"/>
      <c r="NSY533" s="31"/>
      <c r="NSZ533" s="31"/>
      <c r="NTA533" s="31"/>
      <c r="NTB533" s="31"/>
      <c r="NTC533" s="31"/>
      <c r="NTD533" s="31"/>
      <c r="NTE533" s="31"/>
      <c r="NTF533" s="31"/>
      <c r="NTG533" s="31"/>
      <c r="NTH533" s="31"/>
      <c r="NTI533" s="31"/>
      <c r="NTJ533" s="31"/>
      <c r="NTK533" s="31"/>
      <c r="NTL533" s="31"/>
      <c r="NTM533" s="31"/>
      <c r="NTN533" s="31"/>
      <c r="NTO533" s="31"/>
      <c r="NTP533" s="31"/>
      <c r="NTQ533" s="31"/>
      <c r="NTR533" s="31"/>
      <c r="NTS533" s="31"/>
      <c r="NTT533" s="31"/>
      <c r="NTU533" s="31"/>
      <c r="NTV533" s="31"/>
      <c r="NTW533" s="31"/>
      <c r="NTX533" s="31"/>
      <c r="NTY533" s="31"/>
      <c r="NTZ533" s="31"/>
      <c r="NUA533" s="31"/>
      <c r="NUB533" s="31"/>
      <c r="NUC533" s="31"/>
      <c r="NUD533" s="31"/>
      <c r="NUE533" s="31"/>
      <c r="NUF533" s="31"/>
      <c r="NUG533" s="31"/>
      <c r="NUH533" s="31"/>
      <c r="NUI533" s="31"/>
      <c r="NUJ533" s="31"/>
      <c r="NUK533" s="31"/>
      <c r="NUL533" s="31"/>
      <c r="NUM533" s="31"/>
      <c r="NUN533" s="31"/>
      <c r="NUO533" s="31"/>
      <c r="NUP533" s="31"/>
      <c r="NUQ533" s="31"/>
      <c r="NUR533" s="31"/>
      <c r="NUS533" s="31"/>
      <c r="NUT533" s="31"/>
      <c r="NUU533" s="31"/>
      <c r="NUV533" s="31"/>
      <c r="NUW533" s="31"/>
      <c r="NUX533" s="31"/>
      <c r="NUY533" s="31"/>
      <c r="NUZ533" s="31"/>
      <c r="NVA533" s="31"/>
      <c r="NVB533" s="31"/>
      <c r="NVC533" s="31"/>
      <c r="NVD533" s="31"/>
      <c r="NVE533" s="31"/>
      <c r="NVF533" s="31"/>
      <c r="NVG533" s="31"/>
      <c r="NVH533" s="31"/>
      <c r="NVI533" s="31"/>
      <c r="NVJ533" s="31"/>
      <c r="NVK533" s="31"/>
      <c r="NVL533" s="31"/>
      <c r="NVM533" s="31"/>
      <c r="NVN533" s="31"/>
      <c r="NVO533" s="31"/>
      <c r="NVP533" s="31"/>
      <c r="NVQ533" s="31"/>
      <c r="NVR533" s="31"/>
      <c r="NVS533" s="31"/>
      <c r="NVT533" s="31"/>
      <c r="NVU533" s="31"/>
      <c r="NVV533" s="31"/>
      <c r="NVW533" s="31"/>
      <c r="NVX533" s="31"/>
      <c r="NVY533" s="31"/>
      <c r="NVZ533" s="31"/>
      <c r="NWA533" s="31"/>
      <c r="NWB533" s="31"/>
      <c r="NWC533" s="31"/>
      <c r="NWD533" s="31"/>
      <c r="NWE533" s="31"/>
      <c r="NWF533" s="31"/>
      <c r="NWG533" s="31"/>
      <c r="NWH533" s="31"/>
      <c r="NWI533" s="31"/>
      <c r="NWJ533" s="31"/>
      <c r="NWK533" s="31"/>
      <c r="NWL533" s="31"/>
      <c r="NWM533" s="31"/>
      <c r="NWN533" s="31"/>
      <c r="NWO533" s="31"/>
      <c r="NWP533" s="31"/>
      <c r="NWQ533" s="31"/>
      <c r="NWR533" s="31"/>
      <c r="NWS533" s="31"/>
      <c r="NWT533" s="31"/>
      <c r="NWU533" s="31"/>
      <c r="NWV533" s="31"/>
      <c r="NWW533" s="31"/>
      <c r="NWX533" s="31"/>
      <c r="NWY533" s="31"/>
      <c r="NWZ533" s="31"/>
      <c r="NXA533" s="31"/>
      <c r="NXB533" s="31"/>
      <c r="NXC533" s="31"/>
      <c r="NXD533" s="31"/>
      <c r="NXE533" s="31"/>
      <c r="NXF533" s="31"/>
      <c r="NXG533" s="31"/>
      <c r="NXH533" s="31"/>
      <c r="NXI533" s="31"/>
      <c r="NXJ533" s="31"/>
      <c r="NXK533" s="31"/>
      <c r="NXL533" s="31"/>
      <c r="NXM533" s="31"/>
      <c r="NXN533" s="31"/>
      <c r="NXO533" s="31"/>
      <c r="NXP533" s="31"/>
      <c r="NXQ533" s="31"/>
      <c r="NXR533" s="31"/>
      <c r="NXS533" s="31"/>
      <c r="NXT533" s="31"/>
      <c r="NXU533" s="31"/>
      <c r="NXV533" s="31"/>
      <c r="NXW533" s="31"/>
      <c r="NXX533" s="31"/>
      <c r="NXY533" s="31"/>
      <c r="NXZ533" s="31"/>
      <c r="NYA533" s="31"/>
      <c r="NYB533" s="31"/>
      <c r="NYC533" s="31"/>
      <c r="NYD533" s="31"/>
      <c r="NYE533" s="31"/>
      <c r="NYF533" s="31"/>
      <c r="NYG533" s="31"/>
      <c r="NYH533" s="31"/>
      <c r="NYI533" s="31"/>
      <c r="NYJ533" s="31"/>
      <c r="NYK533" s="31"/>
      <c r="NYL533" s="31"/>
      <c r="NYM533" s="31"/>
      <c r="NYN533" s="31"/>
      <c r="NYO533" s="31"/>
      <c r="NYP533" s="31"/>
      <c r="NYQ533" s="31"/>
      <c r="NYR533" s="31"/>
      <c r="NYS533" s="31"/>
      <c r="NYT533" s="31"/>
      <c r="NYU533" s="31"/>
      <c r="NYV533" s="31"/>
      <c r="NYW533" s="31"/>
      <c r="NYX533" s="31"/>
      <c r="NYY533" s="31"/>
      <c r="NYZ533" s="31"/>
      <c r="NZA533" s="31"/>
      <c r="NZB533" s="31"/>
      <c r="NZC533" s="31"/>
      <c r="NZD533" s="31"/>
      <c r="NZE533" s="31"/>
      <c r="NZF533" s="31"/>
      <c r="NZG533" s="31"/>
      <c r="NZH533" s="31"/>
      <c r="NZI533" s="31"/>
      <c r="NZJ533" s="31"/>
      <c r="NZK533" s="31"/>
      <c r="NZL533" s="31"/>
      <c r="NZM533" s="31"/>
      <c r="NZN533" s="31"/>
      <c r="NZO533" s="31"/>
      <c r="NZP533" s="31"/>
      <c r="NZQ533" s="31"/>
      <c r="NZR533" s="31"/>
      <c r="NZS533" s="31"/>
      <c r="NZT533" s="31"/>
      <c r="NZU533" s="31"/>
      <c r="NZV533" s="31"/>
      <c r="NZW533" s="31"/>
      <c r="NZX533" s="31"/>
      <c r="NZY533" s="31"/>
      <c r="NZZ533" s="31"/>
      <c r="OAA533" s="31"/>
      <c r="OAB533" s="31"/>
      <c r="OAC533" s="31"/>
      <c r="OAD533" s="31"/>
      <c r="OAE533" s="31"/>
      <c r="OAF533" s="31"/>
      <c r="OAG533" s="31"/>
      <c r="OAH533" s="31"/>
      <c r="OAI533" s="31"/>
      <c r="OAJ533" s="31"/>
      <c r="OAK533" s="31"/>
      <c r="OAL533" s="31"/>
      <c r="OAM533" s="31"/>
      <c r="OAN533" s="31"/>
      <c r="OAO533" s="31"/>
      <c r="OAP533" s="31"/>
      <c r="OAQ533" s="31"/>
      <c r="OAR533" s="31"/>
      <c r="OAS533" s="31"/>
      <c r="OAT533" s="31"/>
      <c r="OAU533" s="31"/>
      <c r="OAV533" s="31"/>
      <c r="OAW533" s="31"/>
      <c r="OAX533" s="31"/>
      <c r="OAY533" s="31"/>
      <c r="OAZ533" s="31"/>
      <c r="OBA533" s="31"/>
      <c r="OBB533" s="31"/>
      <c r="OBC533" s="31"/>
      <c r="OBD533" s="31"/>
      <c r="OBE533" s="31"/>
      <c r="OBF533" s="31"/>
      <c r="OBG533" s="31"/>
      <c r="OBH533" s="31"/>
      <c r="OBI533" s="31"/>
      <c r="OBJ533" s="31"/>
      <c r="OBK533" s="31"/>
      <c r="OBL533" s="31"/>
      <c r="OBM533" s="31"/>
      <c r="OBN533" s="31"/>
      <c r="OBO533" s="31"/>
      <c r="OBP533" s="31"/>
      <c r="OBQ533" s="31"/>
      <c r="OBR533" s="31"/>
      <c r="OBS533" s="31"/>
      <c r="OBT533" s="31"/>
      <c r="OBU533" s="31"/>
      <c r="OBV533" s="31"/>
      <c r="OBW533" s="31"/>
      <c r="OBX533" s="31"/>
      <c r="OBY533" s="31"/>
      <c r="OBZ533" s="31"/>
      <c r="OCA533" s="31"/>
      <c r="OCB533" s="31"/>
      <c r="OCC533" s="31"/>
      <c r="OCD533" s="31"/>
      <c r="OCE533" s="31"/>
      <c r="OCF533" s="31"/>
      <c r="OCG533" s="31"/>
      <c r="OCH533" s="31"/>
      <c r="OCI533" s="31"/>
      <c r="OCJ533" s="31"/>
      <c r="OCK533" s="31"/>
      <c r="OCL533" s="31"/>
      <c r="OCM533" s="31"/>
      <c r="OCN533" s="31"/>
      <c r="OCO533" s="31"/>
      <c r="OCP533" s="31"/>
      <c r="OCQ533" s="31"/>
      <c r="OCR533" s="31"/>
      <c r="OCS533" s="31"/>
      <c r="OCT533" s="31"/>
      <c r="OCU533" s="31"/>
      <c r="OCV533" s="31"/>
      <c r="OCW533" s="31"/>
      <c r="OCX533" s="31"/>
      <c r="OCY533" s="31"/>
      <c r="OCZ533" s="31"/>
      <c r="ODA533" s="31"/>
      <c r="ODB533" s="31"/>
      <c r="ODC533" s="31"/>
      <c r="ODD533" s="31"/>
      <c r="ODE533" s="31"/>
      <c r="ODF533" s="31"/>
      <c r="ODG533" s="31"/>
      <c r="ODH533" s="31"/>
      <c r="ODI533" s="31"/>
      <c r="ODJ533" s="31"/>
      <c r="ODK533" s="31"/>
      <c r="ODL533" s="31"/>
      <c r="ODM533" s="31"/>
      <c r="ODN533" s="31"/>
      <c r="ODO533" s="31"/>
      <c r="ODP533" s="31"/>
      <c r="ODQ533" s="31"/>
      <c r="ODR533" s="31"/>
      <c r="ODS533" s="31"/>
      <c r="ODT533" s="31"/>
      <c r="ODU533" s="31"/>
      <c r="ODV533" s="31"/>
      <c r="ODW533" s="31"/>
      <c r="ODX533" s="31"/>
      <c r="ODY533" s="31"/>
      <c r="ODZ533" s="31"/>
      <c r="OEA533" s="31"/>
      <c r="OEB533" s="31"/>
      <c r="OEC533" s="31"/>
      <c r="OED533" s="31"/>
      <c r="OEE533" s="31"/>
      <c r="OEF533" s="31"/>
      <c r="OEG533" s="31"/>
      <c r="OEH533" s="31"/>
      <c r="OEI533" s="31"/>
      <c r="OEJ533" s="31"/>
      <c r="OEK533" s="31"/>
      <c r="OEL533" s="31"/>
      <c r="OEM533" s="31"/>
      <c r="OEN533" s="31"/>
      <c r="OEO533" s="31"/>
      <c r="OEP533" s="31"/>
      <c r="OEQ533" s="31"/>
      <c r="OER533" s="31"/>
      <c r="OES533" s="31"/>
      <c r="OET533" s="31"/>
      <c r="OEU533" s="31"/>
      <c r="OEV533" s="31"/>
      <c r="OEW533" s="31"/>
      <c r="OEX533" s="31"/>
      <c r="OEY533" s="31"/>
      <c r="OEZ533" s="31"/>
      <c r="OFA533" s="31"/>
      <c r="OFB533" s="31"/>
      <c r="OFC533" s="31"/>
      <c r="OFD533" s="31"/>
      <c r="OFE533" s="31"/>
      <c r="OFF533" s="31"/>
      <c r="OFG533" s="31"/>
      <c r="OFH533" s="31"/>
      <c r="OFI533" s="31"/>
      <c r="OFJ533" s="31"/>
      <c r="OFK533" s="31"/>
      <c r="OFL533" s="31"/>
      <c r="OFM533" s="31"/>
      <c r="OFN533" s="31"/>
      <c r="OFO533" s="31"/>
      <c r="OFP533" s="31"/>
      <c r="OFQ533" s="31"/>
      <c r="OFR533" s="31"/>
      <c r="OFS533" s="31"/>
      <c r="OFT533" s="31"/>
      <c r="OFU533" s="31"/>
      <c r="OFV533" s="31"/>
      <c r="OFW533" s="31"/>
      <c r="OFX533" s="31"/>
      <c r="OFY533" s="31"/>
      <c r="OFZ533" s="31"/>
      <c r="OGA533" s="31"/>
      <c r="OGB533" s="31"/>
      <c r="OGC533" s="31"/>
      <c r="OGD533" s="31"/>
      <c r="OGE533" s="31"/>
      <c r="OGF533" s="31"/>
      <c r="OGG533" s="31"/>
      <c r="OGH533" s="31"/>
      <c r="OGI533" s="31"/>
      <c r="OGJ533" s="31"/>
      <c r="OGK533" s="31"/>
      <c r="OGL533" s="31"/>
      <c r="OGM533" s="31"/>
      <c r="OGN533" s="31"/>
      <c r="OGO533" s="31"/>
      <c r="OGP533" s="31"/>
      <c r="OGQ533" s="31"/>
      <c r="OGR533" s="31"/>
      <c r="OGS533" s="31"/>
      <c r="OGT533" s="31"/>
      <c r="OGU533" s="31"/>
      <c r="OGV533" s="31"/>
      <c r="OGW533" s="31"/>
      <c r="OGX533" s="31"/>
      <c r="OGY533" s="31"/>
      <c r="OGZ533" s="31"/>
      <c r="OHA533" s="31"/>
      <c r="OHB533" s="31"/>
      <c r="OHC533" s="31"/>
      <c r="OHD533" s="31"/>
      <c r="OHE533" s="31"/>
      <c r="OHF533" s="31"/>
      <c r="OHG533" s="31"/>
      <c r="OHH533" s="31"/>
      <c r="OHI533" s="31"/>
      <c r="OHJ533" s="31"/>
      <c r="OHK533" s="31"/>
      <c r="OHL533" s="31"/>
      <c r="OHM533" s="31"/>
      <c r="OHN533" s="31"/>
      <c r="OHO533" s="31"/>
      <c r="OHP533" s="31"/>
      <c r="OHQ533" s="31"/>
      <c r="OHR533" s="31"/>
      <c r="OHS533" s="31"/>
      <c r="OHT533" s="31"/>
      <c r="OHU533" s="31"/>
      <c r="OHV533" s="31"/>
      <c r="OHW533" s="31"/>
      <c r="OHX533" s="31"/>
      <c r="OHY533" s="31"/>
      <c r="OHZ533" s="31"/>
      <c r="OIA533" s="31"/>
      <c r="OIB533" s="31"/>
      <c r="OIC533" s="31"/>
      <c r="OID533" s="31"/>
      <c r="OIE533" s="31"/>
      <c r="OIF533" s="31"/>
      <c r="OIG533" s="31"/>
      <c r="OIH533" s="31"/>
      <c r="OII533" s="31"/>
      <c r="OIJ533" s="31"/>
      <c r="OIK533" s="31"/>
      <c r="OIL533" s="31"/>
      <c r="OIM533" s="31"/>
      <c r="OIN533" s="31"/>
      <c r="OIO533" s="31"/>
      <c r="OIP533" s="31"/>
      <c r="OIQ533" s="31"/>
      <c r="OIR533" s="31"/>
      <c r="OIS533" s="31"/>
      <c r="OIT533" s="31"/>
      <c r="OIU533" s="31"/>
      <c r="OIV533" s="31"/>
      <c r="OIW533" s="31"/>
      <c r="OIX533" s="31"/>
      <c r="OIY533" s="31"/>
      <c r="OIZ533" s="31"/>
      <c r="OJA533" s="31"/>
      <c r="OJB533" s="31"/>
      <c r="OJC533" s="31"/>
      <c r="OJD533" s="31"/>
      <c r="OJE533" s="31"/>
      <c r="OJF533" s="31"/>
      <c r="OJG533" s="31"/>
      <c r="OJH533" s="31"/>
      <c r="OJI533" s="31"/>
      <c r="OJJ533" s="31"/>
      <c r="OJK533" s="31"/>
      <c r="OJL533" s="31"/>
      <c r="OJM533" s="31"/>
      <c r="OJN533" s="31"/>
      <c r="OJO533" s="31"/>
      <c r="OJP533" s="31"/>
      <c r="OJQ533" s="31"/>
      <c r="OJR533" s="31"/>
      <c r="OJS533" s="31"/>
      <c r="OJT533" s="31"/>
      <c r="OJU533" s="31"/>
      <c r="OJV533" s="31"/>
      <c r="OJW533" s="31"/>
      <c r="OJX533" s="31"/>
      <c r="OJY533" s="31"/>
      <c r="OJZ533" s="31"/>
      <c r="OKA533" s="31"/>
      <c r="OKB533" s="31"/>
      <c r="OKC533" s="31"/>
      <c r="OKD533" s="31"/>
      <c r="OKE533" s="31"/>
      <c r="OKF533" s="31"/>
      <c r="OKG533" s="31"/>
      <c r="OKH533" s="31"/>
      <c r="OKI533" s="31"/>
      <c r="OKJ533" s="31"/>
      <c r="OKK533" s="31"/>
      <c r="OKL533" s="31"/>
      <c r="OKM533" s="31"/>
      <c r="OKN533" s="31"/>
      <c r="OKO533" s="31"/>
      <c r="OKP533" s="31"/>
      <c r="OKQ533" s="31"/>
      <c r="OKR533" s="31"/>
      <c r="OKS533" s="31"/>
      <c r="OKT533" s="31"/>
      <c r="OKU533" s="31"/>
      <c r="OKV533" s="31"/>
      <c r="OKW533" s="31"/>
      <c r="OKX533" s="31"/>
      <c r="OKY533" s="31"/>
      <c r="OKZ533" s="31"/>
      <c r="OLA533" s="31"/>
      <c r="OLB533" s="31"/>
      <c r="OLC533" s="31"/>
      <c r="OLD533" s="31"/>
      <c r="OLE533" s="31"/>
      <c r="OLF533" s="31"/>
      <c r="OLG533" s="31"/>
      <c r="OLH533" s="31"/>
      <c r="OLI533" s="31"/>
      <c r="OLJ533" s="31"/>
      <c r="OLK533" s="31"/>
      <c r="OLL533" s="31"/>
      <c r="OLM533" s="31"/>
      <c r="OLN533" s="31"/>
      <c r="OLO533" s="31"/>
      <c r="OLP533" s="31"/>
      <c r="OLQ533" s="31"/>
      <c r="OLR533" s="31"/>
      <c r="OLS533" s="31"/>
      <c r="OLT533" s="31"/>
      <c r="OLU533" s="31"/>
      <c r="OLV533" s="31"/>
      <c r="OLW533" s="31"/>
      <c r="OLX533" s="31"/>
      <c r="OLY533" s="31"/>
      <c r="OLZ533" s="31"/>
      <c r="OMA533" s="31"/>
      <c r="OMB533" s="31"/>
      <c r="OMC533" s="31"/>
      <c r="OMD533" s="31"/>
      <c r="OME533" s="31"/>
      <c r="OMF533" s="31"/>
      <c r="OMG533" s="31"/>
      <c r="OMH533" s="31"/>
      <c r="OMI533" s="31"/>
      <c r="OMJ533" s="31"/>
      <c r="OMK533" s="31"/>
      <c r="OML533" s="31"/>
      <c r="OMM533" s="31"/>
      <c r="OMN533" s="31"/>
      <c r="OMO533" s="31"/>
      <c r="OMP533" s="31"/>
      <c r="OMQ533" s="31"/>
      <c r="OMR533" s="31"/>
      <c r="OMS533" s="31"/>
      <c r="OMT533" s="31"/>
      <c r="OMU533" s="31"/>
      <c r="OMV533" s="31"/>
      <c r="OMW533" s="31"/>
      <c r="OMX533" s="31"/>
      <c r="OMY533" s="31"/>
      <c r="OMZ533" s="31"/>
      <c r="ONA533" s="31"/>
      <c r="ONB533" s="31"/>
      <c r="ONC533" s="31"/>
      <c r="OND533" s="31"/>
      <c r="ONE533" s="31"/>
      <c r="ONF533" s="31"/>
      <c r="ONG533" s="31"/>
      <c r="ONH533" s="31"/>
      <c r="ONI533" s="31"/>
      <c r="ONJ533" s="31"/>
      <c r="ONK533" s="31"/>
      <c r="ONL533" s="31"/>
      <c r="ONM533" s="31"/>
      <c r="ONN533" s="31"/>
      <c r="ONO533" s="31"/>
      <c r="ONP533" s="31"/>
      <c r="ONQ533" s="31"/>
      <c r="ONR533" s="31"/>
      <c r="ONS533" s="31"/>
      <c r="ONT533" s="31"/>
      <c r="ONU533" s="31"/>
      <c r="ONV533" s="31"/>
      <c r="ONW533" s="31"/>
      <c r="ONX533" s="31"/>
      <c r="ONY533" s="31"/>
      <c r="ONZ533" s="31"/>
      <c r="OOA533" s="31"/>
      <c r="OOB533" s="31"/>
      <c r="OOC533" s="31"/>
      <c r="OOD533" s="31"/>
      <c r="OOE533" s="31"/>
      <c r="OOF533" s="31"/>
      <c r="OOG533" s="31"/>
      <c r="OOH533" s="31"/>
      <c r="OOI533" s="31"/>
      <c r="OOJ533" s="31"/>
      <c r="OOK533" s="31"/>
      <c r="OOL533" s="31"/>
      <c r="OOM533" s="31"/>
      <c r="OON533" s="31"/>
      <c r="OOO533" s="31"/>
      <c r="OOP533" s="31"/>
      <c r="OOQ533" s="31"/>
      <c r="OOR533" s="31"/>
      <c r="OOS533" s="31"/>
      <c r="OOT533" s="31"/>
      <c r="OOU533" s="31"/>
      <c r="OOV533" s="31"/>
      <c r="OOW533" s="31"/>
      <c r="OOX533" s="31"/>
      <c r="OOY533" s="31"/>
      <c r="OOZ533" s="31"/>
      <c r="OPA533" s="31"/>
      <c r="OPB533" s="31"/>
      <c r="OPC533" s="31"/>
      <c r="OPD533" s="31"/>
      <c r="OPE533" s="31"/>
      <c r="OPF533" s="31"/>
      <c r="OPG533" s="31"/>
      <c r="OPH533" s="31"/>
      <c r="OPI533" s="31"/>
      <c r="OPJ533" s="31"/>
      <c r="OPK533" s="31"/>
      <c r="OPL533" s="31"/>
      <c r="OPM533" s="31"/>
      <c r="OPN533" s="31"/>
      <c r="OPO533" s="31"/>
      <c r="OPP533" s="31"/>
      <c r="OPQ533" s="31"/>
      <c r="OPR533" s="31"/>
      <c r="OPS533" s="31"/>
      <c r="OPT533" s="31"/>
      <c r="OPU533" s="31"/>
      <c r="OPV533" s="31"/>
      <c r="OPW533" s="31"/>
      <c r="OPX533" s="31"/>
      <c r="OPY533" s="31"/>
      <c r="OPZ533" s="31"/>
      <c r="OQA533" s="31"/>
      <c r="OQB533" s="31"/>
      <c r="OQC533" s="31"/>
      <c r="OQD533" s="31"/>
      <c r="OQE533" s="31"/>
      <c r="OQF533" s="31"/>
      <c r="OQG533" s="31"/>
      <c r="OQH533" s="31"/>
      <c r="OQI533" s="31"/>
      <c r="OQJ533" s="31"/>
      <c r="OQK533" s="31"/>
      <c r="OQL533" s="31"/>
      <c r="OQM533" s="31"/>
      <c r="OQN533" s="31"/>
      <c r="OQO533" s="31"/>
      <c r="OQP533" s="31"/>
      <c r="OQQ533" s="31"/>
      <c r="OQR533" s="31"/>
      <c r="OQS533" s="31"/>
      <c r="OQT533" s="31"/>
      <c r="OQU533" s="31"/>
      <c r="OQV533" s="31"/>
      <c r="OQW533" s="31"/>
      <c r="OQX533" s="31"/>
      <c r="OQY533" s="31"/>
      <c r="OQZ533" s="31"/>
      <c r="ORA533" s="31"/>
      <c r="ORB533" s="31"/>
      <c r="ORC533" s="31"/>
      <c r="ORD533" s="31"/>
      <c r="ORE533" s="31"/>
      <c r="ORF533" s="31"/>
      <c r="ORG533" s="31"/>
      <c r="ORH533" s="31"/>
      <c r="ORI533" s="31"/>
      <c r="ORJ533" s="31"/>
      <c r="ORK533" s="31"/>
      <c r="ORL533" s="31"/>
      <c r="ORM533" s="31"/>
      <c r="ORN533" s="31"/>
      <c r="ORO533" s="31"/>
      <c r="ORP533" s="31"/>
      <c r="ORQ533" s="31"/>
      <c r="ORR533" s="31"/>
      <c r="ORS533" s="31"/>
      <c r="ORT533" s="31"/>
      <c r="ORU533" s="31"/>
      <c r="ORV533" s="31"/>
      <c r="ORW533" s="31"/>
      <c r="ORX533" s="31"/>
      <c r="ORY533" s="31"/>
      <c r="ORZ533" s="31"/>
      <c r="OSA533" s="31"/>
      <c r="OSB533" s="31"/>
      <c r="OSC533" s="31"/>
      <c r="OSD533" s="31"/>
      <c r="OSE533" s="31"/>
      <c r="OSF533" s="31"/>
      <c r="OSG533" s="31"/>
      <c r="OSH533" s="31"/>
      <c r="OSI533" s="31"/>
      <c r="OSJ533" s="31"/>
      <c r="OSK533" s="31"/>
      <c r="OSL533" s="31"/>
      <c r="OSM533" s="31"/>
      <c r="OSN533" s="31"/>
      <c r="OSO533" s="31"/>
      <c r="OSP533" s="31"/>
      <c r="OSQ533" s="31"/>
      <c r="OSR533" s="31"/>
      <c r="OSS533" s="31"/>
      <c r="OST533" s="31"/>
      <c r="OSU533" s="31"/>
      <c r="OSV533" s="31"/>
      <c r="OSW533" s="31"/>
      <c r="OSX533" s="31"/>
      <c r="OSY533" s="31"/>
      <c r="OSZ533" s="31"/>
      <c r="OTA533" s="31"/>
      <c r="OTB533" s="31"/>
      <c r="OTC533" s="31"/>
      <c r="OTD533" s="31"/>
      <c r="OTE533" s="31"/>
      <c r="OTF533" s="31"/>
      <c r="OTG533" s="31"/>
      <c r="OTH533" s="31"/>
      <c r="OTI533" s="31"/>
      <c r="OTJ533" s="31"/>
      <c r="OTK533" s="31"/>
      <c r="OTL533" s="31"/>
      <c r="OTM533" s="31"/>
      <c r="OTN533" s="31"/>
      <c r="OTO533" s="31"/>
      <c r="OTP533" s="31"/>
      <c r="OTQ533" s="31"/>
      <c r="OTR533" s="31"/>
      <c r="OTS533" s="31"/>
      <c r="OTT533" s="31"/>
      <c r="OTU533" s="31"/>
      <c r="OTV533" s="31"/>
      <c r="OTW533" s="31"/>
      <c r="OTX533" s="31"/>
      <c r="OTY533" s="31"/>
      <c r="OTZ533" s="31"/>
      <c r="OUA533" s="31"/>
      <c r="OUB533" s="31"/>
      <c r="OUC533" s="31"/>
      <c r="OUD533" s="31"/>
      <c r="OUE533" s="31"/>
      <c r="OUF533" s="31"/>
      <c r="OUG533" s="31"/>
      <c r="OUH533" s="31"/>
      <c r="OUI533" s="31"/>
      <c r="OUJ533" s="31"/>
      <c r="OUK533" s="31"/>
      <c r="OUL533" s="31"/>
      <c r="OUM533" s="31"/>
      <c r="OUN533" s="31"/>
      <c r="OUO533" s="31"/>
      <c r="OUP533" s="31"/>
      <c r="OUQ533" s="31"/>
      <c r="OUR533" s="31"/>
      <c r="OUS533" s="31"/>
      <c r="OUT533" s="31"/>
      <c r="OUU533" s="31"/>
      <c r="OUV533" s="31"/>
      <c r="OUW533" s="31"/>
      <c r="OUX533" s="31"/>
      <c r="OUY533" s="31"/>
      <c r="OUZ533" s="31"/>
      <c r="OVA533" s="31"/>
      <c r="OVB533" s="31"/>
      <c r="OVC533" s="31"/>
      <c r="OVD533" s="31"/>
      <c r="OVE533" s="31"/>
      <c r="OVF533" s="31"/>
      <c r="OVG533" s="31"/>
      <c r="OVH533" s="31"/>
      <c r="OVI533" s="31"/>
      <c r="OVJ533" s="31"/>
      <c r="OVK533" s="31"/>
      <c r="OVL533" s="31"/>
      <c r="OVM533" s="31"/>
      <c r="OVN533" s="31"/>
      <c r="OVO533" s="31"/>
      <c r="OVP533" s="31"/>
      <c r="OVQ533" s="31"/>
      <c r="OVR533" s="31"/>
      <c r="OVS533" s="31"/>
      <c r="OVT533" s="31"/>
      <c r="OVU533" s="31"/>
      <c r="OVV533" s="31"/>
      <c r="OVW533" s="31"/>
      <c r="OVX533" s="31"/>
      <c r="OVY533" s="31"/>
      <c r="OVZ533" s="31"/>
      <c r="OWA533" s="31"/>
      <c r="OWB533" s="31"/>
      <c r="OWC533" s="31"/>
      <c r="OWD533" s="31"/>
      <c r="OWE533" s="31"/>
      <c r="OWF533" s="31"/>
      <c r="OWG533" s="31"/>
      <c r="OWH533" s="31"/>
      <c r="OWI533" s="31"/>
      <c r="OWJ533" s="31"/>
      <c r="OWK533" s="31"/>
      <c r="OWL533" s="31"/>
      <c r="OWM533" s="31"/>
      <c r="OWN533" s="31"/>
      <c r="OWO533" s="31"/>
      <c r="OWP533" s="31"/>
      <c r="OWQ533" s="31"/>
      <c r="OWR533" s="31"/>
      <c r="OWS533" s="31"/>
      <c r="OWT533" s="31"/>
      <c r="OWU533" s="31"/>
      <c r="OWV533" s="31"/>
      <c r="OWW533" s="31"/>
      <c r="OWX533" s="31"/>
      <c r="OWY533" s="31"/>
      <c r="OWZ533" s="31"/>
      <c r="OXA533" s="31"/>
      <c r="OXB533" s="31"/>
      <c r="OXC533" s="31"/>
      <c r="OXD533" s="31"/>
      <c r="OXE533" s="31"/>
      <c r="OXF533" s="31"/>
      <c r="OXG533" s="31"/>
      <c r="OXH533" s="31"/>
      <c r="OXI533" s="31"/>
      <c r="OXJ533" s="31"/>
      <c r="OXK533" s="31"/>
      <c r="OXL533" s="31"/>
      <c r="OXM533" s="31"/>
      <c r="OXN533" s="31"/>
      <c r="OXO533" s="31"/>
      <c r="OXP533" s="31"/>
      <c r="OXQ533" s="31"/>
      <c r="OXR533" s="31"/>
      <c r="OXS533" s="31"/>
      <c r="OXT533" s="31"/>
      <c r="OXU533" s="31"/>
      <c r="OXV533" s="31"/>
      <c r="OXW533" s="31"/>
      <c r="OXX533" s="31"/>
      <c r="OXY533" s="31"/>
      <c r="OXZ533" s="31"/>
      <c r="OYA533" s="31"/>
      <c r="OYB533" s="31"/>
      <c r="OYC533" s="31"/>
      <c r="OYD533" s="31"/>
      <c r="OYE533" s="31"/>
      <c r="OYF533" s="31"/>
      <c r="OYG533" s="31"/>
      <c r="OYH533" s="31"/>
      <c r="OYI533" s="31"/>
      <c r="OYJ533" s="31"/>
      <c r="OYK533" s="31"/>
      <c r="OYL533" s="31"/>
      <c r="OYM533" s="31"/>
      <c r="OYN533" s="31"/>
      <c r="OYO533" s="31"/>
      <c r="OYP533" s="31"/>
      <c r="OYQ533" s="31"/>
      <c r="OYR533" s="31"/>
      <c r="OYS533" s="31"/>
      <c r="OYT533" s="31"/>
      <c r="OYU533" s="31"/>
      <c r="OYV533" s="31"/>
      <c r="OYW533" s="31"/>
      <c r="OYX533" s="31"/>
      <c r="OYY533" s="31"/>
      <c r="OYZ533" s="31"/>
      <c r="OZA533" s="31"/>
      <c r="OZB533" s="31"/>
      <c r="OZC533" s="31"/>
      <c r="OZD533" s="31"/>
      <c r="OZE533" s="31"/>
      <c r="OZF533" s="31"/>
      <c r="OZG533" s="31"/>
      <c r="OZH533" s="31"/>
      <c r="OZI533" s="31"/>
      <c r="OZJ533" s="31"/>
      <c r="OZK533" s="31"/>
      <c r="OZL533" s="31"/>
      <c r="OZM533" s="31"/>
      <c r="OZN533" s="31"/>
      <c r="OZO533" s="31"/>
      <c r="OZP533" s="31"/>
      <c r="OZQ533" s="31"/>
      <c r="OZR533" s="31"/>
      <c r="OZS533" s="31"/>
      <c r="OZT533" s="31"/>
      <c r="OZU533" s="31"/>
      <c r="OZV533" s="31"/>
      <c r="OZW533" s="31"/>
      <c r="OZX533" s="31"/>
      <c r="OZY533" s="31"/>
      <c r="OZZ533" s="31"/>
      <c r="PAA533" s="31"/>
      <c r="PAB533" s="31"/>
      <c r="PAC533" s="31"/>
      <c r="PAD533" s="31"/>
      <c r="PAE533" s="31"/>
      <c r="PAF533" s="31"/>
      <c r="PAG533" s="31"/>
      <c r="PAH533" s="31"/>
      <c r="PAI533" s="31"/>
      <c r="PAJ533" s="31"/>
      <c r="PAK533" s="31"/>
      <c r="PAL533" s="31"/>
      <c r="PAM533" s="31"/>
      <c r="PAN533" s="31"/>
      <c r="PAO533" s="31"/>
      <c r="PAP533" s="31"/>
      <c r="PAQ533" s="31"/>
      <c r="PAR533" s="31"/>
      <c r="PAS533" s="31"/>
      <c r="PAT533" s="31"/>
      <c r="PAU533" s="31"/>
      <c r="PAV533" s="31"/>
      <c r="PAW533" s="31"/>
      <c r="PAX533" s="31"/>
      <c r="PAY533" s="31"/>
      <c r="PAZ533" s="31"/>
      <c r="PBA533" s="31"/>
      <c r="PBB533" s="31"/>
      <c r="PBC533" s="31"/>
      <c r="PBD533" s="31"/>
      <c r="PBE533" s="31"/>
      <c r="PBF533" s="31"/>
      <c r="PBG533" s="31"/>
      <c r="PBH533" s="31"/>
      <c r="PBI533" s="31"/>
      <c r="PBJ533" s="31"/>
      <c r="PBK533" s="31"/>
      <c r="PBL533" s="31"/>
      <c r="PBM533" s="31"/>
      <c r="PBN533" s="31"/>
      <c r="PBO533" s="31"/>
      <c r="PBP533" s="31"/>
      <c r="PBQ533" s="31"/>
      <c r="PBR533" s="31"/>
      <c r="PBS533" s="31"/>
      <c r="PBT533" s="31"/>
      <c r="PBU533" s="31"/>
      <c r="PBV533" s="31"/>
      <c r="PBW533" s="31"/>
      <c r="PBX533" s="31"/>
      <c r="PBY533" s="31"/>
      <c r="PBZ533" s="31"/>
      <c r="PCA533" s="31"/>
      <c r="PCB533" s="31"/>
      <c r="PCC533" s="31"/>
      <c r="PCD533" s="31"/>
      <c r="PCE533" s="31"/>
      <c r="PCF533" s="31"/>
      <c r="PCG533" s="31"/>
      <c r="PCH533" s="31"/>
      <c r="PCI533" s="31"/>
      <c r="PCJ533" s="31"/>
      <c r="PCK533" s="31"/>
      <c r="PCL533" s="31"/>
      <c r="PCM533" s="31"/>
      <c r="PCN533" s="31"/>
      <c r="PCO533" s="31"/>
      <c r="PCP533" s="31"/>
      <c r="PCQ533" s="31"/>
      <c r="PCR533" s="31"/>
      <c r="PCS533" s="31"/>
      <c r="PCT533" s="31"/>
      <c r="PCU533" s="31"/>
      <c r="PCV533" s="31"/>
      <c r="PCW533" s="31"/>
      <c r="PCX533" s="31"/>
      <c r="PCY533" s="31"/>
      <c r="PCZ533" s="31"/>
      <c r="PDA533" s="31"/>
      <c r="PDB533" s="31"/>
      <c r="PDC533" s="31"/>
      <c r="PDD533" s="31"/>
      <c r="PDE533" s="31"/>
      <c r="PDF533" s="31"/>
      <c r="PDG533" s="31"/>
      <c r="PDH533" s="31"/>
      <c r="PDI533" s="31"/>
      <c r="PDJ533" s="31"/>
      <c r="PDK533" s="31"/>
      <c r="PDL533" s="31"/>
      <c r="PDM533" s="31"/>
      <c r="PDN533" s="31"/>
      <c r="PDO533" s="31"/>
      <c r="PDP533" s="31"/>
      <c r="PDQ533" s="31"/>
      <c r="PDR533" s="31"/>
      <c r="PDS533" s="31"/>
      <c r="PDT533" s="31"/>
      <c r="PDU533" s="31"/>
      <c r="PDV533" s="31"/>
      <c r="PDW533" s="31"/>
      <c r="PDX533" s="31"/>
      <c r="PDY533" s="31"/>
      <c r="PDZ533" s="31"/>
      <c r="PEA533" s="31"/>
      <c r="PEB533" s="31"/>
      <c r="PEC533" s="31"/>
      <c r="PED533" s="31"/>
      <c r="PEE533" s="31"/>
      <c r="PEF533" s="31"/>
      <c r="PEG533" s="31"/>
      <c r="PEH533" s="31"/>
      <c r="PEI533" s="31"/>
      <c r="PEJ533" s="31"/>
      <c r="PEK533" s="31"/>
      <c r="PEL533" s="31"/>
      <c r="PEM533" s="31"/>
      <c r="PEN533" s="31"/>
      <c r="PEO533" s="31"/>
      <c r="PEP533" s="31"/>
      <c r="PEQ533" s="31"/>
      <c r="PER533" s="31"/>
      <c r="PES533" s="31"/>
      <c r="PET533" s="31"/>
      <c r="PEU533" s="31"/>
      <c r="PEV533" s="31"/>
      <c r="PEW533" s="31"/>
      <c r="PEX533" s="31"/>
      <c r="PEY533" s="31"/>
      <c r="PEZ533" s="31"/>
      <c r="PFA533" s="31"/>
      <c r="PFB533" s="31"/>
      <c r="PFC533" s="31"/>
      <c r="PFD533" s="31"/>
      <c r="PFE533" s="31"/>
      <c r="PFF533" s="31"/>
      <c r="PFG533" s="31"/>
      <c r="PFH533" s="31"/>
      <c r="PFI533" s="31"/>
      <c r="PFJ533" s="31"/>
      <c r="PFK533" s="31"/>
      <c r="PFL533" s="31"/>
      <c r="PFM533" s="31"/>
      <c r="PFN533" s="31"/>
      <c r="PFO533" s="31"/>
      <c r="PFP533" s="31"/>
      <c r="PFQ533" s="31"/>
      <c r="PFR533" s="31"/>
      <c r="PFS533" s="31"/>
      <c r="PFT533" s="31"/>
      <c r="PFU533" s="31"/>
      <c r="PFV533" s="31"/>
      <c r="PFW533" s="31"/>
      <c r="PFX533" s="31"/>
      <c r="PFY533" s="31"/>
      <c r="PFZ533" s="31"/>
      <c r="PGA533" s="31"/>
      <c r="PGB533" s="31"/>
      <c r="PGC533" s="31"/>
      <c r="PGD533" s="31"/>
      <c r="PGE533" s="31"/>
      <c r="PGF533" s="31"/>
      <c r="PGG533" s="31"/>
      <c r="PGH533" s="31"/>
      <c r="PGI533" s="31"/>
      <c r="PGJ533" s="31"/>
      <c r="PGK533" s="31"/>
      <c r="PGL533" s="31"/>
      <c r="PGM533" s="31"/>
      <c r="PGN533" s="31"/>
      <c r="PGO533" s="31"/>
      <c r="PGP533" s="31"/>
      <c r="PGQ533" s="31"/>
      <c r="PGR533" s="31"/>
      <c r="PGS533" s="31"/>
      <c r="PGT533" s="31"/>
      <c r="PGU533" s="31"/>
      <c r="PGV533" s="31"/>
      <c r="PGW533" s="31"/>
      <c r="PGX533" s="31"/>
      <c r="PGY533" s="31"/>
      <c r="PGZ533" s="31"/>
      <c r="PHA533" s="31"/>
      <c r="PHB533" s="31"/>
      <c r="PHC533" s="31"/>
      <c r="PHD533" s="31"/>
      <c r="PHE533" s="31"/>
      <c r="PHF533" s="31"/>
      <c r="PHG533" s="31"/>
      <c r="PHH533" s="31"/>
      <c r="PHI533" s="31"/>
      <c r="PHJ533" s="31"/>
      <c r="PHK533" s="31"/>
      <c r="PHL533" s="31"/>
      <c r="PHM533" s="31"/>
      <c r="PHN533" s="31"/>
      <c r="PHO533" s="31"/>
      <c r="PHP533" s="31"/>
      <c r="PHQ533" s="31"/>
      <c r="PHR533" s="31"/>
      <c r="PHS533" s="31"/>
      <c r="PHT533" s="31"/>
      <c r="PHU533" s="31"/>
      <c r="PHV533" s="31"/>
      <c r="PHW533" s="31"/>
      <c r="PHX533" s="31"/>
      <c r="PHY533" s="31"/>
      <c r="PHZ533" s="31"/>
      <c r="PIA533" s="31"/>
      <c r="PIB533" s="31"/>
      <c r="PIC533" s="31"/>
      <c r="PID533" s="31"/>
      <c r="PIE533" s="31"/>
      <c r="PIF533" s="31"/>
      <c r="PIG533" s="31"/>
      <c r="PIH533" s="31"/>
      <c r="PII533" s="31"/>
      <c r="PIJ533" s="31"/>
      <c r="PIK533" s="31"/>
      <c r="PIL533" s="31"/>
      <c r="PIM533" s="31"/>
      <c r="PIN533" s="31"/>
      <c r="PIO533" s="31"/>
      <c r="PIP533" s="31"/>
      <c r="PIQ533" s="31"/>
      <c r="PIR533" s="31"/>
      <c r="PIS533" s="31"/>
      <c r="PIT533" s="31"/>
      <c r="PIU533" s="31"/>
      <c r="PIV533" s="31"/>
      <c r="PIW533" s="31"/>
      <c r="PIX533" s="31"/>
      <c r="PIY533" s="31"/>
      <c r="PIZ533" s="31"/>
      <c r="PJA533" s="31"/>
      <c r="PJB533" s="31"/>
      <c r="PJC533" s="31"/>
      <c r="PJD533" s="31"/>
      <c r="PJE533" s="31"/>
      <c r="PJF533" s="31"/>
      <c r="PJG533" s="31"/>
      <c r="PJH533" s="31"/>
      <c r="PJI533" s="31"/>
      <c r="PJJ533" s="31"/>
      <c r="PJK533" s="31"/>
      <c r="PJL533" s="31"/>
      <c r="PJM533" s="31"/>
      <c r="PJN533" s="31"/>
      <c r="PJO533" s="31"/>
      <c r="PJP533" s="31"/>
      <c r="PJQ533" s="31"/>
      <c r="PJR533" s="31"/>
      <c r="PJS533" s="31"/>
      <c r="PJT533" s="31"/>
      <c r="PJU533" s="31"/>
      <c r="PJV533" s="31"/>
      <c r="PJW533" s="31"/>
      <c r="PJX533" s="31"/>
      <c r="PJY533" s="31"/>
      <c r="PJZ533" s="31"/>
      <c r="PKA533" s="31"/>
      <c r="PKB533" s="31"/>
      <c r="PKC533" s="31"/>
      <c r="PKD533" s="31"/>
      <c r="PKE533" s="31"/>
      <c r="PKF533" s="31"/>
      <c r="PKG533" s="31"/>
      <c r="PKH533" s="31"/>
      <c r="PKI533" s="31"/>
      <c r="PKJ533" s="31"/>
      <c r="PKK533" s="31"/>
      <c r="PKL533" s="31"/>
      <c r="PKM533" s="31"/>
      <c r="PKN533" s="31"/>
      <c r="PKO533" s="31"/>
      <c r="PKP533" s="31"/>
      <c r="PKQ533" s="31"/>
      <c r="PKR533" s="31"/>
      <c r="PKS533" s="31"/>
      <c r="PKT533" s="31"/>
      <c r="PKU533" s="31"/>
      <c r="PKV533" s="31"/>
      <c r="PKW533" s="31"/>
      <c r="PKX533" s="31"/>
      <c r="PKY533" s="31"/>
      <c r="PKZ533" s="31"/>
      <c r="PLA533" s="31"/>
      <c r="PLB533" s="31"/>
      <c r="PLC533" s="31"/>
      <c r="PLD533" s="31"/>
      <c r="PLE533" s="31"/>
      <c r="PLF533" s="31"/>
      <c r="PLG533" s="31"/>
      <c r="PLH533" s="31"/>
      <c r="PLI533" s="31"/>
      <c r="PLJ533" s="31"/>
      <c r="PLK533" s="31"/>
      <c r="PLL533" s="31"/>
      <c r="PLM533" s="31"/>
      <c r="PLN533" s="31"/>
      <c r="PLO533" s="31"/>
      <c r="PLP533" s="31"/>
      <c r="PLQ533" s="31"/>
      <c r="PLR533" s="31"/>
      <c r="PLS533" s="31"/>
      <c r="PLT533" s="31"/>
      <c r="PLU533" s="31"/>
      <c r="PLV533" s="31"/>
      <c r="PLW533" s="31"/>
      <c r="PLX533" s="31"/>
      <c r="PLY533" s="31"/>
      <c r="PLZ533" s="31"/>
      <c r="PMA533" s="31"/>
      <c r="PMB533" s="31"/>
      <c r="PMC533" s="31"/>
      <c r="PMD533" s="31"/>
      <c r="PME533" s="31"/>
      <c r="PMF533" s="31"/>
      <c r="PMG533" s="31"/>
      <c r="PMH533" s="31"/>
      <c r="PMI533" s="31"/>
      <c r="PMJ533" s="31"/>
      <c r="PMK533" s="31"/>
      <c r="PML533" s="31"/>
      <c r="PMM533" s="31"/>
      <c r="PMN533" s="31"/>
      <c r="PMO533" s="31"/>
      <c r="PMP533" s="31"/>
      <c r="PMQ533" s="31"/>
      <c r="PMR533" s="31"/>
      <c r="PMS533" s="31"/>
      <c r="PMT533" s="31"/>
      <c r="PMU533" s="31"/>
      <c r="PMV533" s="31"/>
      <c r="PMW533" s="31"/>
      <c r="PMX533" s="31"/>
      <c r="PMY533" s="31"/>
      <c r="PMZ533" s="31"/>
      <c r="PNA533" s="31"/>
      <c r="PNB533" s="31"/>
      <c r="PNC533" s="31"/>
      <c r="PND533" s="31"/>
      <c r="PNE533" s="31"/>
      <c r="PNF533" s="31"/>
      <c r="PNG533" s="31"/>
      <c r="PNH533" s="31"/>
      <c r="PNI533" s="31"/>
      <c r="PNJ533" s="31"/>
      <c r="PNK533" s="31"/>
      <c r="PNL533" s="31"/>
      <c r="PNM533" s="31"/>
      <c r="PNN533" s="31"/>
      <c r="PNO533" s="31"/>
      <c r="PNP533" s="31"/>
      <c r="PNQ533" s="31"/>
      <c r="PNR533" s="31"/>
      <c r="PNS533" s="31"/>
      <c r="PNT533" s="31"/>
      <c r="PNU533" s="31"/>
      <c r="PNV533" s="31"/>
      <c r="PNW533" s="31"/>
      <c r="PNX533" s="31"/>
      <c r="PNY533" s="31"/>
      <c r="PNZ533" s="31"/>
      <c r="POA533" s="31"/>
      <c r="POB533" s="31"/>
      <c r="POC533" s="31"/>
      <c r="POD533" s="31"/>
      <c r="POE533" s="31"/>
      <c r="POF533" s="31"/>
      <c r="POG533" s="31"/>
      <c r="POH533" s="31"/>
      <c r="POI533" s="31"/>
      <c r="POJ533" s="31"/>
      <c r="POK533" s="31"/>
      <c r="POL533" s="31"/>
      <c r="POM533" s="31"/>
      <c r="PON533" s="31"/>
      <c r="POO533" s="31"/>
      <c r="POP533" s="31"/>
      <c r="POQ533" s="31"/>
      <c r="POR533" s="31"/>
      <c r="POS533" s="31"/>
      <c r="POT533" s="31"/>
      <c r="POU533" s="31"/>
      <c r="POV533" s="31"/>
      <c r="POW533" s="31"/>
      <c r="POX533" s="31"/>
      <c r="POY533" s="31"/>
      <c r="POZ533" s="31"/>
      <c r="PPA533" s="31"/>
      <c r="PPB533" s="31"/>
      <c r="PPC533" s="31"/>
      <c r="PPD533" s="31"/>
      <c r="PPE533" s="31"/>
      <c r="PPF533" s="31"/>
      <c r="PPG533" s="31"/>
      <c r="PPH533" s="31"/>
      <c r="PPI533" s="31"/>
      <c r="PPJ533" s="31"/>
      <c r="PPK533" s="31"/>
      <c r="PPL533" s="31"/>
      <c r="PPM533" s="31"/>
      <c r="PPN533" s="31"/>
      <c r="PPO533" s="31"/>
      <c r="PPP533" s="31"/>
      <c r="PPQ533" s="31"/>
      <c r="PPR533" s="31"/>
      <c r="PPS533" s="31"/>
      <c r="PPT533" s="31"/>
      <c r="PPU533" s="31"/>
      <c r="PPV533" s="31"/>
      <c r="PPW533" s="31"/>
      <c r="PPX533" s="31"/>
      <c r="PPY533" s="31"/>
      <c r="PPZ533" s="31"/>
      <c r="PQA533" s="31"/>
      <c r="PQB533" s="31"/>
      <c r="PQC533" s="31"/>
      <c r="PQD533" s="31"/>
      <c r="PQE533" s="31"/>
      <c r="PQF533" s="31"/>
      <c r="PQG533" s="31"/>
      <c r="PQH533" s="31"/>
      <c r="PQI533" s="31"/>
      <c r="PQJ533" s="31"/>
      <c r="PQK533" s="31"/>
      <c r="PQL533" s="31"/>
      <c r="PQM533" s="31"/>
      <c r="PQN533" s="31"/>
      <c r="PQO533" s="31"/>
      <c r="PQP533" s="31"/>
      <c r="PQQ533" s="31"/>
      <c r="PQR533" s="31"/>
      <c r="PQS533" s="31"/>
      <c r="PQT533" s="31"/>
      <c r="PQU533" s="31"/>
      <c r="PQV533" s="31"/>
      <c r="PQW533" s="31"/>
      <c r="PQX533" s="31"/>
      <c r="PQY533" s="31"/>
      <c r="PQZ533" s="31"/>
      <c r="PRA533" s="31"/>
      <c r="PRB533" s="31"/>
      <c r="PRC533" s="31"/>
      <c r="PRD533" s="31"/>
      <c r="PRE533" s="31"/>
      <c r="PRF533" s="31"/>
      <c r="PRG533" s="31"/>
      <c r="PRH533" s="31"/>
      <c r="PRI533" s="31"/>
      <c r="PRJ533" s="31"/>
      <c r="PRK533" s="31"/>
      <c r="PRL533" s="31"/>
      <c r="PRM533" s="31"/>
      <c r="PRN533" s="31"/>
      <c r="PRO533" s="31"/>
      <c r="PRP533" s="31"/>
      <c r="PRQ533" s="31"/>
      <c r="PRR533" s="31"/>
      <c r="PRS533" s="31"/>
      <c r="PRT533" s="31"/>
      <c r="PRU533" s="31"/>
      <c r="PRV533" s="31"/>
      <c r="PRW533" s="31"/>
      <c r="PRX533" s="31"/>
      <c r="PRY533" s="31"/>
      <c r="PRZ533" s="31"/>
      <c r="PSA533" s="31"/>
      <c r="PSB533" s="31"/>
      <c r="PSC533" s="31"/>
      <c r="PSD533" s="31"/>
      <c r="PSE533" s="31"/>
      <c r="PSF533" s="31"/>
      <c r="PSG533" s="31"/>
      <c r="PSH533" s="31"/>
      <c r="PSI533" s="31"/>
      <c r="PSJ533" s="31"/>
      <c r="PSK533" s="31"/>
      <c r="PSL533" s="31"/>
      <c r="PSM533" s="31"/>
      <c r="PSN533" s="31"/>
      <c r="PSO533" s="31"/>
      <c r="PSP533" s="31"/>
      <c r="PSQ533" s="31"/>
      <c r="PSR533" s="31"/>
      <c r="PSS533" s="31"/>
      <c r="PST533" s="31"/>
      <c r="PSU533" s="31"/>
      <c r="PSV533" s="31"/>
      <c r="PSW533" s="31"/>
      <c r="PSX533" s="31"/>
      <c r="PSY533" s="31"/>
      <c r="PSZ533" s="31"/>
      <c r="PTA533" s="31"/>
      <c r="PTB533" s="31"/>
      <c r="PTC533" s="31"/>
      <c r="PTD533" s="31"/>
      <c r="PTE533" s="31"/>
      <c r="PTF533" s="31"/>
      <c r="PTG533" s="31"/>
      <c r="PTH533" s="31"/>
      <c r="PTI533" s="31"/>
      <c r="PTJ533" s="31"/>
      <c r="PTK533" s="31"/>
      <c r="PTL533" s="31"/>
      <c r="PTM533" s="31"/>
      <c r="PTN533" s="31"/>
      <c r="PTO533" s="31"/>
      <c r="PTP533" s="31"/>
      <c r="PTQ533" s="31"/>
      <c r="PTR533" s="31"/>
      <c r="PTS533" s="31"/>
      <c r="PTT533" s="31"/>
      <c r="PTU533" s="31"/>
      <c r="PTV533" s="31"/>
      <c r="PTW533" s="31"/>
      <c r="PTX533" s="31"/>
      <c r="PTY533" s="31"/>
      <c r="PTZ533" s="31"/>
      <c r="PUA533" s="31"/>
      <c r="PUB533" s="31"/>
      <c r="PUC533" s="31"/>
      <c r="PUD533" s="31"/>
      <c r="PUE533" s="31"/>
      <c r="PUF533" s="31"/>
      <c r="PUG533" s="31"/>
      <c r="PUH533" s="31"/>
      <c r="PUI533" s="31"/>
      <c r="PUJ533" s="31"/>
      <c r="PUK533" s="31"/>
      <c r="PUL533" s="31"/>
      <c r="PUM533" s="31"/>
      <c r="PUN533" s="31"/>
      <c r="PUO533" s="31"/>
      <c r="PUP533" s="31"/>
      <c r="PUQ533" s="31"/>
      <c r="PUR533" s="31"/>
      <c r="PUS533" s="31"/>
      <c r="PUT533" s="31"/>
      <c r="PUU533" s="31"/>
      <c r="PUV533" s="31"/>
      <c r="PUW533" s="31"/>
      <c r="PUX533" s="31"/>
      <c r="PUY533" s="31"/>
      <c r="PUZ533" s="31"/>
      <c r="PVA533" s="31"/>
      <c r="PVB533" s="31"/>
      <c r="PVC533" s="31"/>
      <c r="PVD533" s="31"/>
      <c r="PVE533" s="31"/>
      <c r="PVF533" s="31"/>
      <c r="PVG533" s="31"/>
      <c r="PVH533" s="31"/>
      <c r="PVI533" s="31"/>
      <c r="PVJ533" s="31"/>
      <c r="PVK533" s="31"/>
      <c r="PVL533" s="31"/>
      <c r="PVM533" s="31"/>
      <c r="PVN533" s="31"/>
      <c r="PVO533" s="31"/>
      <c r="PVP533" s="31"/>
      <c r="PVQ533" s="31"/>
      <c r="PVR533" s="31"/>
      <c r="PVS533" s="31"/>
      <c r="PVT533" s="31"/>
      <c r="PVU533" s="31"/>
      <c r="PVV533" s="31"/>
      <c r="PVW533" s="31"/>
      <c r="PVX533" s="31"/>
      <c r="PVY533" s="31"/>
      <c r="PVZ533" s="31"/>
      <c r="PWA533" s="31"/>
      <c r="PWB533" s="31"/>
      <c r="PWC533" s="31"/>
      <c r="PWD533" s="31"/>
      <c r="PWE533" s="31"/>
      <c r="PWF533" s="31"/>
      <c r="PWG533" s="31"/>
      <c r="PWH533" s="31"/>
      <c r="PWI533" s="31"/>
      <c r="PWJ533" s="31"/>
      <c r="PWK533" s="31"/>
      <c r="PWL533" s="31"/>
      <c r="PWM533" s="31"/>
      <c r="PWN533" s="31"/>
      <c r="PWO533" s="31"/>
      <c r="PWP533" s="31"/>
      <c r="PWQ533" s="31"/>
      <c r="PWR533" s="31"/>
      <c r="PWS533" s="31"/>
      <c r="PWT533" s="31"/>
      <c r="PWU533" s="31"/>
      <c r="PWV533" s="31"/>
      <c r="PWW533" s="31"/>
      <c r="PWX533" s="31"/>
      <c r="PWY533" s="31"/>
      <c r="PWZ533" s="31"/>
      <c r="PXA533" s="31"/>
      <c r="PXB533" s="31"/>
      <c r="PXC533" s="31"/>
      <c r="PXD533" s="31"/>
      <c r="PXE533" s="31"/>
      <c r="PXF533" s="31"/>
      <c r="PXG533" s="31"/>
      <c r="PXH533" s="31"/>
      <c r="PXI533" s="31"/>
      <c r="PXJ533" s="31"/>
      <c r="PXK533" s="31"/>
      <c r="PXL533" s="31"/>
      <c r="PXM533" s="31"/>
      <c r="PXN533" s="31"/>
      <c r="PXO533" s="31"/>
      <c r="PXP533" s="31"/>
      <c r="PXQ533" s="31"/>
      <c r="PXR533" s="31"/>
      <c r="PXS533" s="31"/>
      <c r="PXT533" s="31"/>
      <c r="PXU533" s="31"/>
      <c r="PXV533" s="31"/>
      <c r="PXW533" s="31"/>
      <c r="PXX533" s="31"/>
      <c r="PXY533" s="31"/>
      <c r="PXZ533" s="31"/>
      <c r="PYA533" s="31"/>
      <c r="PYB533" s="31"/>
      <c r="PYC533" s="31"/>
      <c r="PYD533" s="31"/>
      <c r="PYE533" s="31"/>
      <c r="PYF533" s="31"/>
      <c r="PYG533" s="31"/>
      <c r="PYH533" s="31"/>
      <c r="PYI533" s="31"/>
      <c r="PYJ533" s="31"/>
      <c r="PYK533" s="31"/>
      <c r="PYL533" s="31"/>
      <c r="PYM533" s="31"/>
      <c r="PYN533" s="31"/>
      <c r="PYO533" s="31"/>
      <c r="PYP533" s="31"/>
      <c r="PYQ533" s="31"/>
      <c r="PYR533" s="31"/>
      <c r="PYS533" s="31"/>
      <c r="PYT533" s="31"/>
      <c r="PYU533" s="31"/>
      <c r="PYV533" s="31"/>
      <c r="PYW533" s="31"/>
      <c r="PYX533" s="31"/>
      <c r="PYY533" s="31"/>
      <c r="PYZ533" s="31"/>
      <c r="PZA533" s="31"/>
      <c r="PZB533" s="31"/>
      <c r="PZC533" s="31"/>
      <c r="PZD533" s="31"/>
      <c r="PZE533" s="31"/>
      <c r="PZF533" s="31"/>
      <c r="PZG533" s="31"/>
      <c r="PZH533" s="31"/>
      <c r="PZI533" s="31"/>
      <c r="PZJ533" s="31"/>
      <c r="PZK533" s="31"/>
      <c r="PZL533" s="31"/>
      <c r="PZM533" s="31"/>
      <c r="PZN533" s="31"/>
      <c r="PZO533" s="31"/>
      <c r="PZP533" s="31"/>
      <c r="PZQ533" s="31"/>
      <c r="PZR533" s="31"/>
      <c r="PZS533" s="31"/>
      <c r="PZT533" s="31"/>
      <c r="PZU533" s="31"/>
      <c r="PZV533" s="31"/>
      <c r="PZW533" s="31"/>
      <c r="PZX533" s="31"/>
      <c r="PZY533" s="31"/>
      <c r="PZZ533" s="31"/>
      <c r="QAA533" s="31"/>
      <c r="QAB533" s="31"/>
      <c r="QAC533" s="31"/>
      <c r="QAD533" s="31"/>
      <c r="QAE533" s="31"/>
      <c r="QAF533" s="31"/>
      <c r="QAG533" s="31"/>
      <c r="QAH533" s="31"/>
      <c r="QAI533" s="31"/>
      <c r="QAJ533" s="31"/>
      <c r="QAK533" s="31"/>
      <c r="QAL533" s="31"/>
      <c r="QAM533" s="31"/>
      <c r="QAN533" s="31"/>
      <c r="QAO533" s="31"/>
      <c r="QAP533" s="31"/>
      <c r="QAQ533" s="31"/>
      <c r="QAR533" s="31"/>
      <c r="QAS533" s="31"/>
      <c r="QAT533" s="31"/>
      <c r="QAU533" s="31"/>
      <c r="QAV533" s="31"/>
      <c r="QAW533" s="31"/>
      <c r="QAX533" s="31"/>
      <c r="QAY533" s="31"/>
      <c r="QAZ533" s="31"/>
      <c r="QBA533" s="31"/>
      <c r="QBB533" s="31"/>
      <c r="QBC533" s="31"/>
      <c r="QBD533" s="31"/>
      <c r="QBE533" s="31"/>
      <c r="QBF533" s="31"/>
      <c r="QBG533" s="31"/>
      <c r="QBH533" s="31"/>
      <c r="QBI533" s="31"/>
      <c r="QBJ533" s="31"/>
      <c r="QBK533" s="31"/>
      <c r="QBL533" s="31"/>
      <c r="QBM533" s="31"/>
      <c r="QBN533" s="31"/>
      <c r="QBO533" s="31"/>
      <c r="QBP533" s="31"/>
      <c r="QBQ533" s="31"/>
      <c r="QBR533" s="31"/>
      <c r="QBS533" s="31"/>
      <c r="QBT533" s="31"/>
      <c r="QBU533" s="31"/>
      <c r="QBV533" s="31"/>
      <c r="QBW533" s="31"/>
      <c r="QBX533" s="31"/>
      <c r="QBY533" s="31"/>
      <c r="QBZ533" s="31"/>
      <c r="QCA533" s="31"/>
      <c r="QCB533" s="31"/>
      <c r="QCC533" s="31"/>
      <c r="QCD533" s="31"/>
      <c r="QCE533" s="31"/>
      <c r="QCF533" s="31"/>
      <c r="QCG533" s="31"/>
      <c r="QCH533" s="31"/>
      <c r="QCI533" s="31"/>
      <c r="QCJ533" s="31"/>
      <c r="QCK533" s="31"/>
      <c r="QCL533" s="31"/>
      <c r="QCM533" s="31"/>
      <c r="QCN533" s="31"/>
      <c r="QCO533" s="31"/>
      <c r="QCP533" s="31"/>
      <c r="QCQ533" s="31"/>
      <c r="QCR533" s="31"/>
      <c r="QCS533" s="31"/>
      <c r="QCT533" s="31"/>
      <c r="QCU533" s="31"/>
      <c r="QCV533" s="31"/>
      <c r="QCW533" s="31"/>
      <c r="QCX533" s="31"/>
      <c r="QCY533" s="31"/>
      <c r="QCZ533" s="31"/>
      <c r="QDA533" s="31"/>
      <c r="QDB533" s="31"/>
      <c r="QDC533" s="31"/>
      <c r="QDD533" s="31"/>
      <c r="QDE533" s="31"/>
      <c r="QDF533" s="31"/>
      <c r="QDG533" s="31"/>
      <c r="QDH533" s="31"/>
      <c r="QDI533" s="31"/>
      <c r="QDJ533" s="31"/>
      <c r="QDK533" s="31"/>
      <c r="QDL533" s="31"/>
      <c r="QDM533" s="31"/>
      <c r="QDN533" s="31"/>
      <c r="QDO533" s="31"/>
      <c r="QDP533" s="31"/>
      <c r="QDQ533" s="31"/>
      <c r="QDR533" s="31"/>
      <c r="QDS533" s="31"/>
      <c r="QDT533" s="31"/>
      <c r="QDU533" s="31"/>
      <c r="QDV533" s="31"/>
      <c r="QDW533" s="31"/>
      <c r="QDX533" s="31"/>
      <c r="QDY533" s="31"/>
      <c r="QDZ533" s="31"/>
      <c r="QEA533" s="31"/>
      <c r="QEB533" s="31"/>
      <c r="QEC533" s="31"/>
      <c r="QED533" s="31"/>
      <c r="QEE533" s="31"/>
      <c r="QEF533" s="31"/>
      <c r="QEG533" s="31"/>
      <c r="QEH533" s="31"/>
      <c r="QEI533" s="31"/>
      <c r="QEJ533" s="31"/>
      <c r="QEK533" s="31"/>
      <c r="QEL533" s="31"/>
      <c r="QEM533" s="31"/>
      <c r="QEN533" s="31"/>
      <c r="QEO533" s="31"/>
      <c r="QEP533" s="31"/>
      <c r="QEQ533" s="31"/>
      <c r="QER533" s="31"/>
      <c r="QES533" s="31"/>
      <c r="QET533" s="31"/>
      <c r="QEU533" s="31"/>
      <c r="QEV533" s="31"/>
      <c r="QEW533" s="31"/>
      <c r="QEX533" s="31"/>
      <c r="QEY533" s="31"/>
      <c r="QEZ533" s="31"/>
      <c r="QFA533" s="31"/>
      <c r="QFB533" s="31"/>
      <c r="QFC533" s="31"/>
      <c r="QFD533" s="31"/>
      <c r="QFE533" s="31"/>
      <c r="QFF533" s="31"/>
      <c r="QFG533" s="31"/>
      <c r="QFH533" s="31"/>
      <c r="QFI533" s="31"/>
      <c r="QFJ533" s="31"/>
      <c r="QFK533" s="31"/>
      <c r="QFL533" s="31"/>
      <c r="QFM533" s="31"/>
      <c r="QFN533" s="31"/>
      <c r="QFO533" s="31"/>
      <c r="QFP533" s="31"/>
      <c r="QFQ533" s="31"/>
      <c r="QFR533" s="31"/>
      <c r="QFS533" s="31"/>
      <c r="QFT533" s="31"/>
      <c r="QFU533" s="31"/>
      <c r="QFV533" s="31"/>
      <c r="QFW533" s="31"/>
      <c r="QFX533" s="31"/>
      <c r="QFY533" s="31"/>
      <c r="QFZ533" s="31"/>
      <c r="QGA533" s="31"/>
      <c r="QGB533" s="31"/>
      <c r="QGC533" s="31"/>
      <c r="QGD533" s="31"/>
      <c r="QGE533" s="31"/>
      <c r="QGF533" s="31"/>
      <c r="QGG533" s="31"/>
      <c r="QGH533" s="31"/>
      <c r="QGI533" s="31"/>
      <c r="QGJ533" s="31"/>
      <c r="QGK533" s="31"/>
      <c r="QGL533" s="31"/>
      <c r="QGM533" s="31"/>
      <c r="QGN533" s="31"/>
      <c r="QGO533" s="31"/>
      <c r="QGP533" s="31"/>
      <c r="QGQ533" s="31"/>
      <c r="QGR533" s="31"/>
      <c r="QGS533" s="31"/>
      <c r="QGT533" s="31"/>
      <c r="QGU533" s="31"/>
      <c r="QGV533" s="31"/>
      <c r="QGW533" s="31"/>
      <c r="QGX533" s="31"/>
      <c r="QGY533" s="31"/>
      <c r="QGZ533" s="31"/>
      <c r="QHA533" s="31"/>
      <c r="QHB533" s="31"/>
      <c r="QHC533" s="31"/>
      <c r="QHD533" s="31"/>
      <c r="QHE533" s="31"/>
      <c r="QHF533" s="31"/>
      <c r="QHG533" s="31"/>
      <c r="QHH533" s="31"/>
      <c r="QHI533" s="31"/>
      <c r="QHJ533" s="31"/>
      <c r="QHK533" s="31"/>
      <c r="QHL533" s="31"/>
      <c r="QHM533" s="31"/>
      <c r="QHN533" s="31"/>
      <c r="QHO533" s="31"/>
      <c r="QHP533" s="31"/>
      <c r="QHQ533" s="31"/>
      <c r="QHR533" s="31"/>
      <c r="QHS533" s="31"/>
      <c r="QHT533" s="31"/>
      <c r="QHU533" s="31"/>
      <c r="QHV533" s="31"/>
      <c r="QHW533" s="31"/>
      <c r="QHX533" s="31"/>
      <c r="QHY533" s="31"/>
      <c r="QHZ533" s="31"/>
      <c r="QIA533" s="31"/>
      <c r="QIB533" s="31"/>
      <c r="QIC533" s="31"/>
      <c r="QID533" s="31"/>
      <c r="QIE533" s="31"/>
      <c r="QIF533" s="31"/>
      <c r="QIG533" s="31"/>
      <c r="QIH533" s="31"/>
      <c r="QII533" s="31"/>
      <c r="QIJ533" s="31"/>
      <c r="QIK533" s="31"/>
      <c r="QIL533" s="31"/>
      <c r="QIM533" s="31"/>
      <c r="QIN533" s="31"/>
      <c r="QIO533" s="31"/>
      <c r="QIP533" s="31"/>
      <c r="QIQ533" s="31"/>
      <c r="QIR533" s="31"/>
      <c r="QIS533" s="31"/>
      <c r="QIT533" s="31"/>
      <c r="QIU533" s="31"/>
      <c r="QIV533" s="31"/>
      <c r="QIW533" s="31"/>
      <c r="QIX533" s="31"/>
      <c r="QIY533" s="31"/>
      <c r="QIZ533" s="31"/>
      <c r="QJA533" s="31"/>
      <c r="QJB533" s="31"/>
      <c r="QJC533" s="31"/>
      <c r="QJD533" s="31"/>
      <c r="QJE533" s="31"/>
      <c r="QJF533" s="31"/>
      <c r="QJG533" s="31"/>
      <c r="QJH533" s="31"/>
      <c r="QJI533" s="31"/>
      <c r="QJJ533" s="31"/>
      <c r="QJK533" s="31"/>
      <c r="QJL533" s="31"/>
      <c r="QJM533" s="31"/>
      <c r="QJN533" s="31"/>
      <c r="QJO533" s="31"/>
      <c r="QJP533" s="31"/>
      <c r="QJQ533" s="31"/>
      <c r="QJR533" s="31"/>
      <c r="QJS533" s="31"/>
      <c r="QJT533" s="31"/>
      <c r="QJU533" s="31"/>
      <c r="QJV533" s="31"/>
      <c r="QJW533" s="31"/>
      <c r="QJX533" s="31"/>
      <c r="QJY533" s="31"/>
      <c r="QJZ533" s="31"/>
      <c r="QKA533" s="31"/>
      <c r="QKB533" s="31"/>
      <c r="QKC533" s="31"/>
      <c r="QKD533" s="31"/>
      <c r="QKE533" s="31"/>
      <c r="QKF533" s="31"/>
      <c r="QKG533" s="31"/>
      <c r="QKH533" s="31"/>
      <c r="QKI533" s="31"/>
      <c r="QKJ533" s="31"/>
      <c r="QKK533" s="31"/>
      <c r="QKL533" s="31"/>
      <c r="QKM533" s="31"/>
      <c r="QKN533" s="31"/>
      <c r="QKO533" s="31"/>
      <c r="QKP533" s="31"/>
      <c r="QKQ533" s="31"/>
      <c r="QKR533" s="31"/>
      <c r="QKS533" s="31"/>
      <c r="QKT533" s="31"/>
      <c r="QKU533" s="31"/>
      <c r="QKV533" s="31"/>
      <c r="QKW533" s="31"/>
      <c r="QKX533" s="31"/>
      <c r="QKY533" s="31"/>
      <c r="QKZ533" s="31"/>
      <c r="QLA533" s="31"/>
      <c r="QLB533" s="31"/>
      <c r="QLC533" s="31"/>
      <c r="QLD533" s="31"/>
      <c r="QLE533" s="31"/>
      <c r="QLF533" s="31"/>
      <c r="QLG533" s="31"/>
      <c r="QLH533" s="31"/>
      <c r="QLI533" s="31"/>
      <c r="QLJ533" s="31"/>
      <c r="QLK533" s="31"/>
      <c r="QLL533" s="31"/>
      <c r="QLM533" s="31"/>
      <c r="QLN533" s="31"/>
      <c r="QLO533" s="31"/>
      <c r="QLP533" s="31"/>
      <c r="QLQ533" s="31"/>
      <c r="QLR533" s="31"/>
      <c r="QLS533" s="31"/>
      <c r="QLT533" s="31"/>
      <c r="QLU533" s="31"/>
      <c r="QLV533" s="31"/>
      <c r="QLW533" s="31"/>
      <c r="QLX533" s="31"/>
      <c r="QLY533" s="31"/>
      <c r="QLZ533" s="31"/>
      <c r="QMA533" s="31"/>
      <c r="QMB533" s="31"/>
      <c r="QMC533" s="31"/>
      <c r="QMD533" s="31"/>
      <c r="QME533" s="31"/>
      <c r="QMF533" s="31"/>
      <c r="QMG533" s="31"/>
      <c r="QMH533" s="31"/>
      <c r="QMI533" s="31"/>
      <c r="QMJ533" s="31"/>
      <c r="QMK533" s="31"/>
      <c r="QML533" s="31"/>
      <c r="QMM533" s="31"/>
      <c r="QMN533" s="31"/>
      <c r="QMO533" s="31"/>
      <c r="QMP533" s="31"/>
      <c r="QMQ533" s="31"/>
      <c r="QMR533" s="31"/>
      <c r="QMS533" s="31"/>
      <c r="QMT533" s="31"/>
      <c r="QMU533" s="31"/>
      <c r="QMV533" s="31"/>
      <c r="QMW533" s="31"/>
      <c r="QMX533" s="31"/>
      <c r="QMY533" s="31"/>
      <c r="QMZ533" s="31"/>
      <c r="QNA533" s="31"/>
      <c r="QNB533" s="31"/>
      <c r="QNC533" s="31"/>
      <c r="QND533" s="31"/>
      <c r="QNE533" s="31"/>
      <c r="QNF533" s="31"/>
      <c r="QNG533" s="31"/>
      <c r="QNH533" s="31"/>
      <c r="QNI533" s="31"/>
      <c r="QNJ533" s="31"/>
      <c r="QNK533" s="31"/>
      <c r="QNL533" s="31"/>
      <c r="QNM533" s="31"/>
      <c r="QNN533" s="31"/>
      <c r="QNO533" s="31"/>
      <c r="QNP533" s="31"/>
      <c r="QNQ533" s="31"/>
      <c r="QNR533" s="31"/>
      <c r="QNS533" s="31"/>
      <c r="QNT533" s="31"/>
      <c r="QNU533" s="31"/>
      <c r="QNV533" s="31"/>
      <c r="QNW533" s="31"/>
      <c r="QNX533" s="31"/>
      <c r="QNY533" s="31"/>
      <c r="QNZ533" s="31"/>
      <c r="QOA533" s="31"/>
      <c r="QOB533" s="31"/>
      <c r="QOC533" s="31"/>
      <c r="QOD533" s="31"/>
      <c r="QOE533" s="31"/>
      <c r="QOF533" s="31"/>
      <c r="QOG533" s="31"/>
      <c r="QOH533" s="31"/>
      <c r="QOI533" s="31"/>
      <c r="QOJ533" s="31"/>
      <c r="QOK533" s="31"/>
      <c r="QOL533" s="31"/>
      <c r="QOM533" s="31"/>
      <c r="QON533" s="31"/>
      <c r="QOO533" s="31"/>
      <c r="QOP533" s="31"/>
      <c r="QOQ533" s="31"/>
      <c r="QOR533" s="31"/>
      <c r="QOS533" s="31"/>
      <c r="QOT533" s="31"/>
      <c r="QOU533" s="31"/>
      <c r="QOV533" s="31"/>
      <c r="QOW533" s="31"/>
      <c r="QOX533" s="31"/>
      <c r="QOY533" s="31"/>
      <c r="QOZ533" s="31"/>
      <c r="QPA533" s="31"/>
      <c r="QPB533" s="31"/>
      <c r="QPC533" s="31"/>
      <c r="QPD533" s="31"/>
      <c r="QPE533" s="31"/>
      <c r="QPF533" s="31"/>
      <c r="QPG533" s="31"/>
      <c r="QPH533" s="31"/>
      <c r="QPI533" s="31"/>
      <c r="QPJ533" s="31"/>
      <c r="QPK533" s="31"/>
      <c r="QPL533" s="31"/>
      <c r="QPM533" s="31"/>
      <c r="QPN533" s="31"/>
      <c r="QPO533" s="31"/>
      <c r="QPP533" s="31"/>
      <c r="QPQ533" s="31"/>
      <c r="QPR533" s="31"/>
      <c r="QPS533" s="31"/>
      <c r="QPT533" s="31"/>
      <c r="QPU533" s="31"/>
      <c r="QPV533" s="31"/>
      <c r="QPW533" s="31"/>
      <c r="QPX533" s="31"/>
      <c r="QPY533" s="31"/>
      <c r="QPZ533" s="31"/>
      <c r="QQA533" s="31"/>
      <c r="QQB533" s="31"/>
      <c r="QQC533" s="31"/>
      <c r="QQD533" s="31"/>
      <c r="QQE533" s="31"/>
      <c r="QQF533" s="31"/>
      <c r="QQG533" s="31"/>
      <c r="QQH533" s="31"/>
      <c r="QQI533" s="31"/>
      <c r="QQJ533" s="31"/>
      <c r="QQK533" s="31"/>
      <c r="QQL533" s="31"/>
      <c r="QQM533" s="31"/>
      <c r="QQN533" s="31"/>
      <c r="QQO533" s="31"/>
      <c r="QQP533" s="31"/>
      <c r="QQQ533" s="31"/>
      <c r="QQR533" s="31"/>
      <c r="QQS533" s="31"/>
      <c r="QQT533" s="31"/>
      <c r="QQU533" s="31"/>
      <c r="QQV533" s="31"/>
      <c r="QQW533" s="31"/>
      <c r="QQX533" s="31"/>
      <c r="QQY533" s="31"/>
      <c r="QQZ533" s="31"/>
      <c r="QRA533" s="31"/>
      <c r="QRB533" s="31"/>
      <c r="QRC533" s="31"/>
      <c r="QRD533" s="31"/>
      <c r="QRE533" s="31"/>
      <c r="QRF533" s="31"/>
      <c r="QRG533" s="31"/>
      <c r="QRH533" s="31"/>
      <c r="QRI533" s="31"/>
      <c r="QRJ533" s="31"/>
      <c r="QRK533" s="31"/>
      <c r="QRL533" s="31"/>
      <c r="QRM533" s="31"/>
      <c r="QRN533" s="31"/>
      <c r="QRO533" s="31"/>
      <c r="QRP533" s="31"/>
      <c r="QRQ533" s="31"/>
      <c r="QRR533" s="31"/>
      <c r="QRS533" s="31"/>
      <c r="QRT533" s="31"/>
      <c r="QRU533" s="31"/>
      <c r="QRV533" s="31"/>
      <c r="QRW533" s="31"/>
      <c r="QRX533" s="31"/>
      <c r="QRY533" s="31"/>
      <c r="QRZ533" s="31"/>
      <c r="QSA533" s="31"/>
      <c r="QSB533" s="31"/>
      <c r="QSC533" s="31"/>
      <c r="QSD533" s="31"/>
      <c r="QSE533" s="31"/>
      <c r="QSF533" s="31"/>
      <c r="QSG533" s="31"/>
      <c r="QSH533" s="31"/>
      <c r="QSI533" s="31"/>
      <c r="QSJ533" s="31"/>
      <c r="QSK533" s="31"/>
      <c r="QSL533" s="31"/>
      <c r="QSM533" s="31"/>
      <c r="QSN533" s="31"/>
      <c r="QSO533" s="31"/>
      <c r="QSP533" s="31"/>
      <c r="QSQ533" s="31"/>
      <c r="QSR533" s="31"/>
      <c r="QSS533" s="31"/>
      <c r="QST533" s="31"/>
      <c r="QSU533" s="31"/>
      <c r="QSV533" s="31"/>
      <c r="QSW533" s="31"/>
      <c r="QSX533" s="31"/>
      <c r="QSY533" s="31"/>
      <c r="QSZ533" s="31"/>
      <c r="QTA533" s="31"/>
      <c r="QTB533" s="31"/>
      <c r="QTC533" s="31"/>
      <c r="QTD533" s="31"/>
      <c r="QTE533" s="31"/>
      <c r="QTF533" s="31"/>
      <c r="QTG533" s="31"/>
      <c r="QTH533" s="31"/>
      <c r="QTI533" s="31"/>
      <c r="QTJ533" s="31"/>
      <c r="QTK533" s="31"/>
      <c r="QTL533" s="31"/>
      <c r="QTM533" s="31"/>
      <c r="QTN533" s="31"/>
      <c r="QTO533" s="31"/>
      <c r="QTP533" s="31"/>
      <c r="QTQ533" s="31"/>
      <c r="QTR533" s="31"/>
      <c r="QTS533" s="31"/>
      <c r="QTT533" s="31"/>
      <c r="QTU533" s="31"/>
      <c r="QTV533" s="31"/>
      <c r="QTW533" s="31"/>
      <c r="QTX533" s="31"/>
      <c r="QTY533" s="31"/>
      <c r="QTZ533" s="31"/>
      <c r="QUA533" s="31"/>
      <c r="QUB533" s="31"/>
      <c r="QUC533" s="31"/>
      <c r="QUD533" s="31"/>
      <c r="QUE533" s="31"/>
      <c r="QUF533" s="31"/>
      <c r="QUG533" s="31"/>
      <c r="QUH533" s="31"/>
      <c r="QUI533" s="31"/>
      <c r="QUJ533" s="31"/>
      <c r="QUK533" s="31"/>
      <c r="QUL533" s="31"/>
      <c r="QUM533" s="31"/>
      <c r="QUN533" s="31"/>
      <c r="QUO533" s="31"/>
      <c r="QUP533" s="31"/>
      <c r="QUQ533" s="31"/>
      <c r="QUR533" s="31"/>
      <c r="QUS533" s="31"/>
      <c r="QUT533" s="31"/>
      <c r="QUU533" s="31"/>
      <c r="QUV533" s="31"/>
      <c r="QUW533" s="31"/>
      <c r="QUX533" s="31"/>
      <c r="QUY533" s="31"/>
      <c r="QUZ533" s="31"/>
      <c r="QVA533" s="31"/>
      <c r="QVB533" s="31"/>
      <c r="QVC533" s="31"/>
      <c r="QVD533" s="31"/>
      <c r="QVE533" s="31"/>
      <c r="QVF533" s="31"/>
      <c r="QVG533" s="31"/>
      <c r="QVH533" s="31"/>
      <c r="QVI533" s="31"/>
      <c r="QVJ533" s="31"/>
      <c r="QVK533" s="31"/>
      <c r="QVL533" s="31"/>
      <c r="QVM533" s="31"/>
      <c r="QVN533" s="31"/>
      <c r="QVO533" s="31"/>
      <c r="QVP533" s="31"/>
      <c r="QVQ533" s="31"/>
      <c r="QVR533" s="31"/>
      <c r="QVS533" s="31"/>
      <c r="QVT533" s="31"/>
      <c r="QVU533" s="31"/>
      <c r="QVV533" s="31"/>
      <c r="QVW533" s="31"/>
      <c r="QVX533" s="31"/>
      <c r="QVY533" s="31"/>
      <c r="QVZ533" s="31"/>
      <c r="QWA533" s="31"/>
      <c r="QWB533" s="31"/>
      <c r="QWC533" s="31"/>
      <c r="QWD533" s="31"/>
      <c r="QWE533" s="31"/>
      <c r="QWF533" s="31"/>
      <c r="QWG533" s="31"/>
      <c r="QWH533" s="31"/>
      <c r="QWI533" s="31"/>
      <c r="QWJ533" s="31"/>
      <c r="QWK533" s="31"/>
      <c r="QWL533" s="31"/>
      <c r="QWM533" s="31"/>
      <c r="QWN533" s="31"/>
      <c r="QWO533" s="31"/>
      <c r="QWP533" s="31"/>
      <c r="QWQ533" s="31"/>
      <c r="QWR533" s="31"/>
      <c r="QWS533" s="31"/>
      <c r="QWT533" s="31"/>
      <c r="QWU533" s="31"/>
      <c r="QWV533" s="31"/>
      <c r="QWW533" s="31"/>
      <c r="QWX533" s="31"/>
      <c r="QWY533" s="31"/>
      <c r="QWZ533" s="31"/>
      <c r="QXA533" s="31"/>
      <c r="QXB533" s="31"/>
      <c r="QXC533" s="31"/>
      <c r="QXD533" s="31"/>
      <c r="QXE533" s="31"/>
      <c r="QXF533" s="31"/>
      <c r="QXG533" s="31"/>
      <c r="QXH533" s="31"/>
      <c r="QXI533" s="31"/>
      <c r="QXJ533" s="31"/>
      <c r="QXK533" s="31"/>
      <c r="QXL533" s="31"/>
      <c r="QXM533" s="31"/>
      <c r="QXN533" s="31"/>
      <c r="QXO533" s="31"/>
      <c r="QXP533" s="31"/>
      <c r="QXQ533" s="31"/>
      <c r="QXR533" s="31"/>
      <c r="QXS533" s="31"/>
      <c r="QXT533" s="31"/>
      <c r="QXU533" s="31"/>
      <c r="QXV533" s="31"/>
      <c r="QXW533" s="31"/>
      <c r="QXX533" s="31"/>
      <c r="QXY533" s="31"/>
      <c r="QXZ533" s="31"/>
      <c r="QYA533" s="31"/>
      <c r="QYB533" s="31"/>
      <c r="QYC533" s="31"/>
      <c r="QYD533" s="31"/>
      <c r="QYE533" s="31"/>
      <c r="QYF533" s="31"/>
      <c r="QYG533" s="31"/>
      <c r="QYH533" s="31"/>
      <c r="QYI533" s="31"/>
      <c r="QYJ533" s="31"/>
      <c r="QYK533" s="31"/>
      <c r="QYL533" s="31"/>
      <c r="QYM533" s="31"/>
      <c r="QYN533" s="31"/>
      <c r="QYO533" s="31"/>
      <c r="QYP533" s="31"/>
      <c r="QYQ533" s="31"/>
      <c r="QYR533" s="31"/>
      <c r="QYS533" s="31"/>
      <c r="QYT533" s="31"/>
      <c r="QYU533" s="31"/>
      <c r="QYV533" s="31"/>
      <c r="QYW533" s="31"/>
      <c r="QYX533" s="31"/>
      <c r="QYY533" s="31"/>
      <c r="QYZ533" s="31"/>
      <c r="QZA533" s="31"/>
      <c r="QZB533" s="31"/>
      <c r="QZC533" s="31"/>
      <c r="QZD533" s="31"/>
      <c r="QZE533" s="31"/>
      <c r="QZF533" s="31"/>
      <c r="QZG533" s="31"/>
      <c r="QZH533" s="31"/>
      <c r="QZI533" s="31"/>
      <c r="QZJ533" s="31"/>
      <c r="QZK533" s="31"/>
      <c r="QZL533" s="31"/>
      <c r="QZM533" s="31"/>
      <c r="QZN533" s="31"/>
      <c r="QZO533" s="31"/>
      <c r="QZP533" s="31"/>
      <c r="QZQ533" s="31"/>
      <c r="QZR533" s="31"/>
      <c r="QZS533" s="31"/>
      <c r="QZT533" s="31"/>
      <c r="QZU533" s="31"/>
      <c r="QZV533" s="31"/>
      <c r="QZW533" s="31"/>
      <c r="QZX533" s="31"/>
      <c r="QZY533" s="31"/>
      <c r="QZZ533" s="31"/>
      <c r="RAA533" s="31"/>
      <c r="RAB533" s="31"/>
      <c r="RAC533" s="31"/>
      <c r="RAD533" s="31"/>
      <c r="RAE533" s="31"/>
      <c r="RAF533" s="31"/>
      <c r="RAG533" s="31"/>
      <c r="RAH533" s="31"/>
      <c r="RAI533" s="31"/>
      <c r="RAJ533" s="31"/>
      <c r="RAK533" s="31"/>
      <c r="RAL533" s="31"/>
      <c r="RAM533" s="31"/>
      <c r="RAN533" s="31"/>
      <c r="RAO533" s="31"/>
      <c r="RAP533" s="31"/>
      <c r="RAQ533" s="31"/>
      <c r="RAR533" s="31"/>
      <c r="RAS533" s="31"/>
      <c r="RAT533" s="31"/>
      <c r="RAU533" s="31"/>
      <c r="RAV533" s="31"/>
      <c r="RAW533" s="31"/>
      <c r="RAX533" s="31"/>
      <c r="RAY533" s="31"/>
      <c r="RAZ533" s="31"/>
      <c r="RBA533" s="31"/>
      <c r="RBB533" s="31"/>
      <c r="RBC533" s="31"/>
      <c r="RBD533" s="31"/>
      <c r="RBE533" s="31"/>
      <c r="RBF533" s="31"/>
      <c r="RBG533" s="31"/>
      <c r="RBH533" s="31"/>
      <c r="RBI533" s="31"/>
      <c r="RBJ533" s="31"/>
      <c r="RBK533" s="31"/>
      <c r="RBL533" s="31"/>
      <c r="RBM533" s="31"/>
      <c r="RBN533" s="31"/>
      <c r="RBO533" s="31"/>
      <c r="RBP533" s="31"/>
      <c r="RBQ533" s="31"/>
      <c r="RBR533" s="31"/>
      <c r="RBS533" s="31"/>
      <c r="RBT533" s="31"/>
      <c r="RBU533" s="31"/>
      <c r="RBV533" s="31"/>
      <c r="RBW533" s="31"/>
      <c r="RBX533" s="31"/>
      <c r="RBY533" s="31"/>
      <c r="RBZ533" s="31"/>
      <c r="RCA533" s="31"/>
      <c r="RCB533" s="31"/>
      <c r="RCC533" s="31"/>
      <c r="RCD533" s="31"/>
      <c r="RCE533" s="31"/>
      <c r="RCF533" s="31"/>
      <c r="RCG533" s="31"/>
      <c r="RCH533" s="31"/>
      <c r="RCI533" s="31"/>
      <c r="RCJ533" s="31"/>
      <c r="RCK533" s="31"/>
      <c r="RCL533" s="31"/>
      <c r="RCM533" s="31"/>
      <c r="RCN533" s="31"/>
      <c r="RCO533" s="31"/>
      <c r="RCP533" s="31"/>
      <c r="RCQ533" s="31"/>
      <c r="RCR533" s="31"/>
      <c r="RCS533" s="31"/>
      <c r="RCT533" s="31"/>
      <c r="RCU533" s="31"/>
      <c r="RCV533" s="31"/>
      <c r="RCW533" s="31"/>
      <c r="RCX533" s="31"/>
      <c r="RCY533" s="31"/>
      <c r="RCZ533" s="31"/>
      <c r="RDA533" s="31"/>
      <c r="RDB533" s="31"/>
      <c r="RDC533" s="31"/>
      <c r="RDD533" s="31"/>
      <c r="RDE533" s="31"/>
      <c r="RDF533" s="31"/>
      <c r="RDG533" s="31"/>
      <c r="RDH533" s="31"/>
      <c r="RDI533" s="31"/>
      <c r="RDJ533" s="31"/>
      <c r="RDK533" s="31"/>
      <c r="RDL533" s="31"/>
      <c r="RDM533" s="31"/>
      <c r="RDN533" s="31"/>
      <c r="RDO533" s="31"/>
      <c r="RDP533" s="31"/>
      <c r="RDQ533" s="31"/>
      <c r="RDR533" s="31"/>
      <c r="RDS533" s="31"/>
      <c r="RDT533" s="31"/>
      <c r="RDU533" s="31"/>
      <c r="RDV533" s="31"/>
      <c r="RDW533" s="31"/>
      <c r="RDX533" s="31"/>
      <c r="RDY533" s="31"/>
      <c r="RDZ533" s="31"/>
      <c r="REA533" s="31"/>
      <c r="REB533" s="31"/>
      <c r="REC533" s="31"/>
      <c r="RED533" s="31"/>
      <c r="REE533" s="31"/>
      <c r="REF533" s="31"/>
      <c r="REG533" s="31"/>
      <c r="REH533" s="31"/>
      <c r="REI533" s="31"/>
      <c r="REJ533" s="31"/>
      <c r="REK533" s="31"/>
      <c r="REL533" s="31"/>
      <c r="REM533" s="31"/>
      <c r="REN533" s="31"/>
      <c r="REO533" s="31"/>
      <c r="REP533" s="31"/>
      <c r="REQ533" s="31"/>
      <c r="RER533" s="31"/>
      <c r="RES533" s="31"/>
      <c r="RET533" s="31"/>
      <c r="REU533" s="31"/>
      <c r="REV533" s="31"/>
      <c r="REW533" s="31"/>
      <c r="REX533" s="31"/>
      <c r="REY533" s="31"/>
      <c r="REZ533" s="31"/>
      <c r="RFA533" s="31"/>
      <c r="RFB533" s="31"/>
      <c r="RFC533" s="31"/>
      <c r="RFD533" s="31"/>
      <c r="RFE533" s="31"/>
      <c r="RFF533" s="31"/>
      <c r="RFG533" s="31"/>
      <c r="RFH533" s="31"/>
      <c r="RFI533" s="31"/>
      <c r="RFJ533" s="31"/>
      <c r="RFK533" s="31"/>
      <c r="RFL533" s="31"/>
      <c r="RFM533" s="31"/>
      <c r="RFN533" s="31"/>
      <c r="RFO533" s="31"/>
      <c r="RFP533" s="31"/>
      <c r="RFQ533" s="31"/>
      <c r="RFR533" s="31"/>
      <c r="RFS533" s="31"/>
      <c r="RFT533" s="31"/>
      <c r="RFU533" s="31"/>
      <c r="RFV533" s="31"/>
      <c r="RFW533" s="31"/>
      <c r="RFX533" s="31"/>
      <c r="RFY533" s="31"/>
      <c r="RFZ533" s="31"/>
      <c r="RGA533" s="31"/>
      <c r="RGB533" s="31"/>
      <c r="RGC533" s="31"/>
      <c r="RGD533" s="31"/>
      <c r="RGE533" s="31"/>
      <c r="RGF533" s="31"/>
      <c r="RGG533" s="31"/>
      <c r="RGH533" s="31"/>
      <c r="RGI533" s="31"/>
      <c r="RGJ533" s="31"/>
      <c r="RGK533" s="31"/>
      <c r="RGL533" s="31"/>
      <c r="RGM533" s="31"/>
      <c r="RGN533" s="31"/>
      <c r="RGO533" s="31"/>
      <c r="RGP533" s="31"/>
      <c r="RGQ533" s="31"/>
      <c r="RGR533" s="31"/>
      <c r="RGS533" s="31"/>
      <c r="RGT533" s="31"/>
      <c r="RGU533" s="31"/>
      <c r="RGV533" s="31"/>
      <c r="RGW533" s="31"/>
      <c r="RGX533" s="31"/>
      <c r="RGY533" s="31"/>
      <c r="RGZ533" s="31"/>
      <c r="RHA533" s="31"/>
      <c r="RHB533" s="31"/>
      <c r="RHC533" s="31"/>
      <c r="RHD533" s="31"/>
      <c r="RHE533" s="31"/>
      <c r="RHF533" s="31"/>
      <c r="RHG533" s="31"/>
      <c r="RHH533" s="31"/>
      <c r="RHI533" s="31"/>
      <c r="RHJ533" s="31"/>
      <c r="RHK533" s="31"/>
      <c r="RHL533" s="31"/>
      <c r="RHM533" s="31"/>
      <c r="RHN533" s="31"/>
      <c r="RHO533" s="31"/>
      <c r="RHP533" s="31"/>
      <c r="RHQ533" s="31"/>
      <c r="RHR533" s="31"/>
      <c r="RHS533" s="31"/>
      <c r="RHT533" s="31"/>
      <c r="RHU533" s="31"/>
      <c r="RHV533" s="31"/>
      <c r="RHW533" s="31"/>
      <c r="RHX533" s="31"/>
      <c r="RHY533" s="31"/>
      <c r="RHZ533" s="31"/>
      <c r="RIA533" s="31"/>
      <c r="RIB533" s="31"/>
      <c r="RIC533" s="31"/>
      <c r="RID533" s="31"/>
      <c r="RIE533" s="31"/>
      <c r="RIF533" s="31"/>
      <c r="RIG533" s="31"/>
      <c r="RIH533" s="31"/>
      <c r="RII533" s="31"/>
      <c r="RIJ533" s="31"/>
      <c r="RIK533" s="31"/>
      <c r="RIL533" s="31"/>
      <c r="RIM533" s="31"/>
      <c r="RIN533" s="31"/>
      <c r="RIO533" s="31"/>
      <c r="RIP533" s="31"/>
      <c r="RIQ533" s="31"/>
      <c r="RIR533" s="31"/>
      <c r="RIS533" s="31"/>
      <c r="RIT533" s="31"/>
      <c r="RIU533" s="31"/>
      <c r="RIV533" s="31"/>
      <c r="RIW533" s="31"/>
      <c r="RIX533" s="31"/>
      <c r="RIY533" s="31"/>
      <c r="RIZ533" s="31"/>
      <c r="RJA533" s="31"/>
      <c r="RJB533" s="31"/>
      <c r="RJC533" s="31"/>
      <c r="RJD533" s="31"/>
      <c r="RJE533" s="31"/>
      <c r="RJF533" s="31"/>
      <c r="RJG533" s="31"/>
      <c r="RJH533" s="31"/>
      <c r="RJI533" s="31"/>
      <c r="RJJ533" s="31"/>
      <c r="RJK533" s="31"/>
      <c r="RJL533" s="31"/>
      <c r="RJM533" s="31"/>
      <c r="RJN533" s="31"/>
      <c r="RJO533" s="31"/>
      <c r="RJP533" s="31"/>
      <c r="RJQ533" s="31"/>
      <c r="RJR533" s="31"/>
      <c r="RJS533" s="31"/>
      <c r="RJT533" s="31"/>
      <c r="RJU533" s="31"/>
      <c r="RJV533" s="31"/>
      <c r="RJW533" s="31"/>
      <c r="RJX533" s="31"/>
      <c r="RJY533" s="31"/>
      <c r="RJZ533" s="31"/>
      <c r="RKA533" s="31"/>
      <c r="RKB533" s="31"/>
      <c r="RKC533" s="31"/>
      <c r="RKD533" s="31"/>
      <c r="RKE533" s="31"/>
      <c r="RKF533" s="31"/>
      <c r="RKG533" s="31"/>
      <c r="RKH533" s="31"/>
      <c r="RKI533" s="31"/>
      <c r="RKJ533" s="31"/>
      <c r="RKK533" s="31"/>
      <c r="RKL533" s="31"/>
      <c r="RKM533" s="31"/>
      <c r="RKN533" s="31"/>
      <c r="RKO533" s="31"/>
      <c r="RKP533" s="31"/>
      <c r="RKQ533" s="31"/>
      <c r="RKR533" s="31"/>
      <c r="RKS533" s="31"/>
      <c r="RKT533" s="31"/>
      <c r="RKU533" s="31"/>
      <c r="RKV533" s="31"/>
      <c r="RKW533" s="31"/>
      <c r="RKX533" s="31"/>
      <c r="RKY533" s="31"/>
      <c r="RKZ533" s="31"/>
      <c r="RLA533" s="31"/>
      <c r="RLB533" s="31"/>
      <c r="RLC533" s="31"/>
      <c r="RLD533" s="31"/>
      <c r="RLE533" s="31"/>
      <c r="RLF533" s="31"/>
      <c r="RLG533" s="31"/>
      <c r="RLH533" s="31"/>
      <c r="RLI533" s="31"/>
      <c r="RLJ533" s="31"/>
      <c r="RLK533" s="31"/>
      <c r="RLL533" s="31"/>
      <c r="RLM533" s="31"/>
      <c r="RLN533" s="31"/>
      <c r="RLO533" s="31"/>
      <c r="RLP533" s="31"/>
      <c r="RLQ533" s="31"/>
      <c r="RLR533" s="31"/>
      <c r="RLS533" s="31"/>
      <c r="RLT533" s="31"/>
      <c r="RLU533" s="31"/>
      <c r="RLV533" s="31"/>
      <c r="RLW533" s="31"/>
      <c r="RLX533" s="31"/>
      <c r="RLY533" s="31"/>
      <c r="RLZ533" s="31"/>
      <c r="RMA533" s="31"/>
      <c r="RMB533" s="31"/>
      <c r="RMC533" s="31"/>
      <c r="RMD533" s="31"/>
      <c r="RME533" s="31"/>
      <c r="RMF533" s="31"/>
      <c r="RMG533" s="31"/>
      <c r="RMH533" s="31"/>
      <c r="RMI533" s="31"/>
      <c r="RMJ533" s="31"/>
      <c r="RMK533" s="31"/>
      <c r="RML533" s="31"/>
      <c r="RMM533" s="31"/>
      <c r="RMN533" s="31"/>
      <c r="RMO533" s="31"/>
      <c r="RMP533" s="31"/>
      <c r="RMQ533" s="31"/>
      <c r="RMR533" s="31"/>
      <c r="RMS533" s="31"/>
      <c r="RMT533" s="31"/>
      <c r="RMU533" s="31"/>
      <c r="RMV533" s="31"/>
      <c r="RMW533" s="31"/>
      <c r="RMX533" s="31"/>
      <c r="RMY533" s="31"/>
      <c r="RMZ533" s="31"/>
      <c r="RNA533" s="31"/>
      <c r="RNB533" s="31"/>
      <c r="RNC533" s="31"/>
      <c r="RND533" s="31"/>
      <c r="RNE533" s="31"/>
      <c r="RNF533" s="31"/>
      <c r="RNG533" s="31"/>
      <c r="RNH533" s="31"/>
      <c r="RNI533" s="31"/>
      <c r="RNJ533" s="31"/>
      <c r="RNK533" s="31"/>
      <c r="RNL533" s="31"/>
      <c r="RNM533" s="31"/>
      <c r="RNN533" s="31"/>
      <c r="RNO533" s="31"/>
      <c r="RNP533" s="31"/>
      <c r="RNQ533" s="31"/>
      <c r="RNR533" s="31"/>
      <c r="RNS533" s="31"/>
      <c r="RNT533" s="31"/>
      <c r="RNU533" s="31"/>
      <c r="RNV533" s="31"/>
      <c r="RNW533" s="31"/>
      <c r="RNX533" s="31"/>
      <c r="RNY533" s="31"/>
      <c r="RNZ533" s="31"/>
      <c r="ROA533" s="31"/>
      <c r="ROB533" s="31"/>
      <c r="ROC533" s="31"/>
      <c r="ROD533" s="31"/>
      <c r="ROE533" s="31"/>
      <c r="ROF533" s="31"/>
      <c r="ROG533" s="31"/>
      <c r="ROH533" s="31"/>
      <c r="ROI533" s="31"/>
      <c r="ROJ533" s="31"/>
      <c r="ROK533" s="31"/>
      <c r="ROL533" s="31"/>
      <c r="ROM533" s="31"/>
      <c r="RON533" s="31"/>
      <c r="ROO533" s="31"/>
      <c r="ROP533" s="31"/>
      <c r="ROQ533" s="31"/>
      <c r="ROR533" s="31"/>
      <c r="ROS533" s="31"/>
      <c r="ROT533" s="31"/>
      <c r="ROU533" s="31"/>
      <c r="ROV533" s="31"/>
      <c r="ROW533" s="31"/>
      <c r="ROX533" s="31"/>
      <c r="ROY533" s="31"/>
      <c r="ROZ533" s="31"/>
      <c r="RPA533" s="31"/>
      <c r="RPB533" s="31"/>
      <c r="RPC533" s="31"/>
      <c r="RPD533" s="31"/>
      <c r="RPE533" s="31"/>
      <c r="RPF533" s="31"/>
      <c r="RPG533" s="31"/>
      <c r="RPH533" s="31"/>
      <c r="RPI533" s="31"/>
      <c r="RPJ533" s="31"/>
      <c r="RPK533" s="31"/>
      <c r="RPL533" s="31"/>
      <c r="RPM533" s="31"/>
      <c r="RPN533" s="31"/>
      <c r="RPO533" s="31"/>
      <c r="RPP533" s="31"/>
      <c r="RPQ533" s="31"/>
      <c r="RPR533" s="31"/>
      <c r="RPS533" s="31"/>
      <c r="RPT533" s="31"/>
      <c r="RPU533" s="31"/>
      <c r="RPV533" s="31"/>
      <c r="RPW533" s="31"/>
      <c r="RPX533" s="31"/>
      <c r="RPY533" s="31"/>
      <c r="RPZ533" s="31"/>
      <c r="RQA533" s="31"/>
      <c r="RQB533" s="31"/>
      <c r="RQC533" s="31"/>
      <c r="RQD533" s="31"/>
      <c r="RQE533" s="31"/>
      <c r="RQF533" s="31"/>
      <c r="RQG533" s="31"/>
      <c r="RQH533" s="31"/>
      <c r="RQI533" s="31"/>
      <c r="RQJ533" s="31"/>
      <c r="RQK533" s="31"/>
      <c r="RQL533" s="31"/>
      <c r="RQM533" s="31"/>
      <c r="RQN533" s="31"/>
      <c r="RQO533" s="31"/>
      <c r="RQP533" s="31"/>
      <c r="RQQ533" s="31"/>
      <c r="RQR533" s="31"/>
      <c r="RQS533" s="31"/>
      <c r="RQT533" s="31"/>
      <c r="RQU533" s="31"/>
      <c r="RQV533" s="31"/>
      <c r="RQW533" s="31"/>
      <c r="RQX533" s="31"/>
      <c r="RQY533" s="31"/>
      <c r="RQZ533" s="31"/>
      <c r="RRA533" s="31"/>
      <c r="RRB533" s="31"/>
      <c r="RRC533" s="31"/>
      <c r="RRD533" s="31"/>
      <c r="RRE533" s="31"/>
      <c r="RRF533" s="31"/>
      <c r="RRG533" s="31"/>
      <c r="RRH533" s="31"/>
      <c r="RRI533" s="31"/>
      <c r="RRJ533" s="31"/>
      <c r="RRK533" s="31"/>
      <c r="RRL533" s="31"/>
      <c r="RRM533" s="31"/>
      <c r="RRN533" s="31"/>
      <c r="RRO533" s="31"/>
      <c r="RRP533" s="31"/>
      <c r="RRQ533" s="31"/>
      <c r="RRR533" s="31"/>
      <c r="RRS533" s="31"/>
      <c r="RRT533" s="31"/>
      <c r="RRU533" s="31"/>
      <c r="RRV533" s="31"/>
      <c r="RRW533" s="31"/>
      <c r="RRX533" s="31"/>
      <c r="RRY533" s="31"/>
      <c r="RRZ533" s="31"/>
      <c r="RSA533" s="31"/>
      <c r="RSB533" s="31"/>
      <c r="RSC533" s="31"/>
      <c r="RSD533" s="31"/>
      <c r="RSE533" s="31"/>
      <c r="RSF533" s="31"/>
      <c r="RSG533" s="31"/>
      <c r="RSH533" s="31"/>
      <c r="RSI533" s="31"/>
      <c r="RSJ533" s="31"/>
      <c r="RSK533" s="31"/>
      <c r="RSL533" s="31"/>
      <c r="RSM533" s="31"/>
      <c r="RSN533" s="31"/>
      <c r="RSO533" s="31"/>
      <c r="RSP533" s="31"/>
      <c r="RSQ533" s="31"/>
      <c r="RSR533" s="31"/>
      <c r="RSS533" s="31"/>
      <c r="RST533" s="31"/>
      <c r="RSU533" s="31"/>
      <c r="RSV533" s="31"/>
      <c r="RSW533" s="31"/>
      <c r="RSX533" s="31"/>
      <c r="RSY533" s="31"/>
      <c r="RSZ533" s="31"/>
      <c r="RTA533" s="31"/>
      <c r="RTB533" s="31"/>
      <c r="RTC533" s="31"/>
      <c r="RTD533" s="31"/>
      <c r="RTE533" s="31"/>
      <c r="RTF533" s="31"/>
      <c r="RTG533" s="31"/>
      <c r="RTH533" s="31"/>
      <c r="RTI533" s="31"/>
      <c r="RTJ533" s="31"/>
      <c r="RTK533" s="31"/>
      <c r="RTL533" s="31"/>
      <c r="RTM533" s="31"/>
      <c r="RTN533" s="31"/>
      <c r="RTO533" s="31"/>
      <c r="RTP533" s="31"/>
      <c r="RTQ533" s="31"/>
      <c r="RTR533" s="31"/>
      <c r="RTS533" s="31"/>
      <c r="RTT533" s="31"/>
      <c r="RTU533" s="31"/>
      <c r="RTV533" s="31"/>
      <c r="RTW533" s="31"/>
      <c r="RTX533" s="31"/>
      <c r="RTY533" s="31"/>
      <c r="RTZ533" s="31"/>
      <c r="RUA533" s="31"/>
      <c r="RUB533" s="31"/>
      <c r="RUC533" s="31"/>
      <c r="RUD533" s="31"/>
      <c r="RUE533" s="31"/>
      <c r="RUF533" s="31"/>
      <c r="RUG533" s="31"/>
      <c r="RUH533" s="31"/>
      <c r="RUI533" s="31"/>
      <c r="RUJ533" s="31"/>
      <c r="RUK533" s="31"/>
      <c r="RUL533" s="31"/>
      <c r="RUM533" s="31"/>
      <c r="RUN533" s="31"/>
      <c r="RUO533" s="31"/>
      <c r="RUP533" s="31"/>
      <c r="RUQ533" s="31"/>
      <c r="RUR533" s="31"/>
      <c r="RUS533" s="31"/>
      <c r="RUT533" s="31"/>
      <c r="RUU533" s="31"/>
      <c r="RUV533" s="31"/>
      <c r="RUW533" s="31"/>
      <c r="RUX533" s="31"/>
      <c r="RUY533" s="31"/>
      <c r="RUZ533" s="31"/>
      <c r="RVA533" s="31"/>
      <c r="RVB533" s="31"/>
      <c r="RVC533" s="31"/>
      <c r="RVD533" s="31"/>
      <c r="RVE533" s="31"/>
      <c r="RVF533" s="31"/>
      <c r="RVG533" s="31"/>
      <c r="RVH533" s="31"/>
      <c r="RVI533" s="31"/>
      <c r="RVJ533" s="31"/>
      <c r="RVK533" s="31"/>
      <c r="RVL533" s="31"/>
      <c r="RVM533" s="31"/>
      <c r="RVN533" s="31"/>
      <c r="RVO533" s="31"/>
      <c r="RVP533" s="31"/>
      <c r="RVQ533" s="31"/>
      <c r="RVR533" s="31"/>
      <c r="RVS533" s="31"/>
      <c r="RVT533" s="31"/>
      <c r="RVU533" s="31"/>
      <c r="RVV533" s="31"/>
      <c r="RVW533" s="31"/>
      <c r="RVX533" s="31"/>
      <c r="RVY533" s="31"/>
      <c r="RVZ533" s="31"/>
      <c r="RWA533" s="31"/>
      <c r="RWB533" s="31"/>
      <c r="RWC533" s="31"/>
      <c r="RWD533" s="31"/>
      <c r="RWE533" s="31"/>
      <c r="RWF533" s="31"/>
      <c r="RWG533" s="31"/>
      <c r="RWH533" s="31"/>
      <c r="RWI533" s="31"/>
      <c r="RWJ533" s="31"/>
      <c r="RWK533" s="31"/>
      <c r="RWL533" s="31"/>
      <c r="RWM533" s="31"/>
      <c r="RWN533" s="31"/>
      <c r="RWO533" s="31"/>
      <c r="RWP533" s="31"/>
      <c r="RWQ533" s="31"/>
      <c r="RWR533" s="31"/>
      <c r="RWS533" s="31"/>
      <c r="RWT533" s="31"/>
      <c r="RWU533" s="31"/>
      <c r="RWV533" s="31"/>
      <c r="RWW533" s="31"/>
      <c r="RWX533" s="31"/>
      <c r="RWY533" s="31"/>
      <c r="RWZ533" s="31"/>
      <c r="RXA533" s="31"/>
      <c r="RXB533" s="31"/>
      <c r="RXC533" s="31"/>
      <c r="RXD533" s="31"/>
      <c r="RXE533" s="31"/>
      <c r="RXF533" s="31"/>
      <c r="RXG533" s="31"/>
      <c r="RXH533" s="31"/>
      <c r="RXI533" s="31"/>
      <c r="RXJ533" s="31"/>
      <c r="RXK533" s="31"/>
      <c r="RXL533" s="31"/>
      <c r="RXM533" s="31"/>
      <c r="RXN533" s="31"/>
      <c r="RXO533" s="31"/>
      <c r="RXP533" s="31"/>
      <c r="RXQ533" s="31"/>
      <c r="RXR533" s="31"/>
      <c r="RXS533" s="31"/>
      <c r="RXT533" s="31"/>
      <c r="RXU533" s="31"/>
      <c r="RXV533" s="31"/>
      <c r="RXW533" s="31"/>
      <c r="RXX533" s="31"/>
      <c r="RXY533" s="31"/>
      <c r="RXZ533" s="31"/>
      <c r="RYA533" s="31"/>
      <c r="RYB533" s="31"/>
      <c r="RYC533" s="31"/>
      <c r="RYD533" s="31"/>
      <c r="RYE533" s="31"/>
      <c r="RYF533" s="31"/>
      <c r="RYG533" s="31"/>
      <c r="RYH533" s="31"/>
      <c r="RYI533" s="31"/>
      <c r="RYJ533" s="31"/>
      <c r="RYK533" s="31"/>
      <c r="RYL533" s="31"/>
      <c r="RYM533" s="31"/>
      <c r="RYN533" s="31"/>
      <c r="RYO533" s="31"/>
      <c r="RYP533" s="31"/>
      <c r="RYQ533" s="31"/>
      <c r="RYR533" s="31"/>
      <c r="RYS533" s="31"/>
      <c r="RYT533" s="31"/>
      <c r="RYU533" s="31"/>
      <c r="RYV533" s="31"/>
      <c r="RYW533" s="31"/>
      <c r="RYX533" s="31"/>
      <c r="RYY533" s="31"/>
      <c r="RYZ533" s="31"/>
      <c r="RZA533" s="31"/>
      <c r="RZB533" s="31"/>
      <c r="RZC533" s="31"/>
      <c r="RZD533" s="31"/>
      <c r="RZE533" s="31"/>
      <c r="RZF533" s="31"/>
      <c r="RZG533" s="31"/>
      <c r="RZH533" s="31"/>
      <c r="RZI533" s="31"/>
      <c r="RZJ533" s="31"/>
      <c r="RZK533" s="31"/>
      <c r="RZL533" s="31"/>
      <c r="RZM533" s="31"/>
      <c r="RZN533" s="31"/>
      <c r="RZO533" s="31"/>
      <c r="RZP533" s="31"/>
      <c r="RZQ533" s="31"/>
      <c r="RZR533" s="31"/>
      <c r="RZS533" s="31"/>
      <c r="RZT533" s="31"/>
      <c r="RZU533" s="31"/>
      <c r="RZV533" s="31"/>
      <c r="RZW533" s="31"/>
      <c r="RZX533" s="31"/>
      <c r="RZY533" s="31"/>
      <c r="RZZ533" s="31"/>
      <c r="SAA533" s="31"/>
      <c r="SAB533" s="31"/>
      <c r="SAC533" s="31"/>
      <c r="SAD533" s="31"/>
      <c r="SAE533" s="31"/>
      <c r="SAF533" s="31"/>
      <c r="SAG533" s="31"/>
      <c r="SAH533" s="31"/>
      <c r="SAI533" s="31"/>
      <c r="SAJ533" s="31"/>
      <c r="SAK533" s="31"/>
      <c r="SAL533" s="31"/>
      <c r="SAM533" s="31"/>
      <c r="SAN533" s="31"/>
      <c r="SAO533" s="31"/>
      <c r="SAP533" s="31"/>
      <c r="SAQ533" s="31"/>
      <c r="SAR533" s="31"/>
      <c r="SAS533" s="31"/>
      <c r="SAT533" s="31"/>
      <c r="SAU533" s="31"/>
      <c r="SAV533" s="31"/>
      <c r="SAW533" s="31"/>
      <c r="SAX533" s="31"/>
      <c r="SAY533" s="31"/>
      <c r="SAZ533" s="31"/>
      <c r="SBA533" s="31"/>
      <c r="SBB533" s="31"/>
      <c r="SBC533" s="31"/>
      <c r="SBD533" s="31"/>
      <c r="SBE533" s="31"/>
      <c r="SBF533" s="31"/>
      <c r="SBG533" s="31"/>
      <c r="SBH533" s="31"/>
      <c r="SBI533" s="31"/>
      <c r="SBJ533" s="31"/>
      <c r="SBK533" s="31"/>
      <c r="SBL533" s="31"/>
      <c r="SBM533" s="31"/>
      <c r="SBN533" s="31"/>
      <c r="SBO533" s="31"/>
      <c r="SBP533" s="31"/>
      <c r="SBQ533" s="31"/>
      <c r="SBR533" s="31"/>
      <c r="SBS533" s="31"/>
      <c r="SBT533" s="31"/>
      <c r="SBU533" s="31"/>
      <c r="SBV533" s="31"/>
      <c r="SBW533" s="31"/>
      <c r="SBX533" s="31"/>
      <c r="SBY533" s="31"/>
      <c r="SBZ533" s="31"/>
      <c r="SCA533" s="31"/>
      <c r="SCB533" s="31"/>
      <c r="SCC533" s="31"/>
      <c r="SCD533" s="31"/>
      <c r="SCE533" s="31"/>
      <c r="SCF533" s="31"/>
      <c r="SCG533" s="31"/>
      <c r="SCH533" s="31"/>
      <c r="SCI533" s="31"/>
      <c r="SCJ533" s="31"/>
      <c r="SCK533" s="31"/>
      <c r="SCL533" s="31"/>
      <c r="SCM533" s="31"/>
      <c r="SCN533" s="31"/>
      <c r="SCO533" s="31"/>
      <c r="SCP533" s="31"/>
      <c r="SCQ533" s="31"/>
      <c r="SCR533" s="31"/>
      <c r="SCS533" s="31"/>
      <c r="SCT533" s="31"/>
      <c r="SCU533" s="31"/>
      <c r="SCV533" s="31"/>
      <c r="SCW533" s="31"/>
      <c r="SCX533" s="31"/>
      <c r="SCY533" s="31"/>
      <c r="SCZ533" s="31"/>
      <c r="SDA533" s="31"/>
      <c r="SDB533" s="31"/>
      <c r="SDC533" s="31"/>
      <c r="SDD533" s="31"/>
      <c r="SDE533" s="31"/>
      <c r="SDF533" s="31"/>
      <c r="SDG533" s="31"/>
      <c r="SDH533" s="31"/>
      <c r="SDI533" s="31"/>
      <c r="SDJ533" s="31"/>
      <c r="SDK533" s="31"/>
      <c r="SDL533" s="31"/>
      <c r="SDM533" s="31"/>
      <c r="SDN533" s="31"/>
      <c r="SDO533" s="31"/>
      <c r="SDP533" s="31"/>
      <c r="SDQ533" s="31"/>
      <c r="SDR533" s="31"/>
      <c r="SDS533" s="31"/>
      <c r="SDT533" s="31"/>
      <c r="SDU533" s="31"/>
      <c r="SDV533" s="31"/>
      <c r="SDW533" s="31"/>
      <c r="SDX533" s="31"/>
      <c r="SDY533" s="31"/>
      <c r="SDZ533" s="31"/>
      <c r="SEA533" s="31"/>
      <c r="SEB533" s="31"/>
      <c r="SEC533" s="31"/>
      <c r="SED533" s="31"/>
      <c r="SEE533" s="31"/>
      <c r="SEF533" s="31"/>
      <c r="SEG533" s="31"/>
      <c r="SEH533" s="31"/>
      <c r="SEI533" s="31"/>
      <c r="SEJ533" s="31"/>
      <c r="SEK533" s="31"/>
      <c r="SEL533" s="31"/>
      <c r="SEM533" s="31"/>
      <c r="SEN533" s="31"/>
      <c r="SEO533" s="31"/>
      <c r="SEP533" s="31"/>
      <c r="SEQ533" s="31"/>
      <c r="SER533" s="31"/>
      <c r="SES533" s="31"/>
      <c r="SET533" s="31"/>
      <c r="SEU533" s="31"/>
      <c r="SEV533" s="31"/>
      <c r="SEW533" s="31"/>
      <c r="SEX533" s="31"/>
      <c r="SEY533" s="31"/>
      <c r="SEZ533" s="31"/>
      <c r="SFA533" s="31"/>
      <c r="SFB533" s="31"/>
      <c r="SFC533" s="31"/>
      <c r="SFD533" s="31"/>
      <c r="SFE533" s="31"/>
      <c r="SFF533" s="31"/>
      <c r="SFG533" s="31"/>
      <c r="SFH533" s="31"/>
      <c r="SFI533" s="31"/>
      <c r="SFJ533" s="31"/>
      <c r="SFK533" s="31"/>
      <c r="SFL533" s="31"/>
      <c r="SFM533" s="31"/>
      <c r="SFN533" s="31"/>
      <c r="SFO533" s="31"/>
      <c r="SFP533" s="31"/>
      <c r="SFQ533" s="31"/>
      <c r="SFR533" s="31"/>
      <c r="SFS533" s="31"/>
      <c r="SFT533" s="31"/>
      <c r="SFU533" s="31"/>
      <c r="SFV533" s="31"/>
      <c r="SFW533" s="31"/>
      <c r="SFX533" s="31"/>
      <c r="SFY533" s="31"/>
      <c r="SFZ533" s="31"/>
      <c r="SGA533" s="31"/>
      <c r="SGB533" s="31"/>
      <c r="SGC533" s="31"/>
      <c r="SGD533" s="31"/>
      <c r="SGE533" s="31"/>
      <c r="SGF533" s="31"/>
      <c r="SGG533" s="31"/>
      <c r="SGH533" s="31"/>
      <c r="SGI533" s="31"/>
      <c r="SGJ533" s="31"/>
      <c r="SGK533" s="31"/>
      <c r="SGL533" s="31"/>
      <c r="SGM533" s="31"/>
      <c r="SGN533" s="31"/>
      <c r="SGO533" s="31"/>
      <c r="SGP533" s="31"/>
      <c r="SGQ533" s="31"/>
      <c r="SGR533" s="31"/>
      <c r="SGS533" s="31"/>
      <c r="SGT533" s="31"/>
      <c r="SGU533" s="31"/>
      <c r="SGV533" s="31"/>
      <c r="SGW533" s="31"/>
      <c r="SGX533" s="31"/>
      <c r="SGY533" s="31"/>
      <c r="SGZ533" s="31"/>
      <c r="SHA533" s="31"/>
      <c r="SHB533" s="31"/>
      <c r="SHC533" s="31"/>
      <c r="SHD533" s="31"/>
      <c r="SHE533" s="31"/>
      <c r="SHF533" s="31"/>
      <c r="SHG533" s="31"/>
      <c r="SHH533" s="31"/>
      <c r="SHI533" s="31"/>
      <c r="SHJ533" s="31"/>
      <c r="SHK533" s="31"/>
      <c r="SHL533" s="31"/>
      <c r="SHM533" s="31"/>
      <c r="SHN533" s="31"/>
      <c r="SHO533" s="31"/>
      <c r="SHP533" s="31"/>
      <c r="SHQ533" s="31"/>
      <c r="SHR533" s="31"/>
      <c r="SHS533" s="31"/>
      <c r="SHT533" s="31"/>
      <c r="SHU533" s="31"/>
      <c r="SHV533" s="31"/>
      <c r="SHW533" s="31"/>
      <c r="SHX533" s="31"/>
      <c r="SHY533" s="31"/>
      <c r="SHZ533" s="31"/>
      <c r="SIA533" s="31"/>
      <c r="SIB533" s="31"/>
      <c r="SIC533" s="31"/>
      <c r="SID533" s="31"/>
      <c r="SIE533" s="31"/>
      <c r="SIF533" s="31"/>
      <c r="SIG533" s="31"/>
      <c r="SIH533" s="31"/>
      <c r="SII533" s="31"/>
      <c r="SIJ533" s="31"/>
      <c r="SIK533" s="31"/>
      <c r="SIL533" s="31"/>
      <c r="SIM533" s="31"/>
      <c r="SIN533" s="31"/>
      <c r="SIO533" s="31"/>
      <c r="SIP533" s="31"/>
      <c r="SIQ533" s="31"/>
      <c r="SIR533" s="31"/>
      <c r="SIS533" s="31"/>
      <c r="SIT533" s="31"/>
      <c r="SIU533" s="31"/>
      <c r="SIV533" s="31"/>
      <c r="SIW533" s="31"/>
      <c r="SIX533" s="31"/>
      <c r="SIY533" s="31"/>
      <c r="SIZ533" s="31"/>
      <c r="SJA533" s="31"/>
      <c r="SJB533" s="31"/>
      <c r="SJC533" s="31"/>
      <c r="SJD533" s="31"/>
      <c r="SJE533" s="31"/>
      <c r="SJF533" s="31"/>
      <c r="SJG533" s="31"/>
      <c r="SJH533" s="31"/>
      <c r="SJI533" s="31"/>
      <c r="SJJ533" s="31"/>
      <c r="SJK533" s="31"/>
      <c r="SJL533" s="31"/>
      <c r="SJM533" s="31"/>
      <c r="SJN533" s="31"/>
      <c r="SJO533" s="31"/>
      <c r="SJP533" s="31"/>
      <c r="SJQ533" s="31"/>
      <c r="SJR533" s="31"/>
      <c r="SJS533" s="31"/>
      <c r="SJT533" s="31"/>
      <c r="SJU533" s="31"/>
      <c r="SJV533" s="31"/>
      <c r="SJW533" s="31"/>
      <c r="SJX533" s="31"/>
      <c r="SJY533" s="31"/>
      <c r="SJZ533" s="31"/>
      <c r="SKA533" s="31"/>
      <c r="SKB533" s="31"/>
      <c r="SKC533" s="31"/>
      <c r="SKD533" s="31"/>
      <c r="SKE533" s="31"/>
      <c r="SKF533" s="31"/>
      <c r="SKG533" s="31"/>
      <c r="SKH533" s="31"/>
      <c r="SKI533" s="31"/>
      <c r="SKJ533" s="31"/>
      <c r="SKK533" s="31"/>
      <c r="SKL533" s="31"/>
      <c r="SKM533" s="31"/>
      <c r="SKN533" s="31"/>
      <c r="SKO533" s="31"/>
      <c r="SKP533" s="31"/>
      <c r="SKQ533" s="31"/>
      <c r="SKR533" s="31"/>
      <c r="SKS533" s="31"/>
      <c r="SKT533" s="31"/>
      <c r="SKU533" s="31"/>
      <c r="SKV533" s="31"/>
      <c r="SKW533" s="31"/>
      <c r="SKX533" s="31"/>
      <c r="SKY533" s="31"/>
      <c r="SKZ533" s="31"/>
      <c r="SLA533" s="31"/>
      <c r="SLB533" s="31"/>
      <c r="SLC533" s="31"/>
      <c r="SLD533" s="31"/>
      <c r="SLE533" s="31"/>
      <c r="SLF533" s="31"/>
      <c r="SLG533" s="31"/>
      <c r="SLH533" s="31"/>
      <c r="SLI533" s="31"/>
      <c r="SLJ533" s="31"/>
      <c r="SLK533" s="31"/>
      <c r="SLL533" s="31"/>
      <c r="SLM533" s="31"/>
      <c r="SLN533" s="31"/>
      <c r="SLO533" s="31"/>
      <c r="SLP533" s="31"/>
      <c r="SLQ533" s="31"/>
      <c r="SLR533" s="31"/>
      <c r="SLS533" s="31"/>
      <c r="SLT533" s="31"/>
      <c r="SLU533" s="31"/>
      <c r="SLV533" s="31"/>
      <c r="SLW533" s="31"/>
      <c r="SLX533" s="31"/>
      <c r="SLY533" s="31"/>
      <c r="SLZ533" s="31"/>
      <c r="SMA533" s="31"/>
      <c r="SMB533" s="31"/>
      <c r="SMC533" s="31"/>
      <c r="SMD533" s="31"/>
      <c r="SME533" s="31"/>
      <c r="SMF533" s="31"/>
      <c r="SMG533" s="31"/>
      <c r="SMH533" s="31"/>
      <c r="SMI533" s="31"/>
      <c r="SMJ533" s="31"/>
      <c r="SMK533" s="31"/>
      <c r="SML533" s="31"/>
      <c r="SMM533" s="31"/>
      <c r="SMN533" s="31"/>
      <c r="SMO533" s="31"/>
      <c r="SMP533" s="31"/>
      <c r="SMQ533" s="31"/>
      <c r="SMR533" s="31"/>
      <c r="SMS533" s="31"/>
      <c r="SMT533" s="31"/>
      <c r="SMU533" s="31"/>
      <c r="SMV533" s="31"/>
      <c r="SMW533" s="31"/>
      <c r="SMX533" s="31"/>
      <c r="SMY533" s="31"/>
      <c r="SMZ533" s="31"/>
      <c r="SNA533" s="31"/>
      <c r="SNB533" s="31"/>
      <c r="SNC533" s="31"/>
      <c r="SND533" s="31"/>
      <c r="SNE533" s="31"/>
      <c r="SNF533" s="31"/>
      <c r="SNG533" s="31"/>
      <c r="SNH533" s="31"/>
      <c r="SNI533" s="31"/>
      <c r="SNJ533" s="31"/>
      <c r="SNK533" s="31"/>
      <c r="SNL533" s="31"/>
      <c r="SNM533" s="31"/>
      <c r="SNN533" s="31"/>
      <c r="SNO533" s="31"/>
      <c r="SNP533" s="31"/>
      <c r="SNQ533" s="31"/>
      <c r="SNR533" s="31"/>
      <c r="SNS533" s="31"/>
      <c r="SNT533" s="31"/>
      <c r="SNU533" s="31"/>
      <c r="SNV533" s="31"/>
      <c r="SNW533" s="31"/>
      <c r="SNX533" s="31"/>
      <c r="SNY533" s="31"/>
      <c r="SNZ533" s="31"/>
      <c r="SOA533" s="31"/>
      <c r="SOB533" s="31"/>
      <c r="SOC533" s="31"/>
      <c r="SOD533" s="31"/>
      <c r="SOE533" s="31"/>
      <c r="SOF533" s="31"/>
      <c r="SOG533" s="31"/>
      <c r="SOH533" s="31"/>
      <c r="SOI533" s="31"/>
      <c r="SOJ533" s="31"/>
      <c r="SOK533" s="31"/>
      <c r="SOL533" s="31"/>
      <c r="SOM533" s="31"/>
      <c r="SON533" s="31"/>
      <c r="SOO533" s="31"/>
      <c r="SOP533" s="31"/>
      <c r="SOQ533" s="31"/>
      <c r="SOR533" s="31"/>
      <c r="SOS533" s="31"/>
      <c r="SOT533" s="31"/>
      <c r="SOU533" s="31"/>
      <c r="SOV533" s="31"/>
      <c r="SOW533" s="31"/>
      <c r="SOX533" s="31"/>
      <c r="SOY533" s="31"/>
      <c r="SOZ533" s="31"/>
      <c r="SPA533" s="31"/>
      <c r="SPB533" s="31"/>
      <c r="SPC533" s="31"/>
      <c r="SPD533" s="31"/>
      <c r="SPE533" s="31"/>
      <c r="SPF533" s="31"/>
      <c r="SPG533" s="31"/>
      <c r="SPH533" s="31"/>
      <c r="SPI533" s="31"/>
      <c r="SPJ533" s="31"/>
      <c r="SPK533" s="31"/>
      <c r="SPL533" s="31"/>
      <c r="SPM533" s="31"/>
      <c r="SPN533" s="31"/>
      <c r="SPO533" s="31"/>
      <c r="SPP533" s="31"/>
      <c r="SPQ533" s="31"/>
      <c r="SPR533" s="31"/>
      <c r="SPS533" s="31"/>
      <c r="SPT533" s="31"/>
      <c r="SPU533" s="31"/>
      <c r="SPV533" s="31"/>
      <c r="SPW533" s="31"/>
      <c r="SPX533" s="31"/>
      <c r="SPY533" s="31"/>
      <c r="SPZ533" s="31"/>
      <c r="SQA533" s="31"/>
      <c r="SQB533" s="31"/>
      <c r="SQC533" s="31"/>
      <c r="SQD533" s="31"/>
      <c r="SQE533" s="31"/>
      <c r="SQF533" s="31"/>
      <c r="SQG533" s="31"/>
      <c r="SQH533" s="31"/>
      <c r="SQI533" s="31"/>
      <c r="SQJ533" s="31"/>
      <c r="SQK533" s="31"/>
      <c r="SQL533" s="31"/>
      <c r="SQM533" s="31"/>
      <c r="SQN533" s="31"/>
      <c r="SQO533" s="31"/>
      <c r="SQP533" s="31"/>
      <c r="SQQ533" s="31"/>
      <c r="SQR533" s="31"/>
      <c r="SQS533" s="31"/>
      <c r="SQT533" s="31"/>
      <c r="SQU533" s="31"/>
      <c r="SQV533" s="31"/>
      <c r="SQW533" s="31"/>
      <c r="SQX533" s="31"/>
      <c r="SQY533" s="31"/>
      <c r="SQZ533" s="31"/>
      <c r="SRA533" s="31"/>
      <c r="SRB533" s="31"/>
      <c r="SRC533" s="31"/>
      <c r="SRD533" s="31"/>
      <c r="SRE533" s="31"/>
      <c r="SRF533" s="31"/>
      <c r="SRG533" s="31"/>
      <c r="SRH533" s="31"/>
      <c r="SRI533" s="31"/>
      <c r="SRJ533" s="31"/>
      <c r="SRK533" s="31"/>
      <c r="SRL533" s="31"/>
      <c r="SRM533" s="31"/>
      <c r="SRN533" s="31"/>
      <c r="SRO533" s="31"/>
      <c r="SRP533" s="31"/>
      <c r="SRQ533" s="31"/>
      <c r="SRR533" s="31"/>
      <c r="SRS533" s="31"/>
      <c r="SRT533" s="31"/>
      <c r="SRU533" s="31"/>
      <c r="SRV533" s="31"/>
      <c r="SRW533" s="31"/>
      <c r="SRX533" s="31"/>
      <c r="SRY533" s="31"/>
      <c r="SRZ533" s="31"/>
      <c r="SSA533" s="31"/>
      <c r="SSB533" s="31"/>
      <c r="SSC533" s="31"/>
      <c r="SSD533" s="31"/>
      <c r="SSE533" s="31"/>
      <c r="SSF533" s="31"/>
      <c r="SSG533" s="31"/>
      <c r="SSH533" s="31"/>
      <c r="SSI533" s="31"/>
      <c r="SSJ533" s="31"/>
      <c r="SSK533" s="31"/>
      <c r="SSL533" s="31"/>
      <c r="SSM533" s="31"/>
      <c r="SSN533" s="31"/>
      <c r="SSO533" s="31"/>
      <c r="SSP533" s="31"/>
      <c r="SSQ533" s="31"/>
      <c r="SSR533" s="31"/>
      <c r="SSS533" s="31"/>
      <c r="SST533" s="31"/>
      <c r="SSU533" s="31"/>
      <c r="SSV533" s="31"/>
      <c r="SSW533" s="31"/>
      <c r="SSX533" s="31"/>
      <c r="SSY533" s="31"/>
      <c r="SSZ533" s="31"/>
      <c r="STA533" s="31"/>
      <c r="STB533" s="31"/>
      <c r="STC533" s="31"/>
      <c r="STD533" s="31"/>
      <c r="STE533" s="31"/>
      <c r="STF533" s="31"/>
      <c r="STG533" s="31"/>
      <c r="STH533" s="31"/>
      <c r="STI533" s="31"/>
      <c r="STJ533" s="31"/>
      <c r="STK533" s="31"/>
      <c r="STL533" s="31"/>
      <c r="STM533" s="31"/>
      <c r="STN533" s="31"/>
      <c r="STO533" s="31"/>
      <c r="STP533" s="31"/>
      <c r="STQ533" s="31"/>
      <c r="STR533" s="31"/>
      <c r="STS533" s="31"/>
      <c r="STT533" s="31"/>
      <c r="STU533" s="31"/>
      <c r="STV533" s="31"/>
      <c r="STW533" s="31"/>
      <c r="STX533" s="31"/>
      <c r="STY533" s="31"/>
      <c r="STZ533" s="31"/>
      <c r="SUA533" s="31"/>
      <c r="SUB533" s="31"/>
      <c r="SUC533" s="31"/>
      <c r="SUD533" s="31"/>
      <c r="SUE533" s="31"/>
      <c r="SUF533" s="31"/>
      <c r="SUG533" s="31"/>
      <c r="SUH533" s="31"/>
      <c r="SUI533" s="31"/>
      <c r="SUJ533" s="31"/>
      <c r="SUK533" s="31"/>
      <c r="SUL533" s="31"/>
      <c r="SUM533" s="31"/>
      <c r="SUN533" s="31"/>
      <c r="SUO533" s="31"/>
      <c r="SUP533" s="31"/>
      <c r="SUQ533" s="31"/>
      <c r="SUR533" s="31"/>
      <c r="SUS533" s="31"/>
      <c r="SUT533" s="31"/>
      <c r="SUU533" s="31"/>
      <c r="SUV533" s="31"/>
      <c r="SUW533" s="31"/>
      <c r="SUX533" s="31"/>
      <c r="SUY533" s="31"/>
      <c r="SUZ533" s="31"/>
      <c r="SVA533" s="31"/>
      <c r="SVB533" s="31"/>
      <c r="SVC533" s="31"/>
      <c r="SVD533" s="31"/>
      <c r="SVE533" s="31"/>
      <c r="SVF533" s="31"/>
      <c r="SVG533" s="31"/>
      <c r="SVH533" s="31"/>
      <c r="SVI533" s="31"/>
      <c r="SVJ533" s="31"/>
      <c r="SVK533" s="31"/>
      <c r="SVL533" s="31"/>
      <c r="SVM533" s="31"/>
      <c r="SVN533" s="31"/>
      <c r="SVO533" s="31"/>
      <c r="SVP533" s="31"/>
      <c r="SVQ533" s="31"/>
      <c r="SVR533" s="31"/>
      <c r="SVS533" s="31"/>
      <c r="SVT533" s="31"/>
      <c r="SVU533" s="31"/>
      <c r="SVV533" s="31"/>
      <c r="SVW533" s="31"/>
      <c r="SVX533" s="31"/>
      <c r="SVY533" s="31"/>
      <c r="SVZ533" s="31"/>
      <c r="SWA533" s="31"/>
      <c r="SWB533" s="31"/>
      <c r="SWC533" s="31"/>
      <c r="SWD533" s="31"/>
      <c r="SWE533" s="31"/>
      <c r="SWF533" s="31"/>
      <c r="SWG533" s="31"/>
      <c r="SWH533" s="31"/>
      <c r="SWI533" s="31"/>
      <c r="SWJ533" s="31"/>
      <c r="SWK533" s="31"/>
      <c r="SWL533" s="31"/>
      <c r="SWM533" s="31"/>
      <c r="SWN533" s="31"/>
      <c r="SWO533" s="31"/>
      <c r="SWP533" s="31"/>
      <c r="SWQ533" s="31"/>
      <c r="SWR533" s="31"/>
      <c r="SWS533" s="31"/>
      <c r="SWT533" s="31"/>
      <c r="SWU533" s="31"/>
      <c r="SWV533" s="31"/>
      <c r="SWW533" s="31"/>
      <c r="SWX533" s="31"/>
      <c r="SWY533" s="31"/>
      <c r="SWZ533" s="31"/>
      <c r="SXA533" s="31"/>
      <c r="SXB533" s="31"/>
      <c r="SXC533" s="31"/>
      <c r="SXD533" s="31"/>
      <c r="SXE533" s="31"/>
      <c r="SXF533" s="31"/>
      <c r="SXG533" s="31"/>
      <c r="SXH533" s="31"/>
      <c r="SXI533" s="31"/>
      <c r="SXJ533" s="31"/>
      <c r="SXK533" s="31"/>
      <c r="SXL533" s="31"/>
      <c r="SXM533" s="31"/>
      <c r="SXN533" s="31"/>
      <c r="SXO533" s="31"/>
      <c r="SXP533" s="31"/>
      <c r="SXQ533" s="31"/>
      <c r="SXR533" s="31"/>
      <c r="SXS533" s="31"/>
      <c r="SXT533" s="31"/>
      <c r="SXU533" s="31"/>
      <c r="SXV533" s="31"/>
      <c r="SXW533" s="31"/>
      <c r="SXX533" s="31"/>
      <c r="SXY533" s="31"/>
      <c r="SXZ533" s="31"/>
      <c r="SYA533" s="31"/>
      <c r="SYB533" s="31"/>
      <c r="SYC533" s="31"/>
      <c r="SYD533" s="31"/>
      <c r="SYE533" s="31"/>
      <c r="SYF533" s="31"/>
      <c r="SYG533" s="31"/>
      <c r="SYH533" s="31"/>
      <c r="SYI533" s="31"/>
      <c r="SYJ533" s="31"/>
      <c r="SYK533" s="31"/>
      <c r="SYL533" s="31"/>
      <c r="SYM533" s="31"/>
      <c r="SYN533" s="31"/>
      <c r="SYO533" s="31"/>
      <c r="SYP533" s="31"/>
      <c r="SYQ533" s="31"/>
      <c r="SYR533" s="31"/>
      <c r="SYS533" s="31"/>
      <c r="SYT533" s="31"/>
      <c r="SYU533" s="31"/>
      <c r="SYV533" s="31"/>
      <c r="SYW533" s="31"/>
      <c r="SYX533" s="31"/>
      <c r="SYY533" s="31"/>
      <c r="SYZ533" s="31"/>
      <c r="SZA533" s="31"/>
      <c r="SZB533" s="31"/>
      <c r="SZC533" s="31"/>
      <c r="SZD533" s="31"/>
      <c r="SZE533" s="31"/>
      <c r="SZF533" s="31"/>
      <c r="SZG533" s="31"/>
      <c r="SZH533" s="31"/>
      <c r="SZI533" s="31"/>
      <c r="SZJ533" s="31"/>
      <c r="SZK533" s="31"/>
      <c r="SZL533" s="31"/>
      <c r="SZM533" s="31"/>
      <c r="SZN533" s="31"/>
      <c r="SZO533" s="31"/>
      <c r="SZP533" s="31"/>
      <c r="SZQ533" s="31"/>
      <c r="SZR533" s="31"/>
      <c r="SZS533" s="31"/>
      <c r="SZT533" s="31"/>
      <c r="SZU533" s="31"/>
      <c r="SZV533" s="31"/>
      <c r="SZW533" s="31"/>
      <c r="SZX533" s="31"/>
      <c r="SZY533" s="31"/>
      <c r="SZZ533" s="31"/>
      <c r="TAA533" s="31"/>
      <c r="TAB533" s="31"/>
      <c r="TAC533" s="31"/>
      <c r="TAD533" s="31"/>
      <c r="TAE533" s="31"/>
      <c r="TAF533" s="31"/>
      <c r="TAG533" s="31"/>
      <c r="TAH533" s="31"/>
      <c r="TAI533" s="31"/>
      <c r="TAJ533" s="31"/>
      <c r="TAK533" s="31"/>
      <c r="TAL533" s="31"/>
      <c r="TAM533" s="31"/>
      <c r="TAN533" s="31"/>
      <c r="TAO533" s="31"/>
      <c r="TAP533" s="31"/>
      <c r="TAQ533" s="31"/>
      <c r="TAR533" s="31"/>
      <c r="TAS533" s="31"/>
      <c r="TAT533" s="31"/>
      <c r="TAU533" s="31"/>
      <c r="TAV533" s="31"/>
      <c r="TAW533" s="31"/>
      <c r="TAX533" s="31"/>
      <c r="TAY533" s="31"/>
      <c r="TAZ533" s="31"/>
      <c r="TBA533" s="31"/>
      <c r="TBB533" s="31"/>
      <c r="TBC533" s="31"/>
      <c r="TBD533" s="31"/>
      <c r="TBE533" s="31"/>
      <c r="TBF533" s="31"/>
      <c r="TBG533" s="31"/>
      <c r="TBH533" s="31"/>
      <c r="TBI533" s="31"/>
      <c r="TBJ533" s="31"/>
      <c r="TBK533" s="31"/>
      <c r="TBL533" s="31"/>
      <c r="TBM533" s="31"/>
      <c r="TBN533" s="31"/>
      <c r="TBO533" s="31"/>
      <c r="TBP533" s="31"/>
      <c r="TBQ533" s="31"/>
      <c r="TBR533" s="31"/>
      <c r="TBS533" s="31"/>
      <c r="TBT533" s="31"/>
      <c r="TBU533" s="31"/>
      <c r="TBV533" s="31"/>
      <c r="TBW533" s="31"/>
      <c r="TBX533" s="31"/>
      <c r="TBY533" s="31"/>
      <c r="TBZ533" s="31"/>
      <c r="TCA533" s="31"/>
      <c r="TCB533" s="31"/>
      <c r="TCC533" s="31"/>
      <c r="TCD533" s="31"/>
      <c r="TCE533" s="31"/>
      <c r="TCF533" s="31"/>
      <c r="TCG533" s="31"/>
      <c r="TCH533" s="31"/>
      <c r="TCI533" s="31"/>
      <c r="TCJ533" s="31"/>
      <c r="TCK533" s="31"/>
      <c r="TCL533" s="31"/>
      <c r="TCM533" s="31"/>
      <c r="TCN533" s="31"/>
      <c r="TCO533" s="31"/>
      <c r="TCP533" s="31"/>
      <c r="TCQ533" s="31"/>
      <c r="TCR533" s="31"/>
      <c r="TCS533" s="31"/>
      <c r="TCT533" s="31"/>
      <c r="TCU533" s="31"/>
      <c r="TCV533" s="31"/>
      <c r="TCW533" s="31"/>
      <c r="TCX533" s="31"/>
      <c r="TCY533" s="31"/>
      <c r="TCZ533" s="31"/>
      <c r="TDA533" s="31"/>
      <c r="TDB533" s="31"/>
      <c r="TDC533" s="31"/>
      <c r="TDD533" s="31"/>
      <c r="TDE533" s="31"/>
      <c r="TDF533" s="31"/>
      <c r="TDG533" s="31"/>
      <c r="TDH533" s="31"/>
      <c r="TDI533" s="31"/>
      <c r="TDJ533" s="31"/>
      <c r="TDK533" s="31"/>
      <c r="TDL533" s="31"/>
      <c r="TDM533" s="31"/>
      <c r="TDN533" s="31"/>
      <c r="TDO533" s="31"/>
      <c r="TDP533" s="31"/>
      <c r="TDQ533" s="31"/>
      <c r="TDR533" s="31"/>
      <c r="TDS533" s="31"/>
      <c r="TDT533" s="31"/>
      <c r="TDU533" s="31"/>
      <c r="TDV533" s="31"/>
      <c r="TDW533" s="31"/>
      <c r="TDX533" s="31"/>
      <c r="TDY533" s="31"/>
      <c r="TDZ533" s="31"/>
      <c r="TEA533" s="31"/>
      <c r="TEB533" s="31"/>
      <c r="TEC533" s="31"/>
      <c r="TED533" s="31"/>
      <c r="TEE533" s="31"/>
      <c r="TEF533" s="31"/>
      <c r="TEG533" s="31"/>
      <c r="TEH533" s="31"/>
      <c r="TEI533" s="31"/>
      <c r="TEJ533" s="31"/>
      <c r="TEK533" s="31"/>
      <c r="TEL533" s="31"/>
      <c r="TEM533" s="31"/>
      <c r="TEN533" s="31"/>
      <c r="TEO533" s="31"/>
      <c r="TEP533" s="31"/>
      <c r="TEQ533" s="31"/>
      <c r="TER533" s="31"/>
      <c r="TES533" s="31"/>
      <c r="TET533" s="31"/>
      <c r="TEU533" s="31"/>
      <c r="TEV533" s="31"/>
      <c r="TEW533" s="31"/>
      <c r="TEX533" s="31"/>
      <c r="TEY533" s="31"/>
      <c r="TEZ533" s="31"/>
      <c r="TFA533" s="31"/>
      <c r="TFB533" s="31"/>
      <c r="TFC533" s="31"/>
      <c r="TFD533" s="31"/>
      <c r="TFE533" s="31"/>
      <c r="TFF533" s="31"/>
      <c r="TFG533" s="31"/>
      <c r="TFH533" s="31"/>
      <c r="TFI533" s="31"/>
      <c r="TFJ533" s="31"/>
      <c r="TFK533" s="31"/>
      <c r="TFL533" s="31"/>
      <c r="TFM533" s="31"/>
      <c r="TFN533" s="31"/>
      <c r="TFO533" s="31"/>
      <c r="TFP533" s="31"/>
      <c r="TFQ533" s="31"/>
      <c r="TFR533" s="31"/>
      <c r="TFS533" s="31"/>
      <c r="TFT533" s="31"/>
      <c r="TFU533" s="31"/>
      <c r="TFV533" s="31"/>
      <c r="TFW533" s="31"/>
      <c r="TFX533" s="31"/>
      <c r="TFY533" s="31"/>
      <c r="TFZ533" s="31"/>
      <c r="TGA533" s="31"/>
      <c r="TGB533" s="31"/>
      <c r="TGC533" s="31"/>
      <c r="TGD533" s="31"/>
      <c r="TGE533" s="31"/>
      <c r="TGF533" s="31"/>
      <c r="TGG533" s="31"/>
      <c r="TGH533" s="31"/>
      <c r="TGI533" s="31"/>
      <c r="TGJ533" s="31"/>
      <c r="TGK533" s="31"/>
      <c r="TGL533" s="31"/>
      <c r="TGM533" s="31"/>
      <c r="TGN533" s="31"/>
      <c r="TGO533" s="31"/>
      <c r="TGP533" s="31"/>
      <c r="TGQ533" s="31"/>
      <c r="TGR533" s="31"/>
      <c r="TGS533" s="31"/>
      <c r="TGT533" s="31"/>
      <c r="TGU533" s="31"/>
      <c r="TGV533" s="31"/>
      <c r="TGW533" s="31"/>
      <c r="TGX533" s="31"/>
      <c r="TGY533" s="31"/>
      <c r="TGZ533" s="31"/>
      <c r="THA533" s="31"/>
      <c r="THB533" s="31"/>
      <c r="THC533" s="31"/>
      <c r="THD533" s="31"/>
      <c r="THE533" s="31"/>
      <c r="THF533" s="31"/>
      <c r="THG533" s="31"/>
      <c r="THH533" s="31"/>
      <c r="THI533" s="31"/>
      <c r="THJ533" s="31"/>
      <c r="THK533" s="31"/>
      <c r="THL533" s="31"/>
      <c r="THM533" s="31"/>
      <c r="THN533" s="31"/>
      <c r="THO533" s="31"/>
      <c r="THP533" s="31"/>
      <c r="THQ533" s="31"/>
      <c r="THR533" s="31"/>
      <c r="THS533" s="31"/>
      <c r="THT533" s="31"/>
      <c r="THU533" s="31"/>
      <c r="THV533" s="31"/>
      <c r="THW533" s="31"/>
      <c r="THX533" s="31"/>
      <c r="THY533" s="31"/>
      <c r="THZ533" s="31"/>
      <c r="TIA533" s="31"/>
      <c r="TIB533" s="31"/>
      <c r="TIC533" s="31"/>
      <c r="TID533" s="31"/>
      <c r="TIE533" s="31"/>
      <c r="TIF533" s="31"/>
      <c r="TIG533" s="31"/>
      <c r="TIH533" s="31"/>
      <c r="TII533" s="31"/>
      <c r="TIJ533" s="31"/>
      <c r="TIK533" s="31"/>
      <c r="TIL533" s="31"/>
      <c r="TIM533" s="31"/>
      <c r="TIN533" s="31"/>
      <c r="TIO533" s="31"/>
      <c r="TIP533" s="31"/>
      <c r="TIQ533" s="31"/>
      <c r="TIR533" s="31"/>
      <c r="TIS533" s="31"/>
      <c r="TIT533" s="31"/>
      <c r="TIU533" s="31"/>
      <c r="TIV533" s="31"/>
      <c r="TIW533" s="31"/>
      <c r="TIX533" s="31"/>
      <c r="TIY533" s="31"/>
      <c r="TIZ533" s="31"/>
      <c r="TJA533" s="31"/>
      <c r="TJB533" s="31"/>
      <c r="TJC533" s="31"/>
      <c r="TJD533" s="31"/>
      <c r="TJE533" s="31"/>
      <c r="TJF533" s="31"/>
      <c r="TJG533" s="31"/>
      <c r="TJH533" s="31"/>
      <c r="TJI533" s="31"/>
      <c r="TJJ533" s="31"/>
      <c r="TJK533" s="31"/>
      <c r="TJL533" s="31"/>
      <c r="TJM533" s="31"/>
      <c r="TJN533" s="31"/>
      <c r="TJO533" s="31"/>
      <c r="TJP533" s="31"/>
      <c r="TJQ533" s="31"/>
      <c r="TJR533" s="31"/>
      <c r="TJS533" s="31"/>
      <c r="TJT533" s="31"/>
      <c r="TJU533" s="31"/>
      <c r="TJV533" s="31"/>
      <c r="TJW533" s="31"/>
      <c r="TJX533" s="31"/>
      <c r="TJY533" s="31"/>
      <c r="TJZ533" s="31"/>
      <c r="TKA533" s="31"/>
      <c r="TKB533" s="31"/>
      <c r="TKC533" s="31"/>
      <c r="TKD533" s="31"/>
      <c r="TKE533" s="31"/>
      <c r="TKF533" s="31"/>
      <c r="TKG533" s="31"/>
      <c r="TKH533" s="31"/>
      <c r="TKI533" s="31"/>
      <c r="TKJ533" s="31"/>
      <c r="TKK533" s="31"/>
      <c r="TKL533" s="31"/>
      <c r="TKM533" s="31"/>
      <c r="TKN533" s="31"/>
      <c r="TKO533" s="31"/>
      <c r="TKP533" s="31"/>
      <c r="TKQ533" s="31"/>
      <c r="TKR533" s="31"/>
      <c r="TKS533" s="31"/>
      <c r="TKT533" s="31"/>
      <c r="TKU533" s="31"/>
      <c r="TKV533" s="31"/>
      <c r="TKW533" s="31"/>
      <c r="TKX533" s="31"/>
      <c r="TKY533" s="31"/>
      <c r="TKZ533" s="31"/>
      <c r="TLA533" s="31"/>
      <c r="TLB533" s="31"/>
      <c r="TLC533" s="31"/>
      <c r="TLD533" s="31"/>
      <c r="TLE533" s="31"/>
      <c r="TLF533" s="31"/>
      <c r="TLG533" s="31"/>
      <c r="TLH533" s="31"/>
      <c r="TLI533" s="31"/>
      <c r="TLJ533" s="31"/>
      <c r="TLK533" s="31"/>
      <c r="TLL533" s="31"/>
      <c r="TLM533" s="31"/>
      <c r="TLN533" s="31"/>
      <c r="TLO533" s="31"/>
      <c r="TLP533" s="31"/>
      <c r="TLQ533" s="31"/>
      <c r="TLR533" s="31"/>
      <c r="TLS533" s="31"/>
      <c r="TLT533" s="31"/>
      <c r="TLU533" s="31"/>
      <c r="TLV533" s="31"/>
      <c r="TLW533" s="31"/>
      <c r="TLX533" s="31"/>
      <c r="TLY533" s="31"/>
      <c r="TLZ533" s="31"/>
      <c r="TMA533" s="31"/>
      <c r="TMB533" s="31"/>
      <c r="TMC533" s="31"/>
      <c r="TMD533" s="31"/>
      <c r="TME533" s="31"/>
      <c r="TMF533" s="31"/>
      <c r="TMG533" s="31"/>
      <c r="TMH533" s="31"/>
      <c r="TMI533" s="31"/>
      <c r="TMJ533" s="31"/>
      <c r="TMK533" s="31"/>
      <c r="TML533" s="31"/>
      <c r="TMM533" s="31"/>
      <c r="TMN533" s="31"/>
      <c r="TMO533" s="31"/>
      <c r="TMP533" s="31"/>
      <c r="TMQ533" s="31"/>
      <c r="TMR533" s="31"/>
      <c r="TMS533" s="31"/>
      <c r="TMT533" s="31"/>
      <c r="TMU533" s="31"/>
      <c r="TMV533" s="31"/>
      <c r="TMW533" s="31"/>
      <c r="TMX533" s="31"/>
      <c r="TMY533" s="31"/>
      <c r="TMZ533" s="31"/>
      <c r="TNA533" s="31"/>
      <c r="TNB533" s="31"/>
      <c r="TNC533" s="31"/>
      <c r="TND533" s="31"/>
      <c r="TNE533" s="31"/>
      <c r="TNF533" s="31"/>
      <c r="TNG533" s="31"/>
      <c r="TNH533" s="31"/>
      <c r="TNI533" s="31"/>
      <c r="TNJ533" s="31"/>
      <c r="TNK533" s="31"/>
      <c r="TNL533" s="31"/>
      <c r="TNM533" s="31"/>
      <c r="TNN533" s="31"/>
      <c r="TNO533" s="31"/>
      <c r="TNP533" s="31"/>
      <c r="TNQ533" s="31"/>
      <c r="TNR533" s="31"/>
      <c r="TNS533" s="31"/>
      <c r="TNT533" s="31"/>
      <c r="TNU533" s="31"/>
      <c r="TNV533" s="31"/>
      <c r="TNW533" s="31"/>
      <c r="TNX533" s="31"/>
      <c r="TNY533" s="31"/>
      <c r="TNZ533" s="31"/>
      <c r="TOA533" s="31"/>
      <c r="TOB533" s="31"/>
      <c r="TOC533" s="31"/>
      <c r="TOD533" s="31"/>
      <c r="TOE533" s="31"/>
      <c r="TOF533" s="31"/>
      <c r="TOG533" s="31"/>
      <c r="TOH533" s="31"/>
      <c r="TOI533" s="31"/>
      <c r="TOJ533" s="31"/>
      <c r="TOK533" s="31"/>
      <c r="TOL533" s="31"/>
      <c r="TOM533" s="31"/>
      <c r="TON533" s="31"/>
      <c r="TOO533" s="31"/>
      <c r="TOP533" s="31"/>
      <c r="TOQ533" s="31"/>
      <c r="TOR533" s="31"/>
      <c r="TOS533" s="31"/>
      <c r="TOT533" s="31"/>
      <c r="TOU533" s="31"/>
      <c r="TOV533" s="31"/>
      <c r="TOW533" s="31"/>
      <c r="TOX533" s="31"/>
      <c r="TOY533" s="31"/>
      <c r="TOZ533" s="31"/>
      <c r="TPA533" s="31"/>
      <c r="TPB533" s="31"/>
      <c r="TPC533" s="31"/>
      <c r="TPD533" s="31"/>
      <c r="TPE533" s="31"/>
      <c r="TPF533" s="31"/>
      <c r="TPG533" s="31"/>
      <c r="TPH533" s="31"/>
      <c r="TPI533" s="31"/>
      <c r="TPJ533" s="31"/>
      <c r="TPK533" s="31"/>
      <c r="TPL533" s="31"/>
      <c r="TPM533" s="31"/>
      <c r="TPN533" s="31"/>
      <c r="TPO533" s="31"/>
      <c r="TPP533" s="31"/>
      <c r="TPQ533" s="31"/>
      <c r="TPR533" s="31"/>
      <c r="TPS533" s="31"/>
      <c r="TPT533" s="31"/>
      <c r="TPU533" s="31"/>
      <c r="TPV533" s="31"/>
      <c r="TPW533" s="31"/>
      <c r="TPX533" s="31"/>
      <c r="TPY533" s="31"/>
      <c r="TPZ533" s="31"/>
      <c r="TQA533" s="31"/>
      <c r="TQB533" s="31"/>
      <c r="TQC533" s="31"/>
      <c r="TQD533" s="31"/>
      <c r="TQE533" s="31"/>
      <c r="TQF533" s="31"/>
      <c r="TQG533" s="31"/>
      <c r="TQH533" s="31"/>
      <c r="TQI533" s="31"/>
      <c r="TQJ533" s="31"/>
      <c r="TQK533" s="31"/>
      <c r="TQL533" s="31"/>
      <c r="TQM533" s="31"/>
      <c r="TQN533" s="31"/>
      <c r="TQO533" s="31"/>
      <c r="TQP533" s="31"/>
      <c r="TQQ533" s="31"/>
      <c r="TQR533" s="31"/>
      <c r="TQS533" s="31"/>
      <c r="TQT533" s="31"/>
      <c r="TQU533" s="31"/>
      <c r="TQV533" s="31"/>
      <c r="TQW533" s="31"/>
      <c r="TQX533" s="31"/>
      <c r="TQY533" s="31"/>
      <c r="TQZ533" s="31"/>
      <c r="TRA533" s="31"/>
      <c r="TRB533" s="31"/>
      <c r="TRC533" s="31"/>
      <c r="TRD533" s="31"/>
      <c r="TRE533" s="31"/>
      <c r="TRF533" s="31"/>
      <c r="TRG533" s="31"/>
      <c r="TRH533" s="31"/>
      <c r="TRI533" s="31"/>
      <c r="TRJ533" s="31"/>
      <c r="TRK533" s="31"/>
      <c r="TRL533" s="31"/>
      <c r="TRM533" s="31"/>
      <c r="TRN533" s="31"/>
      <c r="TRO533" s="31"/>
      <c r="TRP533" s="31"/>
      <c r="TRQ533" s="31"/>
      <c r="TRR533" s="31"/>
      <c r="TRS533" s="31"/>
      <c r="TRT533" s="31"/>
      <c r="TRU533" s="31"/>
      <c r="TRV533" s="31"/>
      <c r="TRW533" s="31"/>
      <c r="TRX533" s="31"/>
      <c r="TRY533" s="31"/>
      <c r="TRZ533" s="31"/>
      <c r="TSA533" s="31"/>
      <c r="TSB533" s="31"/>
      <c r="TSC533" s="31"/>
      <c r="TSD533" s="31"/>
      <c r="TSE533" s="31"/>
      <c r="TSF533" s="31"/>
      <c r="TSG533" s="31"/>
      <c r="TSH533" s="31"/>
      <c r="TSI533" s="31"/>
      <c r="TSJ533" s="31"/>
      <c r="TSK533" s="31"/>
      <c r="TSL533" s="31"/>
      <c r="TSM533" s="31"/>
      <c r="TSN533" s="31"/>
      <c r="TSO533" s="31"/>
      <c r="TSP533" s="31"/>
      <c r="TSQ533" s="31"/>
      <c r="TSR533" s="31"/>
      <c r="TSS533" s="31"/>
      <c r="TST533" s="31"/>
      <c r="TSU533" s="31"/>
      <c r="TSV533" s="31"/>
      <c r="TSW533" s="31"/>
      <c r="TSX533" s="31"/>
      <c r="TSY533" s="31"/>
      <c r="TSZ533" s="31"/>
      <c r="TTA533" s="31"/>
      <c r="TTB533" s="31"/>
      <c r="TTC533" s="31"/>
      <c r="TTD533" s="31"/>
      <c r="TTE533" s="31"/>
      <c r="TTF533" s="31"/>
      <c r="TTG533" s="31"/>
      <c r="TTH533" s="31"/>
      <c r="TTI533" s="31"/>
      <c r="TTJ533" s="31"/>
      <c r="TTK533" s="31"/>
      <c r="TTL533" s="31"/>
      <c r="TTM533" s="31"/>
      <c r="TTN533" s="31"/>
      <c r="TTO533" s="31"/>
      <c r="TTP533" s="31"/>
      <c r="TTQ533" s="31"/>
      <c r="TTR533" s="31"/>
      <c r="TTS533" s="31"/>
      <c r="TTT533" s="31"/>
      <c r="TTU533" s="31"/>
      <c r="TTV533" s="31"/>
      <c r="TTW533" s="31"/>
      <c r="TTX533" s="31"/>
      <c r="TTY533" s="31"/>
      <c r="TTZ533" s="31"/>
      <c r="TUA533" s="31"/>
      <c r="TUB533" s="31"/>
      <c r="TUC533" s="31"/>
      <c r="TUD533" s="31"/>
      <c r="TUE533" s="31"/>
      <c r="TUF533" s="31"/>
      <c r="TUG533" s="31"/>
      <c r="TUH533" s="31"/>
      <c r="TUI533" s="31"/>
      <c r="TUJ533" s="31"/>
      <c r="TUK533" s="31"/>
      <c r="TUL533" s="31"/>
      <c r="TUM533" s="31"/>
      <c r="TUN533" s="31"/>
      <c r="TUO533" s="31"/>
      <c r="TUP533" s="31"/>
      <c r="TUQ533" s="31"/>
      <c r="TUR533" s="31"/>
      <c r="TUS533" s="31"/>
      <c r="TUT533" s="31"/>
      <c r="TUU533" s="31"/>
      <c r="TUV533" s="31"/>
      <c r="TUW533" s="31"/>
      <c r="TUX533" s="31"/>
      <c r="TUY533" s="31"/>
      <c r="TUZ533" s="31"/>
      <c r="TVA533" s="31"/>
      <c r="TVB533" s="31"/>
      <c r="TVC533" s="31"/>
      <c r="TVD533" s="31"/>
      <c r="TVE533" s="31"/>
      <c r="TVF533" s="31"/>
      <c r="TVG533" s="31"/>
      <c r="TVH533" s="31"/>
      <c r="TVI533" s="31"/>
      <c r="TVJ533" s="31"/>
      <c r="TVK533" s="31"/>
      <c r="TVL533" s="31"/>
      <c r="TVM533" s="31"/>
      <c r="TVN533" s="31"/>
      <c r="TVO533" s="31"/>
      <c r="TVP533" s="31"/>
      <c r="TVQ533" s="31"/>
      <c r="TVR533" s="31"/>
      <c r="TVS533" s="31"/>
      <c r="TVT533" s="31"/>
      <c r="TVU533" s="31"/>
      <c r="TVV533" s="31"/>
      <c r="TVW533" s="31"/>
      <c r="TVX533" s="31"/>
      <c r="TVY533" s="31"/>
      <c r="TVZ533" s="31"/>
      <c r="TWA533" s="31"/>
      <c r="TWB533" s="31"/>
      <c r="TWC533" s="31"/>
      <c r="TWD533" s="31"/>
      <c r="TWE533" s="31"/>
      <c r="TWF533" s="31"/>
      <c r="TWG533" s="31"/>
      <c r="TWH533" s="31"/>
      <c r="TWI533" s="31"/>
      <c r="TWJ533" s="31"/>
      <c r="TWK533" s="31"/>
      <c r="TWL533" s="31"/>
      <c r="TWM533" s="31"/>
      <c r="TWN533" s="31"/>
      <c r="TWO533" s="31"/>
      <c r="TWP533" s="31"/>
      <c r="TWQ533" s="31"/>
      <c r="TWR533" s="31"/>
      <c r="TWS533" s="31"/>
      <c r="TWT533" s="31"/>
      <c r="TWU533" s="31"/>
      <c r="TWV533" s="31"/>
      <c r="TWW533" s="31"/>
      <c r="TWX533" s="31"/>
      <c r="TWY533" s="31"/>
      <c r="TWZ533" s="31"/>
      <c r="TXA533" s="31"/>
      <c r="TXB533" s="31"/>
      <c r="TXC533" s="31"/>
      <c r="TXD533" s="31"/>
      <c r="TXE533" s="31"/>
      <c r="TXF533" s="31"/>
      <c r="TXG533" s="31"/>
      <c r="TXH533" s="31"/>
      <c r="TXI533" s="31"/>
      <c r="TXJ533" s="31"/>
      <c r="TXK533" s="31"/>
      <c r="TXL533" s="31"/>
      <c r="TXM533" s="31"/>
      <c r="TXN533" s="31"/>
      <c r="TXO533" s="31"/>
      <c r="TXP533" s="31"/>
      <c r="TXQ533" s="31"/>
      <c r="TXR533" s="31"/>
      <c r="TXS533" s="31"/>
      <c r="TXT533" s="31"/>
      <c r="TXU533" s="31"/>
      <c r="TXV533" s="31"/>
      <c r="TXW533" s="31"/>
      <c r="TXX533" s="31"/>
      <c r="TXY533" s="31"/>
      <c r="TXZ533" s="31"/>
      <c r="TYA533" s="31"/>
      <c r="TYB533" s="31"/>
      <c r="TYC533" s="31"/>
      <c r="TYD533" s="31"/>
      <c r="TYE533" s="31"/>
      <c r="TYF533" s="31"/>
      <c r="TYG533" s="31"/>
      <c r="TYH533" s="31"/>
      <c r="TYI533" s="31"/>
      <c r="TYJ533" s="31"/>
      <c r="TYK533" s="31"/>
      <c r="TYL533" s="31"/>
      <c r="TYM533" s="31"/>
      <c r="TYN533" s="31"/>
      <c r="TYO533" s="31"/>
      <c r="TYP533" s="31"/>
      <c r="TYQ533" s="31"/>
      <c r="TYR533" s="31"/>
      <c r="TYS533" s="31"/>
      <c r="TYT533" s="31"/>
      <c r="TYU533" s="31"/>
      <c r="TYV533" s="31"/>
      <c r="TYW533" s="31"/>
      <c r="TYX533" s="31"/>
      <c r="TYY533" s="31"/>
      <c r="TYZ533" s="31"/>
      <c r="TZA533" s="31"/>
      <c r="TZB533" s="31"/>
      <c r="TZC533" s="31"/>
      <c r="TZD533" s="31"/>
      <c r="TZE533" s="31"/>
      <c r="TZF533" s="31"/>
      <c r="TZG533" s="31"/>
      <c r="TZH533" s="31"/>
      <c r="TZI533" s="31"/>
      <c r="TZJ533" s="31"/>
      <c r="TZK533" s="31"/>
      <c r="TZL533" s="31"/>
      <c r="TZM533" s="31"/>
      <c r="TZN533" s="31"/>
      <c r="TZO533" s="31"/>
      <c r="TZP533" s="31"/>
      <c r="TZQ533" s="31"/>
      <c r="TZR533" s="31"/>
      <c r="TZS533" s="31"/>
      <c r="TZT533" s="31"/>
      <c r="TZU533" s="31"/>
      <c r="TZV533" s="31"/>
      <c r="TZW533" s="31"/>
      <c r="TZX533" s="31"/>
      <c r="TZY533" s="31"/>
      <c r="TZZ533" s="31"/>
      <c r="UAA533" s="31"/>
      <c r="UAB533" s="31"/>
      <c r="UAC533" s="31"/>
      <c r="UAD533" s="31"/>
      <c r="UAE533" s="31"/>
      <c r="UAF533" s="31"/>
      <c r="UAG533" s="31"/>
      <c r="UAH533" s="31"/>
      <c r="UAI533" s="31"/>
      <c r="UAJ533" s="31"/>
      <c r="UAK533" s="31"/>
      <c r="UAL533" s="31"/>
      <c r="UAM533" s="31"/>
      <c r="UAN533" s="31"/>
      <c r="UAO533" s="31"/>
      <c r="UAP533" s="31"/>
      <c r="UAQ533" s="31"/>
      <c r="UAR533" s="31"/>
      <c r="UAS533" s="31"/>
      <c r="UAT533" s="31"/>
      <c r="UAU533" s="31"/>
      <c r="UAV533" s="31"/>
      <c r="UAW533" s="31"/>
      <c r="UAX533" s="31"/>
      <c r="UAY533" s="31"/>
      <c r="UAZ533" s="31"/>
      <c r="UBA533" s="31"/>
      <c r="UBB533" s="31"/>
      <c r="UBC533" s="31"/>
      <c r="UBD533" s="31"/>
      <c r="UBE533" s="31"/>
      <c r="UBF533" s="31"/>
      <c r="UBG533" s="31"/>
      <c r="UBH533" s="31"/>
      <c r="UBI533" s="31"/>
      <c r="UBJ533" s="31"/>
      <c r="UBK533" s="31"/>
      <c r="UBL533" s="31"/>
      <c r="UBM533" s="31"/>
      <c r="UBN533" s="31"/>
      <c r="UBO533" s="31"/>
      <c r="UBP533" s="31"/>
      <c r="UBQ533" s="31"/>
      <c r="UBR533" s="31"/>
      <c r="UBS533" s="31"/>
      <c r="UBT533" s="31"/>
      <c r="UBU533" s="31"/>
      <c r="UBV533" s="31"/>
      <c r="UBW533" s="31"/>
      <c r="UBX533" s="31"/>
      <c r="UBY533" s="31"/>
      <c r="UBZ533" s="31"/>
      <c r="UCA533" s="31"/>
      <c r="UCB533" s="31"/>
      <c r="UCC533" s="31"/>
      <c r="UCD533" s="31"/>
      <c r="UCE533" s="31"/>
      <c r="UCF533" s="31"/>
      <c r="UCG533" s="31"/>
      <c r="UCH533" s="31"/>
      <c r="UCI533" s="31"/>
      <c r="UCJ533" s="31"/>
      <c r="UCK533" s="31"/>
      <c r="UCL533" s="31"/>
      <c r="UCM533" s="31"/>
      <c r="UCN533" s="31"/>
      <c r="UCO533" s="31"/>
      <c r="UCP533" s="31"/>
      <c r="UCQ533" s="31"/>
      <c r="UCR533" s="31"/>
      <c r="UCS533" s="31"/>
      <c r="UCT533" s="31"/>
      <c r="UCU533" s="31"/>
      <c r="UCV533" s="31"/>
      <c r="UCW533" s="31"/>
      <c r="UCX533" s="31"/>
      <c r="UCY533" s="31"/>
      <c r="UCZ533" s="31"/>
      <c r="UDA533" s="31"/>
      <c r="UDB533" s="31"/>
      <c r="UDC533" s="31"/>
      <c r="UDD533" s="31"/>
      <c r="UDE533" s="31"/>
      <c r="UDF533" s="31"/>
      <c r="UDG533" s="31"/>
      <c r="UDH533" s="31"/>
      <c r="UDI533" s="31"/>
      <c r="UDJ533" s="31"/>
      <c r="UDK533" s="31"/>
      <c r="UDL533" s="31"/>
      <c r="UDM533" s="31"/>
      <c r="UDN533" s="31"/>
      <c r="UDO533" s="31"/>
      <c r="UDP533" s="31"/>
      <c r="UDQ533" s="31"/>
      <c r="UDR533" s="31"/>
      <c r="UDS533" s="31"/>
      <c r="UDT533" s="31"/>
      <c r="UDU533" s="31"/>
      <c r="UDV533" s="31"/>
      <c r="UDW533" s="31"/>
      <c r="UDX533" s="31"/>
      <c r="UDY533" s="31"/>
      <c r="UDZ533" s="31"/>
      <c r="UEA533" s="31"/>
      <c r="UEB533" s="31"/>
      <c r="UEC533" s="31"/>
      <c r="UED533" s="31"/>
      <c r="UEE533" s="31"/>
      <c r="UEF533" s="31"/>
      <c r="UEG533" s="31"/>
      <c r="UEH533" s="31"/>
      <c r="UEI533" s="31"/>
      <c r="UEJ533" s="31"/>
      <c r="UEK533" s="31"/>
      <c r="UEL533" s="31"/>
      <c r="UEM533" s="31"/>
      <c r="UEN533" s="31"/>
      <c r="UEO533" s="31"/>
      <c r="UEP533" s="31"/>
      <c r="UEQ533" s="31"/>
      <c r="UER533" s="31"/>
      <c r="UES533" s="31"/>
      <c r="UET533" s="31"/>
      <c r="UEU533" s="31"/>
      <c r="UEV533" s="31"/>
      <c r="UEW533" s="31"/>
      <c r="UEX533" s="31"/>
      <c r="UEY533" s="31"/>
      <c r="UEZ533" s="31"/>
      <c r="UFA533" s="31"/>
      <c r="UFB533" s="31"/>
      <c r="UFC533" s="31"/>
      <c r="UFD533" s="31"/>
      <c r="UFE533" s="31"/>
      <c r="UFF533" s="31"/>
      <c r="UFG533" s="31"/>
      <c r="UFH533" s="31"/>
      <c r="UFI533" s="31"/>
      <c r="UFJ533" s="31"/>
      <c r="UFK533" s="31"/>
      <c r="UFL533" s="31"/>
      <c r="UFM533" s="31"/>
      <c r="UFN533" s="31"/>
      <c r="UFO533" s="31"/>
      <c r="UFP533" s="31"/>
      <c r="UFQ533" s="31"/>
      <c r="UFR533" s="31"/>
      <c r="UFS533" s="31"/>
      <c r="UFT533" s="31"/>
      <c r="UFU533" s="31"/>
      <c r="UFV533" s="31"/>
      <c r="UFW533" s="31"/>
      <c r="UFX533" s="31"/>
      <c r="UFY533" s="31"/>
      <c r="UFZ533" s="31"/>
      <c r="UGA533" s="31"/>
      <c r="UGB533" s="31"/>
      <c r="UGC533" s="31"/>
      <c r="UGD533" s="31"/>
      <c r="UGE533" s="31"/>
      <c r="UGF533" s="31"/>
      <c r="UGG533" s="31"/>
      <c r="UGH533" s="31"/>
      <c r="UGI533" s="31"/>
      <c r="UGJ533" s="31"/>
      <c r="UGK533" s="31"/>
      <c r="UGL533" s="31"/>
      <c r="UGM533" s="31"/>
      <c r="UGN533" s="31"/>
      <c r="UGO533" s="31"/>
      <c r="UGP533" s="31"/>
      <c r="UGQ533" s="31"/>
      <c r="UGR533" s="31"/>
      <c r="UGS533" s="31"/>
      <c r="UGT533" s="31"/>
      <c r="UGU533" s="31"/>
      <c r="UGV533" s="31"/>
      <c r="UGW533" s="31"/>
      <c r="UGX533" s="31"/>
      <c r="UGY533" s="31"/>
      <c r="UGZ533" s="31"/>
      <c r="UHA533" s="31"/>
      <c r="UHB533" s="31"/>
      <c r="UHC533" s="31"/>
      <c r="UHD533" s="31"/>
      <c r="UHE533" s="31"/>
      <c r="UHF533" s="31"/>
      <c r="UHG533" s="31"/>
      <c r="UHH533" s="31"/>
      <c r="UHI533" s="31"/>
      <c r="UHJ533" s="31"/>
      <c r="UHK533" s="31"/>
      <c r="UHL533" s="31"/>
      <c r="UHM533" s="31"/>
      <c r="UHN533" s="31"/>
      <c r="UHO533" s="31"/>
      <c r="UHP533" s="31"/>
      <c r="UHQ533" s="31"/>
      <c r="UHR533" s="31"/>
      <c r="UHS533" s="31"/>
      <c r="UHT533" s="31"/>
      <c r="UHU533" s="31"/>
      <c r="UHV533" s="31"/>
      <c r="UHW533" s="31"/>
      <c r="UHX533" s="31"/>
      <c r="UHY533" s="31"/>
      <c r="UHZ533" s="31"/>
      <c r="UIA533" s="31"/>
      <c r="UIB533" s="31"/>
      <c r="UIC533" s="31"/>
      <c r="UID533" s="31"/>
      <c r="UIE533" s="31"/>
      <c r="UIF533" s="31"/>
      <c r="UIG533" s="31"/>
      <c r="UIH533" s="31"/>
      <c r="UII533" s="31"/>
      <c r="UIJ533" s="31"/>
      <c r="UIK533" s="31"/>
      <c r="UIL533" s="31"/>
      <c r="UIM533" s="31"/>
      <c r="UIN533" s="31"/>
      <c r="UIO533" s="31"/>
      <c r="UIP533" s="31"/>
      <c r="UIQ533" s="31"/>
      <c r="UIR533" s="31"/>
      <c r="UIS533" s="31"/>
      <c r="UIT533" s="31"/>
      <c r="UIU533" s="31"/>
      <c r="UIV533" s="31"/>
      <c r="UIW533" s="31"/>
      <c r="UIX533" s="31"/>
      <c r="UIY533" s="31"/>
      <c r="UIZ533" s="31"/>
      <c r="UJA533" s="31"/>
      <c r="UJB533" s="31"/>
      <c r="UJC533" s="31"/>
      <c r="UJD533" s="31"/>
      <c r="UJE533" s="31"/>
      <c r="UJF533" s="31"/>
      <c r="UJG533" s="31"/>
      <c r="UJH533" s="31"/>
      <c r="UJI533" s="31"/>
      <c r="UJJ533" s="31"/>
      <c r="UJK533" s="31"/>
      <c r="UJL533" s="31"/>
      <c r="UJM533" s="31"/>
      <c r="UJN533" s="31"/>
      <c r="UJO533" s="31"/>
      <c r="UJP533" s="31"/>
      <c r="UJQ533" s="31"/>
      <c r="UJR533" s="31"/>
      <c r="UJS533" s="31"/>
      <c r="UJT533" s="31"/>
      <c r="UJU533" s="31"/>
      <c r="UJV533" s="31"/>
      <c r="UJW533" s="31"/>
      <c r="UJX533" s="31"/>
      <c r="UJY533" s="31"/>
      <c r="UJZ533" s="31"/>
      <c r="UKA533" s="31"/>
      <c r="UKB533" s="31"/>
      <c r="UKC533" s="31"/>
      <c r="UKD533" s="31"/>
      <c r="UKE533" s="31"/>
      <c r="UKF533" s="31"/>
      <c r="UKG533" s="31"/>
      <c r="UKH533" s="31"/>
      <c r="UKI533" s="31"/>
      <c r="UKJ533" s="31"/>
      <c r="UKK533" s="31"/>
      <c r="UKL533" s="31"/>
      <c r="UKM533" s="31"/>
      <c r="UKN533" s="31"/>
      <c r="UKO533" s="31"/>
      <c r="UKP533" s="31"/>
      <c r="UKQ533" s="31"/>
      <c r="UKR533" s="31"/>
      <c r="UKS533" s="31"/>
      <c r="UKT533" s="31"/>
      <c r="UKU533" s="31"/>
      <c r="UKV533" s="31"/>
      <c r="UKW533" s="31"/>
      <c r="UKX533" s="31"/>
      <c r="UKY533" s="31"/>
      <c r="UKZ533" s="31"/>
      <c r="ULA533" s="31"/>
      <c r="ULB533" s="31"/>
      <c r="ULC533" s="31"/>
      <c r="ULD533" s="31"/>
      <c r="ULE533" s="31"/>
      <c r="ULF533" s="31"/>
      <c r="ULG533" s="31"/>
      <c r="ULH533" s="31"/>
      <c r="ULI533" s="31"/>
      <c r="ULJ533" s="31"/>
      <c r="ULK533" s="31"/>
      <c r="ULL533" s="31"/>
      <c r="ULM533" s="31"/>
      <c r="ULN533" s="31"/>
      <c r="ULO533" s="31"/>
      <c r="ULP533" s="31"/>
      <c r="ULQ533" s="31"/>
      <c r="ULR533" s="31"/>
      <c r="ULS533" s="31"/>
      <c r="ULT533" s="31"/>
      <c r="ULU533" s="31"/>
      <c r="ULV533" s="31"/>
      <c r="ULW533" s="31"/>
      <c r="ULX533" s="31"/>
      <c r="ULY533" s="31"/>
      <c r="ULZ533" s="31"/>
      <c r="UMA533" s="31"/>
      <c r="UMB533" s="31"/>
      <c r="UMC533" s="31"/>
      <c r="UMD533" s="31"/>
      <c r="UME533" s="31"/>
      <c r="UMF533" s="31"/>
      <c r="UMG533" s="31"/>
      <c r="UMH533" s="31"/>
      <c r="UMI533" s="31"/>
      <c r="UMJ533" s="31"/>
      <c r="UMK533" s="31"/>
      <c r="UML533" s="31"/>
      <c r="UMM533" s="31"/>
      <c r="UMN533" s="31"/>
      <c r="UMO533" s="31"/>
      <c r="UMP533" s="31"/>
      <c r="UMQ533" s="31"/>
      <c r="UMR533" s="31"/>
      <c r="UMS533" s="31"/>
      <c r="UMT533" s="31"/>
      <c r="UMU533" s="31"/>
      <c r="UMV533" s="31"/>
      <c r="UMW533" s="31"/>
      <c r="UMX533" s="31"/>
      <c r="UMY533" s="31"/>
      <c r="UMZ533" s="31"/>
      <c r="UNA533" s="31"/>
      <c r="UNB533" s="31"/>
      <c r="UNC533" s="31"/>
      <c r="UND533" s="31"/>
      <c r="UNE533" s="31"/>
      <c r="UNF533" s="31"/>
      <c r="UNG533" s="31"/>
      <c r="UNH533" s="31"/>
      <c r="UNI533" s="31"/>
      <c r="UNJ533" s="31"/>
      <c r="UNK533" s="31"/>
      <c r="UNL533" s="31"/>
      <c r="UNM533" s="31"/>
      <c r="UNN533" s="31"/>
      <c r="UNO533" s="31"/>
      <c r="UNP533" s="31"/>
      <c r="UNQ533" s="31"/>
      <c r="UNR533" s="31"/>
      <c r="UNS533" s="31"/>
      <c r="UNT533" s="31"/>
      <c r="UNU533" s="31"/>
      <c r="UNV533" s="31"/>
      <c r="UNW533" s="31"/>
      <c r="UNX533" s="31"/>
      <c r="UNY533" s="31"/>
      <c r="UNZ533" s="31"/>
      <c r="UOA533" s="31"/>
      <c r="UOB533" s="31"/>
      <c r="UOC533" s="31"/>
      <c r="UOD533" s="31"/>
      <c r="UOE533" s="31"/>
      <c r="UOF533" s="31"/>
      <c r="UOG533" s="31"/>
      <c r="UOH533" s="31"/>
      <c r="UOI533" s="31"/>
      <c r="UOJ533" s="31"/>
      <c r="UOK533" s="31"/>
      <c r="UOL533" s="31"/>
      <c r="UOM533" s="31"/>
      <c r="UON533" s="31"/>
      <c r="UOO533" s="31"/>
      <c r="UOP533" s="31"/>
      <c r="UOQ533" s="31"/>
      <c r="UOR533" s="31"/>
      <c r="UOS533" s="31"/>
      <c r="UOT533" s="31"/>
      <c r="UOU533" s="31"/>
      <c r="UOV533" s="31"/>
      <c r="UOW533" s="31"/>
      <c r="UOX533" s="31"/>
      <c r="UOY533" s="31"/>
      <c r="UOZ533" s="31"/>
      <c r="UPA533" s="31"/>
      <c r="UPB533" s="31"/>
      <c r="UPC533" s="31"/>
      <c r="UPD533" s="31"/>
      <c r="UPE533" s="31"/>
      <c r="UPF533" s="31"/>
      <c r="UPG533" s="31"/>
      <c r="UPH533" s="31"/>
      <c r="UPI533" s="31"/>
      <c r="UPJ533" s="31"/>
      <c r="UPK533" s="31"/>
      <c r="UPL533" s="31"/>
      <c r="UPM533" s="31"/>
      <c r="UPN533" s="31"/>
      <c r="UPO533" s="31"/>
      <c r="UPP533" s="31"/>
      <c r="UPQ533" s="31"/>
      <c r="UPR533" s="31"/>
      <c r="UPS533" s="31"/>
      <c r="UPT533" s="31"/>
      <c r="UPU533" s="31"/>
      <c r="UPV533" s="31"/>
      <c r="UPW533" s="31"/>
      <c r="UPX533" s="31"/>
      <c r="UPY533" s="31"/>
      <c r="UPZ533" s="31"/>
      <c r="UQA533" s="31"/>
      <c r="UQB533" s="31"/>
      <c r="UQC533" s="31"/>
      <c r="UQD533" s="31"/>
      <c r="UQE533" s="31"/>
      <c r="UQF533" s="31"/>
      <c r="UQG533" s="31"/>
      <c r="UQH533" s="31"/>
      <c r="UQI533" s="31"/>
      <c r="UQJ533" s="31"/>
      <c r="UQK533" s="31"/>
      <c r="UQL533" s="31"/>
      <c r="UQM533" s="31"/>
      <c r="UQN533" s="31"/>
      <c r="UQO533" s="31"/>
      <c r="UQP533" s="31"/>
      <c r="UQQ533" s="31"/>
      <c r="UQR533" s="31"/>
      <c r="UQS533" s="31"/>
      <c r="UQT533" s="31"/>
      <c r="UQU533" s="31"/>
      <c r="UQV533" s="31"/>
      <c r="UQW533" s="31"/>
      <c r="UQX533" s="31"/>
      <c r="UQY533" s="31"/>
      <c r="UQZ533" s="31"/>
      <c r="URA533" s="31"/>
      <c r="URB533" s="31"/>
      <c r="URC533" s="31"/>
      <c r="URD533" s="31"/>
      <c r="URE533" s="31"/>
      <c r="URF533" s="31"/>
      <c r="URG533" s="31"/>
      <c r="URH533" s="31"/>
      <c r="URI533" s="31"/>
      <c r="URJ533" s="31"/>
      <c r="URK533" s="31"/>
      <c r="URL533" s="31"/>
      <c r="URM533" s="31"/>
      <c r="URN533" s="31"/>
      <c r="URO533" s="31"/>
      <c r="URP533" s="31"/>
      <c r="URQ533" s="31"/>
      <c r="URR533" s="31"/>
      <c r="URS533" s="31"/>
      <c r="URT533" s="31"/>
      <c r="URU533" s="31"/>
      <c r="URV533" s="31"/>
      <c r="URW533" s="31"/>
      <c r="URX533" s="31"/>
      <c r="URY533" s="31"/>
      <c r="URZ533" s="31"/>
      <c r="USA533" s="31"/>
      <c r="USB533" s="31"/>
      <c r="USC533" s="31"/>
      <c r="USD533" s="31"/>
      <c r="USE533" s="31"/>
      <c r="USF533" s="31"/>
      <c r="USG533" s="31"/>
      <c r="USH533" s="31"/>
      <c r="USI533" s="31"/>
      <c r="USJ533" s="31"/>
      <c r="USK533" s="31"/>
      <c r="USL533" s="31"/>
      <c r="USM533" s="31"/>
      <c r="USN533" s="31"/>
      <c r="USO533" s="31"/>
      <c r="USP533" s="31"/>
      <c r="USQ533" s="31"/>
      <c r="USR533" s="31"/>
      <c r="USS533" s="31"/>
      <c r="UST533" s="31"/>
      <c r="USU533" s="31"/>
      <c r="USV533" s="31"/>
      <c r="USW533" s="31"/>
      <c r="USX533" s="31"/>
      <c r="USY533" s="31"/>
      <c r="USZ533" s="31"/>
      <c r="UTA533" s="31"/>
      <c r="UTB533" s="31"/>
      <c r="UTC533" s="31"/>
      <c r="UTD533" s="31"/>
      <c r="UTE533" s="31"/>
      <c r="UTF533" s="31"/>
      <c r="UTG533" s="31"/>
      <c r="UTH533" s="31"/>
      <c r="UTI533" s="31"/>
      <c r="UTJ533" s="31"/>
      <c r="UTK533" s="31"/>
      <c r="UTL533" s="31"/>
      <c r="UTM533" s="31"/>
      <c r="UTN533" s="31"/>
      <c r="UTO533" s="31"/>
      <c r="UTP533" s="31"/>
      <c r="UTQ533" s="31"/>
      <c r="UTR533" s="31"/>
      <c r="UTS533" s="31"/>
      <c r="UTT533" s="31"/>
      <c r="UTU533" s="31"/>
      <c r="UTV533" s="31"/>
      <c r="UTW533" s="31"/>
      <c r="UTX533" s="31"/>
      <c r="UTY533" s="31"/>
      <c r="UTZ533" s="31"/>
      <c r="UUA533" s="31"/>
      <c r="UUB533" s="31"/>
      <c r="UUC533" s="31"/>
      <c r="UUD533" s="31"/>
      <c r="UUE533" s="31"/>
      <c r="UUF533" s="31"/>
      <c r="UUG533" s="31"/>
      <c r="UUH533" s="31"/>
      <c r="UUI533" s="31"/>
      <c r="UUJ533" s="31"/>
      <c r="UUK533" s="31"/>
      <c r="UUL533" s="31"/>
      <c r="UUM533" s="31"/>
      <c r="UUN533" s="31"/>
      <c r="UUO533" s="31"/>
      <c r="UUP533" s="31"/>
      <c r="UUQ533" s="31"/>
      <c r="UUR533" s="31"/>
      <c r="UUS533" s="31"/>
      <c r="UUT533" s="31"/>
      <c r="UUU533" s="31"/>
      <c r="UUV533" s="31"/>
      <c r="UUW533" s="31"/>
      <c r="UUX533" s="31"/>
      <c r="UUY533" s="31"/>
      <c r="UUZ533" s="31"/>
      <c r="UVA533" s="31"/>
      <c r="UVB533" s="31"/>
      <c r="UVC533" s="31"/>
      <c r="UVD533" s="31"/>
      <c r="UVE533" s="31"/>
      <c r="UVF533" s="31"/>
      <c r="UVG533" s="31"/>
      <c r="UVH533" s="31"/>
      <c r="UVI533" s="31"/>
      <c r="UVJ533" s="31"/>
      <c r="UVK533" s="31"/>
      <c r="UVL533" s="31"/>
      <c r="UVM533" s="31"/>
      <c r="UVN533" s="31"/>
      <c r="UVO533" s="31"/>
      <c r="UVP533" s="31"/>
      <c r="UVQ533" s="31"/>
      <c r="UVR533" s="31"/>
      <c r="UVS533" s="31"/>
      <c r="UVT533" s="31"/>
      <c r="UVU533" s="31"/>
      <c r="UVV533" s="31"/>
      <c r="UVW533" s="31"/>
      <c r="UVX533" s="31"/>
      <c r="UVY533" s="31"/>
      <c r="UVZ533" s="31"/>
      <c r="UWA533" s="31"/>
      <c r="UWB533" s="31"/>
      <c r="UWC533" s="31"/>
      <c r="UWD533" s="31"/>
      <c r="UWE533" s="31"/>
      <c r="UWF533" s="31"/>
      <c r="UWG533" s="31"/>
      <c r="UWH533" s="31"/>
      <c r="UWI533" s="31"/>
      <c r="UWJ533" s="31"/>
      <c r="UWK533" s="31"/>
      <c r="UWL533" s="31"/>
      <c r="UWM533" s="31"/>
      <c r="UWN533" s="31"/>
      <c r="UWO533" s="31"/>
      <c r="UWP533" s="31"/>
      <c r="UWQ533" s="31"/>
      <c r="UWR533" s="31"/>
      <c r="UWS533" s="31"/>
      <c r="UWT533" s="31"/>
      <c r="UWU533" s="31"/>
      <c r="UWV533" s="31"/>
      <c r="UWW533" s="31"/>
      <c r="UWX533" s="31"/>
      <c r="UWY533" s="31"/>
      <c r="UWZ533" s="31"/>
      <c r="UXA533" s="31"/>
      <c r="UXB533" s="31"/>
      <c r="UXC533" s="31"/>
      <c r="UXD533" s="31"/>
      <c r="UXE533" s="31"/>
      <c r="UXF533" s="31"/>
      <c r="UXG533" s="31"/>
      <c r="UXH533" s="31"/>
      <c r="UXI533" s="31"/>
      <c r="UXJ533" s="31"/>
      <c r="UXK533" s="31"/>
      <c r="UXL533" s="31"/>
      <c r="UXM533" s="31"/>
      <c r="UXN533" s="31"/>
      <c r="UXO533" s="31"/>
      <c r="UXP533" s="31"/>
      <c r="UXQ533" s="31"/>
      <c r="UXR533" s="31"/>
      <c r="UXS533" s="31"/>
      <c r="UXT533" s="31"/>
      <c r="UXU533" s="31"/>
      <c r="UXV533" s="31"/>
      <c r="UXW533" s="31"/>
      <c r="UXX533" s="31"/>
      <c r="UXY533" s="31"/>
      <c r="UXZ533" s="31"/>
      <c r="UYA533" s="31"/>
      <c r="UYB533" s="31"/>
      <c r="UYC533" s="31"/>
      <c r="UYD533" s="31"/>
      <c r="UYE533" s="31"/>
      <c r="UYF533" s="31"/>
      <c r="UYG533" s="31"/>
      <c r="UYH533" s="31"/>
      <c r="UYI533" s="31"/>
      <c r="UYJ533" s="31"/>
      <c r="UYK533" s="31"/>
      <c r="UYL533" s="31"/>
      <c r="UYM533" s="31"/>
      <c r="UYN533" s="31"/>
      <c r="UYO533" s="31"/>
      <c r="UYP533" s="31"/>
      <c r="UYQ533" s="31"/>
      <c r="UYR533" s="31"/>
      <c r="UYS533" s="31"/>
      <c r="UYT533" s="31"/>
      <c r="UYU533" s="31"/>
      <c r="UYV533" s="31"/>
      <c r="UYW533" s="31"/>
      <c r="UYX533" s="31"/>
      <c r="UYY533" s="31"/>
      <c r="UYZ533" s="31"/>
      <c r="UZA533" s="31"/>
      <c r="UZB533" s="31"/>
      <c r="UZC533" s="31"/>
      <c r="UZD533" s="31"/>
      <c r="UZE533" s="31"/>
      <c r="UZF533" s="31"/>
      <c r="UZG533" s="31"/>
      <c r="UZH533" s="31"/>
      <c r="UZI533" s="31"/>
      <c r="UZJ533" s="31"/>
      <c r="UZK533" s="31"/>
      <c r="UZL533" s="31"/>
      <c r="UZM533" s="31"/>
      <c r="UZN533" s="31"/>
      <c r="UZO533" s="31"/>
      <c r="UZP533" s="31"/>
      <c r="UZQ533" s="31"/>
      <c r="UZR533" s="31"/>
      <c r="UZS533" s="31"/>
      <c r="UZT533" s="31"/>
      <c r="UZU533" s="31"/>
      <c r="UZV533" s="31"/>
      <c r="UZW533" s="31"/>
      <c r="UZX533" s="31"/>
      <c r="UZY533" s="31"/>
      <c r="UZZ533" s="31"/>
      <c r="VAA533" s="31"/>
      <c r="VAB533" s="31"/>
      <c r="VAC533" s="31"/>
      <c r="VAD533" s="31"/>
      <c r="VAE533" s="31"/>
      <c r="VAF533" s="31"/>
      <c r="VAG533" s="31"/>
      <c r="VAH533" s="31"/>
      <c r="VAI533" s="31"/>
      <c r="VAJ533" s="31"/>
      <c r="VAK533" s="31"/>
      <c r="VAL533" s="31"/>
      <c r="VAM533" s="31"/>
      <c r="VAN533" s="31"/>
      <c r="VAO533" s="31"/>
      <c r="VAP533" s="31"/>
      <c r="VAQ533" s="31"/>
      <c r="VAR533" s="31"/>
      <c r="VAS533" s="31"/>
      <c r="VAT533" s="31"/>
      <c r="VAU533" s="31"/>
      <c r="VAV533" s="31"/>
      <c r="VAW533" s="31"/>
      <c r="VAX533" s="31"/>
      <c r="VAY533" s="31"/>
      <c r="VAZ533" s="31"/>
      <c r="VBA533" s="31"/>
      <c r="VBB533" s="31"/>
      <c r="VBC533" s="31"/>
      <c r="VBD533" s="31"/>
      <c r="VBE533" s="31"/>
      <c r="VBF533" s="31"/>
      <c r="VBG533" s="31"/>
      <c r="VBH533" s="31"/>
      <c r="VBI533" s="31"/>
      <c r="VBJ533" s="31"/>
      <c r="VBK533" s="31"/>
      <c r="VBL533" s="31"/>
      <c r="VBM533" s="31"/>
      <c r="VBN533" s="31"/>
      <c r="VBO533" s="31"/>
      <c r="VBP533" s="31"/>
      <c r="VBQ533" s="31"/>
      <c r="VBR533" s="31"/>
      <c r="VBS533" s="31"/>
      <c r="VBT533" s="31"/>
      <c r="VBU533" s="31"/>
      <c r="VBV533" s="31"/>
      <c r="VBW533" s="31"/>
      <c r="VBX533" s="31"/>
      <c r="VBY533" s="31"/>
      <c r="VBZ533" s="31"/>
      <c r="VCA533" s="31"/>
      <c r="VCB533" s="31"/>
      <c r="VCC533" s="31"/>
      <c r="VCD533" s="31"/>
      <c r="VCE533" s="31"/>
      <c r="VCF533" s="31"/>
      <c r="VCG533" s="31"/>
      <c r="VCH533" s="31"/>
      <c r="VCI533" s="31"/>
      <c r="VCJ533" s="31"/>
      <c r="VCK533" s="31"/>
      <c r="VCL533" s="31"/>
      <c r="VCM533" s="31"/>
      <c r="VCN533" s="31"/>
      <c r="VCO533" s="31"/>
      <c r="VCP533" s="31"/>
      <c r="VCQ533" s="31"/>
      <c r="VCR533" s="31"/>
      <c r="VCS533" s="31"/>
      <c r="VCT533" s="31"/>
      <c r="VCU533" s="31"/>
      <c r="VCV533" s="31"/>
      <c r="VCW533" s="31"/>
      <c r="VCX533" s="31"/>
      <c r="VCY533" s="31"/>
      <c r="VCZ533" s="31"/>
      <c r="VDA533" s="31"/>
      <c r="VDB533" s="31"/>
      <c r="VDC533" s="31"/>
      <c r="VDD533" s="31"/>
      <c r="VDE533" s="31"/>
      <c r="VDF533" s="31"/>
      <c r="VDG533" s="31"/>
      <c r="VDH533" s="31"/>
      <c r="VDI533" s="31"/>
      <c r="VDJ533" s="31"/>
      <c r="VDK533" s="31"/>
      <c r="VDL533" s="31"/>
      <c r="VDM533" s="31"/>
      <c r="VDN533" s="31"/>
      <c r="VDO533" s="31"/>
      <c r="VDP533" s="31"/>
      <c r="VDQ533" s="31"/>
      <c r="VDR533" s="31"/>
      <c r="VDS533" s="31"/>
      <c r="VDT533" s="31"/>
      <c r="VDU533" s="31"/>
      <c r="VDV533" s="31"/>
      <c r="VDW533" s="31"/>
      <c r="VDX533" s="31"/>
      <c r="VDY533" s="31"/>
      <c r="VDZ533" s="31"/>
      <c r="VEA533" s="31"/>
      <c r="VEB533" s="31"/>
      <c r="VEC533" s="31"/>
      <c r="VED533" s="31"/>
      <c r="VEE533" s="31"/>
      <c r="VEF533" s="31"/>
      <c r="VEG533" s="31"/>
      <c r="VEH533" s="31"/>
      <c r="VEI533" s="31"/>
      <c r="VEJ533" s="31"/>
      <c r="VEK533" s="31"/>
      <c r="VEL533" s="31"/>
      <c r="VEM533" s="31"/>
      <c r="VEN533" s="31"/>
      <c r="VEO533" s="31"/>
      <c r="VEP533" s="31"/>
      <c r="VEQ533" s="31"/>
      <c r="VER533" s="31"/>
      <c r="VES533" s="31"/>
      <c r="VET533" s="31"/>
      <c r="VEU533" s="31"/>
      <c r="VEV533" s="31"/>
      <c r="VEW533" s="31"/>
      <c r="VEX533" s="31"/>
      <c r="VEY533" s="31"/>
      <c r="VEZ533" s="31"/>
      <c r="VFA533" s="31"/>
      <c r="VFB533" s="31"/>
      <c r="VFC533" s="31"/>
      <c r="VFD533" s="31"/>
      <c r="VFE533" s="31"/>
      <c r="VFF533" s="31"/>
      <c r="VFG533" s="31"/>
      <c r="VFH533" s="31"/>
      <c r="VFI533" s="31"/>
      <c r="VFJ533" s="31"/>
      <c r="VFK533" s="31"/>
      <c r="VFL533" s="31"/>
      <c r="VFM533" s="31"/>
      <c r="VFN533" s="31"/>
      <c r="VFO533" s="31"/>
      <c r="VFP533" s="31"/>
      <c r="VFQ533" s="31"/>
      <c r="VFR533" s="31"/>
      <c r="VFS533" s="31"/>
      <c r="VFT533" s="31"/>
      <c r="VFU533" s="31"/>
      <c r="VFV533" s="31"/>
      <c r="VFW533" s="31"/>
      <c r="VFX533" s="31"/>
      <c r="VFY533" s="31"/>
      <c r="VFZ533" s="31"/>
      <c r="VGA533" s="31"/>
      <c r="VGB533" s="31"/>
      <c r="VGC533" s="31"/>
      <c r="VGD533" s="31"/>
      <c r="VGE533" s="31"/>
      <c r="VGF533" s="31"/>
      <c r="VGG533" s="31"/>
      <c r="VGH533" s="31"/>
      <c r="VGI533" s="31"/>
      <c r="VGJ533" s="31"/>
      <c r="VGK533" s="31"/>
      <c r="VGL533" s="31"/>
      <c r="VGM533" s="31"/>
      <c r="VGN533" s="31"/>
      <c r="VGO533" s="31"/>
      <c r="VGP533" s="31"/>
      <c r="VGQ533" s="31"/>
      <c r="VGR533" s="31"/>
      <c r="VGS533" s="31"/>
      <c r="VGT533" s="31"/>
      <c r="VGU533" s="31"/>
      <c r="VGV533" s="31"/>
      <c r="VGW533" s="31"/>
      <c r="VGX533" s="31"/>
      <c r="VGY533" s="31"/>
      <c r="VGZ533" s="31"/>
      <c r="VHA533" s="31"/>
      <c r="VHB533" s="31"/>
      <c r="VHC533" s="31"/>
      <c r="VHD533" s="31"/>
      <c r="VHE533" s="31"/>
      <c r="VHF533" s="31"/>
      <c r="VHG533" s="31"/>
      <c r="VHH533" s="31"/>
      <c r="VHI533" s="31"/>
      <c r="VHJ533" s="31"/>
      <c r="VHK533" s="31"/>
      <c r="VHL533" s="31"/>
      <c r="VHM533" s="31"/>
      <c r="VHN533" s="31"/>
      <c r="VHO533" s="31"/>
      <c r="VHP533" s="31"/>
      <c r="VHQ533" s="31"/>
      <c r="VHR533" s="31"/>
      <c r="VHS533" s="31"/>
      <c r="VHT533" s="31"/>
      <c r="VHU533" s="31"/>
      <c r="VHV533" s="31"/>
      <c r="VHW533" s="31"/>
      <c r="VHX533" s="31"/>
      <c r="VHY533" s="31"/>
      <c r="VHZ533" s="31"/>
      <c r="VIA533" s="31"/>
      <c r="VIB533" s="31"/>
      <c r="VIC533" s="31"/>
      <c r="VID533" s="31"/>
      <c r="VIE533" s="31"/>
      <c r="VIF533" s="31"/>
      <c r="VIG533" s="31"/>
      <c r="VIH533" s="31"/>
      <c r="VII533" s="31"/>
      <c r="VIJ533" s="31"/>
      <c r="VIK533" s="31"/>
      <c r="VIL533" s="31"/>
      <c r="VIM533" s="31"/>
      <c r="VIN533" s="31"/>
      <c r="VIO533" s="31"/>
      <c r="VIP533" s="31"/>
      <c r="VIQ533" s="31"/>
      <c r="VIR533" s="31"/>
      <c r="VIS533" s="31"/>
      <c r="VIT533" s="31"/>
      <c r="VIU533" s="31"/>
      <c r="VIV533" s="31"/>
      <c r="VIW533" s="31"/>
      <c r="VIX533" s="31"/>
      <c r="VIY533" s="31"/>
      <c r="VIZ533" s="31"/>
      <c r="VJA533" s="31"/>
      <c r="VJB533" s="31"/>
      <c r="VJC533" s="31"/>
      <c r="VJD533" s="31"/>
      <c r="VJE533" s="31"/>
      <c r="VJF533" s="31"/>
      <c r="VJG533" s="31"/>
      <c r="VJH533" s="31"/>
      <c r="VJI533" s="31"/>
      <c r="VJJ533" s="31"/>
      <c r="VJK533" s="31"/>
      <c r="VJL533" s="31"/>
      <c r="VJM533" s="31"/>
      <c r="VJN533" s="31"/>
      <c r="VJO533" s="31"/>
      <c r="VJP533" s="31"/>
      <c r="VJQ533" s="31"/>
      <c r="VJR533" s="31"/>
      <c r="VJS533" s="31"/>
      <c r="VJT533" s="31"/>
      <c r="VJU533" s="31"/>
      <c r="VJV533" s="31"/>
      <c r="VJW533" s="31"/>
      <c r="VJX533" s="31"/>
      <c r="VJY533" s="31"/>
      <c r="VJZ533" s="31"/>
      <c r="VKA533" s="31"/>
      <c r="VKB533" s="31"/>
      <c r="VKC533" s="31"/>
      <c r="VKD533" s="31"/>
      <c r="VKE533" s="31"/>
      <c r="VKF533" s="31"/>
      <c r="VKG533" s="31"/>
      <c r="VKH533" s="31"/>
      <c r="VKI533" s="31"/>
      <c r="VKJ533" s="31"/>
      <c r="VKK533" s="31"/>
      <c r="VKL533" s="31"/>
      <c r="VKM533" s="31"/>
      <c r="VKN533" s="31"/>
      <c r="VKO533" s="31"/>
      <c r="VKP533" s="31"/>
      <c r="VKQ533" s="31"/>
      <c r="VKR533" s="31"/>
      <c r="VKS533" s="31"/>
      <c r="VKT533" s="31"/>
      <c r="VKU533" s="31"/>
      <c r="VKV533" s="31"/>
      <c r="VKW533" s="31"/>
      <c r="VKX533" s="31"/>
      <c r="VKY533" s="31"/>
      <c r="VKZ533" s="31"/>
      <c r="VLA533" s="31"/>
      <c r="VLB533" s="31"/>
      <c r="VLC533" s="31"/>
      <c r="VLD533" s="31"/>
      <c r="VLE533" s="31"/>
      <c r="VLF533" s="31"/>
      <c r="VLG533" s="31"/>
      <c r="VLH533" s="31"/>
      <c r="VLI533" s="31"/>
      <c r="VLJ533" s="31"/>
      <c r="VLK533" s="31"/>
      <c r="VLL533" s="31"/>
      <c r="VLM533" s="31"/>
      <c r="VLN533" s="31"/>
      <c r="VLO533" s="31"/>
      <c r="VLP533" s="31"/>
      <c r="VLQ533" s="31"/>
      <c r="VLR533" s="31"/>
      <c r="VLS533" s="31"/>
      <c r="VLT533" s="31"/>
      <c r="VLU533" s="31"/>
      <c r="VLV533" s="31"/>
      <c r="VLW533" s="31"/>
      <c r="VLX533" s="31"/>
      <c r="VLY533" s="31"/>
      <c r="VLZ533" s="31"/>
      <c r="VMA533" s="31"/>
      <c r="VMB533" s="31"/>
      <c r="VMC533" s="31"/>
      <c r="VMD533" s="31"/>
      <c r="VME533" s="31"/>
      <c r="VMF533" s="31"/>
      <c r="VMG533" s="31"/>
      <c r="VMH533" s="31"/>
      <c r="VMI533" s="31"/>
      <c r="VMJ533" s="31"/>
      <c r="VMK533" s="31"/>
      <c r="VML533" s="31"/>
      <c r="VMM533" s="31"/>
      <c r="VMN533" s="31"/>
      <c r="VMO533" s="31"/>
      <c r="VMP533" s="31"/>
      <c r="VMQ533" s="31"/>
      <c r="VMR533" s="31"/>
      <c r="VMS533" s="31"/>
      <c r="VMT533" s="31"/>
      <c r="VMU533" s="31"/>
      <c r="VMV533" s="31"/>
      <c r="VMW533" s="31"/>
      <c r="VMX533" s="31"/>
      <c r="VMY533" s="31"/>
      <c r="VMZ533" s="31"/>
      <c r="VNA533" s="31"/>
      <c r="VNB533" s="31"/>
      <c r="VNC533" s="31"/>
      <c r="VND533" s="31"/>
      <c r="VNE533" s="31"/>
      <c r="VNF533" s="31"/>
      <c r="VNG533" s="31"/>
      <c r="VNH533" s="31"/>
      <c r="VNI533" s="31"/>
      <c r="VNJ533" s="31"/>
      <c r="VNK533" s="31"/>
      <c r="VNL533" s="31"/>
      <c r="VNM533" s="31"/>
      <c r="VNN533" s="31"/>
      <c r="VNO533" s="31"/>
      <c r="VNP533" s="31"/>
      <c r="VNQ533" s="31"/>
      <c r="VNR533" s="31"/>
      <c r="VNS533" s="31"/>
      <c r="VNT533" s="31"/>
      <c r="VNU533" s="31"/>
      <c r="VNV533" s="31"/>
      <c r="VNW533" s="31"/>
      <c r="VNX533" s="31"/>
      <c r="VNY533" s="31"/>
      <c r="VNZ533" s="31"/>
      <c r="VOA533" s="31"/>
      <c r="VOB533" s="31"/>
      <c r="VOC533" s="31"/>
      <c r="VOD533" s="31"/>
      <c r="VOE533" s="31"/>
      <c r="VOF533" s="31"/>
      <c r="VOG533" s="31"/>
      <c r="VOH533" s="31"/>
      <c r="VOI533" s="31"/>
      <c r="VOJ533" s="31"/>
      <c r="VOK533" s="31"/>
      <c r="VOL533" s="31"/>
      <c r="VOM533" s="31"/>
      <c r="VON533" s="31"/>
      <c r="VOO533" s="31"/>
      <c r="VOP533" s="31"/>
      <c r="VOQ533" s="31"/>
      <c r="VOR533" s="31"/>
      <c r="VOS533" s="31"/>
      <c r="VOT533" s="31"/>
      <c r="VOU533" s="31"/>
      <c r="VOV533" s="31"/>
      <c r="VOW533" s="31"/>
      <c r="VOX533" s="31"/>
      <c r="VOY533" s="31"/>
      <c r="VOZ533" s="31"/>
      <c r="VPA533" s="31"/>
      <c r="VPB533" s="31"/>
      <c r="VPC533" s="31"/>
      <c r="VPD533" s="31"/>
      <c r="VPE533" s="31"/>
      <c r="VPF533" s="31"/>
      <c r="VPG533" s="31"/>
      <c r="VPH533" s="31"/>
      <c r="VPI533" s="31"/>
      <c r="VPJ533" s="31"/>
      <c r="VPK533" s="31"/>
      <c r="VPL533" s="31"/>
      <c r="VPM533" s="31"/>
      <c r="VPN533" s="31"/>
      <c r="VPO533" s="31"/>
      <c r="VPP533" s="31"/>
      <c r="VPQ533" s="31"/>
      <c r="VPR533" s="31"/>
      <c r="VPS533" s="31"/>
      <c r="VPT533" s="31"/>
      <c r="VPU533" s="31"/>
      <c r="VPV533" s="31"/>
      <c r="VPW533" s="31"/>
      <c r="VPX533" s="31"/>
      <c r="VPY533" s="31"/>
      <c r="VPZ533" s="31"/>
      <c r="VQA533" s="31"/>
      <c r="VQB533" s="31"/>
      <c r="VQC533" s="31"/>
      <c r="VQD533" s="31"/>
      <c r="VQE533" s="31"/>
      <c r="VQF533" s="31"/>
      <c r="VQG533" s="31"/>
      <c r="VQH533" s="31"/>
      <c r="VQI533" s="31"/>
      <c r="VQJ533" s="31"/>
      <c r="VQK533" s="31"/>
      <c r="VQL533" s="31"/>
      <c r="VQM533" s="31"/>
      <c r="VQN533" s="31"/>
      <c r="VQO533" s="31"/>
      <c r="VQP533" s="31"/>
      <c r="VQQ533" s="31"/>
      <c r="VQR533" s="31"/>
      <c r="VQS533" s="31"/>
      <c r="VQT533" s="31"/>
      <c r="VQU533" s="31"/>
      <c r="VQV533" s="31"/>
      <c r="VQW533" s="31"/>
      <c r="VQX533" s="31"/>
      <c r="VQY533" s="31"/>
      <c r="VQZ533" s="31"/>
      <c r="VRA533" s="31"/>
      <c r="VRB533" s="31"/>
      <c r="VRC533" s="31"/>
      <c r="VRD533" s="31"/>
      <c r="VRE533" s="31"/>
      <c r="VRF533" s="31"/>
      <c r="VRG533" s="31"/>
      <c r="VRH533" s="31"/>
      <c r="VRI533" s="31"/>
      <c r="VRJ533" s="31"/>
      <c r="VRK533" s="31"/>
      <c r="VRL533" s="31"/>
      <c r="VRM533" s="31"/>
      <c r="VRN533" s="31"/>
      <c r="VRO533" s="31"/>
      <c r="VRP533" s="31"/>
      <c r="VRQ533" s="31"/>
      <c r="VRR533" s="31"/>
      <c r="VRS533" s="31"/>
      <c r="VRT533" s="31"/>
      <c r="VRU533" s="31"/>
      <c r="VRV533" s="31"/>
      <c r="VRW533" s="31"/>
      <c r="VRX533" s="31"/>
      <c r="VRY533" s="31"/>
      <c r="VRZ533" s="31"/>
      <c r="VSA533" s="31"/>
      <c r="VSB533" s="31"/>
      <c r="VSC533" s="31"/>
      <c r="VSD533" s="31"/>
      <c r="VSE533" s="31"/>
      <c r="VSF533" s="31"/>
      <c r="VSG533" s="31"/>
      <c r="VSH533" s="31"/>
      <c r="VSI533" s="31"/>
      <c r="VSJ533" s="31"/>
      <c r="VSK533" s="31"/>
      <c r="VSL533" s="31"/>
      <c r="VSM533" s="31"/>
      <c r="VSN533" s="31"/>
      <c r="VSO533" s="31"/>
      <c r="VSP533" s="31"/>
      <c r="VSQ533" s="31"/>
      <c r="VSR533" s="31"/>
      <c r="VSS533" s="31"/>
      <c r="VST533" s="31"/>
      <c r="VSU533" s="31"/>
      <c r="VSV533" s="31"/>
      <c r="VSW533" s="31"/>
      <c r="VSX533" s="31"/>
      <c r="VSY533" s="31"/>
      <c r="VSZ533" s="31"/>
      <c r="VTA533" s="31"/>
      <c r="VTB533" s="31"/>
      <c r="VTC533" s="31"/>
      <c r="VTD533" s="31"/>
      <c r="VTE533" s="31"/>
      <c r="VTF533" s="31"/>
      <c r="VTG533" s="31"/>
      <c r="VTH533" s="31"/>
      <c r="VTI533" s="31"/>
      <c r="VTJ533" s="31"/>
      <c r="VTK533" s="31"/>
      <c r="VTL533" s="31"/>
      <c r="VTM533" s="31"/>
      <c r="VTN533" s="31"/>
      <c r="VTO533" s="31"/>
      <c r="VTP533" s="31"/>
      <c r="VTQ533" s="31"/>
      <c r="VTR533" s="31"/>
      <c r="VTS533" s="31"/>
      <c r="VTT533" s="31"/>
      <c r="VTU533" s="31"/>
      <c r="VTV533" s="31"/>
      <c r="VTW533" s="31"/>
      <c r="VTX533" s="31"/>
      <c r="VTY533" s="31"/>
      <c r="VTZ533" s="31"/>
      <c r="VUA533" s="31"/>
      <c r="VUB533" s="31"/>
      <c r="VUC533" s="31"/>
      <c r="VUD533" s="31"/>
      <c r="VUE533" s="31"/>
      <c r="VUF533" s="31"/>
      <c r="VUG533" s="31"/>
      <c r="VUH533" s="31"/>
      <c r="VUI533" s="31"/>
      <c r="VUJ533" s="31"/>
      <c r="VUK533" s="31"/>
      <c r="VUL533" s="31"/>
      <c r="VUM533" s="31"/>
      <c r="VUN533" s="31"/>
      <c r="VUO533" s="31"/>
      <c r="VUP533" s="31"/>
      <c r="VUQ533" s="31"/>
      <c r="VUR533" s="31"/>
      <c r="VUS533" s="31"/>
      <c r="VUT533" s="31"/>
      <c r="VUU533" s="31"/>
      <c r="VUV533" s="31"/>
      <c r="VUW533" s="31"/>
      <c r="VUX533" s="31"/>
      <c r="VUY533" s="31"/>
      <c r="VUZ533" s="31"/>
      <c r="VVA533" s="31"/>
      <c r="VVB533" s="31"/>
      <c r="VVC533" s="31"/>
      <c r="VVD533" s="31"/>
      <c r="VVE533" s="31"/>
      <c r="VVF533" s="31"/>
      <c r="VVG533" s="31"/>
      <c r="VVH533" s="31"/>
      <c r="VVI533" s="31"/>
      <c r="VVJ533" s="31"/>
      <c r="VVK533" s="31"/>
      <c r="VVL533" s="31"/>
      <c r="VVM533" s="31"/>
      <c r="VVN533" s="31"/>
      <c r="VVO533" s="31"/>
      <c r="VVP533" s="31"/>
      <c r="VVQ533" s="31"/>
      <c r="VVR533" s="31"/>
      <c r="VVS533" s="31"/>
      <c r="VVT533" s="31"/>
      <c r="VVU533" s="31"/>
      <c r="VVV533" s="31"/>
      <c r="VVW533" s="31"/>
      <c r="VVX533" s="31"/>
      <c r="VVY533" s="31"/>
      <c r="VVZ533" s="31"/>
      <c r="VWA533" s="31"/>
      <c r="VWB533" s="31"/>
      <c r="VWC533" s="31"/>
      <c r="VWD533" s="31"/>
      <c r="VWE533" s="31"/>
      <c r="VWF533" s="31"/>
      <c r="VWG533" s="31"/>
      <c r="VWH533" s="31"/>
      <c r="VWI533" s="31"/>
      <c r="VWJ533" s="31"/>
      <c r="VWK533" s="31"/>
      <c r="VWL533" s="31"/>
      <c r="VWM533" s="31"/>
      <c r="VWN533" s="31"/>
      <c r="VWO533" s="31"/>
      <c r="VWP533" s="31"/>
      <c r="VWQ533" s="31"/>
      <c r="VWR533" s="31"/>
      <c r="VWS533" s="31"/>
      <c r="VWT533" s="31"/>
      <c r="VWU533" s="31"/>
      <c r="VWV533" s="31"/>
      <c r="VWW533" s="31"/>
      <c r="VWX533" s="31"/>
      <c r="VWY533" s="31"/>
      <c r="VWZ533" s="31"/>
      <c r="VXA533" s="31"/>
      <c r="VXB533" s="31"/>
      <c r="VXC533" s="31"/>
      <c r="VXD533" s="31"/>
      <c r="VXE533" s="31"/>
      <c r="VXF533" s="31"/>
      <c r="VXG533" s="31"/>
      <c r="VXH533" s="31"/>
      <c r="VXI533" s="31"/>
      <c r="VXJ533" s="31"/>
      <c r="VXK533" s="31"/>
      <c r="VXL533" s="31"/>
      <c r="VXM533" s="31"/>
      <c r="VXN533" s="31"/>
      <c r="VXO533" s="31"/>
      <c r="VXP533" s="31"/>
      <c r="VXQ533" s="31"/>
      <c r="VXR533" s="31"/>
      <c r="VXS533" s="31"/>
      <c r="VXT533" s="31"/>
      <c r="VXU533" s="31"/>
      <c r="VXV533" s="31"/>
      <c r="VXW533" s="31"/>
      <c r="VXX533" s="31"/>
      <c r="VXY533" s="31"/>
      <c r="VXZ533" s="31"/>
      <c r="VYA533" s="31"/>
      <c r="VYB533" s="31"/>
      <c r="VYC533" s="31"/>
      <c r="VYD533" s="31"/>
      <c r="VYE533" s="31"/>
      <c r="VYF533" s="31"/>
      <c r="VYG533" s="31"/>
      <c r="VYH533" s="31"/>
      <c r="VYI533" s="31"/>
      <c r="VYJ533" s="31"/>
      <c r="VYK533" s="31"/>
      <c r="VYL533" s="31"/>
      <c r="VYM533" s="31"/>
      <c r="VYN533" s="31"/>
      <c r="VYO533" s="31"/>
      <c r="VYP533" s="31"/>
      <c r="VYQ533" s="31"/>
      <c r="VYR533" s="31"/>
      <c r="VYS533" s="31"/>
      <c r="VYT533" s="31"/>
      <c r="VYU533" s="31"/>
      <c r="VYV533" s="31"/>
      <c r="VYW533" s="31"/>
      <c r="VYX533" s="31"/>
      <c r="VYY533" s="31"/>
      <c r="VYZ533" s="31"/>
      <c r="VZA533" s="31"/>
      <c r="VZB533" s="31"/>
      <c r="VZC533" s="31"/>
      <c r="VZD533" s="31"/>
      <c r="VZE533" s="31"/>
      <c r="VZF533" s="31"/>
      <c r="VZG533" s="31"/>
      <c r="VZH533" s="31"/>
      <c r="VZI533" s="31"/>
      <c r="VZJ533" s="31"/>
      <c r="VZK533" s="31"/>
      <c r="VZL533" s="31"/>
      <c r="VZM533" s="31"/>
      <c r="VZN533" s="31"/>
      <c r="VZO533" s="31"/>
      <c r="VZP533" s="31"/>
      <c r="VZQ533" s="31"/>
      <c r="VZR533" s="31"/>
      <c r="VZS533" s="31"/>
      <c r="VZT533" s="31"/>
      <c r="VZU533" s="31"/>
      <c r="VZV533" s="31"/>
      <c r="VZW533" s="31"/>
      <c r="VZX533" s="31"/>
      <c r="VZY533" s="31"/>
      <c r="VZZ533" s="31"/>
      <c r="WAA533" s="31"/>
      <c r="WAB533" s="31"/>
      <c r="WAC533" s="31"/>
      <c r="WAD533" s="31"/>
      <c r="WAE533" s="31"/>
      <c r="WAF533" s="31"/>
      <c r="WAG533" s="31"/>
      <c r="WAH533" s="31"/>
      <c r="WAI533" s="31"/>
      <c r="WAJ533" s="31"/>
      <c r="WAK533" s="31"/>
      <c r="WAL533" s="31"/>
      <c r="WAM533" s="31"/>
      <c r="WAN533" s="31"/>
      <c r="WAO533" s="31"/>
      <c r="WAP533" s="31"/>
      <c r="WAQ533" s="31"/>
      <c r="WAR533" s="31"/>
      <c r="WAS533" s="31"/>
      <c r="WAT533" s="31"/>
      <c r="WAU533" s="31"/>
      <c r="WAV533" s="31"/>
      <c r="WAW533" s="31"/>
      <c r="WAX533" s="31"/>
      <c r="WAY533" s="31"/>
      <c r="WAZ533" s="31"/>
      <c r="WBA533" s="31"/>
      <c r="WBB533" s="31"/>
      <c r="WBC533" s="31"/>
      <c r="WBD533" s="31"/>
      <c r="WBE533" s="31"/>
      <c r="WBF533" s="31"/>
      <c r="WBG533" s="31"/>
      <c r="WBH533" s="31"/>
      <c r="WBI533" s="31"/>
      <c r="WBJ533" s="31"/>
      <c r="WBK533" s="31"/>
      <c r="WBL533" s="31"/>
      <c r="WBM533" s="31"/>
      <c r="WBN533" s="31"/>
      <c r="WBO533" s="31"/>
      <c r="WBP533" s="31"/>
      <c r="WBQ533" s="31"/>
      <c r="WBR533" s="31"/>
      <c r="WBS533" s="31"/>
      <c r="WBT533" s="31"/>
      <c r="WBU533" s="31"/>
      <c r="WBV533" s="31"/>
      <c r="WBW533" s="31"/>
      <c r="WBX533" s="31"/>
      <c r="WBY533" s="31"/>
      <c r="WBZ533" s="31"/>
      <c r="WCA533" s="31"/>
      <c r="WCB533" s="31"/>
      <c r="WCC533" s="31"/>
      <c r="WCD533" s="31"/>
      <c r="WCE533" s="31"/>
      <c r="WCF533" s="31"/>
      <c r="WCG533" s="31"/>
      <c r="WCH533" s="31"/>
      <c r="WCI533" s="31"/>
      <c r="WCJ533" s="31"/>
      <c r="WCK533" s="31"/>
      <c r="WCL533" s="31"/>
      <c r="WCM533" s="31"/>
      <c r="WCN533" s="31"/>
      <c r="WCO533" s="31"/>
      <c r="WCP533" s="31"/>
      <c r="WCQ533" s="31"/>
      <c r="WCR533" s="31"/>
      <c r="WCS533" s="31"/>
      <c r="WCT533" s="31"/>
      <c r="WCU533" s="31"/>
      <c r="WCV533" s="31"/>
      <c r="WCW533" s="31"/>
      <c r="WCX533" s="31"/>
      <c r="WCY533" s="31"/>
      <c r="WCZ533" s="31"/>
      <c r="WDA533" s="31"/>
      <c r="WDB533" s="31"/>
      <c r="WDC533" s="31"/>
      <c r="WDD533" s="31"/>
      <c r="WDE533" s="31"/>
      <c r="WDF533" s="31"/>
      <c r="WDG533" s="31"/>
      <c r="WDH533" s="31"/>
      <c r="WDI533" s="31"/>
      <c r="WDJ533" s="31"/>
      <c r="WDK533" s="31"/>
      <c r="WDL533" s="31"/>
      <c r="WDM533" s="31"/>
      <c r="WDN533" s="31"/>
      <c r="WDO533" s="31"/>
      <c r="WDP533" s="31"/>
      <c r="WDQ533" s="31"/>
      <c r="WDR533" s="31"/>
      <c r="WDS533" s="31"/>
      <c r="WDT533" s="31"/>
      <c r="WDU533" s="31"/>
      <c r="WDV533" s="31"/>
      <c r="WDW533" s="31"/>
      <c r="WDX533" s="31"/>
      <c r="WDY533" s="31"/>
      <c r="WDZ533" s="31"/>
      <c r="WEA533" s="31"/>
      <c r="WEB533" s="31"/>
      <c r="WEC533" s="31"/>
      <c r="WED533" s="31"/>
      <c r="WEE533" s="31"/>
      <c r="WEF533" s="31"/>
      <c r="WEG533" s="31"/>
      <c r="WEH533" s="31"/>
      <c r="WEI533" s="31"/>
      <c r="WEJ533" s="31"/>
      <c r="WEK533" s="31"/>
      <c r="WEL533" s="31"/>
      <c r="WEM533" s="31"/>
      <c r="WEN533" s="31"/>
      <c r="WEO533" s="31"/>
      <c r="WEP533" s="31"/>
      <c r="WEQ533" s="31"/>
      <c r="WER533" s="31"/>
      <c r="WES533" s="31"/>
      <c r="WET533" s="31"/>
      <c r="WEU533" s="31"/>
      <c r="WEV533" s="31"/>
      <c r="WEW533" s="31"/>
      <c r="WEX533" s="31"/>
      <c r="WEY533" s="31"/>
      <c r="WEZ533" s="31"/>
      <c r="WFA533" s="31"/>
      <c r="WFB533" s="31"/>
      <c r="WFC533" s="31"/>
      <c r="WFD533" s="31"/>
      <c r="WFE533" s="31"/>
      <c r="WFF533" s="31"/>
      <c r="WFG533" s="31"/>
      <c r="WFH533" s="31"/>
      <c r="WFI533" s="31"/>
      <c r="WFJ533" s="31"/>
      <c r="WFK533" s="31"/>
      <c r="WFL533" s="31"/>
      <c r="WFM533" s="31"/>
      <c r="WFN533" s="31"/>
      <c r="WFO533" s="31"/>
      <c r="WFP533" s="31"/>
      <c r="WFQ533" s="31"/>
      <c r="WFR533" s="31"/>
      <c r="WFS533" s="31"/>
      <c r="WFT533" s="31"/>
      <c r="WFU533" s="31"/>
      <c r="WFV533" s="31"/>
      <c r="WFW533" s="31"/>
      <c r="WFX533" s="31"/>
      <c r="WFY533" s="31"/>
      <c r="WFZ533" s="31"/>
      <c r="WGA533" s="31"/>
      <c r="WGB533" s="31"/>
      <c r="WGC533" s="31"/>
      <c r="WGD533" s="31"/>
      <c r="WGE533" s="31"/>
      <c r="WGF533" s="31"/>
      <c r="WGG533" s="31"/>
      <c r="WGH533" s="31"/>
      <c r="WGI533" s="31"/>
      <c r="WGJ533" s="31"/>
      <c r="WGK533" s="31"/>
      <c r="WGL533" s="31"/>
      <c r="WGM533" s="31"/>
      <c r="WGN533" s="31"/>
      <c r="WGO533" s="31"/>
      <c r="WGP533" s="31"/>
      <c r="WGQ533" s="31"/>
      <c r="WGR533" s="31"/>
      <c r="WGS533" s="31"/>
      <c r="WGT533" s="31"/>
      <c r="WGU533" s="31"/>
      <c r="WGV533" s="31"/>
      <c r="WGW533" s="31"/>
      <c r="WGX533" s="31"/>
      <c r="WGY533" s="31"/>
      <c r="WGZ533" s="31"/>
      <c r="WHA533" s="31"/>
      <c r="WHB533" s="31"/>
      <c r="WHC533" s="31"/>
      <c r="WHD533" s="31"/>
      <c r="WHE533" s="31"/>
      <c r="WHF533" s="31"/>
      <c r="WHG533" s="31"/>
      <c r="WHH533" s="31"/>
      <c r="WHI533" s="31"/>
      <c r="WHJ533" s="31"/>
      <c r="WHK533" s="31"/>
      <c r="WHL533" s="31"/>
      <c r="WHM533" s="31"/>
      <c r="WHN533" s="31"/>
      <c r="WHO533" s="31"/>
      <c r="WHP533" s="31"/>
      <c r="WHQ533" s="31"/>
      <c r="WHR533" s="31"/>
      <c r="WHS533" s="31"/>
      <c r="WHT533" s="31"/>
      <c r="WHU533" s="31"/>
      <c r="WHV533" s="31"/>
      <c r="WHW533" s="31"/>
      <c r="WHX533" s="31"/>
      <c r="WHY533" s="31"/>
      <c r="WHZ533" s="31"/>
      <c r="WIA533" s="31"/>
      <c r="WIB533" s="31"/>
      <c r="WIC533" s="31"/>
      <c r="WID533" s="31"/>
      <c r="WIE533" s="31"/>
      <c r="WIF533" s="31"/>
      <c r="WIG533" s="31"/>
      <c r="WIH533" s="31"/>
      <c r="WII533" s="31"/>
      <c r="WIJ533" s="31"/>
      <c r="WIK533" s="31"/>
      <c r="WIL533" s="31"/>
      <c r="WIM533" s="31"/>
      <c r="WIN533" s="31"/>
      <c r="WIO533" s="31"/>
      <c r="WIP533" s="31"/>
      <c r="WIQ533" s="31"/>
      <c r="WIR533" s="31"/>
      <c r="WIS533" s="31"/>
      <c r="WIT533" s="31"/>
      <c r="WIU533" s="31"/>
      <c r="WIV533" s="31"/>
      <c r="WIW533" s="31"/>
      <c r="WIX533" s="31"/>
      <c r="WIY533" s="31"/>
      <c r="WIZ533" s="31"/>
      <c r="WJA533" s="31"/>
      <c r="WJB533" s="31"/>
      <c r="WJC533" s="31"/>
      <c r="WJD533" s="31"/>
      <c r="WJE533" s="31"/>
      <c r="WJF533" s="31"/>
      <c r="WJG533" s="31"/>
      <c r="WJH533" s="31"/>
      <c r="WJI533" s="31"/>
      <c r="WJJ533" s="31"/>
      <c r="WJK533" s="31"/>
      <c r="WJL533" s="31"/>
      <c r="WJM533" s="31"/>
      <c r="WJN533" s="31"/>
      <c r="WJO533" s="31"/>
      <c r="WJP533" s="31"/>
      <c r="WJQ533" s="31"/>
      <c r="WJR533" s="31"/>
      <c r="WJS533" s="31"/>
      <c r="WJT533" s="31"/>
      <c r="WJU533" s="31"/>
      <c r="WJV533" s="31"/>
      <c r="WJW533" s="31"/>
      <c r="WJX533" s="31"/>
      <c r="WJY533" s="31"/>
      <c r="WJZ533" s="31"/>
      <c r="WKA533" s="31"/>
      <c r="WKB533" s="31"/>
      <c r="WKC533" s="31"/>
      <c r="WKD533" s="31"/>
      <c r="WKE533" s="31"/>
      <c r="WKF533" s="31"/>
      <c r="WKG533" s="31"/>
      <c r="WKH533" s="31"/>
      <c r="WKI533" s="31"/>
      <c r="WKJ533" s="31"/>
      <c r="WKK533" s="31"/>
      <c r="WKL533" s="31"/>
      <c r="WKM533" s="31"/>
      <c r="WKN533" s="31"/>
      <c r="WKO533" s="31"/>
      <c r="WKP533" s="31"/>
      <c r="WKQ533" s="31"/>
      <c r="WKR533" s="31"/>
      <c r="WKS533" s="31"/>
      <c r="WKT533" s="31"/>
      <c r="WKU533" s="31"/>
      <c r="WKV533" s="31"/>
      <c r="WKW533" s="31"/>
      <c r="WKX533" s="31"/>
      <c r="WKY533" s="31"/>
      <c r="WKZ533" s="31"/>
      <c r="WLA533" s="31"/>
      <c r="WLB533" s="31"/>
      <c r="WLC533" s="31"/>
      <c r="WLD533" s="31"/>
      <c r="WLE533" s="31"/>
      <c r="WLF533" s="31"/>
      <c r="WLG533" s="31"/>
      <c r="WLH533" s="31"/>
      <c r="WLI533" s="31"/>
      <c r="WLJ533" s="31"/>
      <c r="WLK533" s="31"/>
      <c r="WLL533" s="31"/>
      <c r="WLM533" s="31"/>
      <c r="WLN533" s="31"/>
      <c r="WLO533" s="31"/>
      <c r="WLP533" s="31"/>
      <c r="WLQ533" s="31"/>
      <c r="WLR533" s="31"/>
      <c r="WLS533" s="31"/>
      <c r="WLT533" s="31"/>
      <c r="WLU533" s="31"/>
      <c r="WLV533" s="31"/>
      <c r="WLW533" s="31"/>
      <c r="WLX533" s="31"/>
      <c r="WLY533" s="31"/>
      <c r="WLZ533" s="31"/>
      <c r="WMA533" s="31"/>
      <c r="WMB533" s="31"/>
      <c r="WMC533" s="31"/>
      <c r="WMD533" s="31"/>
      <c r="WME533" s="31"/>
      <c r="WMF533" s="31"/>
      <c r="WMG533" s="31"/>
      <c r="WMH533" s="31"/>
      <c r="WMI533" s="31"/>
      <c r="WMJ533" s="31"/>
      <c r="WMK533" s="31"/>
      <c r="WML533" s="31"/>
      <c r="WMM533" s="31"/>
      <c r="WMN533" s="31"/>
      <c r="WMO533" s="31"/>
      <c r="WMP533" s="31"/>
      <c r="WMQ533" s="31"/>
      <c r="WMR533" s="31"/>
      <c r="WMS533" s="31"/>
      <c r="WMT533" s="31"/>
      <c r="WMU533" s="31"/>
      <c r="WMV533" s="31"/>
      <c r="WMW533" s="31"/>
      <c r="WMX533" s="31"/>
      <c r="WMY533" s="31"/>
      <c r="WMZ533" s="31"/>
      <c r="WNA533" s="31"/>
      <c r="WNB533" s="31"/>
      <c r="WNC533" s="31"/>
      <c r="WND533" s="31"/>
      <c r="WNE533" s="31"/>
      <c r="WNF533" s="31"/>
      <c r="WNG533" s="31"/>
      <c r="WNH533" s="31"/>
      <c r="WNI533" s="31"/>
      <c r="WNJ533" s="31"/>
      <c r="WNK533" s="31"/>
      <c r="WNL533" s="31"/>
      <c r="WNM533" s="31"/>
      <c r="WNN533" s="31"/>
      <c r="WNO533" s="31"/>
      <c r="WNP533" s="31"/>
      <c r="WNQ533" s="31"/>
      <c r="WNR533" s="31"/>
      <c r="WNS533" s="31"/>
      <c r="WNT533" s="31"/>
      <c r="WNU533" s="31"/>
      <c r="WNV533" s="31"/>
      <c r="WNW533" s="31"/>
      <c r="WNX533" s="31"/>
      <c r="WNY533" s="31"/>
      <c r="WNZ533" s="31"/>
      <c r="WOA533" s="31"/>
      <c r="WOB533" s="31"/>
      <c r="WOC533" s="31"/>
      <c r="WOD533" s="31"/>
      <c r="WOE533" s="31"/>
      <c r="WOF533" s="31"/>
      <c r="WOG533" s="31"/>
      <c r="WOH533" s="31"/>
      <c r="WOI533" s="31"/>
      <c r="WOJ533" s="31"/>
      <c r="WOK533" s="31"/>
      <c r="WOL533" s="31"/>
      <c r="WOM533" s="31"/>
      <c r="WON533" s="31"/>
      <c r="WOO533" s="31"/>
      <c r="WOP533" s="31"/>
      <c r="WOQ533" s="31"/>
      <c r="WOR533" s="31"/>
      <c r="WOS533" s="31"/>
      <c r="WOT533" s="31"/>
      <c r="WOU533" s="31"/>
      <c r="WOV533" s="31"/>
      <c r="WOW533" s="31"/>
      <c r="WOX533" s="31"/>
      <c r="WOY533" s="31"/>
      <c r="WOZ533" s="31"/>
      <c r="WPA533" s="31"/>
      <c r="WPB533" s="31"/>
      <c r="WPC533" s="31"/>
      <c r="WPD533" s="31"/>
      <c r="WPE533" s="31"/>
      <c r="WPF533" s="31"/>
      <c r="WPG533" s="31"/>
      <c r="WPH533" s="31"/>
      <c r="WPI533" s="31"/>
      <c r="WPJ533" s="31"/>
      <c r="WPK533" s="31"/>
      <c r="WPL533" s="31"/>
      <c r="WPM533" s="31"/>
      <c r="WPN533" s="31"/>
      <c r="WPO533" s="31"/>
      <c r="WPP533" s="31"/>
      <c r="WPQ533" s="31"/>
      <c r="WPR533" s="31"/>
      <c r="WPS533" s="31"/>
      <c r="WPT533" s="31"/>
      <c r="WPU533" s="31"/>
      <c r="WPV533" s="31"/>
      <c r="WPW533" s="31"/>
      <c r="WPX533" s="31"/>
      <c r="WPY533" s="31"/>
      <c r="WPZ533" s="31"/>
      <c r="WQA533" s="31"/>
      <c r="WQB533" s="31"/>
      <c r="WQC533" s="31"/>
      <c r="WQD533" s="31"/>
      <c r="WQE533" s="31"/>
      <c r="WQF533" s="31"/>
      <c r="WQG533" s="31"/>
      <c r="WQH533" s="31"/>
      <c r="WQI533" s="31"/>
      <c r="WQJ533" s="31"/>
      <c r="WQK533" s="31"/>
      <c r="WQL533" s="31"/>
      <c r="WQM533" s="31"/>
      <c r="WQN533" s="31"/>
      <c r="WQO533" s="31"/>
      <c r="WQP533" s="31"/>
      <c r="WQQ533" s="31"/>
      <c r="WQR533" s="31"/>
      <c r="WQS533" s="31"/>
      <c r="WQT533" s="31"/>
      <c r="WQU533" s="31"/>
      <c r="WQV533" s="31"/>
      <c r="WQW533" s="31"/>
      <c r="WQX533" s="31"/>
      <c r="WQY533" s="31"/>
      <c r="WQZ533" s="31"/>
      <c r="WRA533" s="31"/>
      <c r="WRB533" s="31"/>
      <c r="WRC533" s="31"/>
      <c r="WRD533" s="31"/>
      <c r="WRE533" s="31"/>
      <c r="WRF533" s="31"/>
      <c r="WRG533" s="31"/>
      <c r="WRH533" s="31"/>
      <c r="WRI533" s="31"/>
      <c r="WRJ533" s="31"/>
      <c r="WRK533" s="31"/>
      <c r="WRL533" s="31"/>
      <c r="WRM533" s="31"/>
      <c r="WRN533" s="31"/>
      <c r="WRO533" s="31"/>
      <c r="WRP533" s="31"/>
      <c r="WRQ533" s="31"/>
      <c r="WRR533" s="31"/>
      <c r="WRS533" s="31"/>
      <c r="WRT533" s="31"/>
      <c r="WRU533" s="31"/>
      <c r="WRV533" s="31"/>
      <c r="WRW533" s="31"/>
      <c r="WRX533" s="31"/>
      <c r="WRY533" s="31"/>
      <c r="WRZ533" s="31"/>
      <c r="WSA533" s="31"/>
      <c r="WSB533" s="31"/>
      <c r="WSC533" s="31"/>
      <c r="WSD533" s="31"/>
      <c r="WSE533" s="31"/>
      <c r="WSF533" s="31"/>
      <c r="WSG533" s="31"/>
      <c r="WSH533" s="31"/>
      <c r="WSI533" s="31"/>
      <c r="WSJ533" s="31"/>
      <c r="WSK533" s="31"/>
      <c r="WSL533" s="31"/>
      <c r="WSM533" s="31"/>
      <c r="WSN533" s="31"/>
      <c r="WSO533" s="31"/>
      <c r="WSP533" s="31"/>
      <c r="WSQ533" s="31"/>
      <c r="WSR533" s="31"/>
      <c r="WSS533" s="31"/>
      <c r="WST533" s="31"/>
      <c r="WSU533" s="31"/>
      <c r="WSV533" s="31"/>
      <c r="WSW533" s="31"/>
      <c r="WSX533" s="31"/>
      <c r="WSY533" s="31"/>
      <c r="WSZ533" s="31"/>
      <c r="WTA533" s="31"/>
      <c r="WTB533" s="31"/>
      <c r="WTC533" s="31"/>
      <c r="WTD533" s="31"/>
      <c r="WTE533" s="31"/>
      <c r="WTF533" s="31"/>
      <c r="WTG533" s="31"/>
      <c r="WTH533" s="31"/>
      <c r="WTI533" s="31"/>
      <c r="WTJ533" s="31"/>
      <c r="WTK533" s="31"/>
      <c r="WTL533" s="31"/>
      <c r="WTM533" s="31"/>
      <c r="WTN533" s="31"/>
      <c r="WTO533" s="31"/>
      <c r="WTP533" s="31"/>
      <c r="WTQ533" s="31"/>
      <c r="WTR533" s="31"/>
      <c r="WTS533" s="31"/>
      <c r="WTT533" s="31"/>
      <c r="WTU533" s="31"/>
      <c r="WTV533" s="31"/>
      <c r="WTW533" s="31"/>
      <c r="WTX533" s="31"/>
      <c r="WTY533" s="31"/>
      <c r="WTZ533" s="31"/>
      <c r="WUA533" s="31"/>
      <c r="WUB533" s="31"/>
      <c r="WUC533" s="31"/>
      <c r="WUD533" s="31"/>
      <c r="WUE533" s="31"/>
      <c r="WUF533" s="31"/>
      <c r="WUG533" s="31"/>
      <c r="WUH533" s="31"/>
      <c r="WUI533" s="31"/>
      <c r="WUJ533" s="31"/>
      <c r="WUK533" s="31"/>
      <c r="WUL533" s="31"/>
      <c r="WUM533" s="31"/>
      <c r="WUN533" s="31"/>
      <c r="WUO533" s="31"/>
      <c r="WUP533" s="31"/>
      <c r="WUQ533" s="31"/>
      <c r="WUR533" s="31"/>
      <c r="WUS533" s="31"/>
      <c r="WUT533" s="31"/>
      <c r="WUU533" s="31"/>
      <c r="WUV533" s="31"/>
      <c r="WUW533" s="31"/>
      <c r="WUX533" s="31"/>
      <c r="WUY533" s="31"/>
      <c r="WUZ533" s="31"/>
      <c r="WVA533" s="31"/>
      <c r="WVB533" s="31"/>
      <c r="WVC533" s="31"/>
      <c r="WVD533" s="31"/>
      <c r="WVE533" s="31"/>
      <c r="WVF533" s="31"/>
      <c r="WVG533" s="31"/>
      <c r="WVH533" s="31"/>
      <c r="WVI533" s="31"/>
      <c r="WVJ533" s="31"/>
      <c r="WVK533" s="31"/>
      <c r="WVL533" s="31"/>
      <c r="WVM533" s="31"/>
      <c r="WVN533" s="31"/>
      <c r="WVO533" s="31"/>
      <c r="WVP533" s="31"/>
      <c r="WVQ533" s="31"/>
      <c r="WVR533" s="31"/>
      <c r="WVS533" s="31"/>
      <c r="WVT533" s="31"/>
      <c r="WVU533" s="31"/>
      <c r="WVV533" s="31"/>
      <c r="WVW533" s="31"/>
      <c r="WVX533" s="31"/>
      <c r="WVY533" s="31"/>
      <c r="WVZ533" s="31"/>
      <c r="WWA533" s="31"/>
      <c r="WWB533" s="31"/>
      <c r="WWC533" s="31"/>
      <c r="WWD533" s="31"/>
      <c r="WWE533" s="31"/>
      <c r="WWF533" s="31"/>
      <c r="WWG533" s="31"/>
      <c r="WWH533" s="31"/>
      <c r="WWI533" s="31"/>
      <c r="WWJ533" s="31"/>
      <c r="WWK533" s="31"/>
      <c r="WWL533" s="31"/>
      <c r="WWM533" s="31"/>
      <c r="WWN533" s="31"/>
      <c r="WWO533" s="31"/>
      <c r="WWP533" s="31"/>
      <c r="WWQ533" s="31"/>
      <c r="WWR533" s="31"/>
      <c r="WWS533" s="31"/>
      <c r="WWT533" s="31"/>
      <c r="WWU533" s="31"/>
      <c r="WWV533" s="31"/>
      <c r="WWW533" s="31"/>
      <c r="WWX533" s="31"/>
      <c r="WWY533" s="31"/>
      <c r="WWZ533" s="31"/>
      <c r="WXA533" s="31"/>
      <c r="WXB533" s="31"/>
      <c r="WXC533" s="31"/>
      <c r="WXD533" s="31"/>
      <c r="WXE533" s="31"/>
      <c r="WXF533" s="31"/>
      <c r="WXG533" s="31"/>
      <c r="WXH533" s="31"/>
      <c r="WXI533" s="31"/>
      <c r="WXJ533" s="31"/>
      <c r="WXK533" s="31"/>
      <c r="WXL533" s="31"/>
      <c r="WXM533" s="31"/>
      <c r="WXN533" s="31"/>
      <c r="WXO533" s="31"/>
      <c r="WXP533" s="31"/>
      <c r="WXQ533" s="31"/>
      <c r="WXR533" s="31"/>
      <c r="WXS533" s="31"/>
      <c r="WXT533" s="31"/>
      <c r="WXU533" s="31"/>
      <c r="WXV533" s="31"/>
      <c r="WXW533" s="31"/>
      <c r="WXX533" s="31"/>
      <c r="WXY533" s="31"/>
      <c r="WXZ533" s="31"/>
      <c r="WYA533" s="31"/>
      <c r="WYB533" s="31"/>
      <c r="WYC533" s="31"/>
      <c r="WYD533" s="31"/>
      <c r="WYE533" s="31"/>
      <c r="WYF533" s="31"/>
      <c r="WYG533" s="31"/>
      <c r="WYH533" s="31"/>
      <c r="WYI533" s="31"/>
      <c r="WYJ533" s="31"/>
      <c r="WYK533" s="31"/>
      <c r="WYL533" s="31"/>
      <c r="WYM533" s="31"/>
      <c r="WYN533" s="31"/>
      <c r="WYO533" s="31"/>
      <c r="WYP533" s="31"/>
      <c r="WYQ533" s="31"/>
      <c r="WYR533" s="31"/>
      <c r="WYS533" s="31"/>
      <c r="WYT533" s="31"/>
      <c r="WYU533" s="31"/>
      <c r="WYV533" s="31"/>
      <c r="WYW533" s="31"/>
      <c r="WYX533" s="31"/>
      <c r="WYY533" s="31"/>
      <c r="WYZ533" s="31"/>
      <c r="WZA533" s="31"/>
      <c r="WZB533" s="31"/>
      <c r="WZC533" s="31"/>
      <c r="WZD533" s="31"/>
      <c r="WZE533" s="31"/>
      <c r="WZF533" s="31"/>
      <c r="WZG533" s="31"/>
      <c r="WZH533" s="31"/>
      <c r="WZI533" s="31"/>
      <c r="WZJ533" s="31"/>
      <c r="WZK533" s="31"/>
      <c r="WZL533" s="31"/>
      <c r="WZM533" s="31"/>
      <c r="WZN533" s="31"/>
      <c r="WZO533" s="31"/>
      <c r="WZP533" s="31"/>
      <c r="WZQ533" s="31"/>
      <c r="WZR533" s="31"/>
      <c r="WZS533" s="31"/>
      <c r="WZT533" s="31"/>
      <c r="WZU533" s="31"/>
      <c r="WZV533" s="31"/>
      <c r="WZW533" s="31"/>
      <c r="WZX533" s="31"/>
      <c r="WZY533" s="31"/>
      <c r="WZZ533" s="31"/>
      <c r="XAA533" s="31"/>
      <c r="XAB533" s="31"/>
      <c r="XAC533" s="31"/>
      <c r="XAD533" s="31"/>
      <c r="XAE533" s="31"/>
      <c r="XAF533" s="31"/>
      <c r="XAG533" s="31"/>
      <c r="XAH533" s="31"/>
      <c r="XAI533" s="31"/>
      <c r="XAJ533" s="31"/>
      <c r="XAK533" s="31"/>
      <c r="XAL533" s="31"/>
      <c r="XAM533" s="31"/>
      <c r="XAN533" s="31"/>
      <c r="XAO533" s="31"/>
      <c r="XAP533" s="31"/>
      <c r="XAQ533" s="31"/>
      <c r="XAR533" s="31"/>
      <c r="XAS533" s="31"/>
      <c r="XAT533" s="31"/>
      <c r="XAU533" s="31"/>
      <c r="XAV533" s="31"/>
      <c r="XAW533" s="31"/>
      <c r="XAX533" s="31"/>
      <c r="XAY533" s="31"/>
      <c r="XAZ533" s="31"/>
      <c r="XBA533" s="31"/>
      <c r="XBB533" s="31"/>
      <c r="XBC533" s="31"/>
      <c r="XBD533" s="31"/>
      <c r="XBE533" s="31"/>
      <c r="XBF533" s="31"/>
      <c r="XBG533" s="31"/>
      <c r="XBH533" s="31"/>
      <c r="XBI533" s="31"/>
      <c r="XBJ533" s="31"/>
      <c r="XBK533" s="31"/>
      <c r="XBL533" s="31"/>
      <c r="XBM533" s="31"/>
      <c r="XBN533" s="31"/>
      <c r="XBO533" s="31"/>
      <c r="XBP533" s="31"/>
      <c r="XBQ533" s="31"/>
      <c r="XBR533" s="31"/>
      <c r="XBS533" s="31"/>
      <c r="XBT533" s="31"/>
      <c r="XBU533" s="31"/>
      <c r="XBV533" s="31"/>
      <c r="XBW533" s="31"/>
      <c r="XBX533" s="31"/>
      <c r="XBY533" s="31"/>
      <c r="XBZ533" s="31"/>
      <c r="XCA533" s="31"/>
      <c r="XCB533" s="31"/>
      <c r="XCC533" s="31"/>
      <c r="XCD533" s="31"/>
      <c r="XCE533" s="31"/>
      <c r="XCF533" s="31"/>
      <c r="XCG533" s="31"/>
      <c r="XCH533" s="31"/>
      <c r="XCI533" s="31"/>
      <c r="XCJ533" s="31"/>
      <c r="XCK533" s="31"/>
      <c r="XCL533" s="31"/>
      <c r="XCM533" s="31"/>
      <c r="XCN533" s="31"/>
      <c r="XCO533" s="31"/>
      <c r="XCP533" s="31"/>
      <c r="XCQ533" s="31"/>
      <c r="XCR533" s="31"/>
      <c r="XCS533" s="31"/>
      <c r="XCT533" s="31"/>
      <c r="XCU533" s="31"/>
      <c r="XCV533" s="31"/>
      <c r="XCW533" s="31"/>
      <c r="XCX533" s="31"/>
      <c r="XCY533" s="31"/>
      <c r="XCZ533" s="31"/>
      <c r="XDA533" s="31"/>
      <c r="XDB533" s="31"/>
      <c r="XDC533" s="31"/>
      <c r="XDD533" s="31"/>
      <c r="XDE533" s="31"/>
      <c r="XDF533" s="31"/>
      <c r="XDG533" s="31"/>
      <c r="XDH533" s="31"/>
      <c r="XDI533" s="31"/>
      <c r="XDJ533" s="31"/>
      <c r="XDK533" s="31"/>
      <c r="XDL533" s="31"/>
      <c r="XDM533" s="31"/>
      <c r="XDN533" s="31"/>
      <c r="XDO533" s="31"/>
      <c r="XDP533" s="31"/>
      <c r="XDQ533" s="31"/>
      <c r="XDR533" s="31"/>
      <c r="XDS533" s="31"/>
      <c r="XDT533" s="31"/>
      <c r="XDU533" s="31"/>
      <c r="XDV533" s="31"/>
      <c r="XDW533" s="31"/>
      <c r="XDX533" s="31"/>
      <c r="XDY533" s="31"/>
      <c r="XDZ533" s="31"/>
      <c r="XEA533" s="31"/>
      <c r="XEB533" s="31"/>
      <c r="XEC533" s="31"/>
      <c r="XED533" s="31"/>
      <c r="XEE533" s="31"/>
      <c r="XEF533" s="31"/>
      <c r="XEG533" s="31"/>
      <c r="XEH533" s="31"/>
      <c r="XEI533" s="31"/>
      <c r="XEJ533" s="31"/>
      <c r="XEK533" s="31"/>
      <c r="XEL533" s="31"/>
      <c r="XEM533" s="31"/>
      <c r="XEN533" s="31"/>
      <c r="XEO533" s="31"/>
      <c r="XEP533" s="31"/>
      <c r="XEQ533" s="31"/>
      <c r="XER533" s="31"/>
      <c r="XES533" s="31"/>
      <c r="XET533" s="31"/>
      <c r="XEU533" s="31"/>
      <c r="XEV533" s="31"/>
    </row>
    <row r="534" s="9" customFormat="1" customHeight="1" spans="1:16376">
      <c r="A534" s="24" t="s">
        <v>1231</v>
      </c>
      <c r="B534" s="25" t="s">
        <v>2396</v>
      </c>
      <c r="C534" s="25" t="s">
        <v>2397</v>
      </c>
      <c r="D534" s="25" t="s">
        <v>2398</v>
      </c>
      <c r="E534" s="25" t="s">
        <v>2399</v>
      </c>
      <c r="F534" s="25" t="s">
        <v>2400</v>
      </c>
      <c r="G534" s="25" t="s">
        <v>2401</v>
      </c>
      <c r="H534" s="26" t="s">
        <v>1238</v>
      </c>
      <c r="I534" s="25"/>
      <c r="J534" s="26">
        <v>2</v>
      </c>
      <c r="K534" s="30"/>
      <c r="L534" s="30"/>
      <c r="M534" s="30"/>
      <c r="N534" s="30"/>
      <c r="O534" s="30"/>
      <c r="P534" s="30"/>
      <c r="Q534" s="30"/>
      <c r="R534" s="30"/>
      <c r="S534" s="30"/>
      <c r="T534" s="30"/>
      <c r="U534" s="30"/>
      <c r="V534" s="30"/>
      <c r="W534" s="30"/>
      <c r="X534" s="30"/>
      <c r="Y534" s="30"/>
      <c r="Z534" s="30"/>
      <c r="AA534" s="30"/>
      <c r="AB534" s="30"/>
      <c r="AC534" s="30"/>
      <c r="AD534" s="30"/>
      <c r="AE534" s="30"/>
      <c r="AF534" s="30"/>
      <c r="AG534" s="30"/>
      <c r="AH534" s="30"/>
      <c r="AI534" s="30"/>
      <c r="AJ534" s="30"/>
      <c r="AK534" s="30"/>
      <c r="AL534" s="30"/>
      <c r="AM534" s="30"/>
      <c r="AN534" s="30"/>
      <c r="AO534" s="30"/>
      <c r="AP534" s="30"/>
      <c r="AQ534" s="30"/>
      <c r="AR534" s="30"/>
      <c r="AS534" s="30"/>
      <c r="AT534" s="30"/>
      <c r="AU534" s="30"/>
      <c r="AV534" s="30"/>
      <c r="AW534" s="30"/>
      <c r="AX534" s="30"/>
      <c r="AY534" s="30"/>
      <c r="AZ534" s="30"/>
      <c r="BA534" s="30"/>
      <c r="BB534" s="30"/>
      <c r="BC534" s="30"/>
      <c r="BD534" s="30"/>
      <c r="BE534" s="30"/>
      <c r="BF534" s="30"/>
      <c r="BG534" s="30"/>
      <c r="BH534" s="30"/>
      <c r="BI534" s="30"/>
      <c r="BJ534" s="30"/>
      <c r="BK534" s="30"/>
      <c r="BL534" s="30"/>
      <c r="BM534" s="30"/>
      <c r="BN534" s="30"/>
      <c r="BO534" s="30"/>
      <c r="BP534" s="30"/>
      <c r="BQ534" s="30"/>
      <c r="BR534" s="30"/>
      <c r="BS534" s="30"/>
      <c r="BT534" s="30"/>
      <c r="BU534" s="30"/>
      <c r="BV534" s="30"/>
      <c r="BW534" s="30"/>
      <c r="BX534" s="30"/>
      <c r="BY534" s="30"/>
      <c r="BZ534" s="30"/>
      <c r="CA534" s="30"/>
      <c r="CB534" s="30"/>
      <c r="CC534" s="30"/>
      <c r="CD534" s="30"/>
      <c r="CE534" s="30"/>
      <c r="CF534" s="30"/>
      <c r="CG534" s="30"/>
      <c r="CH534" s="30"/>
      <c r="CI534" s="30"/>
      <c r="CJ534" s="30"/>
      <c r="CK534" s="30"/>
      <c r="CL534" s="30"/>
      <c r="CM534" s="30"/>
      <c r="CN534" s="30"/>
      <c r="CO534" s="30"/>
      <c r="CP534" s="30"/>
      <c r="CQ534" s="30"/>
      <c r="CR534" s="30"/>
      <c r="CS534" s="30"/>
      <c r="CT534" s="30"/>
      <c r="CU534" s="30"/>
      <c r="CV534" s="30"/>
      <c r="CW534" s="30"/>
      <c r="CX534" s="30"/>
      <c r="CY534" s="30"/>
      <c r="CZ534" s="30"/>
      <c r="DA534" s="30"/>
      <c r="DB534" s="30"/>
      <c r="DC534" s="30"/>
      <c r="DD534" s="30"/>
      <c r="DE534" s="30"/>
      <c r="DF534" s="30"/>
      <c r="DG534" s="30"/>
      <c r="DH534" s="30"/>
      <c r="DI534" s="30"/>
      <c r="DJ534" s="30"/>
      <c r="DK534" s="30"/>
      <c r="DL534" s="30"/>
      <c r="DM534" s="30"/>
      <c r="DN534" s="30"/>
      <c r="DO534" s="30"/>
      <c r="DP534" s="30"/>
      <c r="DQ534" s="30"/>
      <c r="DR534" s="30"/>
      <c r="DS534" s="30"/>
      <c r="DT534" s="30"/>
      <c r="DU534" s="30"/>
      <c r="DV534" s="30"/>
      <c r="DW534" s="30"/>
      <c r="DX534" s="30"/>
      <c r="DY534" s="30"/>
      <c r="DZ534" s="30"/>
      <c r="EA534" s="30"/>
      <c r="EB534" s="30"/>
      <c r="EC534" s="30"/>
      <c r="ED534" s="30"/>
      <c r="EE534" s="30"/>
      <c r="EF534" s="30"/>
      <c r="EG534" s="30"/>
      <c r="EH534" s="30"/>
      <c r="EI534" s="30"/>
      <c r="EJ534" s="30"/>
      <c r="EK534" s="30"/>
      <c r="EL534" s="30"/>
      <c r="EM534" s="30"/>
      <c r="EN534" s="30"/>
      <c r="EO534" s="30"/>
      <c r="EP534" s="30"/>
      <c r="EQ534" s="30"/>
      <c r="ER534" s="30"/>
      <c r="ES534" s="30"/>
      <c r="ET534" s="30"/>
      <c r="EU534" s="30"/>
      <c r="EV534" s="30"/>
      <c r="EW534" s="30"/>
      <c r="EX534" s="30"/>
      <c r="EY534" s="30"/>
      <c r="EZ534" s="30"/>
      <c r="FA534" s="30"/>
      <c r="FB534" s="30"/>
      <c r="FC534" s="30"/>
      <c r="FD534" s="30"/>
      <c r="FE534" s="30"/>
      <c r="FF534" s="30"/>
      <c r="FG534" s="30"/>
      <c r="FH534" s="30"/>
      <c r="FI534" s="30"/>
      <c r="FJ534" s="30"/>
      <c r="FK534" s="30"/>
      <c r="FL534" s="30"/>
      <c r="FM534" s="30"/>
      <c r="FN534" s="30"/>
      <c r="FO534" s="30"/>
      <c r="FP534" s="30"/>
      <c r="FQ534" s="30"/>
      <c r="FR534" s="30"/>
      <c r="FS534" s="30"/>
      <c r="FT534" s="30"/>
      <c r="FU534" s="30"/>
      <c r="FV534" s="30"/>
      <c r="FW534" s="30"/>
      <c r="FX534" s="30"/>
      <c r="FY534" s="30"/>
      <c r="FZ534" s="30"/>
      <c r="GA534" s="30"/>
      <c r="GB534" s="30"/>
      <c r="GC534" s="30"/>
      <c r="GD534" s="30"/>
      <c r="GE534" s="30"/>
      <c r="GF534" s="30"/>
      <c r="GG534" s="30"/>
      <c r="GH534" s="30"/>
      <c r="GI534" s="30"/>
      <c r="GJ534" s="30"/>
      <c r="GK534" s="30"/>
      <c r="GL534" s="30"/>
      <c r="GM534" s="30"/>
      <c r="GN534" s="30"/>
      <c r="GO534" s="30"/>
      <c r="GP534" s="30"/>
      <c r="GQ534" s="30"/>
      <c r="GR534" s="30"/>
      <c r="GS534" s="30"/>
      <c r="GT534" s="30"/>
      <c r="GU534" s="30"/>
      <c r="GV534" s="30"/>
      <c r="GW534" s="30"/>
      <c r="GX534" s="30"/>
      <c r="GY534" s="30"/>
      <c r="GZ534" s="30"/>
      <c r="HA534" s="30"/>
      <c r="HB534" s="30"/>
      <c r="HC534" s="30"/>
      <c r="HD534" s="30"/>
      <c r="HE534" s="30"/>
      <c r="HF534" s="30"/>
      <c r="HG534" s="30"/>
      <c r="HH534" s="30"/>
      <c r="HI534" s="30"/>
      <c r="HJ534" s="30"/>
      <c r="HK534" s="30"/>
      <c r="HL534" s="30"/>
      <c r="HM534" s="30"/>
      <c r="HN534" s="30"/>
      <c r="HO534" s="30"/>
      <c r="HP534" s="30"/>
      <c r="HQ534" s="30"/>
      <c r="HR534" s="30"/>
      <c r="HS534" s="30"/>
      <c r="HT534" s="30"/>
      <c r="HU534" s="30"/>
      <c r="HV534" s="30"/>
      <c r="HW534" s="30"/>
      <c r="HX534" s="30"/>
      <c r="HY534" s="30"/>
      <c r="HZ534" s="30"/>
      <c r="IA534" s="30"/>
      <c r="IB534" s="30"/>
      <c r="IC534" s="30"/>
      <c r="ID534" s="30"/>
      <c r="IE534" s="30"/>
      <c r="IF534" s="30"/>
      <c r="IG534" s="30"/>
      <c r="IH534" s="30"/>
      <c r="II534" s="30"/>
      <c r="IJ534" s="30"/>
      <c r="IK534" s="30"/>
      <c r="IL534" s="30"/>
      <c r="IM534" s="30"/>
      <c r="IN534" s="30"/>
      <c r="IO534" s="30"/>
      <c r="IP534" s="30"/>
      <c r="IQ534" s="30"/>
      <c r="IR534" s="30"/>
      <c r="IS534" s="30"/>
      <c r="IT534" s="30"/>
      <c r="IU534" s="30"/>
      <c r="IV534" s="30"/>
      <c r="IW534" s="30"/>
      <c r="IX534" s="30"/>
      <c r="IY534" s="30"/>
      <c r="IZ534" s="30"/>
      <c r="JA534" s="30"/>
      <c r="JB534" s="30"/>
      <c r="JC534" s="30"/>
      <c r="JD534" s="30"/>
      <c r="JE534" s="30"/>
      <c r="JF534" s="30"/>
      <c r="JG534" s="30"/>
      <c r="JH534" s="30"/>
      <c r="JI534" s="30"/>
      <c r="JJ534" s="30"/>
      <c r="JK534" s="30"/>
      <c r="JL534" s="30"/>
      <c r="JM534" s="30"/>
      <c r="JN534" s="30"/>
      <c r="JO534" s="30"/>
      <c r="JP534" s="30"/>
      <c r="JQ534" s="30"/>
      <c r="JR534" s="30"/>
      <c r="JS534" s="30"/>
      <c r="JT534" s="30"/>
      <c r="JU534" s="30"/>
      <c r="JV534" s="30"/>
      <c r="JW534" s="30"/>
      <c r="JX534" s="30"/>
      <c r="JY534" s="30"/>
      <c r="JZ534" s="30"/>
      <c r="KA534" s="30"/>
      <c r="KB534" s="30"/>
      <c r="KC534" s="30"/>
      <c r="KD534" s="30"/>
      <c r="KE534" s="30"/>
      <c r="KF534" s="30"/>
      <c r="KG534" s="30"/>
      <c r="KH534" s="30"/>
      <c r="KI534" s="30"/>
      <c r="KJ534" s="30"/>
      <c r="KK534" s="30"/>
      <c r="KL534" s="30"/>
      <c r="KM534" s="30"/>
      <c r="KN534" s="30"/>
      <c r="KO534" s="30"/>
      <c r="KP534" s="30"/>
      <c r="KQ534" s="30"/>
      <c r="KR534" s="30"/>
      <c r="KS534" s="30"/>
      <c r="KT534" s="30"/>
      <c r="KU534" s="30"/>
      <c r="KV534" s="30"/>
      <c r="KW534" s="30"/>
      <c r="KX534" s="30"/>
      <c r="KY534" s="30"/>
      <c r="KZ534" s="30"/>
      <c r="LA534" s="30"/>
      <c r="LB534" s="30"/>
      <c r="LC534" s="30"/>
      <c r="LD534" s="30"/>
      <c r="LE534" s="30"/>
      <c r="LF534" s="30"/>
      <c r="LG534" s="30"/>
      <c r="LH534" s="30"/>
      <c r="LI534" s="30"/>
      <c r="LJ534" s="30"/>
      <c r="LK534" s="30"/>
      <c r="LL534" s="30"/>
      <c r="LM534" s="30"/>
      <c r="LN534" s="30"/>
      <c r="LO534" s="30"/>
      <c r="LP534" s="30"/>
      <c r="LQ534" s="30"/>
      <c r="LR534" s="30"/>
      <c r="LS534" s="30"/>
      <c r="LT534" s="30"/>
      <c r="LU534" s="30"/>
      <c r="LV534" s="30"/>
      <c r="LW534" s="30"/>
      <c r="LX534" s="30"/>
      <c r="LY534" s="30"/>
      <c r="LZ534" s="30"/>
      <c r="MA534" s="30"/>
      <c r="MB534" s="30"/>
      <c r="MC534" s="30"/>
      <c r="MD534" s="30"/>
      <c r="ME534" s="30"/>
      <c r="MF534" s="30"/>
      <c r="MG534" s="30"/>
      <c r="MH534" s="30"/>
      <c r="MI534" s="30"/>
      <c r="MJ534" s="30"/>
      <c r="MK534" s="30"/>
      <c r="ML534" s="30"/>
      <c r="MM534" s="30"/>
      <c r="MN534" s="30"/>
      <c r="MO534" s="30"/>
      <c r="MP534" s="30"/>
      <c r="MQ534" s="30"/>
      <c r="MR534" s="30"/>
      <c r="MS534" s="30"/>
      <c r="MT534" s="30"/>
      <c r="MU534" s="30"/>
      <c r="MV534" s="30"/>
      <c r="MW534" s="30"/>
      <c r="MX534" s="30"/>
      <c r="MY534" s="30"/>
      <c r="MZ534" s="30"/>
      <c r="NA534" s="30"/>
      <c r="NB534" s="30"/>
      <c r="NC534" s="30"/>
      <c r="ND534" s="30"/>
      <c r="NE534" s="30"/>
      <c r="NF534" s="30"/>
      <c r="NG534" s="30"/>
      <c r="NH534" s="30"/>
      <c r="NI534" s="30"/>
      <c r="NJ534" s="30"/>
      <c r="NK534" s="30"/>
      <c r="NL534" s="30"/>
      <c r="NM534" s="30"/>
      <c r="NN534" s="30"/>
      <c r="NO534" s="30"/>
      <c r="NP534" s="30"/>
      <c r="NQ534" s="30"/>
      <c r="NR534" s="30"/>
      <c r="NS534" s="30"/>
      <c r="NT534" s="30"/>
      <c r="NU534" s="30"/>
      <c r="NV534" s="30"/>
      <c r="NW534" s="30"/>
      <c r="NX534" s="30"/>
      <c r="NY534" s="30"/>
      <c r="NZ534" s="30"/>
      <c r="OA534" s="30"/>
      <c r="OB534" s="30"/>
      <c r="OC534" s="30"/>
      <c r="OD534" s="30"/>
      <c r="OE534" s="30"/>
      <c r="OF534" s="30"/>
      <c r="OG534" s="30"/>
      <c r="OH534" s="30"/>
      <c r="OI534" s="30"/>
      <c r="OJ534" s="30"/>
      <c r="OK534" s="30"/>
      <c r="OL534" s="30"/>
      <c r="OM534" s="30"/>
      <c r="ON534" s="30"/>
      <c r="OO534" s="30"/>
      <c r="OP534" s="30"/>
      <c r="OQ534" s="30"/>
      <c r="OR534" s="30"/>
      <c r="OS534" s="30"/>
      <c r="OT534" s="30"/>
      <c r="OU534" s="30"/>
      <c r="OV534" s="30"/>
      <c r="OW534" s="30"/>
      <c r="OX534" s="30"/>
      <c r="OY534" s="30"/>
      <c r="OZ534" s="30"/>
      <c r="PA534" s="30"/>
      <c r="PB534" s="30"/>
      <c r="PC534" s="30"/>
      <c r="PD534" s="30"/>
      <c r="PE534" s="30"/>
      <c r="PF534" s="30"/>
      <c r="PG534" s="30"/>
      <c r="PH534" s="30"/>
      <c r="PI534" s="30"/>
      <c r="PJ534" s="30"/>
      <c r="PK534" s="30"/>
      <c r="PL534" s="30"/>
      <c r="PM534" s="30"/>
      <c r="PN534" s="30"/>
      <c r="PO534" s="30"/>
      <c r="PP534" s="30"/>
      <c r="PQ534" s="30"/>
      <c r="PR534" s="30"/>
      <c r="PS534" s="30"/>
      <c r="PT534" s="30"/>
      <c r="PU534" s="30"/>
      <c r="PV534" s="30"/>
      <c r="PW534" s="30"/>
      <c r="PX534" s="30"/>
      <c r="PY534" s="30"/>
      <c r="PZ534" s="30"/>
      <c r="QA534" s="30"/>
      <c r="QB534" s="30"/>
      <c r="QC534" s="30"/>
      <c r="QD534" s="30"/>
      <c r="QE534" s="30"/>
      <c r="QF534" s="30"/>
      <c r="QG534" s="30"/>
      <c r="QH534" s="30"/>
      <c r="QI534" s="30"/>
      <c r="QJ534" s="30"/>
      <c r="QK534" s="30"/>
      <c r="QL534" s="30"/>
      <c r="QM534" s="30"/>
      <c r="QN534" s="30"/>
      <c r="QO534" s="30"/>
      <c r="QP534" s="30"/>
      <c r="QQ534" s="30"/>
      <c r="QR534" s="30"/>
      <c r="QS534" s="30"/>
      <c r="QT534" s="30"/>
      <c r="QU534" s="30"/>
      <c r="QV534" s="30"/>
      <c r="QW534" s="30"/>
      <c r="QX534" s="30"/>
      <c r="QY534" s="30"/>
      <c r="QZ534" s="30"/>
      <c r="RA534" s="30"/>
      <c r="RB534" s="30"/>
      <c r="RC534" s="30"/>
      <c r="RD534" s="30"/>
      <c r="RE534" s="30"/>
      <c r="RF534" s="30"/>
      <c r="RG534" s="30"/>
      <c r="RH534" s="30"/>
      <c r="RI534" s="30"/>
      <c r="RJ534" s="30"/>
      <c r="RK534" s="30"/>
      <c r="RL534" s="30"/>
      <c r="RM534" s="30"/>
      <c r="RN534" s="30"/>
      <c r="RO534" s="30"/>
      <c r="RP534" s="30"/>
      <c r="RQ534" s="30"/>
      <c r="RR534" s="30"/>
      <c r="RS534" s="30"/>
      <c r="RT534" s="30"/>
      <c r="RU534" s="30"/>
      <c r="RV534" s="30"/>
      <c r="RW534" s="30"/>
      <c r="RX534" s="30"/>
      <c r="RY534" s="30"/>
      <c r="RZ534" s="30"/>
      <c r="SA534" s="30"/>
      <c r="SB534" s="30"/>
      <c r="SC534" s="30"/>
      <c r="SD534" s="30"/>
      <c r="SE534" s="30"/>
      <c r="SF534" s="30"/>
      <c r="SG534" s="30"/>
      <c r="SH534" s="30"/>
      <c r="SI534" s="30"/>
      <c r="SJ534" s="30"/>
      <c r="SK534" s="30"/>
      <c r="SL534" s="30"/>
      <c r="SM534" s="30"/>
      <c r="SN534" s="30"/>
      <c r="SO534" s="30"/>
      <c r="SP534" s="30"/>
      <c r="SQ534" s="30"/>
      <c r="SR534" s="30"/>
      <c r="SS534" s="30"/>
      <c r="ST534" s="30"/>
      <c r="SU534" s="30"/>
      <c r="SV534" s="30"/>
      <c r="SW534" s="30"/>
      <c r="SX534" s="30"/>
      <c r="SY534" s="30"/>
      <c r="SZ534" s="30"/>
      <c r="TA534" s="30"/>
      <c r="TB534" s="30"/>
      <c r="TC534" s="30"/>
      <c r="TD534" s="30"/>
      <c r="TE534" s="30"/>
      <c r="TF534" s="30"/>
      <c r="TG534" s="30"/>
      <c r="TH534" s="30"/>
      <c r="TI534" s="30"/>
      <c r="TJ534" s="30"/>
      <c r="TK534" s="30"/>
      <c r="TL534" s="30"/>
      <c r="TM534" s="30"/>
      <c r="TN534" s="30"/>
      <c r="TO534" s="30"/>
      <c r="TP534" s="30"/>
      <c r="TQ534" s="30"/>
      <c r="TR534" s="30"/>
      <c r="TS534" s="30"/>
      <c r="TT534" s="30"/>
      <c r="TU534" s="30"/>
      <c r="TV534" s="30"/>
      <c r="TW534" s="30"/>
      <c r="TX534" s="30"/>
      <c r="TY534" s="30"/>
      <c r="TZ534" s="30"/>
      <c r="UA534" s="30"/>
      <c r="UB534" s="30"/>
      <c r="UC534" s="30"/>
      <c r="UD534" s="30"/>
      <c r="UE534" s="30"/>
      <c r="UF534" s="30"/>
      <c r="UG534" s="30"/>
      <c r="UH534" s="30"/>
      <c r="UI534" s="30"/>
      <c r="UJ534" s="30"/>
      <c r="UK534" s="30"/>
      <c r="UL534" s="30"/>
      <c r="UM534" s="30"/>
      <c r="UN534" s="30"/>
      <c r="UO534" s="30"/>
      <c r="UP534" s="30"/>
      <c r="UQ534" s="30"/>
      <c r="UR534" s="30"/>
      <c r="US534" s="30"/>
      <c r="UT534" s="30"/>
      <c r="UU534" s="30"/>
      <c r="UV534" s="30"/>
      <c r="UW534" s="30"/>
      <c r="UX534" s="30"/>
      <c r="UY534" s="30"/>
      <c r="UZ534" s="30"/>
      <c r="VA534" s="30"/>
      <c r="VB534" s="30"/>
      <c r="VC534" s="30"/>
      <c r="VD534" s="30"/>
      <c r="VE534" s="30"/>
      <c r="VF534" s="30"/>
      <c r="VG534" s="30"/>
      <c r="VH534" s="30"/>
      <c r="VI534" s="30"/>
      <c r="VJ534" s="30"/>
      <c r="VK534" s="30"/>
      <c r="VL534" s="30"/>
      <c r="VM534" s="30"/>
      <c r="VN534" s="30"/>
      <c r="VO534" s="30"/>
      <c r="VP534" s="30"/>
      <c r="VQ534" s="30"/>
      <c r="VR534" s="30"/>
      <c r="VS534" s="30"/>
      <c r="VT534" s="30"/>
      <c r="VU534" s="30"/>
      <c r="VV534" s="30"/>
      <c r="VW534" s="30"/>
      <c r="VX534" s="30"/>
      <c r="VY534" s="30"/>
      <c r="VZ534" s="30"/>
      <c r="WA534" s="30"/>
      <c r="WB534" s="30"/>
      <c r="WC534" s="30"/>
      <c r="WD534" s="30"/>
      <c r="WE534" s="30"/>
      <c r="WF534" s="30"/>
      <c r="WG534" s="30"/>
      <c r="WH534" s="30"/>
      <c r="WI534" s="30"/>
      <c r="WJ534" s="30"/>
      <c r="WK534" s="30"/>
      <c r="WL534" s="30"/>
      <c r="WM534" s="30"/>
      <c r="WN534" s="30"/>
      <c r="WO534" s="30"/>
      <c r="WP534" s="30"/>
      <c r="WQ534" s="30"/>
      <c r="WR534" s="30"/>
      <c r="WS534" s="30"/>
      <c r="WT534" s="30"/>
      <c r="WU534" s="30"/>
      <c r="WV534" s="30"/>
      <c r="WW534" s="30"/>
      <c r="WX534" s="30"/>
      <c r="WY534" s="30"/>
      <c r="WZ534" s="30"/>
      <c r="XA534" s="30"/>
      <c r="XB534" s="30"/>
      <c r="XC534" s="30"/>
      <c r="XD534" s="30"/>
      <c r="XE534" s="30"/>
      <c r="XF534" s="30"/>
      <c r="XG534" s="30"/>
      <c r="XH534" s="30"/>
      <c r="XI534" s="30"/>
      <c r="XJ534" s="30"/>
      <c r="XK534" s="30"/>
      <c r="XL534" s="30"/>
      <c r="XM534" s="30"/>
      <c r="XN534" s="30"/>
      <c r="XO534" s="30"/>
      <c r="XP534" s="30"/>
      <c r="XQ534" s="30"/>
      <c r="XR534" s="30"/>
      <c r="XS534" s="30"/>
      <c r="XT534" s="30"/>
      <c r="XU534" s="30"/>
      <c r="XV534" s="30"/>
      <c r="XW534" s="30"/>
      <c r="XX534" s="30"/>
      <c r="XY534" s="30"/>
      <c r="XZ534" s="30"/>
      <c r="YA534" s="30"/>
      <c r="YB534" s="30"/>
      <c r="YC534" s="30"/>
      <c r="YD534" s="30"/>
      <c r="YE534" s="30"/>
      <c r="YF534" s="30"/>
      <c r="YG534" s="30"/>
      <c r="YH534" s="30"/>
      <c r="YI534" s="30"/>
      <c r="YJ534" s="30"/>
      <c r="YK534" s="30"/>
      <c r="YL534" s="30"/>
      <c r="YM534" s="30"/>
      <c r="YN534" s="30"/>
      <c r="YO534" s="30"/>
      <c r="YP534" s="30"/>
      <c r="YQ534" s="30"/>
      <c r="YR534" s="30"/>
      <c r="YS534" s="30"/>
      <c r="YT534" s="30"/>
      <c r="YU534" s="30"/>
      <c r="YV534" s="30"/>
      <c r="YW534" s="30"/>
      <c r="YX534" s="30"/>
      <c r="YY534" s="30"/>
      <c r="YZ534" s="30"/>
      <c r="ZA534" s="30"/>
      <c r="ZB534" s="30"/>
      <c r="ZC534" s="30"/>
      <c r="ZD534" s="30"/>
      <c r="ZE534" s="30"/>
      <c r="ZF534" s="30"/>
      <c r="ZG534" s="30"/>
      <c r="ZH534" s="30"/>
      <c r="ZI534" s="30"/>
      <c r="ZJ534" s="30"/>
      <c r="ZK534" s="30"/>
      <c r="ZL534" s="30"/>
      <c r="ZM534" s="30"/>
      <c r="ZN534" s="30"/>
      <c r="ZO534" s="30"/>
      <c r="ZP534" s="30"/>
      <c r="ZQ534" s="30"/>
      <c r="ZR534" s="30"/>
      <c r="ZS534" s="30"/>
      <c r="ZT534" s="30"/>
      <c r="ZU534" s="30"/>
      <c r="ZV534" s="30"/>
      <c r="ZW534" s="30"/>
      <c r="ZX534" s="30"/>
      <c r="ZY534" s="30"/>
      <c r="ZZ534" s="30"/>
      <c r="AAA534" s="30"/>
      <c r="AAB534" s="30"/>
      <c r="AAC534" s="30"/>
      <c r="AAD534" s="30"/>
      <c r="AAE534" s="30"/>
      <c r="AAF534" s="30"/>
      <c r="AAG534" s="30"/>
      <c r="AAH534" s="30"/>
      <c r="AAI534" s="30"/>
      <c r="AAJ534" s="30"/>
      <c r="AAK534" s="30"/>
      <c r="AAL534" s="30"/>
      <c r="AAM534" s="30"/>
      <c r="AAN534" s="30"/>
      <c r="AAO534" s="30"/>
      <c r="AAP534" s="30"/>
      <c r="AAQ534" s="30"/>
      <c r="AAR534" s="30"/>
      <c r="AAS534" s="30"/>
      <c r="AAT534" s="30"/>
      <c r="AAU534" s="30"/>
      <c r="AAV534" s="30"/>
      <c r="AAW534" s="30"/>
      <c r="AAX534" s="30"/>
      <c r="AAY534" s="30"/>
      <c r="AAZ534" s="30"/>
      <c r="ABA534" s="30"/>
      <c r="ABB534" s="30"/>
      <c r="ABC534" s="30"/>
      <c r="ABD534" s="30"/>
      <c r="ABE534" s="30"/>
      <c r="ABF534" s="30"/>
      <c r="ABG534" s="30"/>
      <c r="ABH534" s="30"/>
      <c r="ABI534" s="30"/>
      <c r="ABJ534" s="30"/>
      <c r="ABK534" s="30"/>
      <c r="ABL534" s="30"/>
      <c r="ABM534" s="30"/>
      <c r="ABN534" s="30"/>
      <c r="ABO534" s="30"/>
      <c r="ABP534" s="30"/>
      <c r="ABQ534" s="30"/>
      <c r="ABR534" s="30"/>
      <c r="ABS534" s="30"/>
      <c r="ABT534" s="30"/>
      <c r="ABU534" s="30"/>
      <c r="ABV534" s="30"/>
      <c r="ABW534" s="30"/>
      <c r="ABX534" s="30"/>
      <c r="ABY534" s="30"/>
      <c r="ABZ534" s="30"/>
      <c r="ACA534" s="30"/>
      <c r="ACB534" s="30"/>
      <c r="ACC534" s="30"/>
      <c r="ACD534" s="30"/>
      <c r="ACE534" s="30"/>
      <c r="ACF534" s="30"/>
      <c r="ACG534" s="30"/>
      <c r="ACH534" s="30"/>
      <c r="ACI534" s="30"/>
      <c r="ACJ534" s="30"/>
      <c r="ACK534" s="30"/>
      <c r="ACL534" s="30"/>
      <c r="ACM534" s="30"/>
      <c r="ACN534" s="30"/>
      <c r="ACO534" s="30"/>
      <c r="ACP534" s="30"/>
      <c r="ACQ534" s="30"/>
      <c r="ACR534" s="30"/>
      <c r="ACS534" s="30"/>
      <c r="ACT534" s="30"/>
      <c r="ACU534" s="30"/>
      <c r="ACV534" s="30"/>
      <c r="ACW534" s="30"/>
      <c r="ACX534" s="30"/>
      <c r="ACY534" s="30"/>
      <c r="ACZ534" s="30"/>
      <c r="ADA534" s="30"/>
      <c r="ADB534" s="30"/>
      <c r="ADC534" s="30"/>
      <c r="ADD534" s="30"/>
      <c r="ADE534" s="30"/>
      <c r="ADF534" s="30"/>
      <c r="ADG534" s="30"/>
      <c r="ADH534" s="30"/>
      <c r="ADI534" s="30"/>
      <c r="ADJ534" s="30"/>
      <c r="ADK534" s="30"/>
      <c r="ADL534" s="30"/>
      <c r="ADM534" s="30"/>
      <c r="ADN534" s="30"/>
      <c r="ADO534" s="30"/>
      <c r="ADP534" s="30"/>
      <c r="ADQ534" s="30"/>
      <c r="ADR534" s="30"/>
      <c r="ADS534" s="30"/>
      <c r="ADT534" s="30"/>
      <c r="ADU534" s="30"/>
      <c r="ADV534" s="30"/>
      <c r="ADW534" s="30"/>
      <c r="ADX534" s="30"/>
      <c r="ADY534" s="30"/>
      <c r="ADZ534" s="30"/>
      <c r="AEA534" s="30"/>
      <c r="AEB534" s="30"/>
      <c r="AEC534" s="30"/>
      <c r="AED534" s="30"/>
      <c r="AEE534" s="30"/>
      <c r="AEF534" s="30"/>
      <c r="AEG534" s="30"/>
      <c r="AEH534" s="30"/>
      <c r="AEI534" s="30"/>
      <c r="AEJ534" s="30"/>
      <c r="AEK534" s="30"/>
      <c r="AEL534" s="30"/>
      <c r="AEM534" s="30"/>
      <c r="AEN534" s="30"/>
      <c r="AEO534" s="30"/>
      <c r="AEP534" s="30"/>
      <c r="AEQ534" s="30"/>
      <c r="AER534" s="30"/>
      <c r="AES534" s="30"/>
      <c r="AET534" s="30"/>
      <c r="AEU534" s="30"/>
      <c r="AEV534" s="30"/>
      <c r="AEW534" s="30"/>
      <c r="AEX534" s="30"/>
      <c r="AEY534" s="30"/>
      <c r="AEZ534" s="30"/>
      <c r="AFA534" s="30"/>
      <c r="AFB534" s="30"/>
      <c r="AFC534" s="30"/>
      <c r="AFD534" s="30"/>
      <c r="AFE534" s="30"/>
      <c r="AFF534" s="30"/>
      <c r="AFG534" s="30"/>
      <c r="AFH534" s="30"/>
      <c r="AFI534" s="30"/>
      <c r="AFJ534" s="30"/>
      <c r="AFK534" s="30"/>
      <c r="AFL534" s="30"/>
      <c r="AFM534" s="30"/>
      <c r="AFN534" s="30"/>
      <c r="AFO534" s="30"/>
      <c r="AFP534" s="30"/>
      <c r="AFQ534" s="30"/>
      <c r="AFR534" s="30"/>
      <c r="AFS534" s="30"/>
      <c r="AFT534" s="30"/>
      <c r="AFU534" s="30"/>
      <c r="AFV534" s="30"/>
      <c r="AFW534" s="30"/>
      <c r="AFX534" s="30"/>
      <c r="AFY534" s="30"/>
      <c r="AFZ534" s="30"/>
      <c r="AGA534" s="30"/>
      <c r="AGB534" s="30"/>
      <c r="AGC534" s="30"/>
      <c r="AGD534" s="30"/>
      <c r="AGE534" s="30"/>
      <c r="AGF534" s="30"/>
      <c r="AGG534" s="30"/>
      <c r="AGH534" s="30"/>
      <c r="AGI534" s="30"/>
      <c r="AGJ534" s="30"/>
      <c r="AGK534" s="30"/>
      <c r="AGL534" s="30"/>
      <c r="AGM534" s="30"/>
      <c r="AGN534" s="30"/>
      <c r="AGO534" s="30"/>
      <c r="AGP534" s="30"/>
      <c r="AGQ534" s="30"/>
      <c r="AGR534" s="30"/>
      <c r="AGS534" s="30"/>
      <c r="AGT534" s="30"/>
      <c r="AGU534" s="30"/>
      <c r="AGV534" s="30"/>
      <c r="AGW534" s="30"/>
      <c r="AGX534" s="30"/>
      <c r="AGY534" s="30"/>
      <c r="AGZ534" s="30"/>
      <c r="AHA534" s="30"/>
      <c r="AHB534" s="30"/>
      <c r="AHC534" s="30"/>
      <c r="AHD534" s="30"/>
      <c r="AHE534" s="30"/>
      <c r="AHF534" s="30"/>
      <c r="AHG534" s="30"/>
      <c r="AHH534" s="30"/>
      <c r="AHI534" s="30"/>
      <c r="AHJ534" s="30"/>
      <c r="AHK534" s="30"/>
      <c r="AHL534" s="30"/>
      <c r="AHM534" s="30"/>
      <c r="AHN534" s="30"/>
      <c r="AHO534" s="30"/>
      <c r="AHP534" s="30"/>
      <c r="AHQ534" s="30"/>
      <c r="AHR534" s="30"/>
      <c r="AHS534" s="30"/>
      <c r="AHT534" s="30"/>
      <c r="AHU534" s="30"/>
      <c r="AHV534" s="30"/>
      <c r="AHW534" s="30"/>
      <c r="AHX534" s="30"/>
      <c r="AHY534" s="30"/>
      <c r="AHZ534" s="30"/>
      <c r="AIA534" s="30"/>
      <c r="AIB534" s="30"/>
      <c r="AIC534" s="30"/>
      <c r="AID534" s="30"/>
      <c r="AIE534" s="30"/>
      <c r="AIF534" s="30"/>
      <c r="AIG534" s="30"/>
      <c r="AIH534" s="30"/>
      <c r="AII534" s="30"/>
      <c r="AIJ534" s="30"/>
      <c r="AIK534" s="30"/>
      <c r="AIL534" s="30"/>
      <c r="AIM534" s="30"/>
      <c r="AIN534" s="30"/>
      <c r="AIO534" s="30"/>
      <c r="AIP534" s="30"/>
      <c r="AIQ534" s="30"/>
      <c r="AIR534" s="30"/>
      <c r="AIS534" s="30"/>
      <c r="AIT534" s="30"/>
      <c r="AIU534" s="30"/>
      <c r="AIV534" s="30"/>
      <c r="AIW534" s="30"/>
      <c r="AIX534" s="30"/>
      <c r="AIY534" s="30"/>
      <c r="AIZ534" s="30"/>
      <c r="AJA534" s="30"/>
      <c r="AJB534" s="30"/>
      <c r="AJC534" s="30"/>
      <c r="AJD534" s="30"/>
      <c r="AJE534" s="30"/>
      <c r="AJF534" s="30"/>
      <c r="AJG534" s="30"/>
      <c r="AJH534" s="30"/>
      <c r="AJI534" s="30"/>
      <c r="AJJ534" s="30"/>
      <c r="AJK534" s="30"/>
      <c r="AJL534" s="30"/>
      <c r="AJM534" s="30"/>
      <c r="AJN534" s="30"/>
      <c r="AJO534" s="30"/>
      <c r="AJP534" s="30"/>
      <c r="AJQ534" s="30"/>
      <c r="AJR534" s="30"/>
      <c r="AJS534" s="30"/>
      <c r="AJT534" s="30"/>
      <c r="AJU534" s="30"/>
      <c r="AJV534" s="30"/>
      <c r="AJW534" s="30"/>
      <c r="AJX534" s="30"/>
      <c r="AJY534" s="30"/>
      <c r="AJZ534" s="30"/>
      <c r="AKA534" s="30"/>
      <c r="AKB534" s="30"/>
      <c r="AKC534" s="30"/>
      <c r="AKD534" s="30"/>
      <c r="AKE534" s="30"/>
      <c r="AKF534" s="30"/>
      <c r="AKG534" s="30"/>
      <c r="AKH534" s="30"/>
      <c r="AKI534" s="30"/>
      <c r="AKJ534" s="30"/>
      <c r="AKK534" s="30"/>
      <c r="AKL534" s="30"/>
      <c r="AKM534" s="30"/>
      <c r="AKN534" s="30"/>
      <c r="AKO534" s="30"/>
      <c r="AKP534" s="30"/>
      <c r="AKQ534" s="30"/>
      <c r="AKR534" s="30"/>
      <c r="AKS534" s="30"/>
      <c r="AKT534" s="30"/>
      <c r="AKU534" s="30"/>
      <c r="AKV534" s="30"/>
      <c r="AKW534" s="30"/>
      <c r="AKX534" s="30"/>
      <c r="AKY534" s="30"/>
      <c r="AKZ534" s="30"/>
      <c r="ALA534" s="30"/>
      <c r="ALB534" s="30"/>
      <c r="ALC534" s="30"/>
      <c r="ALD534" s="30"/>
      <c r="ALE534" s="30"/>
      <c r="ALF534" s="30"/>
      <c r="ALG534" s="30"/>
      <c r="ALH534" s="30"/>
      <c r="ALI534" s="30"/>
      <c r="ALJ534" s="30"/>
      <c r="ALK534" s="30"/>
      <c r="ALL534" s="30"/>
      <c r="ALM534" s="30"/>
      <c r="ALN534" s="30"/>
      <c r="ALO534" s="30"/>
      <c r="ALP534" s="30"/>
      <c r="ALQ534" s="30"/>
      <c r="ALR534" s="30"/>
      <c r="ALS534" s="30"/>
      <c r="ALT534" s="30"/>
      <c r="ALU534" s="30"/>
      <c r="ALV534" s="30"/>
      <c r="ALW534" s="30"/>
      <c r="ALX534" s="30"/>
      <c r="ALY534" s="30"/>
      <c r="ALZ534" s="30"/>
      <c r="AMA534" s="30"/>
      <c r="AMB534" s="30"/>
      <c r="AMC534" s="30"/>
      <c r="AMD534" s="30"/>
      <c r="AME534" s="31"/>
      <c r="AMF534" s="31"/>
      <c r="AMG534" s="31"/>
      <c r="AMH534" s="31"/>
      <c r="AMI534" s="31"/>
      <c r="AMJ534" s="31"/>
      <c r="AMK534" s="31"/>
      <c r="AML534" s="31"/>
      <c r="AMM534" s="31"/>
      <c r="AMN534" s="31"/>
      <c r="AMO534" s="31"/>
      <c r="AMP534" s="31"/>
      <c r="AMQ534" s="31"/>
      <c r="AMR534" s="31"/>
      <c r="AMS534" s="31"/>
      <c r="AMT534" s="31"/>
      <c r="AMU534" s="31"/>
      <c r="AMV534" s="31"/>
      <c r="AMW534" s="31"/>
      <c r="AMX534" s="31"/>
      <c r="AMY534" s="31"/>
      <c r="AMZ534" s="31"/>
      <c r="ANA534" s="31"/>
      <c r="ANB534" s="31"/>
      <c r="ANC534" s="31"/>
      <c r="AND534" s="31"/>
      <c r="ANE534" s="31"/>
      <c r="ANF534" s="31"/>
      <c r="ANG534" s="31"/>
      <c r="ANH534" s="31"/>
      <c r="ANI534" s="31"/>
      <c r="ANJ534" s="31"/>
      <c r="ANK534" s="31"/>
      <c r="ANL534" s="31"/>
      <c r="ANM534" s="31"/>
      <c r="ANN534" s="31"/>
      <c r="ANO534" s="31"/>
      <c r="ANP534" s="31"/>
      <c r="ANQ534" s="31"/>
      <c r="ANR534" s="31"/>
      <c r="ANS534" s="31"/>
      <c r="ANT534" s="31"/>
      <c r="ANU534" s="31"/>
      <c r="ANV534" s="31"/>
      <c r="ANW534" s="31"/>
      <c r="ANX534" s="31"/>
      <c r="ANY534" s="31"/>
      <c r="ANZ534" s="31"/>
      <c r="AOA534" s="31"/>
      <c r="AOB534" s="31"/>
      <c r="AOC534" s="31"/>
      <c r="AOD534" s="31"/>
      <c r="AOE534" s="31"/>
      <c r="AOF534" s="31"/>
      <c r="AOG534" s="31"/>
      <c r="AOH534" s="31"/>
      <c r="AOI534" s="31"/>
      <c r="AOJ534" s="31"/>
      <c r="AOK534" s="31"/>
      <c r="AOL534" s="31"/>
      <c r="AOM534" s="31"/>
      <c r="AON534" s="31"/>
      <c r="AOO534" s="31"/>
      <c r="AOP534" s="31"/>
      <c r="AOQ534" s="31"/>
      <c r="AOR534" s="31"/>
      <c r="AOS534" s="31"/>
      <c r="AOT534" s="31"/>
      <c r="AOU534" s="31"/>
      <c r="AOV534" s="31"/>
      <c r="AOW534" s="31"/>
      <c r="AOX534" s="31"/>
      <c r="AOY534" s="31"/>
      <c r="AOZ534" s="31"/>
      <c r="APA534" s="31"/>
      <c r="APB534" s="31"/>
      <c r="APC534" s="31"/>
      <c r="APD534" s="31"/>
      <c r="APE534" s="31"/>
      <c r="APF534" s="31"/>
      <c r="APG534" s="31"/>
      <c r="APH534" s="31"/>
      <c r="API534" s="31"/>
      <c r="APJ534" s="31"/>
      <c r="APK534" s="31"/>
      <c r="APL534" s="31"/>
      <c r="APM534" s="31"/>
      <c r="APN534" s="31"/>
      <c r="APO534" s="31"/>
      <c r="APP534" s="31"/>
      <c r="APQ534" s="31"/>
      <c r="APR534" s="31"/>
      <c r="APS534" s="31"/>
      <c r="APT534" s="31"/>
      <c r="APU534" s="31"/>
      <c r="APV534" s="31"/>
      <c r="APW534" s="31"/>
      <c r="APX534" s="31"/>
      <c r="APY534" s="31"/>
      <c r="APZ534" s="31"/>
      <c r="AQA534" s="31"/>
      <c r="AQB534" s="31"/>
      <c r="AQC534" s="31"/>
      <c r="AQD534" s="31"/>
      <c r="AQE534" s="31"/>
      <c r="AQF534" s="31"/>
      <c r="AQG534" s="31"/>
      <c r="AQH534" s="31"/>
      <c r="AQI534" s="31"/>
      <c r="AQJ534" s="31"/>
      <c r="AQK534" s="31"/>
      <c r="AQL534" s="31"/>
      <c r="AQM534" s="31"/>
      <c r="AQN534" s="31"/>
      <c r="AQO534" s="31"/>
      <c r="AQP534" s="31"/>
      <c r="AQQ534" s="31"/>
      <c r="AQR534" s="31"/>
      <c r="AQS534" s="31"/>
      <c r="AQT534" s="31"/>
      <c r="AQU534" s="31"/>
      <c r="AQV534" s="31"/>
      <c r="AQW534" s="31"/>
      <c r="AQX534" s="31"/>
      <c r="AQY534" s="31"/>
      <c r="AQZ534" s="31"/>
      <c r="ARA534" s="31"/>
      <c r="ARB534" s="31"/>
      <c r="ARC534" s="31"/>
      <c r="ARD534" s="31"/>
      <c r="ARE534" s="31"/>
      <c r="ARF534" s="31"/>
      <c r="ARG534" s="31"/>
      <c r="ARH534" s="31"/>
      <c r="ARI534" s="31"/>
      <c r="ARJ534" s="31"/>
      <c r="ARK534" s="31"/>
      <c r="ARL534" s="31"/>
      <c r="ARM534" s="31"/>
      <c r="ARN534" s="31"/>
      <c r="ARO534" s="31"/>
      <c r="ARP534" s="31"/>
      <c r="ARQ534" s="31"/>
      <c r="ARR534" s="31"/>
      <c r="ARS534" s="31"/>
      <c r="ART534" s="31"/>
      <c r="ARU534" s="31"/>
      <c r="ARV534" s="31"/>
      <c r="ARW534" s="31"/>
      <c r="ARX534" s="31"/>
      <c r="ARY534" s="31"/>
      <c r="ARZ534" s="31"/>
      <c r="ASA534" s="31"/>
      <c r="ASB534" s="31"/>
      <c r="ASC534" s="31"/>
      <c r="ASD534" s="31"/>
      <c r="ASE534" s="31"/>
      <c r="ASF534" s="31"/>
      <c r="ASG534" s="31"/>
      <c r="ASH534" s="31"/>
      <c r="ASI534" s="31"/>
      <c r="ASJ534" s="31"/>
      <c r="ASK534" s="31"/>
      <c r="ASL534" s="31"/>
      <c r="ASM534" s="31"/>
      <c r="ASN534" s="31"/>
      <c r="ASO534" s="31"/>
      <c r="ASP534" s="31"/>
      <c r="ASQ534" s="31"/>
      <c r="ASR534" s="31"/>
      <c r="ASS534" s="31"/>
      <c r="AST534" s="31"/>
      <c r="ASU534" s="31"/>
      <c r="ASV534" s="31"/>
      <c r="ASW534" s="31"/>
      <c r="ASX534" s="31"/>
      <c r="ASY534" s="31"/>
      <c r="ASZ534" s="31"/>
      <c r="ATA534" s="31"/>
      <c r="ATB534" s="31"/>
      <c r="ATC534" s="31"/>
      <c r="ATD534" s="31"/>
      <c r="ATE534" s="31"/>
      <c r="ATF534" s="31"/>
      <c r="ATG534" s="31"/>
      <c r="ATH534" s="31"/>
      <c r="ATI534" s="31"/>
      <c r="ATJ534" s="31"/>
      <c r="ATK534" s="31"/>
      <c r="ATL534" s="31"/>
      <c r="ATM534" s="31"/>
      <c r="ATN534" s="31"/>
      <c r="ATO534" s="31"/>
      <c r="ATP534" s="31"/>
      <c r="ATQ534" s="31"/>
      <c r="ATR534" s="31"/>
      <c r="ATS534" s="31"/>
      <c r="ATT534" s="31"/>
      <c r="ATU534" s="31"/>
      <c r="ATV534" s="31"/>
      <c r="ATW534" s="31"/>
      <c r="ATX534" s="31"/>
      <c r="ATY534" s="31"/>
      <c r="ATZ534" s="31"/>
      <c r="AUA534" s="31"/>
      <c r="AUB534" s="31"/>
      <c r="AUC534" s="31"/>
      <c r="AUD534" s="31"/>
      <c r="AUE534" s="31"/>
      <c r="AUF534" s="31"/>
      <c r="AUG534" s="31"/>
      <c r="AUH534" s="31"/>
      <c r="AUI534" s="31"/>
      <c r="AUJ534" s="31"/>
      <c r="AUK534" s="31"/>
      <c r="AUL534" s="31"/>
      <c r="AUM534" s="31"/>
      <c r="AUN534" s="31"/>
      <c r="AUO534" s="31"/>
      <c r="AUP534" s="31"/>
      <c r="AUQ534" s="31"/>
      <c r="AUR534" s="31"/>
      <c r="AUS534" s="31"/>
      <c r="AUT534" s="31"/>
      <c r="AUU534" s="31"/>
      <c r="AUV534" s="31"/>
      <c r="AUW534" s="31"/>
      <c r="AUX534" s="31"/>
      <c r="AUY534" s="31"/>
      <c r="AUZ534" s="31"/>
      <c r="AVA534" s="31"/>
      <c r="AVB534" s="31"/>
      <c r="AVC534" s="31"/>
      <c r="AVD534" s="31"/>
      <c r="AVE534" s="31"/>
      <c r="AVF534" s="31"/>
      <c r="AVG534" s="31"/>
      <c r="AVH534" s="31"/>
      <c r="AVI534" s="31"/>
      <c r="AVJ534" s="31"/>
      <c r="AVK534" s="31"/>
      <c r="AVL534" s="31"/>
      <c r="AVM534" s="31"/>
      <c r="AVN534" s="31"/>
      <c r="AVO534" s="31"/>
      <c r="AVP534" s="31"/>
      <c r="AVQ534" s="31"/>
      <c r="AVR534" s="31"/>
      <c r="AVS534" s="31"/>
      <c r="AVT534" s="31"/>
      <c r="AVU534" s="31"/>
      <c r="AVV534" s="31"/>
      <c r="AVW534" s="31"/>
      <c r="AVX534" s="31"/>
      <c r="AVY534" s="31"/>
      <c r="AVZ534" s="31"/>
      <c r="AWA534" s="31"/>
      <c r="AWB534" s="31"/>
      <c r="AWC534" s="31"/>
      <c r="AWD534" s="31"/>
      <c r="AWE534" s="31"/>
      <c r="AWF534" s="31"/>
      <c r="AWG534" s="31"/>
      <c r="AWH534" s="31"/>
      <c r="AWI534" s="31"/>
      <c r="AWJ534" s="31"/>
      <c r="AWK534" s="31"/>
      <c r="AWL534" s="31"/>
      <c r="AWM534" s="31"/>
      <c r="AWN534" s="31"/>
      <c r="AWO534" s="31"/>
      <c r="AWP534" s="31"/>
      <c r="AWQ534" s="31"/>
      <c r="AWR534" s="31"/>
      <c r="AWS534" s="31"/>
      <c r="AWT534" s="31"/>
      <c r="AWU534" s="31"/>
      <c r="AWV534" s="31"/>
      <c r="AWW534" s="31"/>
      <c r="AWX534" s="31"/>
      <c r="AWY534" s="31"/>
      <c r="AWZ534" s="31"/>
      <c r="AXA534" s="31"/>
      <c r="AXB534" s="31"/>
      <c r="AXC534" s="31"/>
      <c r="AXD534" s="31"/>
      <c r="AXE534" s="31"/>
      <c r="AXF534" s="31"/>
      <c r="AXG534" s="31"/>
      <c r="AXH534" s="31"/>
      <c r="AXI534" s="31"/>
      <c r="AXJ534" s="31"/>
      <c r="AXK534" s="31"/>
      <c r="AXL534" s="31"/>
      <c r="AXM534" s="31"/>
      <c r="AXN534" s="31"/>
      <c r="AXO534" s="31"/>
      <c r="AXP534" s="31"/>
      <c r="AXQ534" s="31"/>
      <c r="AXR534" s="31"/>
      <c r="AXS534" s="31"/>
      <c r="AXT534" s="31"/>
      <c r="AXU534" s="31"/>
      <c r="AXV534" s="31"/>
      <c r="AXW534" s="31"/>
      <c r="AXX534" s="31"/>
      <c r="AXY534" s="31"/>
      <c r="AXZ534" s="31"/>
      <c r="AYA534" s="31"/>
      <c r="AYB534" s="31"/>
      <c r="AYC534" s="31"/>
      <c r="AYD534" s="31"/>
      <c r="AYE534" s="31"/>
      <c r="AYF534" s="31"/>
      <c r="AYG534" s="31"/>
      <c r="AYH534" s="31"/>
      <c r="AYI534" s="31"/>
      <c r="AYJ534" s="31"/>
      <c r="AYK534" s="31"/>
      <c r="AYL534" s="31"/>
      <c r="AYM534" s="31"/>
      <c r="AYN534" s="31"/>
      <c r="AYO534" s="31"/>
      <c r="AYP534" s="31"/>
      <c r="AYQ534" s="31"/>
      <c r="AYR534" s="31"/>
      <c r="AYS534" s="31"/>
      <c r="AYT534" s="31"/>
      <c r="AYU534" s="31"/>
      <c r="AYV534" s="31"/>
      <c r="AYW534" s="31"/>
      <c r="AYX534" s="31"/>
      <c r="AYY534" s="31"/>
      <c r="AYZ534" s="31"/>
      <c r="AZA534" s="31"/>
      <c r="AZB534" s="31"/>
      <c r="AZC534" s="31"/>
      <c r="AZD534" s="31"/>
      <c r="AZE534" s="31"/>
      <c r="AZF534" s="31"/>
      <c r="AZG534" s="31"/>
      <c r="AZH534" s="31"/>
      <c r="AZI534" s="31"/>
      <c r="AZJ534" s="31"/>
      <c r="AZK534" s="31"/>
      <c r="AZL534" s="31"/>
      <c r="AZM534" s="31"/>
      <c r="AZN534" s="31"/>
      <c r="AZO534" s="31"/>
      <c r="AZP534" s="31"/>
      <c r="AZQ534" s="31"/>
      <c r="AZR534" s="31"/>
      <c r="AZS534" s="31"/>
      <c r="AZT534" s="31"/>
      <c r="AZU534" s="31"/>
      <c r="AZV534" s="31"/>
      <c r="AZW534" s="31"/>
      <c r="AZX534" s="31"/>
      <c r="AZY534" s="31"/>
      <c r="AZZ534" s="31"/>
      <c r="BAA534" s="31"/>
      <c r="BAB534" s="31"/>
      <c r="BAC534" s="31"/>
      <c r="BAD534" s="31"/>
      <c r="BAE534" s="31"/>
      <c r="BAF534" s="31"/>
      <c r="BAG534" s="31"/>
      <c r="BAH534" s="31"/>
      <c r="BAI534" s="31"/>
      <c r="BAJ534" s="31"/>
      <c r="BAK534" s="31"/>
      <c r="BAL534" s="31"/>
      <c r="BAM534" s="31"/>
      <c r="BAN534" s="31"/>
      <c r="BAO534" s="31"/>
      <c r="BAP534" s="31"/>
      <c r="BAQ534" s="31"/>
      <c r="BAR534" s="31"/>
      <c r="BAS534" s="31"/>
      <c r="BAT534" s="31"/>
      <c r="BAU534" s="31"/>
      <c r="BAV534" s="31"/>
      <c r="BAW534" s="31"/>
      <c r="BAX534" s="31"/>
      <c r="BAY534" s="31"/>
      <c r="BAZ534" s="31"/>
      <c r="BBA534" s="31"/>
      <c r="BBB534" s="31"/>
      <c r="BBC534" s="31"/>
      <c r="BBD534" s="31"/>
      <c r="BBE534" s="31"/>
      <c r="BBF534" s="31"/>
      <c r="BBG534" s="31"/>
      <c r="BBH534" s="31"/>
      <c r="BBI534" s="31"/>
      <c r="BBJ534" s="31"/>
      <c r="BBK534" s="31"/>
      <c r="BBL534" s="31"/>
      <c r="BBM534" s="31"/>
      <c r="BBN534" s="31"/>
      <c r="BBO534" s="31"/>
      <c r="BBP534" s="31"/>
      <c r="BBQ534" s="31"/>
      <c r="BBR534" s="31"/>
      <c r="BBS534" s="31"/>
      <c r="BBT534" s="31"/>
      <c r="BBU534" s="31"/>
      <c r="BBV534" s="31"/>
      <c r="BBW534" s="31"/>
      <c r="BBX534" s="31"/>
      <c r="BBY534" s="31"/>
      <c r="BBZ534" s="31"/>
      <c r="BCA534" s="31"/>
      <c r="BCB534" s="31"/>
      <c r="BCC534" s="31"/>
      <c r="BCD534" s="31"/>
      <c r="BCE534" s="31"/>
      <c r="BCF534" s="31"/>
      <c r="BCG534" s="31"/>
      <c r="BCH534" s="31"/>
      <c r="BCI534" s="31"/>
      <c r="BCJ534" s="31"/>
      <c r="BCK534" s="31"/>
      <c r="BCL534" s="31"/>
      <c r="BCM534" s="31"/>
      <c r="BCN534" s="31"/>
      <c r="BCO534" s="31"/>
      <c r="BCP534" s="31"/>
      <c r="BCQ534" s="31"/>
      <c r="BCR534" s="31"/>
      <c r="BCS534" s="31"/>
      <c r="BCT534" s="31"/>
      <c r="BCU534" s="31"/>
      <c r="BCV534" s="31"/>
      <c r="BCW534" s="31"/>
      <c r="BCX534" s="31"/>
      <c r="BCY534" s="31"/>
      <c r="BCZ534" s="31"/>
      <c r="BDA534" s="31"/>
      <c r="BDB534" s="31"/>
      <c r="BDC534" s="31"/>
      <c r="BDD534" s="31"/>
      <c r="BDE534" s="31"/>
      <c r="BDF534" s="31"/>
      <c r="BDG534" s="31"/>
      <c r="BDH534" s="31"/>
      <c r="BDI534" s="31"/>
      <c r="BDJ534" s="31"/>
      <c r="BDK534" s="31"/>
      <c r="BDL534" s="31"/>
      <c r="BDM534" s="31"/>
      <c r="BDN534" s="31"/>
      <c r="BDO534" s="31"/>
      <c r="BDP534" s="31"/>
      <c r="BDQ534" s="31"/>
      <c r="BDR534" s="31"/>
      <c r="BDS534" s="31"/>
      <c r="BDT534" s="31"/>
      <c r="BDU534" s="31"/>
      <c r="BDV534" s="31"/>
      <c r="BDW534" s="31"/>
      <c r="BDX534" s="31"/>
      <c r="BDY534" s="31"/>
      <c r="BDZ534" s="31"/>
      <c r="BEA534" s="31"/>
      <c r="BEB534" s="31"/>
      <c r="BEC534" s="31"/>
      <c r="BED534" s="31"/>
      <c r="BEE534" s="31"/>
      <c r="BEF534" s="31"/>
      <c r="BEG534" s="31"/>
      <c r="BEH534" s="31"/>
      <c r="BEI534" s="31"/>
      <c r="BEJ534" s="31"/>
      <c r="BEK534" s="31"/>
      <c r="BEL534" s="31"/>
      <c r="BEM534" s="31"/>
      <c r="BEN534" s="31"/>
      <c r="BEO534" s="31"/>
      <c r="BEP534" s="31"/>
      <c r="BEQ534" s="31"/>
      <c r="BER534" s="31"/>
      <c r="BES534" s="31"/>
      <c r="BET534" s="31"/>
      <c r="BEU534" s="31"/>
      <c r="BEV534" s="31"/>
      <c r="BEW534" s="31"/>
      <c r="BEX534" s="31"/>
      <c r="BEY534" s="31"/>
      <c r="BEZ534" s="31"/>
      <c r="BFA534" s="31"/>
      <c r="BFB534" s="31"/>
      <c r="BFC534" s="31"/>
      <c r="BFD534" s="31"/>
      <c r="BFE534" s="31"/>
      <c r="BFF534" s="31"/>
      <c r="BFG534" s="31"/>
      <c r="BFH534" s="31"/>
      <c r="BFI534" s="31"/>
      <c r="BFJ534" s="31"/>
      <c r="BFK534" s="31"/>
      <c r="BFL534" s="31"/>
      <c r="BFM534" s="31"/>
      <c r="BFN534" s="31"/>
      <c r="BFO534" s="31"/>
      <c r="BFP534" s="31"/>
      <c r="BFQ534" s="31"/>
      <c r="BFR534" s="31"/>
      <c r="BFS534" s="31"/>
      <c r="BFT534" s="31"/>
      <c r="BFU534" s="31"/>
      <c r="BFV534" s="31"/>
      <c r="BFW534" s="31"/>
      <c r="BFX534" s="31"/>
      <c r="BFY534" s="31"/>
      <c r="BFZ534" s="31"/>
      <c r="BGA534" s="31"/>
      <c r="BGB534" s="31"/>
      <c r="BGC534" s="31"/>
      <c r="BGD534" s="31"/>
      <c r="BGE534" s="31"/>
      <c r="BGF534" s="31"/>
      <c r="BGG534" s="31"/>
      <c r="BGH534" s="31"/>
      <c r="BGI534" s="31"/>
      <c r="BGJ534" s="31"/>
      <c r="BGK534" s="31"/>
      <c r="BGL534" s="31"/>
      <c r="BGM534" s="31"/>
      <c r="BGN534" s="31"/>
      <c r="BGO534" s="31"/>
      <c r="BGP534" s="31"/>
      <c r="BGQ534" s="31"/>
      <c r="BGR534" s="31"/>
      <c r="BGS534" s="31"/>
      <c r="BGT534" s="31"/>
      <c r="BGU534" s="31"/>
      <c r="BGV534" s="31"/>
      <c r="BGW534" s="31"/>
      <c r="BGX534" s="31"/>
      <c r="BGY534" s="31"/>
      <c r="BGZ534" s="31"/>
      <c r="BHA534" s="31"/>
      <c r="BHB534" s="31"/>
      <c r="BHC534" s="31"/>
      <c r="BHD534" s="31"/>
      <c r="BHE534" s="31"/>
      <c r="BHF534" s="31"/>
      <c r="BHG534" s="31"/>
      <c r="BHH534" s="31"/>
      <c r="BHI534" s="31"/>
      <c r="BHJ534" s="31"/>
      <c r="BHK534" s="31"/>
      <c r="BHL534" s="31"/>
      <c r="BHM534" s="31"/>
      <c r="BHN534" s="31"/>
      <c r="BHO534" s="31"/>
      <c r="BHP534" s="31"/>
      <c r="BHQ534" s="31"/>
      <c r="BHR534" s="31"/>
      <c r="BHS534" s="31"/>
      <c r="BHT534" s="31"/>
      <c r="BHU534" s="31"/>
      <c r="BHV534" s="31"/>
      <c r="BHW534" s="31"/>
      <c r="BHX534" s="31"/>
      <c r="BHY534" s="31"/>
      <c r="BHZ534" s="31"/>
      <c r="BIA534" s="31"/>
      <c r="BIB534" s="31"/>
      <c r="BIC534" s="31"/>
      <c r="BID534" s="31"/>
      <c r="BIE534" s="31"/>
      <c r="BIF534" s="31"/>
      <c r="BIG534" s="31"/>
      <c r="BIH534" s="31"/>
      <c r="BII534" s="31"/>
      <c r="BIJ534" s="31"/>
      <c r="BIK534" s="31"/>
      <c r="BIL534" s="31"/>
      <c r="BIM534" s="31"/>
      <c r="BIN534" s="31"/>
      <c r="BIO534" s="31"/>
      <c r="BIP534" s="31"/>
      <c r="BIQ534" s="31"/>
      <c r="BIR534" s="31"/>
      <c r="BIS534" s="31"/>
      <c r="BIT534" s="31"/>
      <c r="BIU534" s="31"/>
      <c r="BIV534" s="31"/>
      <c r="BIW534" s="31"/>
      <c r="BIX534" s="31"/>
      <c r="BIY534" s="31"/>
      <c r="BIZ534" s="31"/>
      <c r="BJA534" s="31"/>
      <c r="BJB534" s="31"/>
      <c r="BJC534" s="31"/>
      <c r="BJD534" s="31"/>
      <c r="BJE534" s="31"/>
      <c r="BJF534" s="31"/>
      <c r="BJG534" s="31"/>
      <c r="BJH534" s="31"/>
      <c r="BJI534" s="31"/>
      <c r="BJJ534" s="31"/>
      <c r="BJK534" s="31"/>
      <c r="BJL534" s="31"/>
      <c r="BJM534" s="31"/>
      <c r="BJN534" s="31"/>
      <c r="BJO534" s="31"/>
      <c r="BJP534" s="31"/>
      <c r="BJQ534" s="31"/>
      <c r="BJR534" s="31"/>
      <c r="BJS534" s="31"/>
      <c r="BJT534" s="31"/>
      <c r="BJU534" s="31"/>
      <c r="BJV534" s="31"/>
      <c r="BJW534" s="31"/>
      <c r="BJX534" s="31"/>
      <c r="BJY534" s="31"/>
      <c r="BJZ534" s="31"/>
      <c r="BKA534" s="31"/>
      <c r="BKB534" s="31"/>
      <c r="BKC534" s="31"/>
      <c r="BKD534" s="31"/>
      <c r="BKE534" s="31"/>
      <c r="BKF534" s="31"/>
      <c r="BKG534" s="31"/>
      <c r="BKH534" s="31"/>
      <c r="BKI534" s="31"/>
      <c r="BKJ534" s="31"/>
      <c r="BKK534" s="31"/>
      <c r="BKL534" s="31"/>
      <c r="BKM534" s="31"/>
      <c r="BKN534" s="31"/>
      <c r="BKO534" s="31"/>
      <c r="BKP534" s="31"/>
      <c r="BKQ534" s="31"/>
      <c r="BKR534" s="31"/>
      <c r="BKS534" s="31"/>
      <c r="BKT534" s="31"/>
      <c r="BKU534" s="31"/>
      <c r="BKV534" s="31"/>
      <c r="BKW534" s="31"/>
      <c r="BKX534" s="31"/>
      <c r="BKY534" s="31"/>
      <c r="BKZ534" s="31"/>
      <c r="BLA534" s="31"/>
      <c r="BLB534" s="31"/>
      <c r="BLC534" s="31"/>
      <c r="BLD534" s="31"/>
      <c r="BLE534" s="31"/>
      <c r="BLF534" s="31"/>
      <c r="BLG534" s="31"/>
      <c r="BLH534" s="31"/>
      <c r="BLI534" s="31"/>
      <c r="BLJ534" s="31"/>
      <c r="BLK534" s="31"/>
      <c r="BLL534" s="31"/>
      <c r="BLM534" s="31"/>
      <c r="BLN534" s="31"/>
      <c r="BLO534" s="31"/>
      <c r="BLP534" s="31"/>
      <c r="BLQ534" s="31"/>
      <c r="BLR534" s="31"/>
      <c r="BLS534" s="31"/>
      <c r="BLT534" s="31"/>
      <c r="BLU534" s="31"/>
      <c r="BLV534" s="31"/>
      <c r="BLW534" s="31"/>
      <c r="BLX534" s="31"/>
      <c r="BLY534" s="31"/>
      <c r="BLZ534" s="31"/>
      <c r="BMA534" s="31"/>
      <c r="BMB534" s="31"/>
      <c r="BMC534" s="31"/>
      <c r="BMD534" s="31"/>
      <c r="BME534" s="31"/>
      <c r="BMF534" s="31"/>
      <c r="BMG534" s="31"/>
      <c r="BMH534" s="31"/>
      <c r="BMI534" s="31"/>
      <c r="BMJ534" s="31"/>
      <c r="BMK534" s="31"/>
      <c r="BML534" s="31"/>
      <c r="BMM534" s="31"/>
      <c r="BMN534" s="31"/>
      <c r="BMO534" s="31"/>
      <c r="BMP534" s="31"/>
      <c r="BMQ534" s="31"/>
      <c r="BMR534" s="31"/>
      <c r="BMS534" s="31"/>
      <c r="BMT534" s="31"/>
      <c r="BMU534" s="31"/>
      <c r="BMV534" s="31"/>
      <c r="BMW534" s="31"/>
      <c r="BMX534" s="31"/>
      <c r="BMY534" s="31"/>
      <c r="BMZ534" s="31"/>
      <c r="BNA534" s="31"/>
      <c r="BNB534" s="31"/>
      <c r="BNC534" s="31"/>
      <c r="BND534" s="31"/>
      <c r="BNE534" s="31"/>
      <c r="BNF534" s="31"/>
      <c r="BNG534" s="31"/>
      <c r="BNH534" s="31"/>
      <c r="BNI534" s="31"/>
      <c r="BNJ534" s="31"/>
      <c r="BNK534" s="31"/>
      <c r="BNL534" s="31"/>
      <c r="BNM534" s="31"/>
      <c r="BNN534" s="31"/>
      <c r="BNO534" s="31"/>
      <c r="BNP534" s="31"/>
      <c r="BNQ534" s="31"/>
      <c r="BNR534" s="31"/>
      <c r="BNS534" s="31"/>
      <c r="BNT534" s="31"/>
      <c r="BNU534" s="31"/>
      <c r="BNV534" s="31"/>
      <c r="BNW534" s="31"/>
      <c r="BNX534" s="31"/>
      <c r="BNY534" s="31"/>
      <c r="BNZ534" s="31"/>
      <c r="BOA534" s="31"/>
      <c r="BOB534" s="31"/>
      <c r="BOC534" s="31"/>
      <c r="BOD534" s="31"/>
      <c r="BOE534" s="31"/>
      <c r="BOF534" s="31"/>
      <c r="BOG534" s="31"/>
      <c r="BOH534" s="31"/>
      <c r="BOI534" s="31"/>
      <c r="BOJ534" s="31"/>
      <c r="BOK534" s="31"/>
      <c r="BOL534" s="31"/>
      <c r="BOM534" s="31"/>
      <c r="BON534" s="31"/>
      <c r="BOO534" s="31"/>
      <c r="BOP534" s="31"/>
      <c r="BOQ534" s="31"/>
      <c r="BOR534" s="31"/>
      <c r="BOS534" s="31"/>
      <c r="BOT534" s="31"/>
      <c r="BOU534" s="31"/>
      <c r="BOV534" s="31"/>
      <c r="BOW534" s="31"/>
      <c r="BOX534" s="31"/>
      <c r="BOY534" s="31"/>
      <c r="BOZ534" s="31"/>
      <c r="BPA534" s="31"/>
      <c r="BPB534" s="31"/>
      <c r="BPC534" s="31"/>
      <c r="BPD534" s="31"/>
      <c r="BPE534" s="31"/>
      <c r="BPF534" s="31"/>
      <c r="BPG534" s="31"/>
      <c r="BPH534" s="31"/>
      <c r="BPI534" s="31"/>
      <c r="BPJ534" s="31"/>
      <c r="BPK534" s="31"/>
      <c r="BPL534" s="31"/>
      <c r="BPM534" s="31"/>
      <c r="BPN534" s="31"/>
      <c r="BPO534" s="31"/>
      <c r="BPP534" s="31"/>
      <c r="BPQ534" s="31"/>
      <c r="BPR534" s="31"/>
      <c r="BPS534" s="31"/>
      <c r="BPT534" s="31"/>
      <c r="BPU534" s="31"/>
      <c r="BPV534" s="31"/>
      <c r="BPW534" s="31"/>
      <c r="BPX534" s="31"/>
      <c r="BPY534" s="31"/>
      <c r="BPZ534" s="31"/>
      <c r="BQA534" s="31"/>
      <c r="BQB534" s="31"/>
      <c r="BQC534" s="31"/>
      <c r="BQD534" s="31"/>
      <c r="BQE534" s="31"/>
      <c r="BQF534" s="31"/>
      <c r="BQG534" s="31"/>
      <c r="BQH534" s="31"/>
      <c r="BQI534" s="31"/>
      <c r="BQJ534" s="31"/>
      <c r="BQK534" s="31"/>
      <c r="BQL534" s="31"/>
      <c r="BQM534" s="31"/>
      <c r="BQN534" s="31"/>
      <c r="BQO534" s="31"/>
      <c r="BQP534" s="31"/>
      <c r="BQQ534" s="31"/>
      <c r="BQR534" s="31"/>
      <c r="BQS534" s="31"/>
      <c r="BQT534" s="31"/>
      <c r="BQU534" s="31"/>
      <c r="BQV534" s="31"/>
      <c r="BQW534" s="31"/>
      <c r="BQX534" s="31"/>
      <c r="BQY534" s="31"/>
      <c r="BQZ534" s="31"/>
      <c r="BRA534" s="31"/>
      <c r="BRB534" s="31"/>
      <c r="BRC534" s="31"/>
      <c r="BRD534" s="31"/>
      <c r="BRE534" s="31"/>
      <c r="BRF534" s="31"/>
      <c r="BRG534" s="31"/>
      <c r="BRH534" s="31"/>
      <c r="BRI534" s="31"/>
      <c r="BRJ534" s="31"/>
      <c r="BRK534" s="31"/>
      <c r="BRL534" s="31"/>
      <c r="BRM534" s="31"/>
      <c r="BRN534" s="31"/>
      <c r="BRO534" s="31"/>
      <c r="BRP534" s="31"/>
      <c r="BRQ534" s="31"/>
      <c r="BRR534" s="31"/>
      <c r="BRS534" s="31"/>
      <c r="BRT534" s="31"/>
      <c r="BRU534" s="31"/>
      <c r="BRV534" s="31"/>
      <c r="BRW534" s="31"/>
      <c r="BRX534" s="31"/>
      <c r="BRY534" s="31"/>
      <c r="BRZ534" s="31"/>
      <c r="BSA534" s="31"/>
      <c r="BSB534" s="31"/>
      <c r="BSC534" s="31"/>
      <c r="BSD534" s="31"/>
      <c r="BSE534" s="31"/>
      <c r="BSF534" s="31"/>
      <c r="BSG534" s="31"/>
      <c r="BSH534" s="31"/>
      <c r="BSI534" s="31"/>
      <c r="BSJ534" s="31"/>
      <c r="BSK534" s="31"/>
      <c r="BSL534" s="31"/>
      <c r="BSM534" s="31"/>
      <c r="BSN534" s="31"/>
      <c r="BSO534" s="31"/>
      <c r="BSP534" s="31"/>
      <c r="BSQ534" s="31"/>
      <c r="BSR534" s="31"/>
      <c r="BSS534" s="31"/>
      <c r="BST534" s="31"/>
      <c r="BSU534" s="31"/>
      <c r="BSV534" s="31"/>
      <c r="BSW534" s="31"/>
      <c r="BSX534" s="31"/>
      <c r="BSY534" s="31"/>
      <c r="BSZ534" s="31"/>
      <c r="BTA534" s="31"/>
      <c r="BTB534" s="31"/>
      <c r="BTC534" s="31"/>
      <c r="BTD534" s="31"/>
      <c r="BTE534" s="31"/>
      <c r="BTF534" s="31"/>
      <c r="BTG534" s="31"/>
      <c r="BTH534" s="31"/>
      <c r="BTI534" s="31"/>
      <c r="BTJ534" s="31"/>
      <c r="BTK534" s="31"/>
      <c r="BTL534" s="31"/>
      <c r="BTM534" s="31"/>
      <c r="BTN534" s="31"/>
      <c r="BTO534" s="31"/>
      <c r="BTP534" s="31"/>
      <c r="BTQ534" s="31"/>
      <c r="BTR534" s="31"/>
      <c r="BTS534" s="31"/>
      <c r="BTT534" s="31"/>
      <c r="BTU534" s="31"/>
      <c r="BTV534" s="31"/>
      <c r="BTW534" s="31"/>
      <c r="BTX534" s="31"/>
      <c r="BTY534" s="31"/>
      <c r="BTZ534" s="31"/>
      <c r="BUA534" s="31"/>
      <c r="BUB534" s="31"/>
      <c r="BUC534" s="31"/>
      <c r="BUD534" s="31"/>
      <c r="BUE534" s="31"/>
      <c r="BUF534" s="31"/>
      <c r="BUG534" s="31"/>
      <c r="BUH534" s="31"/>
      <c r="BUI534" s="31"/>
      <c r="BUJ534" s="31"/>
      <c r="BUK534" s="31"/>
      <c r="BUL534" s="31"/>
      <c r="BUM534" s="31"/>
      <c r="BUN534" s="31"/>
      <c r="BUO534" s="31"/>
      <c r="BUP534" s="31"/>
      <c r="BUQ534" s="31"/>
      <c r="BUR534" s="31"/>
      <c r="BUS534" s="31"/>
      <c r="BUT534" s="31"/>
      <c r="BUU534" s="31"/>
      <c r="BUV534" s="31"/>
      <c r="BUW534" s="31"/>
      <c r="BUX534" s="31"/>
      <c r="BUY534" s="31"/>
      <c r="BUZ534" s="31"/>
      <c r="BVA534" s="31"/>
      <c r="BVB534" s="31"/>
      <c r="BVC534" s="31"/>
      <c r="BVD534" s="31"/>
      <c r="BVE534" s="31"/>
      <c r="BVF534" s="31"/>
      <c r="BVG534" s="31"/>
      <c r="BVH534" s="31"/>
      <c r="BVI534" s="31"/>
      <c r="BVJ534" s="31"/>
      <c r="BVK534" s="31"/>
      <c r="BVL534" s="31"/>
      <c r="BVM534" s="31"/>
      <c r="BVN534" s="31"/>
      <c r="BVO534" s="31"/>
      <c r="BVP534" s="31"/>
      <c r="BVQ534" s="31"/>
      <c r="BVR534" s="31"/>
      <c r="BVS534" s="31"/>
      <c r="BVT534" s="31"/>
      <c r="BVU534" s="31"/>
      <c r="BVV534" s="31"/>
      <c r="BVW534" s="31"/>
      <c r="BVX534" s="31"/>
      <c r="BVY534" s="31"/>
      <c r="BVZ534" s="31"/>
      <c r="BWA534" s="31"/>
      <c r="BWB534" s="31"/>
      <c r="BWC534" s="31"/>
      <c r="BWD534" s="31"/>
      <c r="BWE534" s="31"/>
      <c r="BWF534" s="31"/>
      <c r="BWG534" s="31"/>
      <c r="BWH534" s="31"/>
      <c r="BWI534" s="31"/>
      <c r="BWJ534" s="31"/>
      <c r="BWK534" s="31"/>
      <c r="BWL534" s="31"/>
      <c r="BWM534" s="31"/>
      <c r="BWN534" s="31"/>
      <c r="BWO534" s="31"/>
      <c r="BWP534" s="31"/>
      <c r="BWQ534" s="31"/>
      <c r="BWR534" s="31"/>
      <c r="BWS534" s="31"/>
      <c r="BWT534" s="31"/>
      <c r="BWU534" s="31"/>
      <c r="BWV534" s="31"/>
      <c r="BWW534" s="31"/>
      <c r="BWX534" s="31"/>
      <c r="BWY534" s="31"/>
      <c r="BWZ534" s="31"/>
      <c r="BXA534" s="31"/>
      <c r="BXB534" s="31"/>
      <c r="BXC534" s="31"/>
      <c r="BXD534" s="31"/>
      <c r="BXE534" s="31"/>
      <c r="BXF534" s="31"/>
      <c r="BXG534" s="31"/>
      <c r="BXH534" s="31"/>
      <c r="BXI534" s="31"/>
      <c r="BXJ534" s="31"/>
      <c r="BXK534" s="31"/>
      <c r="BXL534" s="31"/>
      <c r="BXM534" s="31"/>
      <c r="BXN534" s="31"/>
      <c r="BXO534" s="31"/>
      <c r="BXP534" s="31"/>
      <c r="BXQ534" s="31"/>
      <c r="BXR534" s="31"/>
      <c r="BXS534" s="31"/>
      <c r="BXT534" s="31"/>
      <c r="BXU534" s="31"/>
      <c r="BXV534" s="31"/>
      <c r="BXW534" s="31"/>
      <c r="BXX534" s="31"/>
      <c r="BXY534" s="31"/>
      <c r="BXZ534" s="31"/>
      <c r="BYA534" s="31"/>
      <c r="BYB534" s="31"/>
      <c r="BYC534" s="31"/>
      <c r="BYD534" s="31"/>
      <c r="BYE534" s="31"/>
      <c r="BYF534" s="31"/>
      <c r="BYG534" s="31"/>
      <c r="BYH534" s="31"/>
      <c r="BYI534" s="31"/>
      <c r="BYJ534" s="31"/>
      <c r="BYK534" s="31"/>
      <c r="BYL534" s="31"/>
      <c r="BYM534" s="31"/>
      <c r="BYN534" s="31"/>
      <c r="BYO534" s="31"/>
      <c r="BYP534" s="31"/>
      <c r="BYQ534" s="31"/>
      <c r="BYR534" s="31"/>
      <c r="BYS534" s="31"/>
      <c r="BYT534" s="31"/>
      <c r="BYU534" s="31"/>
      <c r="BYV534" s="31"/>
      <c r="BYW534" s="31"/>
      <c r="BYX534" s="31"/>
      <c r="BYY534" s="31"/>
      <c r="BYZ534" s="31"/>
      <c r="BZA534" s="31"/>
      <c r="BZB534" s="31"/>
      <c r="BZC534" s="31"/>
      <c r="BZD534" s="31"/>
      <c r="BZE534" s="31"/>
      <c r="BZF534" s="31"/>
      <c r="BZG534" s="31"/>
      <c r="BZH534" s="31"/>
      <c r="BZI534" s="31"/>
      <c r="BZJ534" s="31"/>
      <c r="BZK534" s="31"/>
      <c r="BZL534" s="31"/>
      <c r="BZM534" s="31"/>
      <c r="BZN534" s="31"/>
      <c r="BZO534" s="31"/>
      <c r="BZP534" s="31"/>
      <c r="BZQ534" s="31"/>
      <c r="BZR534" s="31"/>
      <c r="BZS534" s="31"/>
      <c r="BZT534" s="31"/>
      <c r="BZU534" s="31"/>
      <c r="BZV534" s="31"/>
      <c r="BZW534" s="31"/>
      <c r="BZX534" s="31"/>
      <c r="BZY534" s="31"/>
      <c r="BZZ534" s="31"/>
      <c r="CAA534" s="31"/>
      <c r="CAB534" s="31"/>
      <c r="CAC534" s="31"/>
      <c r="CAD534" s="31"/>
      <c r="CAE534" s="31"/>
      <c r="CAF534" s="31"/>
      <c r="CAG534" s="31"/>
      <c r="CAH534" s="31"/>
      <c r="CAI534" s="31"/>
      <c r="CAJ534" s="31"/>
      <c r="CAK534" s="31"/>
      <c r="CAL534" s="31"/>
      <c r="CAM534" s="31"/>
      <c r="CAN534" s="31"/>
      <c r="CAO534" s="31"/>
      <c r="CAP534" s="31"/>
      <c r="CAQ534" s="31"/>
      <c r="CAR534" s="31"/>
      <c r="CAS534" s="31"/>
      <c r="CAT534" s="31"/>
      <c r="CAU534" s="31"/>
      <c r="CAV534" s="31"/>
      <c r="CAW534" s="31"/>
      <c r="CAX534" s="31"/>
      <c r="CAY534" s="31"/>
      <c r="CAZ534" s="31"/>
      <c r="CBA534" s="31"/>
      <c r="CBB534" s="31"/>
      <c r="CBC534" s="31"/>
      <c r="CBD534" s="31"/>
      <c r="CBE534" s="31"/>
      <c r="CBF534" s="31"/>
      <c r="CBG534" s="31"/>
      <c r="CBH534" s="31"/>
      <c r="CBI534" s="31"/>
      <c r="CBJ534" s="31"/>
      <c r="CBK534" s="31"/>
      <c r="CBL534" s="31"/>
      <c r="CBM534" s="31"/>
      <c r="CBN534" s="31"/>
      <c r="CBO534" s="31"/>
      <c r="CBP534" s="31"/>
      <c r="CBQ534" s="31"/>
      <c r="CBR534" s="31"/>
      <c r="CBS534" s="31"/>
      <c r="CBT534" s="31"/>
      <c r="CBU534" s="31"/>
      <c r="CBV534" s="31"/>
      <c r="CBW534" s="31"/>
      <c r="CBX534" s="31"/>
      <c r="CBY534" s="31"/>
      <c r="CBZ534" s="31"/>
      <c r="CCA534" s="31"/>
      <c r="CCB534" s="31"/>
      <c r="CCC534" s="31"/>
      <c r="CCD534" s="31"/>
      <c r="CCE534" s="31"/>
      <c r="CCF534" s="31"/>
      <c r="CCG534" s="31"/>
      <c r="CCH534" s="31"/>
      <c r="CCI534" s="31"/>
      <c r="CCJ534" s="31"/>
      <c r="CCK534" s="31"/>
      <c r="CCL534" s="31"/>
      <c r="CCM534" s="31"/>
      <c r="CCN534" s="31"/>
      <c r="CCO534" s="31"/>
      <c r="CCP534" s="31"/>
      <c r="CCQ534" s="31"/>
      <c r="CCR534" s="31"/>
      <c r="CCS534" s="31"/>
      <c r="CCT534" s="31"/>
      <c r="CCU534" s="31"/>
      <c r="CCV534" s="31"/>
      <c r="CCW534" s="31"/>
      <c r="CCX534" s="31"/>
      <c r="CCY534" s="31"/>
      <c r="CCZ534" s="31"/>
      <c r="CDA534" s="31"/>
      <c r="CDB534" s="31"/>
      <c r="CDC534" s="31"/>
      <c r="CDD534" s="31"/>
      <c r="CDE534" s="31"/>
      <c r="CDF534" s="31"/>
      <c r="CDG534" s="31"/>
      <c r="CDH534" s="31"/>
      <c r="CDI534" s="31"/>
      <c r="CDJ534" s="31"/>
      <c r="CDK534" s="31"/>
      <c r="CDL534" s="31"/>
      <c r="CDM534" s="31"/>
      <c r="CDN534" s="31"/>
      <c r="CDO534" s="31"/>
      <c r="CDP534" s="31"/>
      <c r="CDQ534" s="31"/>
      <c r="CDR534" s="31"/>
      <c r="CDS534" s="31"/>
      <c r="CDT534" s="31"/>
      <c r="CDU534" s="31"/>
      <c r="CDV534" s="31"/>
      <c r="CDW534" s="31"/>
      <c r="CDX534" s="31"/>
      <c r="CDY534" s="31"/>
      <c r="CDZ534" s="31"/>
      <c r="CEA534" s="31"/>
      <c r="CEB534" s="31"/>
      <c r="CEC534" s="31"/>
      <c r="CED534" s="31"/>
      <c r="CEE534" s="31"/>
      <c r="CEF534" s="31"/>
      <c r="CEG534" s="31"/>
      <c r="CEH534" s="31"/>
      <c r="CEI534" s="31"/>
      <c r="CEJ534" s="31"/>
      <c r="CEK534" s="31"/>
      <c r="CEL534" s="31"/>
      <c r="CEM534" s="31"/>
      <c r="CEN534" s="31"/>
      <c r="CEO534" s="31"/>
      <c r="CEP534" s="31"/>
      <c r="CEQ534" s="31"/>
      <c r="CER534" s="31"/>
      <c r="CES534" s="31"/>
      <c r="CET534" s="31"/>
      <c r="CEU534" s="31"/>
      <c r="CEV534" s="31"/>
      <c r="CEW534" s="31"/>
      <c r="CEX534" s="31"/>
      <c r="CEY534" s="31"/>
      <c r="CEZ534" s="31"/>
      <c r="CFA534" s="31"/>
      <c r="CFB534" s="31"/>
      <c r="CFC534" s="31"/>
      <c r="CFD534" s="31"/>
      <c r="CFE534" s="31"/>
      <c r="CFF534" s="31"/>
      <c r="CFG534" s="31"/>
      <c r="CFH534" s="31"/>
      <c r="CFI534" s="31"/>
      <c r="CFJ534" s="31"/>
      <c r="CFK534" s="31"/>
      <c r="CFL534" s="31"/>
      <c r="CFM534" s="31"/>
      <c r="CFN534" s="31"/>
      <c r="CFO534" s="31"/>
      <c r="CFP534" s="31"/>
      <c r="CFQ534" s="31"/>
      <c r="CFR534" s="31"/>
      <c r="CFS534" s="31"/>
      <c r="CFT534" s="31"/>
      <c r="CFU534" s="31"/>
      <c r="CFV534" s="31"/>
      <c r="CFW534" s="31"/>
      <c r="CFX534" s="31"/>
      <c r="CFY534" s="31"/>
      <c r="CFZ534" s="31"/>
      <c r="CGA534" s="31"/>
      <c r="CGB534" s="31"/>
      <c r="CGC534" s="31"/>
      <c r="CGD534" s="31"/>
      <c r="CGE534" s="31"/>
      <c r="CGF534" s="31"/>
      <c r="CGG534" s="31"/>
      <c r="CGH534" s="31"/>
      <c r="CGI534" s="31"/>
      <c r="CGJ534" s="31"/>
      <c r="CGK534" s="31"/>
      <c r="CGL534" s="31"/>
      <c r="CGM534" s="31"/>
      <c r="CGN534" s="31"/>
      <c r="CGO534" s="31"/>
      <c r="CGP534" s="31"/>
      <c r="CGQ534" s="31"/>
      <c r="CGR534" s="31"/>
      <c r="CGS534" s="31"/>
      <c r="CGT534" s="31"/>
      <c r="CGU534" s="31"/>
      <c r="CGV534" s="31"/>
      <c r="CGW534" s="31"/>
      <c r="CGX534" s="31"/>
      <c r="CGY534" s="31"/>
      <c r="CGZ534" s="31"/>
      <c r="CHA534" s="31"/>
      <c r="CHB534" s="31"/>
      <c r="CHC534" s="31"/>
      <c r="CHD534" s="31"/>
      <c r="CHE534" s="31"/>
      <c r="CHF534" s="31"/>
      <c r="CHG534" s="31"/>
      <c r="CHH534" s="31"/>
      <c r="CHI534" s="31"/>
      <c r="CHJ534" s="31"/>
      <c r="CHK534" s="31"/>
      <c r="CHL534" s="31"/>
      <c r="CHM534" s="31"/>
      <c r="CHN534" s="31"/>
      <c r="CHO534" s="31"/>
      <c r="CHP534" s="31"/>
      <c r="CHQ534" s="31"/>
      <c r="CHR534" s="31"/>
      <c r="CHS534" s="31"/>
      <c r="CHT534" s="31"/>
      <c r="CHU534" s="31"/>
      <c r="CHV534" s="31"/>
      <c r="CHW534" s="31"/>
      <c r="CHX534" s="31"/>
      <c r="CHY534" s="31"/>
      <c r="CHZ534" s="31"/>
      <c r="CIA534" s="31"/>
      <c r="CIB534" s="31"/>
      <c r="CIC534" s="31"/>
      <c r="CID534" s="31"/>
      <c r="CIE534" s="31"/>
      <c r="CIF534" s="31"/>
      <c r="CIG534" s="31"/>
      <c r="CIH534" s="31"/>
      <c r="CII534" s="31"/>
      <c r="CIJ534" s="31"/>
      <c r="CIK534" s="31"/>
      <c r="CIL534" s="31"/>
      <c r="CIM534" s="31"/>
      <c r="CIN534" s="31"/>
      <c r="CIO534" s="31"/>
      <c r="CIP534" s="31"/>
      <c r="CIQ534" s="31"/>
      <c r="CIR534" s="31"/>
      <c r="CIS534" s="31"/>
      <c r="CIT534" s="31"/>
      <c r="CIU534" s="31"/>
      <c r="CIV534" s="31"/>
      <c r="CIW534" s="31"/>
      <c r="CIX534" s="31"/>
      <c r="CIY534" s="31"/>
      <c r="CIZ534" s="31"/>
      <c r="CJA534" s="31"/>
      <c r="CJB534" s="31"/>
      <c r="CJC534" s="31"/>
      <c r="CJD534" s="31"/>
      <c r="CJE534" s="31"/>
      <c r="CJF534" s="31"/>
      <c r="CJG534" s="31"/>
      <c r="CJH534" s="31"/>
      <c r="CJI534" s="31"/>
      <c r="CJJ534" s="31"/>
      <c r="CJK534" s="31"/>
      <c r="CJL534" s="31"/>
      <c r="CJM534" s="31"/>
      <c r="CJN534" s="31"/>
      <c r="CJO534" s="31"/>
      <c r="CJP534" s="31"/>
      <c r="CJQ534" s="31"/>
      <c r="CJR534" s="31"/>
      <c r="CJS534" s="31"/>
      <c r="CJT534" s="31"/>
      <c r="CJU534" s="31"/>
      <c r="CJV534" s="31"/>
      <c r="CJW534" s="31"/>
      <c r="CJX534" s="31"/>
      <c r="CJY534" s="31"/>
      <c r="CJZ534" s="31"/>
      <c r="CKA534" s="31"/>
      <c r="CKB534" s="31"/>
      <c r="CKC534" s="31"/>
      <c r="CKD534" s="31"/>
      <c r="CKE534" s="31"/>
      <c r="CKF534" s="31"/>
      <c r="CKG534" s="31"/>
      <c r="CKH534" s="31"/>
      <c r="CKI534" s="31"/>
      <c r="CKJ534" s="31"/>
      <c r="CKK534" s="31"/>
      <c r="CKL534" s="31"/>
      <c r="CKM534" s="31"/>
      <c r="CKN534" s="31"/>
      <c r="CKO534" s="31"/>
      <c r="CKP534" s="31"/>
      <c r="CKQ534" s="31"/>
      <c r="CKR534" s="31"/>
      <c r="CKS534" s="31"/>
      <c r="CKT534" s="31"/>
      <c r="CKU534" s="31"/>
      <c r="CKV534" s="31"/>
      <c r="CKW534" s="31"/>
      <c r="CKX534" s="31"/>
      <c r="CKY534" s="31"/>
      <c r="CKZ534" s="31"/>
      <c r="CLA534" s="31"/>
      <c r="CLB534" s="31"/>
      <c r="CLC534" s="31"/>
      <c r="CLD534" s="31"/>
      <c r="CLE534" s="31"/>
      <c r="CLF534" s="31"/>
      <c r="CLG534" s="31"/>
      <c r="CLH534" s="31"/>
      <c r="CLI534" s="31"/>
      <c r="CLJ534" s="31"/>
      <c r="CLK534" s="31"/>
      <c r="CLL534" s="31"/>
      <c r="CLM534" s="31"/>
      <c r="CLN534" s="31"/>
      <c r="CLO534" s="31"/>
      <c r="CLP534" s="31"/>
      <c r="CLQ534" s="31"/>
      <c r="CLR534" s="31"/>
      <c r="CLS534" s="31"/>
      <c r="CLT534" s="31"/>
      <c r="CLU534" s="31"/>
      <c r="CLV534" s="31"/>
      <c r="CLW534" s="31"/>
      <c r="CLX534" s="31"/>
      <c r="CLY534" s="31"/>
      <c r="CLZ534" s="31"/>
      <c r="CMA534" s="31"/>
      <c r="CMB534" s="31"/>
      <c r="CMC534" s="31"/>
      <c r="CMD534" s="31"/>
      <c r="CME534" s="31"/>
      <c r="CMF534" s="31"/>
      <c r="CMG534" s="31"/>
      <c r="CMH534" s="31"/>
      <c r="CMI534" s="31"/>
      <c r="CMJ534" s="31"/>
      <c r="CMK534" s="31"/>
      <c r="CML534" s="31"/>
      <c r="CMM534" s="31"/>
      <c r="CMN534" s="31"/>
      <c r="CMO534" s="31"/>
      <c r="CMP534" s="31"/>
      <c r="CMQ534" s="31"/>
      <c r="CMR534" s="31"/>
      <c r="CMS534" s="31"/>
      <c r="CMT534" s="31"/>
      <c r="CMU534" s="31"/>
      <c r="CMV534" s="31"/>
      <c r="CMW534" s="31"/>
      <c r="CMX534" s="31"/>
      <c r="CMY534" s="31"/>
      <c r="CMZ534" s="31"/>
      <c r="CNA534" s="31"/>
      <c r="CNB534" s="31"/>
      <c r="CNC534" s="31"/>
      <c r="CND534" s="31"/>
      <c r="CNE534" s="31"/>
      <c r="CNF534" s="31"/>
      <c r="CNG534" s="31"/>
      <c r="CNH534" s="31"/>
      <c r="CNI534" s="31"/>
      <c r="CNJ534" s="31"/>
      <c r="CNK534" s="31"/>
      <c r="CNL534" s="31"/>
      <c r="CNM534" s="31"/>
      <c r="CNN534" s="31"/>
      <c r="CNO534" s="31"/>
      <c r="CNP534" s="31"/>
      <c r="CNQ534" s="31"/>
      <c r="CNR534" s="31"/>
      <c r="CNS534" s="31"/>
      <c r="CNT534" s="31"/>
      <c r="CNU534" s="31"/>
      <c r="CNV534" s="31"/>
      <c r="CNW534" s="31"/>
      <c r="CNX534" s="31"/>
      <c r="CNY534" s="31"/>
      <c r="CNZ534" s="31"/>
      <c r="COA534" s="31"/>
      <c r="COB534" s="31"/>
      <c r="COC534" s="31"/>
      <c r="COD534" s="31"/>
      <c r="COE534" s="31"/>
      <c r="COF534" s="31"/>
      <c r="COG534" s="31"/>
      <c r="COH534" s="31"/>
      <c r="COI534" s="31"/>
      <c r="COJ534" s="31"/>
      <c r="COK534" s="31"/>
      <c r="COL534" s="31"/>
      <c r="COM534" s="31"/>
      <c r="CON534" s="31"/>
      <c r="COO534" s="31"/>
      <c r="COP534" s="31"/>
      <c r="COQ534" s="31"/>
      <c r="COR534" s="31"/>
      <c r="COS534" s="31"/>
      <c r="COT534" s="31"/>
      <c r="COU534" s="31"/>
      <c r="COV534" s="31"/>
      <c r="COW534" s="31"/>
      <c r="COX534" s="31"/>
      <c r="COY534" s="31"/>
      <c r="COZ534" s="31"/>
      <c r="CPA534" s="31"/>
      <c r="CPB534" s="31"/>
      <c r="CPC534" s="31"/>
      <c r="CPD534" s="31"/>
      <c r="CPE534" s="31"/>
      <c r="CPF534" s="31"/>
      <c r="CPG534" s="31"/>
      <c r="CPH534" s="31"/>
      <c r="CPI534" s="31"/>
      <c r="CPJ534" s="31"/>
      <c r="CPK534" s="31"/>
      <c r="CPL534" s="31"/>
      <c r="CPM534" s="31"/>
      <c r="CPN534" s="31"/>
      <c r="CPO534" s="31"/>
      <c r="CPP534" s="31"/>
      <c r="CPQ534" s="31"/>
      <c r="CPR534" s="31"/>
      <c r="CPS534" s="31"/>
      <c r="CPT534" s="31"/>
      <c r="CPU534" s="31"/>
      <c r="CPV534" s="31"/>
      <c r="CPW534" s="31"/>
      <c r="CPX534" s="31"/>
      <c r="CPY534" s="31"/>
      <c r="CPZ534" s="31"/>
      <c r="CQA534" s="31"/>
      <c r="CQB534" s="31"/>
      <c r="CQC534" s="31"/>
      <c r="CQD534" s="31"/>
      <c r="CQE534" s="31"/>
      <c r="CQF534" s="31"/>
      <c r="CQG534" s="31"/>
      <c r="CQH534" s="31"/>
      <c r="CQI534" s="31"/>
      <c r="CQJ534" s="31"/>
      <c r="CQK534" s="31"/>
      <c r="CQL534" s="31"/>
      <c r="CQM534" s="31"/>
      <c r="CQN534" s="31"/>
      <c r="CQO534" s="31"/>
      <c r="CQP534" s="31"/>
      <c r="CQQ534" s="31"/>
      <c r="CQR534" s="31"/>
      <c r="CQS534" s="31"/>
      <c r="CQT534" s="31"/>
      <c r="CQU534" s="31"/>
      <c r="CQV534" s="31"/>
      <c r="CQW534" s="31"/>
      <c r="CQX534" s="31"/>
      <c r="CQY534" s="31"/>
      <c r="CQZ534" s="31"/>
      <c r="CRA534" s="31"/>
      <c r="CRB534" s="31"/>
      <c r="CRC534" s="31"/>
      <c r="CRD534" s="31"/>
      <c r="CRE534" s="31"/>
      <c r="CRF534" s="31"/>
      <c r="CRG534" s="31"/>
      <c r="CRH534" s="31"/>
      <c r="CRI534" s="31"/>
      <c r="CRJ534" s="31"/>
      <c r="CRK534" s="31"/>
      <c r="CRL534" s="31"/>
      <c r="CRM534" s="31"/>
      <c r="CRN534" s="31"/>
      <c r="CRO534" s="31"/>
      <c r="CRP534" s="31"/>
      <c r="CRQ534" s="31"/>
      <c r="CRR534" s="31"/>
      <c r="CRS534" s="31"/>
      <c r="CRT534" s="31"/>
      <c r="CRU534" s="31"/>
      <c r="CRV534" s="31"/>
      <c r="CRW534" s="31"/>
      <c r="CRX534" s="31"/>
      <c r="CRY534" s="31"/>
      <c r="CRZ534" s="31"/>
      <c r="CSA534" s="31"/>
      <c r="CSB534" s="31"/>
      <c r="CSC534" s="31"/>
      <c r="CSD534" s="31"/>
      <c r="CSE534" s="31"/>
      <c r="CSF534" s="31"/>
      <c r="CSG534" s="31"/>
      <c r="CSH534" s="31"/>
      <c r="CSI534" s="31"/>
      <c r="CSJ534" s="31"/>
      <c r="CSK534" s="31"/>
      <c r="CSL534" s="31"/>
      <c r="CSM534" s="31"/>
      <c r="CSN534" s="31"/>
      <c r="CSO534" s="31"/>
      <c r="CSP534" s="31"/>
      <c r="CSQ534" s="31"/>
      <c r="CSR534" s="31"/>
      <c r="CSS534" s="31"/>
      <c r="CST534" s="31"/>
      <c r="CSU534" s="31"/>
      <c r="CSV534" s="31"/>
      <c r="CSW534" s="31"/>
      <c r="CSX534" s="31"/>
      <c r="CSY534" s="31"/>
      <c r="CSZ534" s="31"/>
      <c r="CTA534" s="31"/>
      <c r="CTB534" s="31"/>
      <c r="CTC534" s="31"/>
      <c r="CTD534" s="31"/>
      <c r="CTE534" s="31"/>
      <c r="CTF534" s="31"/>
      <c r="CTG534" s="31"/>
      <c r="CTH534" s="31"/>
      <c r="CTI534" s="31"/>
      <c r="CTJ534" s="31"/>
      <c r="CTK534" s="31"/>
      <c r="CTL534" s="31"/>
      <c r="CTM534" s="31"/>
      <c r="CTN534" s="31"/>
      <c r="CTO534" s="31"/>
      <c r="CTP534" s="31"/>
      <c r="CTQ534" s="31"/>
      <c r="CTR534" s="31"/>
      <c r="CTS534" s="31"/>
      <c r="CTT534" s="31"/>
      <c r="CTU534" s="31"/>
      <c r="CTV534" s="31"/>
      <c r="CTW534" s="31"/>
      <c r="CTX534" s="31"/>
      <c r="CTY534" s="31"/>
      <c r="CTZ534" s="31"/>
      <c r="CUA534" s="31"/>
      <c r="CUB534" s="31"/>
      <c r="CUC534" s="31"/>
      <c r="CUD534" s="31"/>
      <c r="CUE534" s="31"/>
      <c r="CUF534" s="31"/>
      <c r="CUG534" s="31"/>
      <c r="CUH534" s="31"/>
      <c r="CUI534" s="31"/>
      <c r="CUJ534" s="31"/>
      <c r="CUK534" s="31"/>
      <c r="CUL534" s="31"/>
      <c r="CUM534" s="31"/>
      <c r="CUN534" s="31"/>
      <c r="CUO534" s="31"/>
      <c r="CUP534" s="31"/>
      <c r="CUQ534" s="31"/>
      <c r="CUR534" s="31"/>
      <c r="CUS534" s="31"/>
      <c r="CUT534" s="31"/>
      <c r="CUU534" s="31"/>
      <c r="CUV534" s="31"/>
      <c r="CUW534" s="31"/>
      <c r="CUX534" s="31"/>
      <c r="CUY534" s="31"/>
      <c r="CUZ534" s="31"/>
      <c r="CVA534" s="31"/>
      <c r="CVB534" s="31"/>
      <c r="CVC534" s="31"/>
      <c r="CVD534" s="31"/>
      <c r="CVE534" s="31"/>
      <c r="CVF534" s="31"/>
      <c r="CVG534" s="31"/>
      <c r="CVH534" s="31"/>
      <c r="CVI534" s="31"/>
      <c r="CVJ534" s="31"/>
      <c r="CVK534" s="31"/>
      <c r="CVL534" s="31"/>
      <c r="CVM534" s="31"/>
      <c r="CVN534" s="31"/>
      <c r="CVO534" s="31"/>
      <c r="CVP534" s="31"/>
      <c r="CVQ534" s="31"/>
      <c r="CVR534" s="31"/>
      <c r="CVS534" s="31"/>
      <c r="CVT534" s="31"/>
      <c r="CVU534" s="31"/>
      <c r="CVV534" s="31"/>
      <c r="CVW534" s="31"/>
      <c r="CVX534" s="31"/>
      <c r="CVY534" s="31"/>
      <c r="CVZ534" s="31"/>
      <c r="CWA534" s="31"/>
      <c r="CWB534" s="31"/>
      <c r="CWC534" s="31"/>
      <c r="CWD534" s="31"/>
      <c r="CWE534" s="31"/>
      <c r="CWF534" s="31"/>
      <c r="CWG534" s="31"/>
      <c r="CWH534" s="31"/>
      <c r="CWI534" s="31"/>
      <c r="CWJ534" s="31"/>
      <c r="CWK534" s="31"/>
      <c r="CWL534" s="31"/>
      <c r="CWM534" s="31"/>
      <c r="CWN534" s="31"/>
      <c r="CWO534" s="31"/>
      <c r="CWP534" s="31"/>
      <c r="CWQ534" s="31"/>
      <c r="CWR534" s="31"/>
      <c r="CWS534" s="31"/>
      <c r="CWT534" s="31"/>
      <c r="CWU534" s="31"/>
      <c r="CWV534" s="31"/>
      <c r="CWW534" s="31"/>
      <c r="CWX534" s="31"/>
      <c r="CWY534" s="31"/>
      <c r="CWZ534" s="31"/>
      <c r="CXA534" s="31"/>
      <c r="CXB534" s="31"/>
      <c r="CXC534" s="31"/>
      <c r="CXD534" s="31"/>
      <c r="CXE534" s="31"/>
      <c r="CXF534" s="31"/>
      <c r="CXG534" s="31"/>
      <c r="CXH534" s="31"/>
      <c r="CXI534" s="31"/>
      <c r="CXJ534" s="31"/>
      <c r="CXK534" s="31"/>
      <c r="CXL534" s="31"/>
      <c r="CXM534" s="31"/>
      <c r="CXN534" s="31"/>
      <c r="CXO534" s="31"/>
      <c r="CXP534" s="31"/>
      <c r="CXQ534" s="31"/>
      <c r="CXR534" s="31"/>
      <c r="CXS534" s="31"/>
      <c r="CXT534" s="31"/>
      <c r="CXU534" s="31"/>
      <c r="CXV534" s="31"/>
      <c r="CXW534" s="31"/>
      <c r="CXX534" s="31"/>
      <c r="CXY534" s="31"/>
      <c r="CXZ534" s="31"/>
      <c r="CYA534" s="31"/>
      <c r="CYB534" s="31"/>
      <c r="CYC534" s="31"/>
      <c r="CYD534" s="31"/>
      <c r="CYE534" s="31"/>
      <c r="CYF534" s="31"/>
      <c r="CYG534" s="31"/>
      <c r="CYH534" s="31"/>
      <c r="CYI534" s="31"/>
      <c r="CYJ534" s="31"/>
      <c r="CYK534" s="31"/>
      <c r="CYL534" s="31"/>
      <c r="CYM534" s="31"/>
      <c r="CYN534" s="31"/>
      <c r="CYO534" s="31"/>
      <c r="CYP534" s="31"/>
      <c r="CYQ534" s="31"/>
      <c r="CYR534" s="31"/>
      <c r="CYS534" s="31"/>
      <c r="CYT534" s="31"/>
      <c r="CYU534" s="31"/>
      <c r="CYV534" s="31"/>
      <c r="CYW534" s="31"/>
      <c r="CYX534" s="31"/>
      <c r="CYY534" s="31"/>
      <c r="CYZ534" s="31"/>
      <c r="CZA534" s="31"/>
      <c r="CZB534" s="31"/>
      <c r="CZC534" s="31"/>
      <c r="CZD534" s="31"/>
      <c r="CZE534" s="31"/>
      <c r="CZF534" s="31"/>
      <c r="CZG534" s="31"/>
      <c r="CZH534" s="31"/>
      <c r="CZI534" s="31"/>
      <c r="CZJ534" s="31"/>
      <c r="CZK534" s="31"/>
      <c r="CZL534" s="31"/>
      <c r="CZM534" s="31"/>
      <c r="CZN534" s="31"/>
      <c r="CZO534" s="31"/>
      <c r="CZP534" s="31"/>
      <c r="CZQ534" s="31"/>
      <c r="CZR534" s="31"/>
      <c r="CZS534" s="31"/>
      <c r="CZT534" s="31"/>
      <c r="CZU534" s="31"/>
      <c r="CZV534" s="31"/>
      <c r="CZW534" s="31"/>
      <c r="CZX534" s="31"/>
      <c r="CZY534" s="31"/>
      <c r="CZZ534" s="31"/>
      <c r="DAA534" s="31"/>
      <c r="DAB534" s="31"/>
      <c r="DAC534" s="31"/>
      <c r="DAD534" s="31"/>
      <c r="DAE534" s="31"/>
      <c r="DAF534" s="31"/>
      <c r="DAG534" s="31"/>
      <c r="DAH534" s="31"/>
      <c r="DAI534" s="31"/>
      <c r="DAJ534" s="31"/>
      <c r="DAK534" s="31"/>
      <c r="DAL534" s="31"/>
      <c r="DAM534" s="31"/>
      <c r="DAN534" s="31"/>
      <c r="DAO534" s="31"/>
      <c r="DAP534" s="31"/>
      <c r="DAQ534" s="31"/>
      <c r="DAR534" s="31"/>
      <c r="DAS534" s="31"/>
      <c r="DAT534" s="31"/>
      <c r="DAU534" s="31"/>
      <c r="DAV534" s="31"/>
      <c r="DAW534" s="31"/>
      <c r="DAX534" s="31"/>
      <c r="DAY534" s="31"/>
      <c r="DAZ534" s="31"/>
      <c r="DBA534" s="31"/>
      <c r="DBB534" s="31"/>
      <c r="DBC534" s="31"/>
      <c r="DBD534" s="31"/>
      <c r="DBE534" s="31"/>
      <c r="DBF534" s="31"/>
      <c r="DBG534" s="31"/>
      <c r="DBH534" s="31"/>
      <c r="DBI534" s="31"/>
      <c r="DBJ534" s="31"/>
      <c r="DBK534" s="31"/>
      <c r="DBL534" s="31"/>
      <c r="DBM534" s="31"/>
      <c r="DBN534" s="31"/>
      <c r="DBO534" s="31"/>
      <c r="DBP534" s="31"/>
      <c r="DBQ534" s="31"/>
      <c r="DBR534" s="31"/>
      <c r="DBS534" s="31"/>
      <c r="DBT534" s="31"/>
      <c r="DBU534" s="31"/>
      <c r="DBV534" s="31"/>
      <c r="DBW534" s="31"/>
      <c r="DBX534" s="31"/>
      <c r="DBY534" s="31"/>
      <c r="DBZ534" s="31"/>
      <c r="DCA534" s="31"/>
      <c r="DCB534" s="31"/>
      <c r="DCC534" s="31"/>
      <c r="DCD534" s="31"/>
      <c r="DCE534" s="31"/>
      <c r="DCF534" s="31"/>
      <c r="DCG534" s="31"/>
      <c r="DCH534" s="31"/>
      <c r="DCI534" s="31"/>
      <c r="DCJ534" s="31"/>
      <c r="DCK534" s="31"/>
      <c r="DCL534" s="31"/>
      <c r="DCM534" s="31"/>
      <c r="DCN534" s="31"/>
      <c r="DCO534" s="31"/>
      <c r="DCP534" s="31"/>
      <c r="DCQ534" s="31"/>
      <c r="DCR534" s="31"/>
      <c r="DCS534" s="31"/>
      <c r="DCT534" s="31"/>
      <c r="DCU534" s="31"/>
      <c r="DCV534" s="31"/>
      <c r="DCW534" s="31"/>
      <c r="DCX534" s="31"/>
      <c r="DCY534" s="31"/>
      <c r="DCZ534" s="31"/>
      <c r="DDA534" s="31"/>
      <c r="DDB534" s="31"/>
      <c r="DDC534" s="31"/>
      <c r="DDD534" s="31"/>
      <c r="DDE534" s="31"/>
      <c r="DDF534" s="31"/>
      <c r="DDG534" s="31"/>
      <c r="DDH534" s="31"/>
      <c r="DDI534" s="31"/>
      <c r="DDJ534" s="31"/>
      <c r="DDK534" s="31"/>
      <c r="DDL534" s="31"/>
      <c r="DDM534" s="31"/>
      <c r="DDN534" s="31"/>
      <c r="DDO534" s="31"/>
      <c r="DDP534" s="31"/>
      <c r="DDQ534" s="31"/>
      <c r="DDR534" s="31"/>
      <c r="DDS534" s="31"/>
      <c r="DDT534" s="31"/>
      <c r="DDU534" s="31"/>
      <c r="DDV534" s="31"/>
      <c r="DDW534" s="31"/>
      <c r="DDX534" s="31"/>
      <c r="DDY534" s="31"/>
      <c r="DDZ534" s="31"/>
      <c r="DEA534" s="31"/>
      <c r="DEB534" s="31"/>
      <c r="DEC534" s="31"/>
      <c r="DED534" s="31"/>
      <c r="DEE534" s="31"/>
      <c r="DEF534" s="31"/>
      <c r="DEG534" s="31"/>
      <c r="DEH534" s="31"/>
      <c r="DEI534" s="31"/>
      <c r="DEJ534" s="31"/>
      <c r="DEK534" s="31"/>
      <c r="DEL534" s="31"/>
      <c r="DEM534" s="31"/>
      <c r="DEN534" s="31"/>
      <c r="DEO534" s="31"/>
      <c r="DEP534" s="31"/>
      <c r="DEQ534" s="31"/>
      <c r="DER534" s="31"/>
      <c r="DES534" s="31"/>
      <c r="DET534" s="31"/>
      <c r="DEU534" s="31"/>
      <c r="DEV534" s="31"/>
      <c r="DEW534" s="31"/>
      <c r="DEX534" s="31"/>
      <c r="DEY534" s="31"/>
      <c r="DEZ534" s="31"/>
      <c r="DFA534" s="31"/>
      <c r="DFB534" s="31"/>
      <c r="DFC534" s="31"/>
      <c r="DFD534" s="31"/>
      <c r="DFE534" s="31"/>
      <c r="DFF534" s="31"/>
      <c r="DFG534" s="31"/>
      <c r="DFH534" s="31"/>
      <c r="DFI534" s="31"/>
      <c r="DFJ534" s="31"/>
      <c r="DFK534" s="31"/>
      <c r="DFL534" s="31"/>
      <c r="DFM534" s="31"/>
      <c r="DFN534" s="31"/>
      <c r="DFO534" s="31"/>
      <c r="DFP534" s="31"/>
      <c r="DFQ534" s="31"/>
      <c r="DFR534" s="31"/>
      <c r="DFS534" s="31"/>
      <c r="DFT534" s="31"/>
      <c r="DFU534" s="31"/>
      <c r="DFV534" s="31"/>
      <c r="DFW534" s="31"/>
      <c r="DFX534" s="31"/>
      <c r="DFY534" s="31"/>
      <c r="DFZ534" s="31"/>
      <c r="DGA534" s="31"/>
      <c r="DGB534" s="31"/>
      <c r="DGC534" s="31"/>
      <c r="DGD534" s="31"/>
      <c r="DGE534" s="31"/>
      <c r="DGF534" s="31"/>
      <c r="DGG534" s="31"/>
      <c r="DGH534" s="31"/>
      <c r="DGI534" s="31"/>
      <c r="DGJ534" s="31"/>
      <c r="DGK534" s="31"/>
      <c r="DGL534" s="31"/>
      <c r="DGM534" s="31"/>
      <c r="DGN534" s="31"/>
      <c r="DGO534" s="31"/>
      <c r="DGP534" s="31"/>
      <c r="DGQ534" s="31"/>
      <c r="DGR534" s="31"/>
      <c r="DGS534" s="31"/>
      <c r="DGT534" s="31"/>
      <c r="DGU534" s="31"/>
      <c r="DGV534" s="31"/>
      <c r="DGW534" s="31"/>
      <c r="DGX534" s="31"/>
      <c r="DGY534" s="31"/>
      <c r="DGZ534" s="31"/>
      <c r="DHA534" s="31"/>
      <c r="DHB534" s="31"/>
      <c r="DHC534" s="31"/>
      <c r="DHD534" s="31"/>
      <c r="DHE534" s="31"/>
      <c r="DHF534" s="31"/>
      <c r="DHG534" s="31"/>
      <c r="DHH534" s="31"/>
      <c r="DHI534" s="31"/>
      <c r="DHJ534" s="31"/>
      <c r="DHK534" s="31"/>
      <c r="DHL534" s="31"/>
      <c r="DHM534" s="31"/>
      <c r="DHN534" s="31"/>
      <c r="DHO534" s="31"/>
      <c r="DHP534" s="31"/>
      <c r="DHQ534" s="31"/>
      <c r="DHR534" s="31"/>
      <c r="DHS534" s="31"/>
      <c r="DHT534" s="31"/>
      <c r="DHU534" s="31"/>
      <c r="DHV534" s="31"/>
      <c r="DHW534" s="31"/>
      <c r="DHX534" s="31"/>
      <c r="DHY534" s="31"/>
      <c r="DHZ534" s="31"/>
      <c r="DIA534" s="31"/>
      <c r="DIB534" s="31"/>
      <c r="DIC534" s="31"/>
      <c r="DID534" s="31"/>
      <c r="DIE534" s="31"/>
      <c r="DIF534" s="31"/>
      <c r="DIG534" s="31"/>
      <c r="DIH534" s="31"/>
      <c r="DII534" s="31"/>
      <c r="DIJ534" s="31"/>
      <c r="DIK534" s="31"/>
      <c r="DIL534" s="31"/>
      <c r="DIM534" s="31"/>
      <c r="DIN534" s="31"/>
      <c r="DIO534" s="31"/>
      <c r="DIP534" s="31"/>
      <c r="DIQ534" s="31"/>
      <c r="DIR534" s="31"/>
      <c r="DIS534" s="31"/>
      <c r="DIT534" s="31"/>
      <c r="DIU534" s="31"/>
      <c r="DIV534" s="31"/>
      <c r="DIW534" s="31"/>
      <c r="DIX534" s="31"/>
      <c r="DIY534" s="31"/>
      <c r="DIZ534" s="31"/>
      <c r="DJA534" s="31"/>
      <c r="DJB534" s="31"/>
      <c r="DJC534" s="31"/>
      <c r="DJD534" s="31"/>
      <c r="DJE534" s="31"/>
      <c r="DJF534" s="31"/>
      <c r="DJG534" s="31"/>
      <c r="DJH534" s="31"/>
      <c r="DJI534" s="31"/>
      <c r="DJJ534" s="31"/>
      <c r="DJK534" s="31"/>
      <c r="DJL534" s="31"/>
      <c r="DJM534" s="31"/>
      <c r="DJN534" s="31"/>
      <c r="DJO534" s="31"/>
      <c r="DJP534" s="31"/>
      <c r="DJQ534" s="31"/>
      <c r="DJR534" s="31"/>
      <c r="DJS534" s="31"/>
      <c r="DJT534" s="31"/>
      <c r="DJU534" s="31"/>
      <c r="DJV534" s="31"/>
      <c r="DJW534" s="31"/>
      <c r="DJX534" s="31"/>
      <c r="DJY534" s="31"/>
      <c r="DJZ534" s="31"/>
      <c r="DKA534" s="31"/>
      <c r="DKB534" s="31"/>
      <c r="DKC534" s="31"/>
      <c r="DKD534" s="31"/>
      <c r="DKE534" s="31"/>
      <c r="DKF534" s="31"/>
      <c r="DKG534" s="31"/>
      <c r="DKH534" s="31"/>
      <c r="DKI534" s="31"/>
      <c r="DKJ534" s="31"/>
      <c r="DKK534" s="31"/>
      <c r="DKL534" s="31"/>
      <c r="DKM534" s="31"/>
      <c r="DKN534" s="31"/>
      <c r="DKO534" s="31"/>
      <c r="DKP534" s="31"/>
      <c r="DKQ534" s="31"/>
      <c r="DKR534" s="31"/>
      <c r="DKS534" s="31"/>
      <c r="DKT534" s="31"/>
      <c r="DKU534" s="31"/>
      <c r="DKV534" s="31"/>
      <c r="DKW534" s="31"/>
      <c r="DKX534" s="31"/>
      <c r="DKY534" s="31"/>
      <c r="DKZ534" s="31"/>
      <c r="DLA534" s="31"/>
      <c r="DLB534" s="31"/>
      <c r="DLC534" s="31"/>
      <c r="DLD534" s="31"/>
      <c r="DLE534" s="31"/>
      <c r="DLF534" s="31"/>
      <c r="DLG534" s="31"/>
      <c r="DLH534" s="31"/>
      <c r="DLI534" s="31"/>
      <c r="DLJ534" s="31"/>
      <c r="DLK534" s="31"/>
      <c r="DLL534" s="31"/>
      <c r="DLM534" s="31"/>
      <c r="DLN534" s="31"/>
      <c r="DLO534" s="31"/>
      <c r="DLP534" s="31"/>
      <c r="DLQ534" s="31"/>
      <c r="DLR534" s="31"/>
      <c r="DLS534" s="31"/>
      <c r="DLT534" s="31"/>
      <c r="DLU534" s="31"/>
      <c r="DLV534" s="31"/>
      <c r="DLW534" s="31"/>
      <c r="DLX534" s="31"/>
      <c r="DLY534" s="31"/>
      <c r="DLZ534" s="31"/>
      <c r="DMA534" s="31"/>
      <c r="DMB534" s="31"/>
      <c r="DMC534" s="31"/>
      <c r="DMD534" s="31"/>
      <c r="DME534" s="31"/>
      <c r="DMF534" s="31"/>
      <c r="DMG534" s="31"/>
      <c r="DMH534" s="31"/>
      <c r="DMI534" s="31"/>
      <c r="DMJ534" s="31"/>
      <c r="DMK534" s="31"/>
      <c r="DML534" s="31"/>
      <c r="DMM534" s="31"/>
      <c r="DMN534" s="31"/>
      <c r="DMO534" s="31"/>
      <c r="DMP534" s="31"/>
      <c r="DMQ534" s="31"/>
      <c r="DMR534" s="31"/>
      <c r="DMS534" s="31"/>
      <c r="DMT534" s="31"/>
      <c r="DMU534" s="31"/>
      <c r="DMV534" s="31"/>
      <c r="DMW534" s="31"/>
      <c r="DMX534" s="31"/>
      <c r="DMY534" s="31"/>
      <c r="DMZ534" s="31"/>
      <c r="DNA534" s="31"/>
      <c r="DNB534" s="31"/>
      <c r="DNC534" s="31"/>
      <c r="DND534" s="31"/>
      <c r="DNE534" s="31"/>
      <c r="DNF534" s="31"/>
      <c r="DNG534" s="31"/>
      <c r="DNH534" s="31"/>
      <c r="DNI534" s="31"/>
      <c r="DNJ534" s="31"/>
      <c r="DNK534" s="31"/>
      <c r="DNL534" s="31"/>
      <c r="DNM534" s="31"/>
      <c r="DNN534" s="31"/>
      <c r="DNO534" s="31"/>
      <c r="DNP534" s="31"/>
      <c r="DNQ534" s="31"/>
      <c r="DNR534" s="31"/>
      <c r="DNS534" s="31"/>
      <c r="DNT534" s="31"/>
      <c r="DNU534" s="31"/>
      <c r="DNV534" s="31"/>
      <c r="DNW534" s="31"/>
      <c r="DNX534" s="31"/>
      <c r="DNY534" s="31"/>
      <c r="DNZ534" s="31"/>
      <c r="DOA534" s="31"/>
      <c r="DOB534" s="31"/>
      <c r="DOC534" s="31"/>
      <c r="DOD534" s="31"/>
      <c r="DOE534" s="31"/>
      <c r="DOF534" s="31"/>
      <c r="DOG534" s="31"/>
      <c r="DOH534" s="31"/>
      <c r="DOI534" s="31"/>
      <c r="DOJ534" s="31"/>
      <c r="DOK534" s="31"/>
      <c r="DOL534" s="31"/>
      <c r="DOM534" s="31"/>
      <c r="DON534" s="31"/>
      <c r="DOO534" s="31"/>
      <c r="DOP534" s="31"/>
      <c r="DOQ534" s="31"/>
      <c r="DOR534" s="31"/>
      <c r="DOS534" s="31"/>
      <c r="DOT534" s="31"/>
      <c r="DOU534" s="31"/>
      <c r="DOV534" s="31"/>
      <c r="DOW534" s="31"/>
      <c r="DOX534" s="31"/>
      <c r="DOY534" s="31"/>
      <c r="DOZ534" s="31"/>
      <c r="DPA534" s="31"/>
      <c r="DPB534" s="31"/>
      <c r="DPC534" s="31"/>
      <c r="DPD534" s="31"/>
      <c r="DPE534" s="31"/>
      <c r="DPF534" s="31"/>
      <c r="DPG534" s="31"/>
      <c r="DPH534" s="31"/>
      <c r="DPI534" s="31"/>
      <c r="DPJ534" s="31"/>
      <c r="DPK534" s="31"/>
      <c r="DPL534" s="31"/>
      <c r="DPM534" s="31"/>
      <c r="DPN534" s="31"/>
      <c r="DPO534" s="31"/>
      <c r="DPP534" s="31"/>
      <c r="DPQ534" s="31"/>
      <c r="DPR534" s="31"/>
      <c r="DPS534" s="31"/>
      <c r="DPT534" s="31"/>
      <c r="DPU534" s="31"/>
      <c r="DPV534" s="31"/>
      <c r="DPW534" s="31"/>
      <c r="DPX534" s="31"/>
      <c r="DPY534" s="31"/>
      <c r="DPZ534" s="31"/>
      <c r="DQA534" s="31"/>
      <c r="DQB534" s="31"/>
      <c r="DQC534" s="31"/>
      <c r="DQD534" s="31"/>
      <c r="DQE534" s="31"/>
      <c r="DQF534" s="31"/>
      <c r="DQG534" s="31"/>
      <c r="DQH534" s="31"/>
      <c r="DQI534" s="31"/>
      <c r="DQJ534" s="31"/>
      <c r="DQK534" s="31"/>
      <c r="DQL534" s="31"/>
      <c r="DQM534" s="31"/>
      <c r="DQN534" s="31"/>
      <c r="DQO534" s="31"/>
      <c r="DQP534" s="31"/>
      <c r="DQQ534" s="31"/>
      <c r="DQR534" s="31"/>
      <c r="DQS534" s="31"/>
      <c r="DQT534" s="31"/>
      <c r="DQU534" s="31"/>
      <c r="DQV534" s="31"/>
      <c r="DQW534" s="31"/>
      <c r="DQX534" s="31"/>
      <c r="DQY534" s="31"/>
      <c r="DQZ534" s="31"/>
      <c r="DRA534" s="31"/>
      <c r="DRB534" s="31"/>
      <c r="DRC534" s="31"/>
      <c r="DRD534" s="31"/>
      <c r="DRE534" s="31"/>
      <c r="DRF534" s="31"/>
      <c r="DRG534" s="31"/>
      <c r="DRH534" s="31"/>
      <c r="DRI534" s="31"/>
      <c r="DRJ534" s="31"/>
      <c r="DRK534" s="31"/>
      <c r="DRL534" s="31"/>
      <c r="DRM534" s="31"/>
      <c r="DRN534" s="31"/>
      <c r="DRO534" s="31"/>
      <c r="DRP534" s="31"/>
      <c r="DRQ534" s="31"/>
      <c r="DRR534" s="31"/>
      <c r="DRS534" s="31"/>
      <c r="DRT534" s="31"/>
      <c r="DRU534" s="31"/>
      <c r="DRV534" s="31"/>
      <c r="DRW534" s="31"/>
      <c r="DRX534" s="31"/>
      <c r="DRY534" s="31"/>
      <c r="DRZ534" s="31"/>
      <c r="DSA534" s="31"/>
      <c r="DSB534" s="31"/>
      <c r="DSC534" s="31"/>
      <c r="DSD534" s="31"/>
      <c r="DSE534" s="31"/>
      <c r="DSF534" s="31"/>
      <c r="DSG534" s="31"/>
      <c r="DSH534" s="31"/>
      <c r="DSI534" s="31"/>
      <c r="DSJ534" s="31"/>
      <c r="DSK534" s="31"/>
      <c r="DSL534" s="31"/>
      <c r="DSM534" s="31"/>
      <c r="DSN534" s="31"/>
      <c r="DSO534" s="31"/>
      <c r="DSP534" s="31"/>
      <c r="DSQ534" s="31"/>
      <c r="DSR534" s="31"/>
      <c r="DSS534" s="31"/>
      <c r="DST534" s="31"/>
      <c r="DSU534" s="31"/>
      <c r="DSV534" s="31"/>
      <c r="DSW534" s="31"/>
      <c r="DSX534" s="31"/>
      <c r="DSY534" s="31"/>
      <c r="DSZ534" s="31"/>
      <c r="DTA534" s="31"/>
      <c r="DTB534" s="31"/>
      <c r="DTC534" s="31"/>
      <c r="DTD534" s="31"/>
      <c r="DTE534" s="31"/>
      <c r="DTF534" s="31"/>
      <c r="DTG534" s="31"/>
      <c r="DTH534" s="31"/>
      <c r="DTI534" s="31"/>
      <c r="DTJ534" s="31"/>
      <c r="DTK534" s="31"/>
      <c r="DTL534" s="31"/>
      <c r="DTM534" s="31"/>
      <c r="DTN534" s="31"/>
      <c r="DTO534" s="31"/>
      <c r="DTP534" s="31"/>
      <c r="DTQ534" s="31"/>
      <c r="DTR534" s="31"/>
      <c r="DTS534" s="31"/>
      <c r="DTT534" s="31"/>
      <c r="DTU534" s="31"/>
      <c r="DTV534" s="31"/>
      <c r="DTW534" s="31"/>
      <c r="DTX534" s="31"/>
      <c r="DTY534" s="31"/>
      <c r="DTZ534" s="31"/>
      <c r="DUA534" s="31"/>
      <c r="DUB534" s="31"/>
      <c r="DUC534" s="31"/>
      <c r="DUD534" s="31"/>
      <c r="DUE534" s="31"/>
      <c r="DUF534" s="31"/>
      <c r="DUG534" s="31"/>
      <c r="DUH534" s="31"/>
      <c r="DUI534" s="31"/>
      <c r="DUJ534" s="31"/>
      <c r="DUK534" s="31"/>
      <c r="DUL534" s="31"/>
      <c r="DUM534" s="31"/>
      <c r="DUN534" s="31"/>
      <c r="DUO534" s="31"/>
      <c r="DUP534" s="31"/>
      <c r="DUQ534" s="31"/>
      <c r="DUR534" s="31"/>
      <c r="DUS534" s="31"/>
      <c r="DUT534" s="31"/>
      <c r="DUU534" s="31"/>
      <c r="DUV534" s="31"/>
      <c r="DUW534" s="31"/>
      <c r="DUX534" s="31"/>
      <c r="DUY534" s="31"/>
      <c r="DUZ534" s="31"/>
      <c r="DVA534" s="31"/>
      <c r="DVB534" s="31"/>
      <c r="DVC534" s="31"/>
      <c r="DVD534" s="31"/>
      <c r="DVE534" s="31"/>
      <c r="DVF534" s="31"/>
      <c r="DVG534" s="31"/>
      <c r="DVH534" s="31"/>
      <c r="DVI534" s="31"/>
      <c r="DVJ534" s="31"/>
      <c r="DVK534" s="31"/>
      <c r="DVL534" s="31"/>
      <c r="DVM534" s="31"/>
      <c r="DVN534" s="31"/>
      <c r="DVO534" s="31"/>
      <c r="DVP534" s="31"/>
      <c r="DVQ534" s="31"/>
      <c r="DVR534" s="31"/>
      <c r="DVS534" s="31"/>
      <c r="DVT534" s="31"/>
      <c r="DVU534" s="31"/>
      <c r="DVV534" s="31"/>
      <c r="DVW534" s="31"/>
      <c r="DVX534" s="31"/>
      <c r="DVY534" s="31"/>
      <c r="DVZ534" s="31"/>
      <c r="DWA534" s="31"/>
      <c r="DWB534" s="31"/>
      <c r="DWC534" s="31"/>
      <c r="DWD534" s="31"/>
      <c r="DWE534" s="31"/>
      <c r="DWF534" s="31"/>
      <c r="DWG534" s="31"/>
      <c r="DWH534" s="31"/>
      <c r="DWI534" s="31"/>
      <c r="DWJ534" s="31"/>
      <c r="DWK534" s="31"/>
      <c r="DWL534" s="31"/>
      <c r="DWM534" s="31"/>
      <c r="DWN534" s="31"/>
      <c r="DWO534" s="31"/>
      <c r="DWP534" s="31"/>
      <c r="DWQ534" s="31"/>
      <c r="DWR534" s="31"/>
      <c r="DWS534" s="31"/>
      <c r="DWT534" s="31"/>
      <c r="DWU534" s="31"/>
      <c r="DWV534" s="31"/>
      <c r="DWW534" s="31"/>
      <c r="DWX534" s="31"/>
      <c r="DWY534" s="31"/>
      <c r="DWZ534" s="31"/>
      <c r="DXA534" s="31"/>
      <c r="DXB534" s="31"/>
      <c r="DXC534" s="31"/>
      <c r="DXD534" s="31"/>
      <c r="DXE534" s="31"/>
      <c r="DXF534" s="31"/>
      <c r="DXG534" s="31"/>
      <c r="DXH534" s="31"/>
      <c r="DXI534" s="31"/>
      <c r="DXJ534" s="31"/>
      <c r="DXK534" s="31"/>
      <c r="DXL534" s="31"/>
      <c r="DXM534" s="31"/>
      <c r="DXN534" s="31"/>
      <c r="DXO534" s="31"/>
      <c r="DXP534" s="31"/>
      <c r="DXQ534" s="31"/>
      <c r="DXR534" s="31"/>
      <c r="DXS534" s="31"/>
      <c r="DXT534" s="31"/>
      <c r="DXU534" s="31"/>
      <c r="DXV534" s="31"/>
      <c r="DXW534" s="31"/>
      <c r="DXX534" s="31"/>
      <c r="DXY534" s="31"/>
      <c r="DXZ534" s="31"/>
      <c r="DYA534" s="31"/>
      <c r="DYB534" s="31"/>
      <c r="DYC534" s="31"/>
      <c r="DYD534" s="31"/>
      <c r="DYE534" s="31"/>
      <c r="DYF534" s="31"/>
      <c r="DYG534" s="31"/>
      <c r="DYH534" s="31"/>
      <c r="DYI534" s="31"/>
      <c r="DYJ534" s="31"/>
      <c r="DYK534" s="31"/>
      <c r="DYL534" s="31"/>
      <c r="DYM534" s="31"/>
      <c r="DYN534" s="31"/>
      <c r="DYO534" s="31"/>
      <c r="DYP534" s="31"/>
      <c r="DYQ534" s="31"/>
      <c r="DYR534" s="31"/>
      <c r="DYS534" s="31"/>
      <c r="DYT534" s="31"/>
      <c r="DYU534" s="31"/>
      <c r="DYV534" s="31"/>
      <c r="DYW534" s="31"/>
      <c r="DYX534" s="31"/>
      <c r="DYY534" s="31"/>
      <c r="DYZ534" s="31"/>
      <c r="DZA534" s="31"/>
      <c r="DZB534" s="31"/>
      <c r="DZC534" s="31"/>
      <c r="DZD534" s="31"/>
      <c r="DZE534" s="31"/>
      <c r="DZF534" s="31"/>
      <c r="DZG534" s="31"/>
      <c r="DZH534" s="31"/>
      <c r="DZI534" s="31"/>
      <c r="DZJ534" s="31"/>
      <c r="DZK534" s="31"/>
      <c r="DZL534" s="31"/>
      <c r="DZM534" s="31"/>
      <c r="DZN534" s="31"/>
      <c r="DZO534" s="31"/>
      <c r="DZP534" s="31"/>
      <c r="DZQ534" s="31"/>
      <c r="DZR534" s="31"/>
      <c r="DZS534" s="31"/>
      <c r="DZT534" s="31"/>
      <c r="DZU534" s="31"/>
      <c r="DZV534" s="31"/>
      <c r="DZW534" s="31"/>
      <c r="DZX534" s="31"/>
      <c r="DZY534" s="31"/>
      <c r="DZZ534" s="31"/>
      <c r="EAA534" s="31"/>
      <c r="EAB534" s="31"/>
      <c r="EAC534" s="31"/>
      <c r="EAD534" s="31"/>
      <c r="EAE534" s="31"/>
      <c r="EAF534" s="31"/>
      <c r="EAG534" s="31"/>
      <c r="EAH534" s="31"/>
      <c r="EAI534" s="31"/>
      <c r="EAJ534" s="31"/>
      <c r="EAK534" s="31"/>
      <c r="EAL534" s="31"/>
      <c r="EAM534" s="31"/>
      <c r="EAN534" s="31"/>
      <c r="EAO534" s="31"/>
      <c r="EAP534" s="31"/>
      <c r="EAQ534" s="31"/>
      <c r="EAR534" s="31"/>
      <c r="EAS534" s="31"/>
      <c r="EAT534" s="31"/>
      <c r="EAU534" s="31"/>
      <c r="EAV534" s="31"/>
      <c r="EAW534" s="31"/>
      <c r="EAX534" s="31"/>
      <c r="EAY534" s="31"/>
      <c r="EAZ534" s="31"/>
      <c r="EBA534" s="31"/>
      <c r="EBB534" s="31"/>
      <c r="EBC534" s="31"/>
      <c r="EBD534" s="31"/>
      <c r="EBE534" s="31"/>
      <c r="EBF534" s="31"/>
      <c r="EBG534" s="31"/>
      <c r="EBH534" s="31"/>
      <c r="EBI534" s="31"/>
      <c r="EBJ534" s="31"/>
      <c r="EBK534" s="31"/>
      <c r="EBL534" s="31"/>
      <c r="EBM534" s="31"/>
      <c r="EBN534" s="31"/>
      <c r="EBO534" s="31"/>
      <c r="EBP534" s="31"/>
      <c r="EBQ534" s="31"/>
      <c r="EBR534" s="31"/>
      <c r="EBS534" s="31"/>
      <c r="EBT534" s="31"/>
      <c r="EBU534" s="31"/>
      <c r="EBV534" s="31"/>
      <c r="EBW534" s="31"/>
      <c r="EBX534" s="31"/>
      <c r="EBY534" s="31"/>
      <c r="EBZ534" s="31"/>
      <c r="ECA534" s="31"/>
      <c r="ECB534" s="31"/>
      <c r="ECC534" s="31"/>
      <c r="ECD534" s="31"/>
      <c r="ECE534" s="31"/>
      <c r="ECF534" s="31"/>
      <c r="ECG534" s="31"/>
      <c r="ECH534" s="31"/>
      <c r="ECI534" s="31"/>
      <c r="ECJ534" s="31"/>
      <c r="ECK534" s="31"/>
      <c r="ECL534" s="31"/>
      <c r="ECM534" s="31"/>
      <c r="ECN534" s="31"/>
      <c r="ECO534" s="31"/>
      <c r="ECP534" s="31"/>
      <c r="ECQ534" s="31"/>
      <c r="ECR534" s="31"/>
      <c r="ECS534" s="31"/>
      <c r="ECT534" s="31"/>
      <c r="ECU534" s="31"/>
      <c r="ECV534" s="31"/>
      <c r="ECW534" s="31"/>
      <c r="ECX534" s="31"/>
      <c r="ECY534" s="31"/>
      <c r="ECZ534" s="31"/>
      <c r="EDA534" s="31"/>
      <c r="EDB534" s="31"/>
      <c r="EDC534" s="31"/>
      <c r="EDD534" s="31"/>
      <c r="EDE534" s="31"/>
      <c r="EDF534" s="31"/>
      <c r="EDG534" s="31"/>
      <c r="EDH534" s="31"/>
      <c r="EDI534" s="31"/>
      <c r="EDJ534" s="31"/>
      <c r="EDK534" s="31"/>
      <c r="EDL534" s="31"/>
      <c r="EDM534" s="31"/>
      <c r="EDN534" s="31"/>
      <c r="EDO534" s="31"/>
      <c r="EDP534" s="31"/>
      <c r="EDQ534" s="31"/>
      <c r="EDR534" s="31"/>
      <c r="EDS534" s="31"/>
      <c r="EDT534" s="31"/>
      <c r="EDU534" s="31"/>
      <c r="EDV534" s="31"/>
      <c r="EDW534" s="31"/>
      <c r="EDX534" s="31"/>
      <c r="EDY534" s="31"/>
      <c r="EDZ534" s="31"/>
      <c r="EEA534" s="31"/>
      <c r="EEB534" s="31"/>
      <c r="EEC534" s="31"/>
      <c r="EED534" s="31"/>
      <c r="EEE534" s="31"/>
      <c r="EEF534" s="31"/>
      <c r="EEG534" s="31"/>
      <c r="EEH534" s="31"/>
      <c r="EEI534" s="31"/>
      <c r="EEJ534" s="31"/>
      <c r="EEK534" s="31"/>
      <c r="EEL534" s="31"/>
      <c r="EEM534" s="31"/>
      <c r="EEN534" s="31"/>
      <c r="EEO534" s="31"/>
      <c r="EEP534" s="31"/>
      <c r="EEQ534" s="31"/>
      <c r="EER534" s="31"/>
      <c r="EES534" s="31"/>
      <c r="EET534" s="31"/>
      <c r="EEU534" s="31"/>
      <c r="EEV534" s="31"/>
      <c r="EEW534" s="31"/>
      <c r="EEX534" s="31"/>
      <c r="EEY534" s="31"/>
      <c r="EEZ534" s="31"/>
      <c r="EFA534" s="31"/>
      <c r="EFB534" s="31"/>
      <c r="EFC534" s="31"/>
      <c r="EFD534" s="31"/>
      <c r="EFE534" s="31"/>
      <c r="EFF534" s="31"/>
      <c r="EFG534" s="31"/>
      <c r="EFH534" s="31"/>
      <c r="EFI534" s="31"/>
      <c r="EFJ534" s="31"/>
      <c r="EFK534" s="31"/>
      <c r="EFL534" s="31"/>
      <c r="EFM534" s="31"/>
      <c r="EFN534" s="31"/>
      <c r="EFO534" s="31"/>
      <c r="EFP534" s="31"/>
      <c r="EFQ534" s="31"/>
      <c r="EFR534" s="31"/>
      <c r="EFS534" s="31"/>
      <c r="EFT534" s="31"/>
      <c r="EFU534" s="31"/>
      <c r="EFV534" s="31"/>
      <c r="EFW534" s="31"/>
      <c r="EFX534" s="31"/>
      <c r="EFY534" s="31"/>
      <c r="EFZ534" s="31"/>
      <c r="EGA534" s="31"/>
      <c r="EGB534" s="31"/>
      <c r="EGC534" s="31"/>
      <c r="EGD534" s="31"/>
      <c r="EGE534" s="31"/>
      <c r="EGF534" s="31"/>
      <c r="EGG534" s="31"/>
      <c r="EGH534" s="31"/>
      <c r="EGI534" s="31"/>
      <c r="EGJ534" s="31"/>
      <c r="EGK534" s="31"/>
      <c r="EGL534" s="31"/>
      <c r="EGM534" s="31"/>
      <c r="EGN534" s="31"/>
      <c r="EGO534" s="31"/>
      <c r="EGP534" s="31"/>
      <c r="EGQ534" s="31"/>
      <c r="EGR534" s="31"/>
      <c r="EGS534" s="31"/>
      <c r="EGT534" s="31"/>
      <c r="EGU534" s="31"/>
      <c r="EGV534" s="31"/>
      <c r="EGW534" s="31"/>
      <c r="EGX534" s="31"/>
      <c r="EGY534" s="31"/>
      <c r="EGZ534" s="31"/>
      <c r="EHA534" s="31"/>
      <c r="EHB534" s="31"/>
      <c r="EHC534" s="31"/>
      <c r="EHD534" s="31"/>
      <c r="EHE534" s="31"/>
      <c r="EHF534" s="31"/>
      <c r="EHG534" s="31"/>
      <c r="EHH534" s="31"/>
      <c r="EHI534" s="31"/>
      <c r="EHJ534" s="31"/>
      <c r="EHK534" s="31"/>
      <c r="EHL534" s="31"/>
      <c r="EHM534" s="31"/>
      <c r="EHN534" s="31"/>
      <c r="EHO534" s="31"/>
      <c r="EHP534" s="31"/>
      <c r="EHQ534" s="31"/>
      <c r="EHR534" s="31"/>
      <c r="EHS534" s="31"/>
      <c r="EHT534" s="31"/>
      <c r="EHU534" s="31"/>
      <c r="EHV534" s="31"/>
      <c r="EHW534" s="31"/>
      <c r="EHX534" s="31"/>
      <c r="EHY534" s="31"/>
      <c r="EHZ534" s="31"/>
      <c r="EIA534" s="31"/>
      <c r="EIB534" s="31"/>
      <c r="EIC534" s="31"/>
      <c r="EID534" s="31"/>
      <c r="EIE534" s="31"/>
      <c r="EIF534" s="31"/>
      <c r="EIG534" s="31"/>
      <c r="EIH534" s="31"/>
      <c r="EII534" s="31"/>
      <c r="EIJ534" s="31"/>
      <c r="EIK534" s="31"/>
      <c r="EIL534" s="31"/>
      <c r="EIM534" s="31"/>
      <c r="EIN534" s="31"/>
      <c r="EIO534" s="31"/>
      <c r="EIP534" s="31"/>
      <c r="EIQ534" s="31"/>
      <c r="EIR534" s="31"/>
      <c r="EIS534" s="31"/>
      <c r="EIT534" s="31"/>
      <c r="EIU534" s="31"/>
      <c r="EIV534" s="31"/>
      <c r="EIW534" s="31"/>
      <c r="EIX534" s="31"/>
      <c r="EIY534" s="31"/>
      <c r="EIZ534" s="31"/>
      <c r="EJA534" s="31"/>
      <c r="EJB534" s="31"/>
      <c r="EJC534" s="31"/>
      <c r="EJD534" s="31"/>
      <c r="EJE534" s="31"/>
      <c r="EJF534" s="31"/>
      <c r="EJG534" s="31"/>
      <c r="EJH534" s="31"/>
      <c r="EJI534" s="31"/>
      <c r="EJJ534" s="31"/>
      <c r="EJK534" s="31"/>
      <c r="EJL534" s="31"/>
      <c r="EJM534" s="31"/>
      <c r="EJN534" s="31"/>
      <c r="EJO534" s="31"/>
      <c r="EJP534" s="31"/>
      <c r="EJQ534" s="31"/>
      <c r="EJR534" s="31"/>
      <c r="EJS534" s="31"/>
      <c r="EJT534" s="31"/>
      <c r="EJU534" s="31"/>
      <c r="EJV534" s="31"/>
      <c r="EJW534" s="31"/>
      <c r="EJX534" s="31"/>
      <c r="EJY534" s="31"/>
      <c r="EJZ534" s="31"/>
      <c r="EKA534" s="31"/>
      <c r="EKB534" s="31"/>
      <c r="EKC534" s="31"/>
      <c r="EKD534" s="31"/>
      <c r="EKE534" s="31"/>
      <c r="EKF534" s="31"/>
      <c r="EKG534" s="31"/>
      <c r="EKH534" s="31"/>
      <c r="EKI534" s="31"/>
      <c r="EKJ534" s="31"/>
      <c r="EKK534" s="31"/>
      <c r="EKL534" s="31"/>
      <c r="EKM534" s="31"/>
      <c r="EKN534" s="31"/>
      <c r="EKO534" s="31"/>
      <c r="EKP534" s="31"/>
      <c r="EKQ534" s="31"/>
      <c r="EKR534" s="31"/>
      <c r="EKS534" s="31"/>
      <c r="EKT534" s="31"/>
      <c r="EKU534" s="31"/>
      <c r="EKV534" s="31"/>
      <c r="EKW534" s="31"/>
      <c r="EKX534" s="31"/>
      <c r="EKY534" s="31"/>
      <c r="EKZ534" s="31"/>
      <c r="ELA534" s="31"/>
      <c r="ELB534" s="31"/>
      <c r="ELC534" s="31"/>
      <c r="ELD534" s="31"/>
      <c r="ELE534" s="31"/>
      <c r="ELF534" s="31"/>
      <c r="ELG534" s="31"/>
      <c r="ELH534" s="31"/>
      <c r="ELI534" s="31"/>
      <c r="ELJ534" s="31"/>
      <c r="ELK534" s="31"/>
      <c r="ELL534" s="31"/>
      <c r="ELM534" s="31"/>
      <c r="ELN534" s="31"/>
      <c r="ELO534" s="31"/>
      <c r="ELP534" s="31"/>
      <c r="ELQ534" s="31"/>
      <c r="ELR534" s="31"/>
      <c r="ELS534" s="31"/>
      <c r="ELT534" s="31"/>
      <c r="ELU534" s="31"/>
      <c r="ELV534" s="31"/>
      <c r="ELW534" s="31"/>
      <c r="ELX534" s="31"/>
      <c r="ELY534" s="31"/>
      <c r="ELZ534" s="31"/>
      <c r="EMA534" s="31"/>
      <c r="EMB534" s="31"/>
      <c r="EMC534" s="31"/>
      <c r="EMD534" s="31"/>
      <c r="EME534" s="31"/>
      <c r="EMF534" s="31"/>
      <c r="EMG534" s="31"/>
      <c r="EMH534" s="31"/>
      <c r="EMI534" s="31"/>
      <c r="EMJ534" s="31"/>
      <c r="EMK534" s="31"/>
      <c r="EML534" s="31"/>
      <c r="EMM534" s="31"/>
      <c r="EMN534" s="31"/>
      <c r="EMO534" s="31"/>
      <c r="EMP534" s="31"/>
      <c r="EMQ534" s="31"/>
      <c r="EMR534" s="31"/>
      <c r="EMS534" s="31"/>
      <c r="EMT534" s="31"/>
      <c r="EMU534" s="31"/>
      <c r="EMV534" s="31"/>
      <c r="EMW534" s="31"/>
      <c r="EMX534" s="31"/>
      <c r="EMY534" s="31"/>
      <c r="EMZ534" s="31"/>
      <c r="ENA534" s="31"/>
      <c r="ENB534" s="31"/>
      <c r="ENC534" s="31"/>
      <c r="END534" s="31"/>
      <c r="ENE534" s="31"/>
      <c r="ENF534" s="31"/>
      <c r="ENG534" s="31"/>
      <c r="ENH534" s="31"/>
      <c r="ENI534" s="31"/>
      <c r="ENJ534" s="31"/>
      <c r="ENK534" s="31"/>
      <c r="ENL534" s="31"/>
      <c r="ENM534" s="31"/>
      <c r="ENN534" s="31"/>
      <c r="ENO534" s="31"/>
      <c r="ENP534" s="31"/>
      <c r="ENQ534" s="31"/>
      <c r="ENR534" s="31"/>
      <c r="ENS534" s="31"/>
      <c r="ENT534" s="31"/>
      <c r="ENU534" s="31"/>
      <c r="ENV534" s="31"/>
      <c r="ENW534" s="31"/>
      <c r="ENX534" s="31"/>
      <c r="ENY534" s="31"/>
      <c r="ENZ534" s="31"/>
      <c r="EOA534" s="31"/>
      <c r="EOB534" s="31"/>
      <c r="EOC534" s="31"/>
      <c r="EOD534" s="31"/>
      <c r="EOE534" s="31"/>
      <c r="EOF534" s="31"/>
      <c r="EOG534" s="31"/>
      <c r="EOH534" s="31"/>
      <c r="EOI534" s="31"/>
      <c r="EOJ534" s="31"/>
      <c r="EOK534" s="31"/>
      <c r="EOL534" s="31"/>
      <c r="EOM534" s="31"/>
      <c r="EON534" s="31"/>
      <c r="EOO534" s="31"/>
      <c r="EOP534" s="31"/>
      <c r="EOQ534" s="31"/>
      <c r="EOR534" s="31"/>
      <c r="EOS534" s="31"/>
      <c r="EOT534" s="31"/>
      <c r="EOU534" s="31"/>
      <c r="EOV534" s="31"/>
      <c r="EOW534" s="31"/>
      <c r="EOX534" s="31"/>
      <c r="EOY534" s="31"/>
      <c r="EOZ534" s="31"/>
      <c r="EPA534" s="31"/>
      <c r="EPB534" s="31"/>
      <c r="EPC534" s="31"/>
      <c r="EPD534" s="31"/>
      <c r="EPE534" s="31"/>
      <c r="EPF534" s="31"/>
      <c r="EPG534" s="31"/>
      <c r="EPH534" s="31"/>
      <c r="EPI534" s="31"/>
      <c r="EPJ534" s="31"/>
      <c r="EPK534" s="31"/>
      <c r="EPL534" s="31"/>
      <c r="EPM534" s="31"/>
      <c r="EPN534" s="31"/>
      <c r="EPO534" s="31"/>
      <c r="EPP534" s="31"/>
      <c r="EPQ534" s="31"/>
      <c r="EPR534" s="31"/>
      <c r="EPS534" s="31"/>
      <c r="EPT534" s="31"/>
      <c r="EPU534" s="31"/>
      <c r="EPV534" s="31"/>
      <c r="EPW534" s="31"/>
      <c r="EPX534" s="31"/>
      <c r="EPY534" s="31"/>
      <c r="EPZ534" s="31"/>
      <c r="EQA534" s="31"/>
      <c r="EQB534" s="31"/>
      <c r="EQC534" s="31"/>
      <c r="EQD534" s="31"/>
      <c r="EQE534" s="31"/>
      <c r="EQF534" s="31"/>
      <c r="EQG534" s="31"/>
      <c r="EQH534" s="31"/>
      <c r="EQI534" s="31"/>
      <c r="EQJ534" s="31"/>
      <c r="EQK534" s="31"/>
      <c r="EQL534" s="31"/>
      <c r="EQM534" s="31"/>
      <c r="EQN534" s="31"/>
      <c r="EQO534" s="31"/>
      <c r="EQP534" s="31"/>
      <c r="EQQ534" s="31"/>
      <c r="EQR534" s="31"/>
      <c r="EQS534" s="31"/>
      <c r="EQT534" s="31"/>
      <c r="EQU534" s="31"/>
      <c r="EQV534" s="31"/>
      <c r="EQW534" s="31"/>
      <c r="EQX534" s="31"/>
      <c r="EQY534" s="31"/>
      <c r="EQZ534" s="31"/>
      <c r="ERA534" s="31"/>
      <c r="ERB534" s="31"/>
      <c r="ERC534" s="31"/>
      <c r="ERD534" s="31"/>
      <c r="ERE534" s="31"/>
      <c r="ERF534" s="31"/>
      <c r="ERG534" s="31"/>
      <c r="ERH534" s="31"/>
      <c r="ERI534" s="31"/>
      <c r="ERJ534" s="31"/>
      <c r="ERK534" s="31"/>
      <c r="ERL534" s="31"/>
      <c r="ERM534" s="31"/>
      <c r="ERN534" s="31"/>
      <c r="ERO534" s="31"/>
      <c r="ERP534" s="31"/>
      <c r="ERQ534" s="31"/>
      <c r="ERR534" s="31"/>
      <c r="ERS534" s="31"/>
      <c r="ERT534" s="31"/>
      <c r="ERU534" s="31"/>
      <c r="ERV534" s="31"/>
      <c r="ERW534" s="31"/>
      <c r="ERX534" s="31"/>
      <c r="ERY534" s="31"/>
      <c r="ERZ534" s="31"/>
      <c r="ESA534" s="31"/>
      <c r="ESB534" s="31"/>
      <c r="ESC534" s="31"/>
      <c r="ESD534" s="31"/>
      <c r="ESE534" s="31"/>
      <c r="ESF534" s="31"/>
      <c r="ESG534" s="31"/>
      <c r="ESH534" s="31"/>
      <c r="ESI534" s="31"/>
      <c r="ESJ534" s="31"/>
      <c r="ESK534" s="31"/>
      <c r="ESL534" s="31"/>
      <c r="ESM534" s="31"/>
      <c r="ESN534" s="31"/>
      <c r="ESO534" s="31"/>
      <c r="ESP534" s="31"/>
      <c r="ESQ534" s="31"/>
      <c r="ESR534" s="31"/>
      <c r="ESS534" s="31"/>
      <c r="EST534" s="31"/>
      <c r="ESU534" s="31"/>
      <c r="ESV534" s="31"/>
      <c r="ESW534" s="31"/>
      <c r="ESX534" s="31"/>
      <c r="ESY534" s="31"/>
      <c r="ESZ534" s="31"/>
      <c r="ETA534" s="31"/>
      <c r="ETB534" s="31"/>
      <c r="ETC534" s="31"/>
      <c r="ETD534" s="31"/>
      <c r="ETE534" s="31"/>
      <c r="ETF534" s="31"/>
      <c r="ETG534" s="31"/>
      <c r="ETH534" s="31"/>
      <c r="ETI534" s="31"/>
      <c r="ETJ534" s="31"/>
      <c r="ETK534" s="31"/>
      <c r="ETL534" s="31"/>
      <c r="ETM534" s="31"/>
      <c r="ETN534" s="31"/>
      <c r="ETO534" s="31"/>
      <c r="ETP534" s="31"/>
      <c r="ETQ534" s="31"/>
      <c r="ETR534" s="31"/>
      <c r="ETS534" s="31"/>
      <c r="ETT534" s="31"/>
      <c r="ETU534" s="31"/>
      <c r="ETV534" s="31"/>
      <c r="ETW534" s="31"/>
      <c r="ETX534" s="31"/>
      <c r="ETY534" s="31"/>
      <c r="ETZ534" s="31"/>
      <c r="EUA534" s="31"/>
      <c r="EUB534" s="31"/>
      <c r="EUC534" s="31"/>
      <c r="EUD534" s="31"/>
      <c r="EUE534" s="31"/>
      <c r="EUF534" s="31"/>
      <c r="EUG534" s="31"/>
      <c r="EUH534" s="31"/>
      <c r="EUI534" s="31"/>
      <c r="EUJ534" s="31"/>
      <c r="EUK534" s="31"/>
      <c r="EUL534" s="31"/>
      <c r="EUM534" s="31"/>
      <c r="EUN534" s="31"/>
      <c r="EUO534" s="31"/>
      <c r="EUP534" s="31"/>
      <c r="EUQ534" s="31"/>
      <c r="EUR534" s="31"/>
      <c r="EUS534" s="31"/>
      <c r="EUT534" s="31"/>
      <c r="EUU534" s="31"/>
      <c r="EUV534" s="31"/>
      <c r="EUW534" s="31"/>
      <c r="EUX534" s="31"/>
      <c r="EUY534" s="31"/>
      <c r="EUZ534" s="31"/>
      <c r="EVA534" s="31"/>
      <c r="EVB534" s="31"/>
      <c r="EVC534" s="31"/>
      <c r="EVD534" s="31"/>
      <c r="EVE534" s="31"/>
      <c r="EVF534" s="31"/>
      <c r="EVG534" s="31"/>
      <c r="EVH534" s="31"/>
      <c r="EVI534" s="31"/>
      <c r="EVJ534" s="31"/>
      <c r="EVK534" s="31"/>
      <c r="EVL534" s="31"/>
      <c r="EVM534" s="31"/>
      <c r="EVN534" s="31"/>
      <c r="EVO534" s="31"/>
      <c r="EVP534" s="31"/>
      <c r="EVQ534" s="31"/>
      <c r="EVR534" s="31"/>
      <c r="EVS534" s="31"/>
      <c r="EVT534" s="31"/>
      <c r="EVU534" s="31"/>
      <c r="EVV534" s="31"/>
      <c r="EVW534" s="31"/>
      <c r="EVX534" s="31"/>
      <c r="EVY534" s="31"/>
      <c r="EVZ534" s="31"/>
      <c r="EWA534" s="31"/>
      <c r="EWB534" s="31"/>
      <c r="EWC534" s="31"/>
      <c r="EWD534" s="31"/>
      <c r="EWE534" s="31"/>
      <c r="EWF534" s="31"/>
      <c r="EWG534" s="31"/>
      <c r="EWH534" s="31"/>
      <c r="EWI534" s="31"/>
      <c r="EWJ534" s="31"/>
      <c r="EWK534" s="31"/>
      <c r="EWL534" s="31"/>
      <c r="EWM534" s="31"/>
      <c r="EWN534" s="31"/>
      <c r="EWO534" s="31"/>
      <c r="EWP534" s="31"/>
      <c r="EWQ534" s="31"/>
      <c r="EWR534" s="31"/>
      <c r="EWS534" s="31"/>
      <c r="EWT534" s="31"/>
      <c r="EWU534" s="31"/>
      <c r="EWV534" s="31"/>
      <c r="EWW534" s="31"/>
      <c r="EWX534" s="31"/>
      <c r="EWY534" s="31"/>
      <c r="EWZ534" s="31"/>
      <c r="EXA534" s="31"/>
      <c r="EXB534" s="31"/>
      <c r="EXC534" s="31"/>
      <c r="EXD534" s="31"/>
      <c r="EXE534" s="31"/>
      <c r="EXF534" s="31"/>
      <c r="EXG534" s="31"/>
      <c r="EXH534" s="31"/>
      <c r="EXI534" s="31"/>
      <c r="EXJ534" s="31"/>
      <c r="EXK534" s="31"/>
      <c r="EXL534" s="31"/>
      <c r="EXM534" s="31"/>
      <c r="EXN534" s="31"/>
      <c r="EXO534" s="31"/>
      <c r="EXP534" s="31"/>
      <c r="EXQ534" s="31"/>
      <c r="EXR534" s="31"/>
      <c r="EXS534" s="31"/>
      <c r="EXT534" s="31"/>
      <c r="EXU534" s="31"/>
      <c r="EXV534" s="31"/>
      <c r="EXW534" s="31"/>
      <c r="EXX534" s="31"/>
      <c r="EXY534" s="31"/>
      <c r="EXZ534" s="31"/>
      <c r="EYA534" s="31"/>
      <c r="EYB534" s="31"/>
      <c r="EYC534" s="31"/>
      <c r="EYD534" s="31"/>
      <c r="EYE534" s="31"/>
      <c r="EYF534" s="31"/>
      <c r="EYG534" s="31"/>
      <c r="EYH534" s="31"/>
      <c r="EYI534" s="31"/>
      <c r="EYJ534" s="31"/>
      <c r="EYK534" s="31"/>
      <c r="EYL534" s="31"/>
      <c r="EYM534" s="31"/>
      <c r="EYN534" s="31"/>
      <c r="EYO534" s="31"/>
      <c r="EYP534" s="31"/>
      <c r="EYQ534" s="31"/>
      <c r="EYR534" s="31"/>
      <c r="EYS534" s="31"/>
      <c r="EYT534" s="31"/>
      <c r="EYU534" s="31"/>
      <c r="EYV534" s="31"/>
      <c r="EYW534" s="31"/>
      <c r="EYX534" s="31"/>
      <c r="EYY534" s="31"/>
      <c r="EYZ534" s="31"/>
      <c r="EZA534" s="31"/>
      <c r="EZB534" s="31"/>
      <c r="EZC534" s="31"/>
      <c r="EZD534" s="31"/>
      <c r="EZE534" s="31"/>
      <c r="EZF534" s="31"/>
      <c r="EZG534" s="31"/>
      <c r="EZH534" s="31"/>
      <c r="EZI534" s="31"/>
      <c r="EZJ534" s="31"/>
      <c r="EZK534" s="31"/>
      <c r="EZL534" s="31"/>
      <c r="EZM534" s="31"/>
      <c r="EZN534" s="31"/>
      <c r="EZO534" s="31"/>
      <c r="EZP534" s="31"/>
      <c r="EZQ534" s="31"/>
      <c r="EZR534" s="31"/>
      <c r="EZS534" s="31"/>
      <c r="EZT534" s="31"/>
      <c r="EZU534" s="31"/>
      <c r="EZV534" s="31"/>
      <c r="EZW534" s="31"/>
      <c r="EZX534" s="31"/>
      <c r="EZY534" s="31"/>
      <c r="EZZ534" s="31"/>
      <c r="FAA534" s="31"/>
      <c r="FAB534" s="31"/>
      <c r="FAC534" s="31"/>
      <c r="FAD534" s="31"/>
      <c r="FAE534" s="31"/>
      <c r="FAF534" s="31"/>
      <c r="FAG534" s="31"/>
      <c r="FAH534" s="31"/>
      <c r="FAI534" s="31"/>
      <c r="FAJ534" s="31"/>
      <c r="FAK534" s="31"/>
      <c r="FAL534" s="31"/>
      <c r="FAM534" s="31"/>
      <c r="FAN534" s="31"/>
      <c r="FAO534" s="31"/>
      <c r="FAP534" s="31"/>
      <c r="FAQ534" s="31"/>
      <c r="FAR534" s="31"/>
      <c r="FAS534" s="31"/>
      <c r="FAT534" s="31"/>
      <c r="FAU534" s="31"/>
      <c r="FAV534" s="31"/>
      <c r="FAW534" s="31"/>
      <c r="FAX534" s="31"/>
      <c r="FAY534" s="31"/>
      <c r="FAZ534" s="31"/>
      <c r="FBA534" s="31"/>
      <c r="FBB534" s="31"/>
      <c r="FBC534" s="31"/>
      <c r="FBD534" s="31"/>
      <c r="FBE534" s="31"/>
      <c r="FBF534" s="31"/>
      <c r="FBG534" s="31"/>
      <c r="FBH534" s="31"/>
      <c r="FBI534" s="31"/>
      <c r="FBJ534" s="31"/>
      <c r="FBK534" s="31"/>
      <c r="FBL534" s="31"/>
      <c r="FBM534" s="31"/>
      <c r="FBN534" s="31"/>
      <c r="FBO534" s="31"/>
      <c r="FBP534" s="31"/>
      <c r="FBQ534" s="31"/>
      <c r="FBR534" s="31"/>
      <c r="FBS534" s="31"/>
      <c r="FBT534" s="31"/>
      <c r="FBU534" s="31"/>
      <c r="FBV534" s="31"/>
      <c r="FBW534" s="31"/>
      <c r="FBX534" s="31"/>
      <c r="FBY534" s="31"/>
      <c r="FBZ534" s="31"/>
      <c r="FCA534" s="31"/>
      <c r="FCB534" s="31"/>
      <c r="FCC534" s="31"/>
      <c r="FCD534" s="31"/>
      <c r="FCE534" s="31"/>
      <c r="FCF534" s="31"/>
      <c r="FCG534" s="31"/>
      <c r="FCH534" s="31"/>
      <c r="FCI534" s="31"/>
      <c r="FCJ534" s="31"/>
      <c r="FCK534" s="31"/>
      <c r="FCL534" s="31"/>
      <c r="FCM534" s="31"/>
      <c r="FCN534" s="31"/>
      <c r="FCO534" s="31"/>
      <c r="FCP534" s="31"/>
      <c r="FCQ534" s="31"/>
      <c r="FCR534" s="31"/>
      <c r="FCS534" s="31"/>
      <c r="FCT534" s="31"/>
      <c r="FCU534" s="31"/>
      <c r="FCV534" s="31"/>
      <c r="FCW534" s="31"/>
      <c r="FCX534" s="31"/>
      <c r="FCY534" s="31"/>
      <c r="FCZ534" s="31"/>
      <c r="FDA534" s="31"/>
      <c r="FDB534" s="31"/>
      <c r="FDC534" s="31"/>
      <c r="FDD534" s="31"/>
      <c r="FDE534" s="31"/>
      <c r="FDF534" s="31"/>
      <c r="FDG534" s="31"/>
      <c r="FDH534" s="31"/>
      <c r="FDI534" s="31"/>
      <c r="FDJ534" s="31"/>
      <c r="FDK534" s="31"/>
      <c r="FDL534" s="31"/>
      <c r="FDM534" s="31"/>
      <c r="FDN534" s="31"/>
      <c r="FDO534" s="31"/>
      <c r="FDP534" s="31"/>
      <c r="FDQ534" s="31"/>
      <c r="FDR534" s="31"/>
      <c r="FDS534" s="31"/>
      <c r="FDT534" s="31"/>
      <c r="FDU534" s="31"/>
      <c r="FDV534" s="31"/>
      <c r="FDW534" s="31"/>
      <c r="FDX534" s="31"/>
      <c r="FDY534" s="31"/>
      <c r="FDZ534" s="31"/>
      <c r="FEA534" s="31"/>
      <c r="FEB534" s="31"/>
      <c r="FEC534" s="31"/>
      <c r="FED534" s="31"/>
      <c r="FEE534" s="31"/>
      <c r="FEF534" s="31"/>
      <c r="FEG534" s="31"/>
      <c r="FEH534" s="31"/>
      <c r="FEI534" s="31"/>
      <c r="FEJ534" s="31"/>
      <c r="FEK534" s="31"/>
      <c r="FEL534" s="31"/>
      <c r="FEM534" s="31"/>
      <c r="FEN534" s="31"/>
      <c r="FEO534" s="31"/>
      <c r="FEP534" s="31"/>
      <c r="FEQ534" s="31"/>
      <c r="FER534" s="31"/>
      <c r="FES534" s="31"/>
      <c r="FET534" s="31"/>
      <c r="FEU534" s="31"/>
      <c r="FEV534" s="31"/>
      <c r="FEW534" s="31"/>
      <c r="FEX534" s="31"/>
      <c r="FEY534" s="31"/>
      <c r="FEZ534" s="31"/>
      <c r="FFA534" s="31"/>
      <c r="FFB534" s="31"/>
      <c r="FFC534" s="31"/>
      <c r="FFD534" s="31"/>
      <c r="FFE534" s="31"/>
      <c r="FFF534" s="31"/>
      <c r="FFG534" s="31"/>
      <c r="FFH534" s="31"/>
      <c r="FFI534" s="31"/>
      <c r="FFJ534" s="31"/>
      <c r="FFK534" s="31"/>
      <c r="FFL534" s="31"/>
      <c r="FFM534" s="31"/>
      <c r="FFN534" s="31"/>
      <c r="FFO534" s="31"/>
      <c r="FFP534" s="31"/>
      <c r="FFQ534" s="31"/>
      <c r="FFR534" s="31"/>
      <c r="FFS534" s="31"/>
      <c r="FFT534" s="31"/>
      <c r="FFU534" s="31"/>
      <c r="FFV534" s="31"/>
      <c r="FFW534" s="31"/>
      <c r="FFX534" s="31"/>
      <c r="FFY534" s="31"/>
      <c r="FFZ534" s="31"/>
      <c r="FGA534" s="31"/>
      <c r="FGB534" s="31"/>
      <c r="FGC534" s="31"/>
      <c r="FGD534" s="31"/>
      <c r="FGE534" s="31"/>
      <c r="FGF534" s="31"/>
      <c r="FGG534" s="31"/>
      <c r="FGH534" s="31"/>
      <c r="FGI534" s="31"/>
      <c r="FGJ534" s="31"/>
      <c r="FGK534" s="31"/>
      <c r="FGL534" s="31"/>
      <c r="FGM534" s="31"/>
      <c r="FGN534" s="31"/>
      <c r="FGO534" s="31"/>
      <c r="FGP534" s="31"/>
      <c r="FGQ534" s="31"/>
      <c r="FGR534" s="31"/>
      <c r="FGS534" s="31"/>
      <c r="FGT534" s="31"/>
      <c r="FGU534" s="31"/>
      <c r="FGV534" s="31"/>
      <c r="FGW534" s="31"/>
      <c r="FGX534" s="31"/>
      <c r="FGY534" s="31"/>
      <c r="FGZ534" s="31"/>
      <c r="FHA534" s="31"/>
      <c r="FHB534" s="31"/>
      <c r="FHC534" s="31"/>
      <c r="FHD534" s="31"/>
      <c r="FHE534" s="31"/>
      <c r="FHF534" s="31"/>
      <c r="FHG534" s="31"/>
      <c r="FHH534" s="31"/>
      <c r="FHI534" s="31"/>
      <c r="FHJ534" s="31"/>
      <c r="FHK534" s="31"/>
      <c r="FHL534" s="31"/>
      <c r="FHM534" s="31"/>
      <c r="FHN534" s="31"/>
      <c r="FHO534" s="31"/>
      <c r="FHP534" s="31"/>
      <c r="FHQ534" s="31"/>
      <c r="FHR534" s="31"/>
      <c r="FHS534" s="31"/>
      <c r="FHT534" s="31"/>
      <c r="FHU534" s="31"/>
      <c r="FHV534" s="31"/>
      <c r="FHW534" s="31"/>
      <c r="FHX534" s="31"/>
      <c r="FHY534" s="31"/>
      <c r="FHZ534" s="31"/>
      <c r="FIA534" s="31"/>
      <c r="FIB534" s="31"/>
      <c r="FIC534" s="31"/>
      <c r="FID534" s="31"/>
      <c r="FIE534" s="31"/>
      <c r="FIF534" s="31"/>
      <c r="FIG534" s="31"/>
      <c r="FIH534" s="31"/>
      <c r="FII534" s="31"/>
      <c r="FIJ534" s="31"/>
      <c r="FIK534" s="31"/>
      <c r="FIL534" s="31"/>
      <c r="FIM534" s="31"/>
      <c r="FIN534" s="31"/>
      <c r="FIO534" s="31"/>
      <c r="FIP534" s="31"/>
      <c r="FIQ534" s="31"/>
      <c r="FIR534" s="31"/>
      <c r="FIS534" s="31"/>
      <c r="FIT534" s="31"/>
      <c r="FIU534" s="31"/>
      <c r="FIV534" s="31"/>
      <c r="FIW534" s="31"/>
      <c r="FIX534" s="31"/>
      <c r="FIY534" s="31"/>
      <c r="FIZ534" s="31"/>
      <c r="FJA534" s="31"/>
      <c r="FJB534" s="31"/>
      <c r="FJC534" s="31"/>
      <c r="FJD534" s="31"/>
      <c r="FJE534" s="31"/>
      <c r="FJF534" s="31"/>
      <c r="FJG534" s="31"/>
      <c r="FJH534" s="31"/>
      <c r="FJI534" s="31"/>
      <c r="FJJ534" s="31"/>
      <c r="FJK534" s="31"/>
      <c r="FJL534" s="31"/>
      <c r="FJM534" s="31"/>
      <c r="FJN534" s="31"/>
      <c r="FJO534" s="31"/>
      <c r="FJP534" s="31"/>
      <c r="FJQ534" s="31"/>
      <c r="FJR534" s="31"/>
      <c r="FJS534" s="31"/>
      <c r="FJT534" s="31"/>
      <c r="FJU534" s="31"/>
      <c r="FJV534" s="31"/>
      <c r="FJW534" s="31"/>
      <c r="FJX534" s="31"/>
      <c r="FJY534" s="31"/>
      <c r="FJZ534" s="31"/>
      <c r="FKA534" s="31"/>
      <c r="FKB534" s="31"/>
      <c r="FKC534" s="31"/>
      <c r="FKD534" s="31"/>
      <c r="FKE534" s="31"/>
      <c r="FKF534" s="31"/>
      <c r="FKG534" s="31"/>
      <c r="FKH534" s="31"/>
      <c r="FKI534" s="31"/>
      <c r="FKJ534" s="31"/>
      <c r="FKK534" s="31"/>
      <c r="FKL534" s="31"/>
      <c r="FKM534" s="31"/>
      <c r="FKN534" s="31"/>
      <c r="FKO534" s="31"/>
      <c r="FKP534" s="31"/>
      <c r="FKQ534" s="31"/>
      <c r="FKR534" s="31"/>
      <c r="FKS534" s="31"/>
      <c r="FKT534" s="31"/>
      <c r="FKU534" s="31"/>
      <c r="FKV534" s="31"/>
      <c r="FKW534" s="31"/>
      <c r="FKX534" s="31"/>
      <c r="FKY534" s="31"/>
      <c r="FKZ534" s="31"/>
      <c r="FLA534" s="31"/>
      <c r="FLB534" s="31"/>
      <c r="FLC534" s="31"/>
      <c r="FLD534" s="31"/>
      <c r="FLE534" s="31"/>
      <c r="FLF534" s="31"/>
      <c r="FLG534" s="31"/>
      <c r="FLH534" s="31"/>
      <c r="FLI534" s="31"/>
      <c r="FLJ534" s="31"/>
      <c r="FLK534" s="31"/>
      <c r="FLL534" s="31"/>
      <c r="FLM534" s="31"/>
      <c r="FLN534" s="31"/>
      <c r="FLO534" s="31"/>
      <c r="FLP534" s="31"/>
      <c r="FLQ534" s="31"/>
      <c r="FLR534" s="31"/>
      <c r="FLS534" s="31"/>
      <c r="FLT534" s="31"/>
      <c r="FLU534" s="31"/>
      <c r="FLV534" s="31"/>
      <c r="FLW534" s="31"/>
      <c r="FLX534" s="31"/>
      <c r="FLY534" s="31"/>
      <c r="FLZ534" s="31"/>
      <c r="FMA534" s="31"/>
      <c r="FMB534" s="31"/>
      <c r="FMC534" s="31"/>
      <c r="FMD534" s="31"/>
      <c r="FME534" s="31"/>
      <c r="FMF534" s="31"/>
      <c r="FMG534" s="31"/>
      <c r="FMH534" s="31"/>
      <c r="FMI534" s="31"/>
      <c r="FMJ534" s="31"/>
      <c r="FMK534" s="31"/>
      <c r="FML534" s="31"/>
      <c r="FMM534" s="31"/>
      <c r="FMN534" s="31"/>
      <c r="FMO534" s="31"/>
      <c r="FMP534" s="31"/>
      <c r="FMQ534" s="31"/>
      <c r="FMR534" s="31"/>
      <c r="FMS534" s="31"/>
      <c r="FMT534" s="31"/>
      <c r="FMU534" s="31"/>
      <c r="FMV534" s="31"/>
      <c r="FMW534" s="31"/>
      <c r="FMX534" s="31"/>
      <c r="FMY534" s="31"/>
      <c r="FMZ534" s="31"/>
      <c r="FNA534" s="31"/>
      <c r="FNB534" s="31"/>
      <c r="FNC534" s="31"/>
      <c r="FND534" s="31"/>
      <c r="FNE534" s="31"/>
      <c r="FNF534" s="31"/>
      <c r="FNG534" s="31"/>
      <c r="FNH534" s="31"/>
      <c r="FNI534" s="31"/>
      <c r="FNJ534" s="31"/>
      <c r="FNK534" s="31"/>
      <c r="FNL534" s="31"/>
      <c r="FNM534" s="31"/>
      <c r="FNN534" s="31"/>
      <c r="FNO534" s="31"/>
      <c r="FNP534" s="31"/>
      <c r="FNQ534" s="31"/>
      <c r="FNR534" s="31"/>
      <c r="FNS534" s="31"/>
      <c r="FNT534" s="31"/>
      <c r="FNU534" s="31"/>
      <c r="FNV534" s="31"/>
      <c r="FNW534" s="31"/>
      <c r="FNX534" s="31"/>
      <c r="FNY534" s="31"/>
      <c r="FNZ534" s="31"/>
      <c r="FOA534" s="31"/>
      <c r="FOB534" s="31"/>
      <c r="FOC534" s="31"/>
      <c r="FOD534" s="31"/>
      <c r="FOE534" s="31"/>
      <c r="FOF534" s="31"/>
      <c r="FOG534" s="31"/>
      <c r="FOH534" s="31"/>
      <c r="FOI534" s="31"/>
      <c r="FOJ534" s="31"/>
      <c r="FOK534" s="31"/>
      <c r="FOL534" s="31"/>
      <c r="FOM534" s="31"/>
      <c r="FON534" s="31"/>
      <c r="FOO534" s="31"/>
      <c r="FOP534" s="31"/>
      <c r="FOQ534" s="31"/>
      <c r="FOR534" s="31"/>
      <c r="FOS534" s="31"/>
      <c r="FOT534" s="31"/>
      <c r="FOU534" s="31"/>
      <c r="FOV534" s="31"/>
      <c r="FOW534" s="31"/>
      <c r="FOX534" s="31"/>
      <c r="FOY534" s="31"/>
      <c r="FOZ534" s="31"/>
      <c r="FPA534" s="31"/>
      <c r="FPB534" s="31"/>
      <c r="FPC534" s="31"/>
      <c r="FPD534" s="31"/>
      <c r="FPE534" s="31"/>
      <c r="FPF534" s="31"/>
      <c r="FPG534" s="31"/>
      <c r="FPH534" s="31"/>
      <c r="FPI534" s="31"/>
      <c r="FPJ534" s="31"/>
      <c r="FPK534" s="31"/>
      <c r="FPL534" s="31"/>
      <c r="FPM534" s="31"/>
      <c r="FPN534" s="31"/>
      <c r="FPO534" s="31"/>
      <c r="FPP534" s="31"/>
      <c r="FPQ534" s="31"/>
      <c r="FPR534" s="31"/>
      <c r="FPS534" s="31"/>
      <c r="FPT534" s="31"/>
      <c r="FPU534" s="31"/>
      <c r="FPV534" s="31"/>
      <c r="FPW534" s="31"/>
      <c r="FPX534" s="31"/>
      <c r="FPY534" s="31"/>
      <c r="FPZ534" s="31"/>
      <c r="FQA534" s="31"/>
      <c r="FQB534" s="31"/>
      <c r="FQC534" s="31"/>
      <c r="FQD534" s="31"/>
      <c r="FQE534" s="31"/>
      <c r="FQF534" s="31"/>
      <c r="FQG534" s="31"/>
      <c r="FQH534" s="31"/>
      <c r="FQI534" s="31"/>
      <c r="FQJ534" s="31"/>
      <c r="FQK534" s="31"/>
      <c r="FQL534" s="31"/>
      <c r="FQM534" s="31"/>
      <c r="FQN534" s="31"/>
      <c r="FQO534" s="31"/>
      <c r="FQP534" s="31"/>
      <c r="FQQ534" s="31"/>
      <c r="FQR534" s="31"/>
      <c r="FQS534" s="31"/>
      <c r="FQT534" s="31"/>
      <c r="FQU534" s="31"/>
      <c r="FQV534" s="31"/>
      <c r="FQW534" s="31"/>
      <c r="FQX534" s="31"/>
      <c r="FQY534" s="31"/>
      <c r="FQZ534" s="31"/>
      <c r="FRA534" s="31"/>
      <c r="FRB534" s="31"/>
      <c r="FRC534" s="31"/>
      <c r="FRD534" s="31"/>
      <c r="FRE534" s="31"/>
      <c r="FRF534" s="31"/>
      <c r="FRG534" s="31"/>
      <c r="FRH534" s="31"/>
      <c r="FRI534" s="31"/>
      <c r="FRJ534" s="31"/>
      <c r="FRK534" s="31"/>
      <c r="FRL534" s="31"/>
      <c r="FRM534" s="31"/>
      <c r="FRN534" s="31"/>
      <c r="FRO534" s="31"/>
      <c r="FRP534" s="31"/>
      <c r="FRQ534" s="31"/>
      <c r="FRR534" s="31"/>
      <c r="FRS534" s="31"/>
      <c r="FRT534" s="31"/>
      <c r="FRU534" s="31"/>
      <c r="FRV534" s="31"/>
      <c r="FRW534" s="31"/>
      <c r="FRX534" s="31"/>
      <c r="FRY534" s="31"/>
      <c r="FRZ534" s="31"/>
      <c r="FSA534" s="31"/>
      <c r="FSB534" s="31"/>
      <c r="FSC534" s="31"/>
      <c r="FSD534" s="31"/>
      <c r="FSE534" s="31"/>
      <c r="FSF534" s="31"/>
      <c r="FSG534" s="31"/>
      <c r="FSH534" s="31"/>
      <c r="FSI534" s="31"/>
      <c r="FSJ534" s="31"/>
      <c r="FSK534" s="31"/>
      <c r="FSL534" s="31"/>
      <c r="FSM534" s="31"/>
      <c r="FSN534" s="31"/>
      <c r="FSO534" s="31"/>
      <c r="FSP534" s="31"/>
      <c r="FSQ534" s="31"/>
      <c r="FSR534" s="31"/>
      <c r="FSS534" s="31"/>
      <c r="FST534" s="31"/>
      <c r="FSU534" s="31"/>
      <c r="FSV534" s="31"/>
      <c r="FSW534" s="31"/>
      <c r="FSX534" s="31"/>
      <c r="FSY534" s="31"/>
      <c r="FSZ534" s="31"/>
      <c r="FTA534" s="31"/>
      <c r="FTB534" s="31"/>
      <c r="FTC534" s="31"/>
      <c r="FTD534" s="31"/>
      <c r="FTE534" s="31"/>
      <c r="FTF534" s="31"/>
      <c r="FTG534" s="31"/>
      <c r="FTH534" s="31"/>
      <c r="FTI534" s="31"/>
      <c r="FTJ534" s="31"/>
      <c r="FTK534" s="31"/>
      <c r="FTL534" s="31"/>
      <c r="FTM534" s="31"/>
      <c r="FTN534" s="31"/>
      <c r="FTO534" s="31"/>
      <c r="FTP534" s="31"/>
      <c r="FTQ534" s="31"/>
      <c r="FTR534" s="31"/>
      <c r="FTS534" s="31"/>
      <c r="FTT534" s="31"/>
      <c r="FTU534" s="31"/>
      <c r="FTV534" s="31"/>
      <c r="FTW534" s="31"/>
      <c r="FTX534" s="31"/>
      <c r="FTY534" s="31"/>
      <c r="FTZ534" s="31"/>
      <c r="FUA534" s="31"/>
      <c r="FUB534" s="31"/>
      <c r="FUC534" s="31"/>
      <c r="FUD534" s="31"/>
      <c r="FUE534" s="31"/>
      <c r="FUF534" s="31"/>
      <c r="FUG534" s="31"/>
      <c r="FUH534" s="31"/>
      <c r="FUI534" s="31"/>
      <c r="FUJ534" s="31"/>
      <c r="FUK534" s="31"/>
      <c r="FUL534" s="31"/>
      <c r="FUM534" s="31"/>
      <c r="FUN534" s="31"/>
      <c r="FUO534" s="31"/>
      <c r="FUP534" s="31"/>
      <c r="FUQ534" s="31"/>
      <c r="FUR534" s="31"/>
      <c r="FUS534" s="31"/>
      <c r="FUT534" s="31"/>
      <c r="FUU534" s="31"/>
      <c r="FUV534" s="31"/>
      <c r="FUW534" s="31"/>
      <c r="FUX534" s="31"/>
      <c r="FUY534" s="31"/>
      <c r="FUZ534" s="31"/>
      <c r="FVA534" s="31"/>
      <c r="FVB534" s="31"/>
      <c r="FVC534" s="31"/>
      <c r="FVD534" s="31"/>
      <c r="FVE534" s="31"/>
      <c r="FVF534" s="31"/>
      <c r="FVG534" s="31"/>
      <c r="FVH534" s="31"/>
      <c r="FVI534" s="31"/>
      <c r="FVJ534" s="31"/>
      <c r="FVK534" s="31"/>
      <c r="FVL534" s="31"/>
      <c r="FVM534" s="31"/>
      <c r="FVN534" s="31"/>
      <c r="FVO534" s="31"/>
      <c r="FVP534" s="31"/>
      <c r="FVQ534" s="31"/>
      <c r="FVR534" s="31"/>
      <c r="FVS534" s="31"/>
      <c r="FVT534" s="31"/>
      <c r="FVU534" s="31"/>
      <c r="FVV534" s="31"/>
      <c r="FVW534" s="31"/>
      <c r="FVX534" s="31"/>
      <c r="FVY534" s="31"/>
      <c r="FVZ534" s="31"/>
      <c r="FWA534" s="31"/>
      <c r="FWB534" s="31"/>
      <c r="FWC534" s="31"/>
      <c r="FWD534" s="31"/>
      <c r="FWE534" s="31"/>
      <c r="FWF534" s="31"/>
      <c r="FWG534" s="31"/>
      <c r="FWH534" s="31"/>
      <c r="FWI534" s="31"/>
      <c r="FWJ534" s="31"/>
      <c r="FWK534" s="31"/>
      <c r="FWL534" s="31"/>
      <c r="FWM534" s="31"/>
      <c r="FWN534" s="31"/>
      <c r="FWO534" s="31"/>
      <c r="FWP534" s="31"/>
      <c r="FWQ534" s="31"/>
      <c r="FWR534" s="31"/>
      <c r="FWS534" s="31"/>
      <c r="FWT534" s="31"/>
      <c r="FWU534" s="31"/>
      <c r="FWV534" s="31"/>
      <c r="FWW534" s="31"/>
      <c r="FWX534" s="31"/>
      <c r="FWY534" s="31"/>
      <c r="FWZ534" s="31"/>
      <c r="FXA534" s="31"/>
      <c r="FXB534" s="31"/>
      <c r="FXC534" s="31"/>
      <c r="FXD534" s="31"/>
      <c r="FXE534" s="31"/>
      <c r="FXF534" s="31"/>
      <c r="FXG534" s="31"/>
      <c r="FXH534" s="31"/>
      <c r="FXI534" s="31"/>
      <c r="FXJ534" s="31"/>
      <c r="FXK534" s="31"/>
      <c r="FXL534" s="31"/>
      <c r="FXM534" s="31"/>
      <c r="FXN534" s="31"/>
      <c r="FXO534" s="31"/>
      <c r="FXP534" s="31"/>
      <c r="FXQ534" s="31"/>
      <c r="FXR534" s="31"/>
      <c r="FXS534" s="31"/>
      <c r="FXT534" s="31"/>
      <c r="FXU534" s="31"/>
      <c r="FXV534" s="31"/>
      <c r="FXW534" s="31"/>
      <c r="FXX534" s="31"/>
      <c r="FXY534" s="31"/>
      <c r="FXZ534" s="31"/>
      <c r="FYA534" s="31"/>
      <c r="FYB534" s="31"/>
      <c r="FYC534" s="31"/>
      <c r="FYD534" s="31"/>
      <c r="FYE534" s="31"/>
      <c r="FYF534" s="31"/>
      <c r="FYG534" s="31"/>
      <c r="FYH534" s="31"/>
      <c r="FYI534" s="31"/>
      <c r="FYJ534" s="31"/>
      <c r="FYK534" s="31"/>
      <c r="FYL534" s="31"/>
      <c r="FYM534" s="31"/>
      <c r="FYN534" s="31"/>
      <c r="FYO534" s="31"/>
      <c r="FYP534" s="31"/>
      <c r="FYQ534" s="31"/>
      <c r="FYR534" s="31"/>
      <c r="FYS534" s="31"/>
      <c r="FYT534" s="31"/>
      <c r="FYU534" s="31"/>
      <c r="FYV534" s="31"/>
      <c r="FYW534" s="31"/>
      <c r="FYX534" s="31"/>
      <c r="FYY534" s="31"/>
      <c r="FYZ534" s="31"/>
      <c r="FZA534" s="31"/>
      <c r="FZB534" s="31"/>
      <c r="FZC534" s="31"/>
      <c r="FZD534" s="31"/>
      <c r="FZE534" s="31"/>
      <c r="FZF534" s="31"/>
      <c r="FZG534" s="31"/>
      <c r="FZH534" s="31"/>
      <c r="FZI534" s="31"/>
      <c r="FZJ534" s="31"/>
      <c r="FZK534" s="31"/>
      <c r="FZL534" s="31"/>
      <c r="FZM534" s="31"/>
      <c r="FZN534" s="31"/>
      <c r="FZO534" s="31"/>
      <c r="FZP534" s="31"/>
      <c r="FZQ534" s="31"/>
      <c r="FZR534" s="31"/>
      <c r="FZS534" s="31"/>
      <c r="FZT534" s="31"/>
      <c r="FZU534" s="31"/>
      <c r="FZV534" s="31"/>
      <c r="FZW534" s="31"/>
      <c r="FZX534" s="31"/>
      <c r="FZY534" s="31"/>
      <c r="FZZ534" s="31"/>
      <c r="GAA534" s="31"/>
      <c r="GAB534" s="31"/>
      <c r="GAC534" s="31"/>
      <c r="GAD534" s="31"/>
      <c r="GAE534" s="31"/>
      <c r="GAF534" s="31"/>
      <c r="GAG534" s="31"/>
      <c r="GAH534" s="31"/>
      <c r="GAI534" s="31"/>
      <c r="GAJ534" s="31"/>
      <c r="GAK534" s="31"/>
      <c r="GAL534" s="31"/>
      <c r="GAM534" s="31"/>
      <c r="GAN534" s="31"/>
      <c r="GAO534" s="31"/>
      <c r="GAP534" s="31"/>
      <c r="GAQ534" s="31"/>
      <c r="GAR534" s="31"/>
      <c r="GAS534" s="31"/>
      <c r="GAT534" s="31"/>
      <c r="GAU534" s="31"/>
      <c r="GAV534" s="31"/>
      <c r="GAW534" s="31"/>
      <c r="GAX534" s="31"/>
      <c r="GAY534" s="31"/>
      <c r="GAZ534" s="31"/>
      <c r="GBA534" s="31"/>
      <c r="GBB534" s="31"/>
      <c r="GBC534" s="31"/>
      <c r="GBD534" s="31"/>
      <c r="GBE534" s="31"/>
      <c r="GBF534" s="31"/>
      <c r="GBG534" s="31"/>
      <c r="GBH534" s="31"/>
      <c r="GBI534" s="31"/>
      <c r="GBJ534" s="31"/>
      <c r="GBK534" s="31"/>
      <c r="GBL534" s="31"/>
      <c r="GBM534" s="31"/>
      <c r="GBN534" s="31"/>
      <c r="GBO534" s="31"/>
      <c r="GBP534" s="31"/>
      <c r="GBQ534" s="31"/>
      <c r="GBR534" s="31"/>
      <c r="GBS534" s="31"/>
      <c r="GBT534" s="31"/>
      <c r="GBU534" s="31"/>
      <c r="GBV534" s="31"/>
      <c r="GBW534" s="31"/>
      <c r="GBX534" s="31"/>
      <c r="GBY534" s="31"/>
      <c r="GBZ534" s="31"/>
      <c r="GCA534" s="31"/>
      <c r="GCB534" s="31"/>
      <c r="GCC534" s="31"/>
      <c r="GCD534" s="31"/>
      <c r="GCE534" s="31"/>
      <c r="GCF534" s="31"/>
      <c r="GCG534" s="31"/>
      <c r="GCH534" s="31"/>
      <c r="GCI534" s="31"/>
      <c r="GCJ534" s="31"/>
      <c r="GCK534" s="31"/>
      <c r="GCL534" s="31"/>
      <c r="GCM534" s="31"/>
      <c r="GCN534" s="31"/>
      <c r="GCO534" s="31"/>
      <c r="GCP534" s="31"/>
      <c r="GCQ534" s="31"/>
      <c r="GCR534" s="31"/>
      <c r="GCS534" s="31"/>
      <c r="GCT534" s="31"/>
      <c r="GCU534" s="31"/>
      <c r="GCV534" s="31"/>
      <c r="GCW534" s="31"/>
      <c r="GCX534" s="31"/>
      <c r="GCY534" s="31"/>
      <c r="GCZ534" s="31"/>
      <c r="GDA534" s="31"/>
      <c r="GDB534" s="31"/>
      <c r="GDC534" s="31"/>
      <c r="GDD534" s="31"/>
      <c r="GDE534" s="31"/>
      <c r="GDF534" s="31"/>
      <c r="GDG534" s="31"/>
      <c r="GDH534" s="31"/>
      <c r="GDI534" s="31"/>
      <c r="GDJ534" s="31"/>
      <c r="GDK534" s="31"/>
      <c r="GDL534" s="31"/>
      <c r="GDM534" s="31"/>
      <c r="GDN534" s="31"/>
      <c r="GDO534" s="31"/>
      <c r="GDP534" s="31"/>
      <c r="GDQ534" s="31"/>
      <c r="GDR534" s="31"/>
      <c r="GDS534" s="31"/>
      <c r="GDT534" s="31"/>
      <c r="GDU534" s="31"/>
      <c r="GDV534" s="31"/>
      <c r="GDW534" s="31"/>
      <c r="GDX534" s="31"/>
      <c r="GDY534" s="31"/>
      <c r="GDZ534" s="31"/>
      <c r="GEA534" s="31"/>
      <c r="GEB534" s="31"/>
      <c r="GEC534" s="31"/>
      <c r="GED534" s="31"/>
      <c r="GEE534" s="31"/>
      <c r="GEF534" s="31"/>
      <c r="GEG534" s="31"/>
      <c r="GEH534" s="31"/>
      <c r="GEI534" s="31"/>
      <c r="GEJ534" s="31"/>
      <c r="GEK534" s="31"/>
      <c r="GEL534" s="31"/>
      <c r="GEM534" s="31"/>
      <c r="GEN534" s="31"/>
      <c r="GEO534" s="31"/>
      <c r="GEP534" s="31"/>
      <c r="GEQ534" s="31"/>
      <c r="GER534" s="31"/>
      <c r="GES534" s="31"/>
      <c r="GET534" s="31"/>
      <c r="GEU534" s="31"/>
      <c r="GEV534" s="31"/>
      <c r="GEW534" s="31"/>
      <c r="GEX534" s="31"/>
      <c r="GEY534" s="31"/>
      <c r="GEZ534" s="31"/>
      <c r="GFA534" s="31"/>
      <c r="GFB534" s="31"/>
      <c r="GFC534" s="31"/>
      <c r="GFD534" s="31"/>
      <c r="GFE534" s="31"/>
      <c r="GFF534" s="31"/>
      <c r="GFG534" s="31"/>
      <c r="GFH534" s="31"/>
      <c r="GFI534" s="31"/>
      <c r="GFJ534" s="31"/>
      <c r="GFK534" s="31"/>
      <c r="GFL534" s="31"/>
      <c r="GFM534" s="31"/>
      <c r="GFN534" s="31"/>
      <c r="GFO534" s="31"/>
      <c r="GFP534" s="31"/>
      <c r="GFQ534" s="31"/>
      <c r="GFR534" s="31"/>
      <c r="GFS534" s="31"/>
      <c r="GFT534" s="31"/>
      <c r="GFU534" s="31"/>
      <c r="GFV534" s="31"/>
      <c r="GFW534" s="31"/>
      <c r="GFX534" s="31"/>
      <c r="GFY534" s="31"/>
      <c r="GFZ534" s="31"/>
      <c r="GGA534" s="31"/>
      <c r="GGB534" s="31"/>
      <c r="GGC534" s="31"/>
      <c r="GGD534" s="31"/>
      <c r="GGE534" s="31"/>
      <c r="GGF534" s="31"/>
      <c r="GGG534" s="31"/>
      <c r="GGH534" s="31"/>
      <c r="GGI534" s="31"/>
      <c r="GGJ534" s="31"/>
      <c r="GGK534" s="31"/>
      <c r="GGL534" s="31"/>
      <c r="GGM534" s="31"/>
      <c r="GGN534" s="31"/>
      <c r="GGO534" s="31"/>
      <c r="GGP534" s="31"/>
      <c r="GGQ534" s="31"/>
      <c r="GGR534" s="31"/>
      <c r="GGS534" s="31"/>
      <c r="GGT534" s="31"/>
      <c r="GGU534" s="31"/>
      <c r="GGV534" s="31"/>
      <c r="GGW534" s="31"/>
      <c r="GGX534" s="31"/>
      <c r="GGY534" s="31"/>
      <c r="GGZ534" s="31"/>
      <c r="GHA534" s="31"/>
      <c r="GHB534" s="31"/>
      <c r="GHC534" s="31"/>
      <c r="GHD534" s="31"/>
      <c r="GHE534" s="31"/>
      <c r="GHF534" s="31"/>
      <c r="GHG534" s="31"/>
      <c r="GHH534" s="31"/>
      <c r="GHI534" s="31"/>
      <c r="GHJ534" s="31"/>
      <c r="GHK534" s="31"/>
      <c r="GHL534" s="31"/>
      <c r="GHM534" s="31"/>
      <c r="GHN534" s="31"/>
      <c r="GHO534" s="31"/>
      <c r="GHP534" s="31"/>
      <c r="GHQ534" s="31"/>
      <c r="GHR534" s="31"/>
      <c r="GHS534" s="31"/>
      <c r="GHT534" s="31"/>
      <c r="GHU534" s="31"/>
      <c r="GHV534" s="31"/>
      <c r="GHW534" s="31"/>
      <c r="GHX534" s="31"/>
      <c r="GHY534" s="31"/>
      <c r="GHZ534" s="31"/>
      <c r="GIA534" s="31"/>
      <c r="GIB534" s="31"/>
      <c r="GIC534" s="31"/>
      <c r="GID534" s="31"/>
      <c r="GIE534" s="31"/>
      <c r="GIF534" s="31"/>
      <c r="GIG534" s="31"/>
      <c r="GIH534" s="31"/>
      <c r="GII534" s="31"/>
      <c r="GIJ534" s="31"/>
      <c r="GIK534" s="31"/>
      <c r="GIL534" s="31"/>
      <c r="GIM534" s="31"/>
      <c r="GIN534" s="31"/>
      <c r="GIO534" s="31"/>
      <c r="GIP534" s="31"/>
      <c r="GIQ534" s="31"/>
      <c r="GIR534" s="31"/>
      <c r="GIS534" s="31"/>
      <c r="GIT534" s="31"/>
      <c r="GIU534" s="31"/>
      <c r="GIV534" s="31"/>
      <c r="GIW534" s="31"/>
      <c r="GIX534" s="31"/>
      <c r="GIY534" s="31"/>
      <c r="GIZ534" s="31"/>
      <c r="GJA534" s="31"/>
      <c r="GJB534" s="31"/>
      <c r="GJC534" s="31"/>
      <c r="GJD534" s="31"/>
      <c r="GJE534" s="31"/>
      <c r="GJF534" s="31"/>
      <c r="GJG534" s="31"/>
      <c r="GJH534" s="31"/>
      <c r="GJI534" s="31"/>
      <c r="GJJ534" s="31"/>
      <c r="GJK534" s="31"/>
      <c r="GJL534" s="31"/>
      <c r="GJM534" s="31"/>
      <c r="GJN534" s="31"/>
      <c r="GJO534" s="31"/>
      <c r="GJP534" s="31"/>
      <c r="GJQ534" s="31"/>
      <c r="GJR534" s="31"/>
      <c r="GJS534" s="31"/>
      <c r="GJT534" s="31"/>
      <c r="GJU534" s="31"/>
      <c r="GJV534" s="31"/>
      <c r="GJW534" s="31"/>
      <c r="GJX534" s="31"/>
      <c r="GJY534" s="31"/>
      <c r="GJZ534" s="31"/>
      <c r="GKA534" s="31"/>
      <c r="GKB534" s="31"/>
      <c r="GKC534" s="31"/>
      <c r="GKD534" s="31"/>
      <c r="GKE534" s="31"/>
      <c r="GKF534" s="31"/>
      <c r="GKG534" s="31"/>
      <c r="GKH534" s="31"/>
      <c r="GKI534" s="31"/>
      <c r="GKJ534" s="31"/>
      <c r="GKK534" s="31"/>
      <c r="GKL534" s="31"/>
      <c r="GKM534" s="31"/>
      <c r="GKN534" s="31"/>
      <c r="GKO534" s="31"/>
      <c r="GKP534" s="31"/>
      <c r="GKQ534" s="31"/>
      <c r="GKR534" s="31"/>
      <c r="GKS534" s="31"/>
      <c r="GKT534" s="31"/>
      <c r="GKU534" s="31"/>
      <c r="GKV534" s="31"/>
      <c r="GKW534" s="31"/>
      <c r="GKX534" s="31"/>
      <c r="GKY534" s="31"/>
      <c r="GKZ534" s="31"/>
      <c r="GLA534" s="31"/>
      <c r="GLB534" s="31"/>
      <c r="GLC534" s="31"/>
      <c r="GLD534" s="31"/>
      <c r="GLE534" s="31"/>
      <c r="GLF534" s="31"/>
      <c r="GLG534" s="31"/>
      <c r="GLH534" s="31"/>
      <c r="GLI534" s="31"/>
      <c r="GLJ534" s="31"/>
      <c r="GLK534" s="31"/>
      <c r="GLL534" s="31"/>
      <c r="GLM534" s="31"/>
      <c r="GLN534" s="31"/>
      <c r="GLO534" s="31"/>
      <c r="GLP534" s="31"/>
      <c r="GLQ534" s="31"/>
      <c r="GLR534" s="31"/>
      <c r="GLS534" s="31"/>
      <c r="GLT534" s="31"/>
      <c r="GLU534" s="31"/>
      <c r="GLV534" s="31"/>
      <c r="GLW534" s="31"/>
      <c r="GLX534" s="31"/>
      <c r="GLY534" s="31"/>
      <c r="GLZ534" s="31"/>
      <c r="GMA534" s="31"/>
      <c r="GMB534" s="31"/>
      <c r="GMC534" s="31"/>
      <c r="GMD534" s="31"/>
      <c r="GME534" s="31"/>
      <c r="GMF534" s="31"/>
      <c r="GMG534" s="31"/>
      <c r="GMH534" s="31"/>
      <c r="GMI534" s="31"/>
      <c r="GMJ534" s="31"/>
      <c r="GMK534" s="31"/>
      <c r="GML534" s="31"/>
      <c r="GMM534" s="31"/>
      <c r="GMN534" s="31"/>
      <c r="GMO534" s="31"/>
      <c r="GMP534" s="31"/>
      <c r="GMQ534" s="31"/>
      <c r="GMR534" s="31"/>
      <c r="GMS534" s="31"/>
      <c r="GMT534" s="31"/>
      <c r="GMU534" s="31"/>
      <c r="GMV534" s="31"/>
      <c r="GMW534" s="31"/>
      <c r="GMX534" s="31"/>
      <c r="GMY534" s="31"/>
      <c r="GMZ534" s="31"/>
      <c r="GNA534" s="31"/>
      <c r="GNB534" s="31"/>
      <c r="GNC534" s="31"/>
      <c r="GND534" s="31"/>
      <c r="GNE534" s="31"/>
      <c r="GNF534" s="31"/>
      <c r="GNG534" s="31"/>
      <c r="GNH534" s="31"/>
      <c r="GNI534" s="31"/>
      <c r="GNJ534" s="31"/>
      <c r="GNK534" s="31"/>
      <c r="GNL534" s="31"/>
      <c r="GNM534" s="31"/>
      <c r="GNN534" s="31"/>
      <c r="GNO534" s="31"/>
      <c r="GNP534" s="31"/>
      <c r="GNQ534" s="31"/>
      <c r="GNR534" s="31"/>
      <c r="GNS534" s="31"/>
      <c r="GNT534" s="31"/>
      <c r="GNU534" s="31"/>
      <c r="GNV534" s="31"/>
      <c r="GNW534" s="31"/>
      <c r="GNX534" s="31"/>
      <c r="GNY534" s="31"/>
      <c r="GNZ534" s="31"/>
      <c r="GOA534" s="31"/>
      <c r="GOB534" s="31"/>
      <c r="GOC534" s="31"/>
      <c r="GOD534" s="31"/>
      <c r="GOE534" s="31"/>
      <c r="GOF534" s="31"/>
      <c r="GOG534" s="31"/>
      <c r="GOH534" s="31"/>
      <c r="GOI534" s="31"/>
      <c r="GOJ534" s="31"/>
      <c r="GOK534" s="31"/>
      <c r="GOL534" s="31"/>
      <c r="GOM534" s="31"/>
      <c r="GON534" s="31"/>
      <c r="GOO534" s="31"/>
      <c r="GOP534" s="31"/>
      <c r="GOQ534" s="31"/>
      <c r="GOR534" s="31"/>
      <c r="GOS534" s="31"/>
      <c r="GOT534" s="31"/>
      <c r="GOU534" s="31"/>
      <c r="GOV534" s="31"/>
      <c r="GOW534" s="31"/>
      <c r="GOX534" s="31"/>
      <c r="GOY534" s="31"/>
      <c r="GOZ534" s="31"/>
      <c r="GPA534" s="31"/>
      <c r="GPB534" s="31"/>
      <c r="GPC534" s="31"/>
      <c r="GPD534" s="31"/>
      <c r="GPE534" s="31"/>
      <c r="GPF534" s="31"/>
      <c r="GPG534" s="31"/>
      <c r="GPH534" s="31"/>
      <c r="GPI534" s="31"/>
      <c r="GPJ534" s="31"/>
      <c r="GPK534" s="31"/>
      <c r="GPL534" s="31"/>
      <c r="GPM534" s="31"/>
      <c r="GPN534" s="31"/>
      <c r="GPO534" s="31"/>
      <c r="GPP534" s="31"/>
      <c r="GPQ534" s="31"/>
      <c r="GPR534" s="31"/>
      <c r="GPS534" s="31"/>
      <c r="GPT534" s="31"/>
      <c r="GPU534" s="31"/>
      <c r="GPV534" s="31"/>
      <c r="GPW534" s="31"/>
      <c r="GPX534" s="31"/>
      <c r="GPY534" s="31"/>
      <c r="GPZ534" s="31"/>
      <c r="GQA534" s="31"/>
      <c r="GQB534" s="31"/>
      <c r="GQC534" s="31"/>
      <c r="GQD534" s="31"/>
      <c r="GQE534" s="31"/>
      <c r="GQF534" s="31"/>
      <c r="GQG534" s="31"/>
      <c r="GQH534" s="31"/>
      <c r="GQI534" s="31"/>
      <c r="GQJ534" s="31"/>
      <c r="GQK534" s="31"/>
      <c r="GQL534" s="31"/>
      <c r="GQM534" s="31"/>
      <c r="GQN534" s="31"/>
      <c r="GQO534" s="31"/>
      <c r="GQP534" s="31"/>
      <c r="GQQ534" s="31"/>
      <c r="GQR534" s="31"/>
      <c r="GQS534" s="31"/>
      <c r="GQT534" s="31"/>
      <c r="GQU534" s="31"/>
      <c r="GQV534" s="31"/>
      <c r="GQW534" s="31"/>
      <c r="GQX534" s="31"/>
      <c r="GQY534" s="31"/>
      <c r="GQZ534" s="31"/>
      <c r="GRA534" s="31"/>
      <c r="GRB534" s="31"/>
      <c r="GRC534" s="31"/>
      <c r="GRD534" s="31"/>
      <c r="GRE534" s="31"/>
      <c r="GRF534" s="31"/>
      <c r="GRG534" s="31"/>
      <c r="GRH534" s="31"/>
      <c r="GRI534" s="31"/>
      <c r="GRJ534" s="31"/>
      <c r="GRK534" s="31"/>
      <c r="GRL534" s="31"/>
      <c r="GRM534" s="31"/>
      <c r="GRN534" s="31"/>
      <c r="GRO534" s="31"/>
      <c r="GRP534" s="31"/>
      <c r="GRQ534" s="31"/>
      <c r="GRR534" s="31"/>
      <c r="GRS534" s="31"/>
      <c r="GRT534" s="31"/>
      <c r="GRU534" s="31"/>
      <c r="GRV534" s="31"/>
      <c r="GRW534" s="31"/>
      <c r="GRX534" s="31"/>
      <c r="GRY534" s="31"/>
      <c r="GRZ534" s="31"/>
      <c r="GSA534" s="31"/>
      <c r="GSB534" s="31"/>
      <c r="GSC534" s="31"/>
      <c r="GSD534" s="31"/>
      <c r="GSE534" s="31"/>
      <c r="GSF534" s="31"/>
      <c r="GSG534" s="31"/>
      <c r="GSH534" s="31"/>
      <c r="GSI534" s="31"/>
      <c r="GSJ534" s="31"/>
      <c r="GSK534" s="31"/>
      <c r="GSL534" s="31"/>
      <c r="GSM534" s="31"/>
      <c r="GSN534" s="31"/>
      <c r="GSO534" s="31"/>
      <c r="GSP534" s="31"/>
      <c r="GSQ534" s="31"/>
      <c r="GSR534" s="31"/>
      <c r="GSS534" s="31"/>
      <c r="GST534" s="31"/>
      <c r="GSU534" s="31"/>
      <c r="GSV534" s="31"/>
      <c r="GSW534" s="31"/>
      <c r="GSX534" s="31"/>
      <c r="GSY534" s="31"/>
      <c r="GSZ534" s="31"/>
      <c r="GTA534" s="31"/>
      <c r="GTB534" s="31"/>
      <c r="GTC534" s="31"/>
      <c r="GTD534" s="31"/>
      <c r="GTE534" s="31"/>
      <c r="GTF534" s="31"/>
      <c r="GTG534" s="31"/>
      <c r="GTH534" s="31"/>
      <c r="GTI534" s="31"/>
      <c r="GTJ534" s="31"/>
      <c r="GTK534" s="31"/>
      <c r="GTL534" s="31"/>
      <c r="GTM534" s="31"/>
      <c r="GTN534" s="31"/>
      <c r="GTO534" s="31"/>
      <c r="GTP534" s="31"/>
      <c r="GTQ534" s="31"/>
      <c r="GTR534" s="31"/>
      <c r="GTS534" s="31"/>
      <c r="GTT534" s="31"/>
      <c r="GTU534" s="31"/>
      <c r="GTV534" s="31"/>
      <c r="GTW534" s="31"/>
      <c r="GTX534" s="31"/>
      <c r="GTY534" s="31"/>
      <c r="GTZ534" s="31"/>
      <c r="GUA534" s="31"/>
      <c r="GUB534" s="31"/>
      <c r="GUC534" s="31"/>
      <c r="GUD534" s="31"/>
      <c r="GUE534" s="31"/>
      <c r="GUF534" s="31"/>
      <c r="GUG534" s="31"/>
      <c r="GUH534" s="31"/>
      <c r="GUI534" s="31"/>
      <c r="GUJ534" s="31"/>
      <c r="GUK534" s="31"/>
      <c r="GUL534" s="31"/>
      <c r="GUM534" s="31"/>
      <c r="GUN534" s="31"/>
      <c r="GUO534" s="31"/>
      <c r="GUP534" s="31"/>
      <c r="GUQ534" s="31"/>
      <c r="GUR534" s="31"/>
      <c r="GUS534" s="31"/>
      <c r="GUT534" s="31"/>
      <c r="GUU534" s="31"/>
      <c r="GUV534" s="31"/>
      <c r="GUW534" s="31"/>
      <c r="GUX534" s="31"/>
      <c r="GUY534" s="31"/>
      <c r="GUZ534" s="31"/>
      <c r="GVA534" s="31"/>
      <c r="GVB534" s="31"/>
      <c r="GVC534" s="31"/>
      <c r="GVD534" s="31"/>
      <c r="GVE534" s="31"/>
      <c r="GVF534" s="31"/>
      <c r="GVG534" s="31"/>
      <c r="GVH534" s="31"/>
      <c r="GVI534" s="31"/>
      <c r="GVJ534" s="31"/>
      <c r="GVK534" s="31"/>
      <c r="GVL534" s="31"/>
      <c r="GVM534" s="31"/>
      <c r="GVN534" s="31"/>
      <c r="GVO534" s="31"/>
      <c r="GVP534" s="31"/>
      <c r="GVQ534" s="31"/>
      <c r="GVR534" s="31"/>
      <c r="GVS534" s="31"/>
      <c r="GVT534" s="31"/>
      <c r="GVU534" s="31"/>
      <c r="GVV534" s="31"/>
      <c r="GVW534" s="31"/>
      <c r="GVX534" s="31"/>
      <c r="GVY534" s="31"/>
      <c r="GVZ534" s="31"/>
      <c r="GWA534" s="31"/>
      <c r="GWB534" s="31"/>
      <c r="GWC534" s="31"/>
      <c r="GWD534" s="31"/>
      <c r="GWE534" s="31"/>
      <c r="GWF534" s="31"/>
      <c r="GWG534" s="31"/>
      <c r="GWH534" s="31"/>
      <c r="GWI534" s="31"/>
      <c r="GWJ534" s="31"/>
      <c r="GWK534" s="31"/>
      <c r="GWL534" s="31"/>
      <c r="GWM534" s="31"/>
      <c r="GWN534" s="31"/>
      <c r="GWO534" s="31"/>
      <c r="GWP534" s="31"/>
      <c r="GWQ534" s="31"/>
      <c r="GWR534" s="31"/>
      <c r="GWS534" s="31"/>
      <c r="GWT534" s="31"/>
      <c r="GWU534" s="31"/>
      <c r="GWV534" s="31"/>
      <c r="GWW534" s="31"/>
      <c r="GWX534" s="31"/>
      <c r="GWY534" s="31"/>
      <c r="GWZ534" s="31"/>
      <c r="GXA534" s="31"/>
      <c r="GXB534" s="31"/>
      <c r="GXC534" s="31"/>
      <c r="GXD534" s="31"/>
      <c r="GXE534" s="31"/>
      <c r="GXF534" s="31"/>
      <c r="GXG534" s="31"/>
      <c r="GXH534" s="31"/>
      <c r="GXI534" s="31"/>
      <c r="GXJ534" s="31"/>
      <c r="GXK534" s="31"/>
      <c r="GXL534" s="31"/>
      <c r="GXM534" s="31"/>
      <c r="GXN534" s="31"/>
      <c r="GXO534" s="31"/>
      <c r="GXP534" s="31"/>
      <c r="GXQ534" s="31"/>
      <c r="GXR534" s="31"/>
      <c r="GXS534" s="31"/>
      <c r="GXT534" s="31"/>
      <c r="GXU534" s="31"/>
      <c r="GXV534" s="31"/>
      <c r="GXW534" s="31"/>
      <c r="GXX534" s="31"/>
      <c r="GXY534" s="31"/>
      <c r="GXZ534" s="31"/>
      <c r="GYA534" s="31"/>
      <c r="GYB534" s="31"/>
      <c r="GYC534" s="31"/>
      <c r="GYD534" s="31"/>
      <c r="GYE534" s="31"/>
      <c r="GYF534" s="31"/>
      <c r="GYG534" s="31"/>
      <c r="GYH534" s="31"/>
      <c r="GYI534" s="31"/>
      <c r="GYJ534" s="31"/>
      <c r="GYK534" s="31"/>
      <c r="GYL534" s="31"/>
      <c r="GYM534" s="31"/>
      <c r="GYN534" s="31"/>
      <c r="GYO534" s="31"/>
      <c r="GYP534" s="31"/>
      <c r="GYQ534" s="31"/>
      <c r="GYR534" s="31"/>
      <c r="GYS534" s="31"/>
      <c r="GYT534" s="31"/>
      <c r="GYU534" s="31"/>
      <c r="GYV534" s="31"/>
      <c r="GYW534" s="31"/>
      <c r="GYX534" s="31"/>
      <c r="GYY534" s="31"/>
      <c r="GYZ534" s="31"/>
      <c r="GZA534" s="31"/>
      <c r="GZB534" s="31"/>
      <c r="GZC534" s="31"/>
      <c r="GZD534" s="31"/>
      <c r="GZE534" s="31"/>
      <c r="GZF534" s="31"/>
      <c r="GZG534" s="31"/>
      <c r="GZH534" s="31"/>
      <c r="GZI534" s="31"/>
      <c r="GZJ534" s="31"/>
      <c r="GZK534" s="31"/>
      <c r="GZL534" s="31"/>
      <c r="GZM534" s="31"/>
      <c r="GZN534" s="31"/>
      <c r="GZO534" s="31"/>
      <c r="GZP534" s="31"/>
      <c r="GZQ534" s="31"/>
      <c r="GZR534" s="31"/>
      <c r="GZS534" s="31"/>
      <c r="GZT534" s="31"/>
      <c r="GZU534" s="31"/>
      <c r="GZV534" s="31"/>
      <c r="GZW534" s="31"/>
      <c r="GZX534" s="31"/>
      <c r="GZY534" s="31"/>
      <c r="GZZ534" s="31"/>
      <c r="HAA534" s="31"/>
      <c r="HAB534" s="31"/>
      <c r="HAC534" s="31"/>
      <c r="HAD534" s="31"/>
      <c r="HAE534" s="31"/>
      <c r="HAF534" s="31"/>
      <c r="HAG534" s="31"/>
      <c r="HAH534" s="31"/>
      <c r="HAI534" s="31"/>
      <c r="HAJ534" s="31"/>
      <c r="HAK534" s="31"/>
      <c r="HAL534" s="31"/>
      <c r="HAM534" s="31"/>
      <c r="HAN534" s="31"/>
      <c r="HAO534" s="31"/>
      <c r="HAP534" s="31"/>
      <c r="HAQ534" s="31"/>
      <c r="HAR534" s="31"/>
      <c r="HAS534" s="31"/>
      <c r="HAT534" s="31"/>
      <c r="HAU534" s="31"/>
      <c r="HAV534" s="31"/>
      <c r="HAW534" s="31"/>
      <c r="HAX534" s="31"/>
      <c r="HAY534" s="31"/>
      <c r="HAZ534" s="31"/>
      <c r="HBA534" s="31"/>
      <c r="HBB534" s="31"/>
      <c r="HBC534" s="31"/>
      <c r="HBD534" s="31"/>
      <c r="HBE534" s="31"/>
      <c r="HBF534" s="31"/>
      <c r="HBG534" s="31"/>
      <c r="HBH534" s="31"/>
      <c r="HBI534" s="31"/>
      <c r="HBJ534" s="31"/>
      <c r="HBK534" s="31"/>
      <c r="HBL534" s="31"/>
      <c r="HBM534" s="31"/>
      <c r="HBN534" s="31"/>
      <c r="HBO534" s="31"/>
      <c r="HBP534" s="31"/>
      <c r="HBQ534" s="31"/>
      <c r="HBR534" s="31"/>
      <c r="HBS534" s="31"/>
      <c r="HBT534" s="31"/>
      <c r="HBU534" s="31"/>
      <c r="HBV534" s="31"/>
      <c r="HBW534" s="31"/>
      <c r="HBX534" s="31"/>
      <c r="HBY534" s="31"/>
      <c r="HBZ534" s="31"/>
      <c r="HCA534" s="31"/>
      <c r="HCB534" s="31"/>
      <c r="HCC534" s="31"/>
      <c r="HCD534" s="31"/>
      <c r="HCE534" s="31"/>
      <c r="HCF534" s="31"/>
      <c r="HCG534" s="31"/>
      <c r="HCH534" s="31"/>
      <c r="HCI534" s="31"/>
      <c r="HCJ534" s="31"/>
      <c r="HCK534" s="31"/>
      <c r="HCL534" s="31"/>
      <c r="HCM534" s="31"/>
      <c r="HCN534" s="31"/>
      <c r="HCO534" s="31"/>
      <c r="HCP534" s="31"/>
      <c r="HCQ534" s="31"/>
      <c r="HCR534" s="31"/>
      <c r="HCS534" s="31"/>
      <c r="HCT534" s="31"/>
      <c r="HCU534" s="31"/>
      <c r="HCV534" s="31"/>
      <c r="HCW534" s="31"/>
      <c r="HCX534" s="31"/>
      <c r="HCY534" s="31"/>
      <c r="HCZ534" s="31"/>
      <c r="HDA534" s="31"/>
      <c r="HDB534" s="31"/>
      <c r="HDC534" s="31"/>
      <c r="HDD534" s="31"/>
      <c r="HDE534" s="31"/>
      <c r="HDF534" s="31"/>
      <c r="HDG534" s="31"/>
      <c r="HDH534" s="31"/>
      <c r="HDI534" s="31"/>
      <c r="HDJ534" s="31"/>
      <c r="HDK534" s="31"/>
      <c r="HDL534" s="31"/>
      <c r="HDM534" s="31"/>
      <c r="HDN534" s="31"/>
      <c r="HDO534" s="31"/>
      <c r="HDP534" s="31"/>
      <c r="HDQ534" s="31"/>
      <c r="HDR534" s="31"/>
      <c r="HDS534" s="31"/>
      <c r="HDT534" s="31"/>
      <c r="HDU534" s="31"/>
      <c r="HDV534" s="31"/>
      <c r="HDW534" s="31"/>
      <c r="HDX534" s="31"/>
      <c r="HDY534" s="31"/>
      <c r="HDZ534" s="31"/>
      <c r="HEA534" s="31"/>
      <c r="HEB534" s="31"/>
      <c r="HEC534" s="31"/>
      <c r="HED534" s="31"/>
      <c r="HEE534" s="31"/>
      <c r="HEF534" s="31"/>
      <c r="HEG534" s="31"/>
      <c r="HEH534" s="31"/>
      <c r="HEI534" s="31"/>
      <c r="HEJ534" s="31"/>
      <c r="HEK534" s="31"/>
      <c r="HEL534" s="31"/>
      <c r="HEM534" s="31"/>
      <c r="HEN534" s="31"/>
      <c r="HEO534" s="31"/>
      <c r="HEP534" s="31"/>
      <c r="HEQ534" s="31"/>
      <c r="HER534" s="31"/>
      <c r="HES534" s="31"/>
      <c r="HET534" s="31"/>
      <c r="HEU534" s="31"/>
      <c r="HEV534" s="31"/>
      <c r="HEW534" s="31"/>
      <c r="HEX534" s="31"/>
      <c r="HEY534" s="31"/>
      <c r="HEZ534" s="31"/>
      <c r="HFA534" s="31"/>
      <c r="HFB534" s="31"/>
      <c r="HFC534" s="31"/>
      <c r="HFD534" s="31"/>
      <c r="HFE534" s="31"/>
      <c r="HFF534" s="31"/>
      <c r="HFG534" s="31"/>
      <c r="HFH534" s="31"/>
      <c r="HFI534" s="31"/>
      <c r="HFJ534" s="31"/>
      <c r="HFK534" s="31"/>
      <c r="HFL534" s="31"/>
      <c r="HFM534" s="31"/>
      <c r="HFN534" s="31"/>
      <c r="HFO534" s="31"/>
      <c r="HFP534" s="31"/>
      <c r="HFQ534" s="31"/>
      <c r="HFR534" s="31"/>
      <c r="HFS534" s="31"/>
      <c r="HFT534" s="31"/>
      <c r="HFU534" s="31"/>
      <c r="HFV534" s="31"/>
      <c r="HFW534" s="31"/>
      <c r="HFX534" s="31"/>
      <c r="HFY534" s="31"/>
      <c r="HFZ534" s="31"/>
      <c r="HGA534" s="31"/>
      <c r="HGB534" s="31"/>
      <c r="HGC534" s="31"/>
      <c r="HGD534" s="31"/>
      <c r="HGE534" s="31"/>
      <c r="HGF534" s="31"/>
      <c r="HGG534" s="31"/>
      <c r="HGH534" s="31"/>
      <c r="HGI534" s="31"/>
      <c r="HGJ534" s="31"/>
      <c r="HGK534" s="31"/>
      <c r="HGL534" s="31"/>
      <c r="HGM534" s="31"/>
      <c r="HGN534" s="31"/>
      <c r="HGO534" s="31"/>
      <c r="HGP534" s="31"/>
      <c r="HGQ534" s="31"/>
      <c r="HGR534" s="31"/>
      <c r="HGS534" s="31"/>
      <c r="HGT534" s="31"/>
      <c r="HGU534" s="31"/>
      <c r="HGV534" s="31"/>
      <c r="HGW534" s="31"/>
      <c r="HGX534" s="31"/>
      <c r="HGY534" s="31"/>
      <c r="HGZ534" s="31"/>
      <c r="HHA534" s="31"/>
      <c r="HHB534" s="31"/>
      <c r="HHC534" s="31"/>
      <c r="HHD534" s="31"/>
      <c r="HHE534" s="31"/>
      <c r="HHF534" s="31"/>
      <c r="HHG534" s="31"/>
      <c r="HHH534" s="31"/>
      <c r="HHI534" s="31"/>
      <c r="HHJ534" s="31"/>
      <c r="HHK534" s="31"/>
      <c r="HHL534" s="31"/>
      <c r="HHM534" s="31"/>
      <c r="HHN534" s="31"/>
      <c r="HHO534" s="31"/>
      <c r="HHP534" s="31"/>
      <c r="HHQ534" s="31"/>
      <c r="HHR534" s="31"/>
      <c r="HHS534" s="31"/>
      <c r="HHT534" s="31"/>
      <c r="HHU534" s="31"/>
      <c r="HHV534" s="31"/>
      <c r="HHW534" s="31"/>
      <c r="HHX534" s="31"/>
      <c r="HHY534" s="31"/>
      <c r="HHZ534" s="31"/>
      <c r="HIA534" s="31"/>
      <c r="HIB534" s="31"/>
      <c r="HIC534" s="31"/>
      <c r="HID534" s="31"/>
      <c r="HIE534" s="31"/>
      <c r="HIF534" s="31"/>
      <c r="HIG534" s="31"/>
      <c r="HIH534" s="31"/>
      <c r="HII534" s="31"/>
      <c r="HIJ534" s="31"/>
      <c r="HIK534" s="31"/>
      <c r="HIL534" s="31"/>
      <c r="HIM534" s="31"/>
      <c r="HIN534" s="31"/>
      <c r="HIO534" s="31"/>
      <c r="HIP534" s="31"/>
      <c r="HIQ534" s="31"/>
      <c r="HIR534" s="31"/>
      <c r="HIS534" s="31"/>
      <c r="HIT534" s="31"/>
      <c r="HIU534" s="31"/>
      <c r="HIV534" s="31"/>
      <c r="HIW534" s="31"/>
      <c r="HIX534" s="31"/>
      <c r="HIY534" s="31"/>
      <c r="HIZ534" s="31"/>
      <c r="HJA534" s="31"/>
      <c r="HJB534" s="31"/>
      <c r="HJC534" s="31"/>
      <c r="HJD534" s="31"/>
      <c r="HJE534" s="31"/>
      <c r="HJF534" s="31"/>
      <c r="HJG534" s="31"/>
      <c r="HJH534" s="31"/>
      <c r="HJI534" s="31"/>
      <c r="HJJ534" s="31"/>
      <c r="HJK534" s="31"/>
      <c r="HJL534" s="31"/>
      <c r="HJM534" s="31"/>
      <c r="HJN534" s="31"/>
      <c r="HJO534" s="31"/>
      <c r="HJP534" s="31"/>
      <c r="HJQ534" s="31"/>
      <c r="HJR534" s="31"/>
      <c r="HJS534" s="31"/>
      <c r="HJT534" s="31"/>
      <c r="HJU534" s="31"/>
      <c r="HJV534" s="31"/>
      <c r="HJW534" s="31"/>
      <c r="HJX534" s="31"/>
      <c r="HJY534" s="31"/>
      <c r="HJZ534" s="31"/>
      <c r="HKA534" s="31"/>
      <c r="HKB534" s="31"/>
      <c r="HKC534" s="31"/>
      <c r="HKD534" s="31"/>
      <c r="HKE534" s="31"/>
      <c r="HKF534" s="31"/>
      <c r="HKG534" s="31"/>
      <c r="HKH534" s="31"/>
      <c r="HKI534" s="31"/>
      <c r="HKJ534" s="31"/>
      <c r="HKK534" s="31"/>
      <c r="HKL534" s="31"/>
      <c r="HKM534" s="31"/>
      <c r="HKN534" s="31"/>
      <c r="HKO534" s="31"/>
      <c r="HKP534" s="31"/>
      <c r="HKQ534" s="31"/>
      <c r="HKR534" s="31"/>
      <c r="HKS534" s="31"/>
      <c r="HKT534" s="31"/>
      <c r="HKU534" s="31"/>
      <c r="HKV534" s="31"/>
      <c r="HKW534" s="31"/>
      <c r="HKX534" s="31"/>
      <c r="HKY534" s="31"/>
      <c r="HKZ534" s="31"/>
      <c r="HLA534" s="31"/>
      <c r="HLB534" s="31"/>
      <c r="HLC534" s="31"/>
      <c r="HLD534" s="31"/>
      <c r="HLE534" s="31"/>
      <c r="HLF534" s="31"/>
      <c r="HLG534" s="31"/>
      <c r="HLH534" s="31"/>
      <c r="HLI534" s="31"/>
      <c r="HLJ534" s="31"/>
      <c r="HLK534" s="31"/>
      <c r="HLL534" s="31"/>
      <c r="HLM534" s="31"/>
      <c r="HLN534" s="31"/>
      <c r="HLO534" s="31"/>
      <c r="HLP534" s="31"/>
      <c r="HLQ534" s="31"/>
      <c r="HLR534" s="31"/>
      <c r="HLS534" s="31"/>
      <c r="HLT534" s="31"/>
      <c r="HLU534" s="31"/>
      <c r="HLV534" s="31"/>
      <c r="HLW534" s="31"/>
      <c r="HLX534" s="31"/>
      <c r="HLY534" s="31"/>
      <c r="HLZ534" s="31"/>
      <c r="HMA534" s="31"/>
      <c r="HMB534" s="31"/>
      <c r="HMC534" s="31"/>
      <c r="HMD534" s="31"/>
      <c r="HME534" s="31"/>
      <c r="HMF534" s="31"/>
      <c r="HMG534" s="31"/>
      <c r="HMH534" s="31"/>
      <c r="HMI534" s="31"/>
      <c r="HMJ534" s="31"/>
      <c r="HMK534" s="31"/>
      <c r="HML534" s="31"/>
      <c r="HMM534" s="31"/>
      <c r="HMN534" s="31"/>
      <c r="HMO534" s="31"/>
      <c r="HMP534" s="31"/>
      <c r="HMQ534" s="31"/>
      <c r="HMR534" s="31"/>
      <c r="HMS534" s="31"/>
      <c r="HMT534" s="31"/>
      <c r="HMU534" s="31"/>
      <c r="HMV534" s="31"/>
      <c r="HMW534" s="31"/>
      <c r="HMX534" s="31"/>
      <c r="HMY534" s="31"/>
      <c r="HMZ534" s="31"/>
      <c r="HNA534" s="31"/>
      <c r="HNB534" s="31"/>
      <c r="HNC534" s="31"/>
      <c r="HND534" s="31"/>
      <c r="HNE534" s="31"/>
      <c r="HNF534" s="31"/>
      <c r="HNG534" s="31"/>
      <c r="HNH534" s="31"/>
      <c r="HNI534" s="31"/>
      <c r="HNJ534" s="31"/>
      <c r="HNK534" s="31"/>
      <c r="HNL534" s="31"/>
      <c r="HNM534" s="31"/>
      <c r="HNN534" s="31"/>
      <c r="HNO534" s="31"/>
      <c r="HNP534" s="31"/>
      <c r="HNQ534" s="31"/>
      <c r="HNR534" s="31"/>
      <c r="HNS534" s="31"/>
      <c r="HNT534" s="31"/>
      <c r="HNU534" s="31"/>
      <c r="HNV534" s="31"/>
      <c r="HNW534" s="31"/>
      <c r="HNX534" s="31"/>
      <c r="HNY534" s="31"/>
      <c r="HNZ534" s="31"/>
      <c r="HOA534" s="31"/>
      <c r="HOB534" s="31"/>
      <c r="HOC534" s="31"/>
      <c r="HOD534" s="31"/>
      <c r="HOE534" s="31"/>
      <c r="HOF534" s="31"/>
      <c r="HOG534" s="31"/>
      <c r="HOH534" s="31"/>
      <c r="HOI534" s="31"/>
      <c r="HOJ534" s="31"/>
      <c r="HOK534" s="31"/>
      <c r="HOL534" s="31"/>
      <c r="HOM534" s="31"/>
      <c r="HON534" s="31"/>
      <c r="HOO534" s="31"/>
      <c r="HOP534" s="31"/>
      <c r="HOQ534" s="31"/>
      <c r="HOR534" s="31"/>
      <c r="HOS534" s="31"/>
      <c r="HOT534" s="31"/>
      <c r="HOU534" s="31"/>
      <c r="HOV534" s="31"/>
      <c r="HOW534" s="31"/>
      <c r="HOX534" s="31"/>
      <c r="HOY534" s="31"/>
      <c r="HOZ534" s="31"/>
      <c r="HPA534" s="31"/>
      <c r="HPB534" s="31"/>
      <c r="HPC534" s="31"/>
      <c r="HPD534" s="31"/>
      <c r="HPE534" s="31"/>
      <c r="HPF534" s="31"/>
      <c r="HPG534" s="31"/>
      <c r="HPH534" s="31"/>
      <c r="HPI534" s="31"/>
      <c r="HPJ534" s="31"/>
      <c r="HPK534" s="31"/>
      <c r="HPL534" s="31"/>
      <c r="HPM534" s="31"/>
      <c r="HPN534" s="31"/>
      <c r="HPO534" s="31"/>
      <c r="HPP534" s="31"/>
      <c r="HPQ534" s="31"/>
      <c r="HPR534" s="31"/>
      <c r="HPS534" s="31"/>
      <c r="HPT534" s="31"/>
      <c r="HPU534" s="31"/>
      <c r="HPV534" s="31"/>
      <c r="HPW534" s="31"/>
      <c r="HPX534" s="31"/>
      <c r="HPY534" s="31"/>
      <c r="HPZ534" s="31"/>
      <c r="HQA534" s="31"/>
      <c r="HQB534" s="31"/>
      <c r="HQC534" s="31"/>
      <c r="HQD534" s="31"/>
      <c r="HQE534" s="31"/>
      <c r="HQF534" s="31"/>
      <c r="HQG534" s="31"/>
      <c r="HQH534" s="31"/>
      <c r="HQI534" s="31"/>
      <c r="HQJ534" s="31"/>
      <c r="HQK534" s="31"/>
      <c r="HQL534" s="31"/>
      <c r="HQM534" s="31"/>
      <c r="HQN534" s="31"/>
      <c r="HQO534" s="31"/>
      <c r="HQP534" s="31"/>
      <c r="HQQ534" s="31"/>
      <c r="HQR534" s="31"/>
      <c r="HQS534" s="31"/>
      <c r="HQT534" s="31"/>
      <c r="HQU534" s="31"/>
      <c r="HQV534" s="31"/>
      <c r="HQW534" s="31"/>
      <c r="HQX534" s="31"/>
      <c r="HQY534" s="31"/>
      <c r="HQZ534" s="31"/>
      <c r="HRA534" s="31"/>
      <c r="HRB534" s="31"/>
      <c r="HRC534" s="31"/>
      <c r="HRD534" s="31"/>
      <c r="HRE534" s="31"/>
      <c r="HRF534" s="31"/>
      <c r="HRG534" s="31"/>
      <c r="HRH534" s="31"/>
      <c r="HRI534" s="31"/>
      <c r="HRJ534" s="31"/>
      <c r="HRK534" s="31"/>
      <c r="HRL534" s="31"/>
      <c r="HRM534" s="31"/>
      <c r="HRN534" s="31"/>
      <c r="HRO534" s="31"/>
      <c r="HRP534" s="31"/>
      <c r="HRQ534" s="31"/>
      <c r="HRR534" s="31"/>
      <c r="HRS534" s="31"/>
      <c r="HRT534" s="31"/>
      <c r="HRU534" s="31"/>
      <c r="HRV534" s="31"/>
      <c r="HRW534" s="31"/>
      <c r="HRX534" s="31"/>
      <c r="HRY534" s="31"/>
      <c r="HRZ534" s="31"/>
      <c r="HSA534" s="31"/>
      <c r="HSB534" s="31"/>
      <c r="HSC534" s="31"/>
      <c r="HSD534" s="31"/>
      <c r="HSE534" s="31"/>
      <c r="HSF534" s="31"/>
      <c r="HSG534" s="31"/>
      <c r="HSH534" s="31"/>
      <c r="HSI534" s="31"/>
      <c r="HSJ534" s="31"/>
      <c r="HSK534" s="31"/>
      <c r="HSL534" s="31"/>
      <c r="HSM534" s="31"/>
      <c r="HSN534" s="31"/>
      <c r="HSO534" s="31"/>
      <c r="HSP534" s="31"/>
      <c r="HSQ534" s="31"/>
      <c r="HSR534" s="31"/>
      <c r="HSS534" s="31"/>
      <c r="HST534" s="31"/>
      <c r="HSU534" s="31"/>
      <c r="HSV534" s="31"/>
      <c r="HSW534" s="31"/>
      <c r="HSX534" s="31"/>
      <c r="HSY534" s="31"/>
      <c r="HSZ534" s="31"/>
      <c r="HTA534" s="31"/>
      <c r="HTB534" s="31"/>
      <c r="HTC534" s="31"/>
      <c r="HTD534" s="31"/>
      <c r="HTE534" s="31"/>
      <c r="HTF534" s="31"/>
      <c r="HTG534" s="31"/>
      <c r="HTH534" s="31"/>
      <c r="HTI534" s="31"/>
      <c r="HTJ534" s="31"/>
      <c r="HTK534" s="31"/>
      <c r="HTL534" s="31"/>
      <c r="HTM534" s="31"/>
      <c r="HTN534" s="31"/>
      <c r="HTO534" s="31"/>
      <c r="HTP534" s="31"/>
      <c r="HTQ534" s="31"/>
      <c r="HTR534" s="31"/>
      <c r="HTS534" s="31"/>
      <c r="HTT534" s="31"/>
      <c r="HTU534" s="31"/>
      <c r="HTV534" s="31"/>
      <c r="HTW534" s="31"/>
      <c r="HTX534" s="31"/>
      <c r="HTY534" s="31"/>
      <c r="HTZ534" s="31"/>
      <c r="HUA534" s="31"/>
      <c r="HUB534" s="31"/>
      <c r="HUC534" s="31"/>
      <c r="HUD534" s="31"/>
      <c r="HUE534" s="31"/>
      <c r="HUF534" s="31"/>
      <c r="HUG534" s="31"/>
      <c r="HUH534" s="31"/>
      <c r="HUI534" s="31"/>
      <c r="HUJ534" s="31"/>
      <c r="HUK534" s="31"/>
      <c r="HUL534" s="31"/>
      <c r="HUM534" s="31"/>
      <c r="HUN534" s="31"/>
      <c r="HUO534" s="31"/>
      <c r="HUP534" s="31"/>
      <c r="HUQ534" s="31"/>
      <c r="HUR534" s="31"/>
      <c r="HUS534" s="31"/>
      <c r="HUT534" s="31"/>
      <c r="HUU534" s="31"/>
      <c r="HUV534" s="31"/>
      <c r="HUW534" s="31"/>
      <c r="HUX534" s="31"/>
      <c r="HUY534" s="31"/>
      <c r="HUZ534" s="31"/>
      <c r="HVA534" s="31"/>
      <c r="HVB534" s="31"/>
      <c r="HVC534" s="31"/>
      <c r="HVD534" s="31"/>
      <c r="HVE534" s="31"/>
      <c r="HVF534" s="31"/>
      <c r="HVG534" s="31"/>
      <c r="HVH534" s="31"/>
      <c r="HVI534" s="31"/>
      <c r="HVJ534" s="31"/>
      <c r="HVK534" s="31"/>
      <c r="HVL534" s="31"/>
      <c r="HVM534" s="31"/>
      <c r="HVN534" s="31"/>
      <c r="HVO534" s="31"/>
      <c r="HVP534" s="31"/>
      <c r="HVQ534" s="31"/>
      <c r="HVR534" s="31"/>
      <c r="HVS534" s="31"/>
      <c r="HVT534" s="31"/>
      <c r="HVU534" s="31"/>
      <c r="HVV534" s="31"/>
      <c r="HVW534" s="31"/>
      <c r="HVX534" s="31"/>
      <c r="HVY534" s="31"/>
      <c r="HVZ534" s="31"/>
      <c r="HWA534" s="31"/>
      <c r="HWB534" s="31"/>
      <c r="HWC534" s="31"/>
      <c r="HWD534" s="31"/>
      <c r="HWE534" s="31"/>
      <c r="HWF534" s="31"/>
      <c r="HWG534" s="31"/>
      <c r="HWH534" s="31"/>
      <c r="HWI534" s="31"/>
      <c r="HWJ534" s="31"/>
      <c r="HWK534" s="31"/>
      <c r="HWL534" s="31"/>
      <c r="HWM534" s="31"/>
      <c r="HWN534" s="31"/>
      <c r="HWO534" s="31"/>
      <c r="HWP534" s="31"/>
      <c r="HWQ534" s="31"/>
      <c r="HWR534" s="31"/>
      <c r="HWS534" s="31"/>
      <c r="HWT534" s="31"/>
      <c r="HWU534" s="31"/>
      <c r="HWV534" s="31"/>
      <c r="HWW534" s="31"/>
      <c r="HWX534" s="31"/>
      <c r="HWY534" s="31"/>
      <c r="HWZ534" s="31"/>
      <c r="HXA534" s="31"/>
      <c r="HXB534" s="31"/>
      <c r="HXC534" s="31"/>
      <c r="HXD534" s="31"/>
      <c r="HXE534" s="31"/>
      <c r="HXF534" s="31"/>
      <c r="HXG534" s="31"/>
      <c r="HXH534" s="31"/>
      <c r="HXI534" s="31"/>
      <c r="HXJ534" s="31"/>
      <c r="HXK534" s="31"/>
      <c r="HXL534" s="31"/>
      <c r="HXM534" s="31"/>
      <c r="HXN534" s="31"/>
      <c r="HXO534" s="31"/>
      <c r="HXP534" s="31"/>
      <c r="HXQ534" s="31"/>
      <c r="HXR534" s="31"/>
      <c r="HXS534" s="31"/>
      <c r="HXT534" s="31"/>
      <c r="HXU534" s="31"/>
      <c r="HXV534" s="31"/>
      <c r="HXW534" s="31"/>
      <c r="HXX534" s="31"/>
      <c r="HXY534" s="31"/>
      <c r="HXZ534" s="31"/>
      <c r="HYA534" s="31"/>
      <c r="HYB534" s="31"/>
      <c r="HYC534" s="31"/>
      <c r="HYD534" s="31"/>
      <c r="HYE534" s="31"/>
      <c r="HYF534" s="31"/>
      <c r="HYG534" s="31"/>
      <c r="HYH534" s="31"/>
      <c r="HYI534" s="31"/>
      <c r="HYJ534" s="31"/>
      <c r="HYK534" s="31"/>
      <c r="HYL534" s="31"/>
      <c r="HYM534" s="31"/>
      <c r="HYN534" s="31"/>
      <c r="HYO534" s="31"/>
      <c r="HYP534" s="31"/>
      <c r="HYQ534" s="31"/>
      <c r="HYR534" s="31"/>
      <c r="HYS534" s="31"/>
      <c r="HYT534" s="31"/>
      <c r="HYU534" s="31"/>
      <c r="HYV534" s="31"/>
      <c r="HYW534" s="31"/>
      <c r="HYX534" s="31"/>
      <c r="HYY534" s="31"/>
      <c r="HYZ534" s="31"/>
      <c r="HZA534" s="31"/>
      <c r="HZB534" s="31"/>
      <c r="HZC534" s="31"/>
      <c r="HZD534" s="31"/>
      <c r="HZE534" s="31"/>
      <c r="HZF534" s="31"/>
      <c r="HZG534" s="31"/>
      <c r="HZH534" s="31"/>
      <c r="HZI534" s="31"/>
      <c r="HZJ534" s="31"/>
      <c r="HZK534" s="31"/>
      <c r="HZL534" s="31"/>
      <c r="HZM534" s="31"/>
      <c r="HZN534" s="31"/>
      <c r="HZO534" s="31"/>
      <c r="HZP534" s="31"/>
      <c r="HZQ534" s="31"/>
      <c r="HZR534" s="31"/>
      <c r="HZS534" s="31"/>
      <c r="HZT534" s="31"/>
      <c r="HZU534" s="31"/>
      <c r="HZV534" s="31"/>
      <c r="HZW534" s="31"/>
      <c r="HZX534" s="31"/>
      <c r="HZY534" s="31"/>
      <c r="HZZ534" s="31"/>
      <c r="IAA534" s="31"/>
      <c r="IAB534" s="31"/>
      <c r="IAC534" s="31"/>
      <c r="IAD534" s="31"/>
      <c r="IAE534" s="31"/>
      <c r="IAF534" s="31"/>
      <c r="IAG534" s="31"/>
      <c r="IAH534" s="31"/>
      <c r="IAI534" s="31"/>
      <c r="IAJ534" s="31"/>
      <c r="IAK534" s="31"/>
      <c r="IAL534" s="31"/>
      <c r="IAM534" s="31"/>
      <c r="IAN534" s="31"/>
      <c r="IAO534" s="31"/>
      <c r="IAP534" s="31"/>
      <c r="IAQ534" s="31"/>
      <c r="IAR534" s="31"/>
      <c r="IAS534" s="31"/>
      <c r="IAT534" s="31"/>
      <c r="IAU534" s="31"/>
      <c r="IAV534" s="31"/>
      <c r="IAW534" s="31"/>
      <c r="IAX534" s="31"/>
      <c r="IAY534" s="31"/>
      <c r="IAZ534" s="31"/>
      <c r="IBA534" s="31"/>
      <c r="IBB534" s="31"/>
      <c r="IBC534" s="31"/>
      <c r="IBD534" s="31"/>
      <c r="IBE534" s="31"/>
      <c r="IBF534" s="31"/>
      <c r="IBG534" s="31"/>
      <c r="IBH534" s="31"/>
      <c r="IBI534" s="31"/>
      <c r="IBJ534" s="31"/>
      <c r="IBK534" s="31"/>
      <c r="IBL534" s="31"/>
      <c r="IBM534" s="31"/>
      <c r="IBN534" s="31"/>
      <c r="IBO534" s="31"/>
      <c r="IBP534" s="31"/>
      <c r="IBQ534" s="31"/>
      <c r="IBR534" s="31"/>
      <c r="IBS534" s="31"/>
      <c r="IBT534" s="31"/>
      <c r="IBU534" s="31"/>
      <c r="IBV534" s="31"/>
      <c r="IBW534" s="31"/>
      <c r="IBX534" s="31"/>
      <c r="IBY534" s="31"/>
      <c r="IBZ534" s="31"/>
      <c r="ICA534" s="31"/>
      <c r="ICB534" s="31"/>
      <c r="ICC534" s="31"/>
      <c r="ICD534" s="31"/>
      <c r="ICE534" s="31"/>
      <c r="ICF534" s="31"/>
      <c r="ICG534" s="31"/>
      <c r="ICH534" s="31"/>
      <c r="ICI534" s="31"/>
      <c r="ICJ534" s="31"/>
      <c r="ICK534" s="31"/>
      <c r="ICL534" s="31"/>
      <c r="ICM534" s="31"/>
      <c r="ICN534" s="31"/>
      <c r="ICO534" s="31"/>
      <c r="ICP534" s="31"/>
      <c r="ICQ534" s="31"/>
      <c r="ICR534" s="31"/>
      <c r="ICS534" s="31"/>
      <c r="ICT534" s="31"/>
      <c r="ICU534" s="31"/>
      <c r="ICV534" s="31"/>
      <c r="ICW534" s="31"/>
      <c r="ICX534" s="31"/>
      <c r="ICY534" s="31"/>
      <c r="ICZ534" s="31"/>
      <c r="IDA534" s="31"/>
      <c r="IDB534" s="31"/>
      <c r="IDC534" s="31"/>
      <c r="IDD534" s="31"/>
      <c r="IDE534" s="31"/>
      <c r="IDF534" s="31"/>
      <c r="IDG534" s="31"/>
      <c r="IDH534" s="31"/>
      <c r="IDI534" s="31"/>
      <c r="IDJ534" s="31"/>
      <c r="IDK534" s="31"/>
      <c r="IDL534" s="31"/>
      <c r="IDM534" s="31"/>
      <c r="IDN534" s="31"/>
      <c r="IDO534" s="31"/>
      <c r="IDP534" s="31"/>
      <c r="IDQ534" s="31"/>
      <c r="IDR534" s="31"/>
      <c r="IDS534" s="31"/>
      <c r="IDT534" s="31"/>
      <c r="IDU534" s="31"/>
      <c r="IDV534" s="31"/>
      <c r="IDW534" s="31"/>
      <c r="IDX534" s="31"/>
      <c r="IDY534" s="31"/>
      <c r="IDZ534" s="31"/>
      <c r="IEA534" s="31"/>
      <c r="IEB534" s="31"/>
      <c r="IEC534" s="31"/>
      <c r="IED534" s="31"/>
      <c r="IEE534" s="31"/>
      <c r="IEF534" s="31"/>
      <c r="IEG534" s="31"/>
      <c r="IEH534" s="31"/>
      <c r="IEI534" s="31"/>
      <c r="IEJ534" s="31"/>
      <c r="IEK534" s="31"/>
      <c r="IEL534" s="31"/>
      <c r="IEM534" s="31"/>
      <c r="IEN534" s="31"/>
      <c r="IEO534" s="31"/>
      <c r="IEP534" s="31"/>
      <c r="IEQ534" s="31"/>
      <c r="IER534" s="31"/>
      <c r="IES534" s="31"/>
      <c r="IET534" s="31"/>
      <c r="IEU534" s="31"/>
      <c r="IEV534" s="31"/>
      <c r="IEW534" s="31"/>
      <c r="IEX534" s="31"/>
      <c r="IEY534" s="31"/>
      <c r="IEZ534" s="31"/>
      <c r="IFA534" s="31"/>
      <c r="IFB534" s="31"/>
      <c r="IFC534" s="31"/>
      <c r="IFD534" s="31"/>
      <c r="IFE534" s="31"/>
      <c r="IFF534" s="31"/>
      <c r="IFG534" s="31"/>
      <c r="IFH534" s="31"/>
      <c r="IFI534" s="31"/>
      <c r="IFJ534" s="31"/>
      <c r="IFK534" s="31"/>
      <c r="IFL534" s="31"/>
      <c r="IFM534" s="31"/>
      <c r="IFN534" s="31"/>
      <c r="IFO534" s="31"/>
      <c r="IFP534" s="31"/>
      <c r="IFQ534" s="31"/>
      <c r="IFR534" s="31"/>
      <c r="IFS534" s="31"/>
      <c r="IFT534" s="31"/>
      <c r="IFU534" s="31"/>
      <c r="IFV534" s="31"/>
      <c r="IFW534" s="31"/>
      <c r="IFX534" s="31"/>
      <c r="IFY534" s="31"/>
      <c r="IFZ534" s="31"/>
      <c r="IGA534" s="31"/>
      <c r="IGB534" s="31"/>
      <c r="IGC534" s="31"/>
      <c r="IGD534" s="31"/>
      <c r="IGE534" s="31"/>
      <c r="IGF534" s="31"/>
      <c r="IGG534" s="31"/>
      <c r="IGH534" s="31"/>
      <c r="IGI534" s="31"/>
      <c r="IGJ534" s="31"/>
      <c r="IGK534" s="31"/>
      <c r="IGL534" s="31"/>
      <c r="IGM534" s="31"/>
      <c r="IGN534" s="31"/>
      <c r="IGO534" s="31"/>
      <c r="IGP534" s="31"/>
      <c r="IGQ534" s="31"/>
      <c r="IGR534" s="31"/>
      <c r="IGS534" s="31"/>
      <c r="IGT534" s="31"/>
      <c r="IGU534" s="31"/>
      <c r="IGV534" s="31"/>
      <c r="IGW534" s="31"/>
      <c r="IGX534" s="31"/>
      <c r="IGY534" s="31"/>
      <c r="IGZ534" s="31"/>
      <c r="IHA534" s="31"/>
      <c r="IHB534" s="31"/>
      <c r="IHC534" s="31"/>
      <c r="IHD534" s="31"/>
      <c r="IHE534" s="31"/>
      <c r="IHF534" s="31"/>
      <c r="IHG534" s="31"/>
      <c r="IHH534" s="31"/>
      <c r="IHI534" s="31"/>
      <c r="IHJ534" s="31"/>
      <c r="IHK534" s="31"/>
      <c r="IHL534" s="31"/>
      <c r="IHM534" s="31"/>
      <c r="IHN534" s="31"/>
      <c r="IHO534" s="31"/>
      <c r="IHP534" s="31"/>
      <c r="IHQ534" s="31"/>
      <c r="IHR534" s="31"/>
      <c r="IHS534" s="31"/>
      <c r="IHT534" s="31"/>
      <c r="IHU534" s="31"/>
      <c r="IHV534" s="31"/>
      <c r="IHW534" s="31"/>
      <c r="IHX534" s="31"/>
      <c r="IHY534" s="31"/>
      <c r="IHZ534" s="31"/>
      <c r="IIA534" s="31"/>
      <c r="IIB534" s="31"/>
      <c r="IIC534" s="31"/>
      <c r="IID534" s="31"/>
      <c r="IIE534" s="31"/>
      <c r="IIF534" s="31"/>
      <c r="IIG534" s="31"/>
      <c r="IIH534" s="31"/>
      <c r="III534" s="31"/>
      <c r="IIJ534" s="31"/>
      <c r="IIK534" s="31"/>
      <c r="IIL534" s="31"/>
      <c r="IIM534" s="31"/>
      <c r="IIN534" s="31"/>
      <c r="IIO534" s="31"/>
      <c r="IIP534" s="31"/>
      <c r="IIQ534" s="31"/>
      <c r="IIR534" s="31"/>
      <c r="IIS534" s="31"/>
      <c r="IIT534" s="31"/>
      <c r="IIU534" s="31"/>
      <c r="IIV534" s="31"/>
      <c r="IIW534" s="31"/>
      <c r="IIX534" s="31"/>
      <c r="IIY534" s="31"/>
      <c r="IIZ534" s="31"/>
      <c r="IJA534" s="31"/>
      <c r="IJB534" s="31"/>
      <c r="IJC534" s="31"/>
      <c r="IJD534" s="31"/>
      <c r="IJE534" s="31"/>
      <c r="IJF534" s="31"/>
      <c r="IJG534" s="31"/>
      <c r="IJH534" s="31"/>
      <c r="IJI534" s="31"/>
      <c r="IJJ534" s="31"/>
      <c r="IJK534" s="31"/>
      <c r="IJL534" s="31"/>
      <c r="IJM534" s="31"/>
      <c r="IJN534" s="31"/>
      <c r="IJO534" s="31"/>
      <c r="IJP534" s="31"/>
      <c r="IJQ534" s="31"/>
      <c r="IJR534" s="31"/>
      <c r="IJS534" s="31"/>
      <c r="IJT534" s="31"/>
      <c r="IJU534" s="31"/>
      <c r="IJV534" s="31"/>
      <c r="IJW534" s="31"/>
      <c r="IJX534" s="31"/>
      <c r="IJY534" s="31"/>
      <c r="IJZ534" s="31"/>
      <c r="IKA534" s="31"/>
      <c r="IKB534" s="31"/>
      <c r="IKC534" s="31"/>
      <c r="IKD534" s="31"/>
      <c r="IKE534" s="31"/>
      <c r="IKF534" s="31"/>
      <c r="IKG534" s="31"/>
      <c r="IKH534" s="31"/>
      <c r="IKI534" s="31"/>
      <c r="IKJ534" s="31"/>
      <c r="IKK534" s="31"/>
      <c r="IKL534" s="31"/>
      <c r="IKM534" s="31"/>
      <c r="IKN534" s="31"/>
      <c r="IKO534" s="31"/>
      <c r="IKP534" s="31"/>
      <c r="IKQ534" s="31"/>
      <c r="IKR534" s="31"/>
      <c r="IKS534" s="31"/>
      <c r="IKT534" s="31"/>
      <c r="IKU534" s="31"/>
      <c r="IKV534" s="31"/>
      <c r="IKW534" s="31"/>
      <c r="IKX534" s="31"/>
      <c r="IKY534" s="31"/>
      <c r="IKZ534" s="31"/>
      <c r="ILA534" s="31"/>
      <c r="ILB534" s="31"/>
      <c r="ILC534" s="31"/>
      <c r="ILD534" s="31"/>
      <c r="ILE534" s="31"/>
      <c r="ILF534" s="31"/>
      <c r="ILG534" s="31"/>
      <c r="ILH534" s="31"/>
      <c r="ILI534" s="31"/>
      <c r="ILJ534" s="31"/>
      <c r="ILK534" s="31"/>
      <c r="ILL534" s="31"/>
      <c r="ILM534" s="31"/>
      <c r="ILN534" s="31"/>
      <c r="ILO534" s="31"/>
      <c r="ILP534" s="31"/>
      <c r="ILQ534" s="31"/>
      <c r="ILR534" s="31"/>
      <c r="ILS534" s="31"/>
      <c r="ILT534" s="31"/>
      <c r="ILU534" s="31"/>
      <c r="ILV534" s="31"/>
      <c r="ILW534" s="31"/>
      <c r="ILX534" s="31"/>
      <c r="ILY534" s="31"/>
      <c r="ILZ534" s="31"/>
      <c r="IMA534" s="31"/>
      <c r="IMB534" s="31"/>
      <c r="IMC534" s="31"/>
      <c r="IMD534" s="31"/>
      <c r="IME534" s="31"/>
      <c r="IMF534" s="31"/>
      <c r="IMG534" s="31"/>
      <c r="IMH534" s="31"/>
      <c r="IMI534" s="31"/>
      <c r="IMJ534" s="31"/>
      <c r="IMK534" s="31"/>
      <c r="IML534" s="31"/>
      <c r="IMM534" s="31"/>
      <c r="IMN534" s="31"/>
      <c r="IMO534" s="31"/>
      <c r="IMP534" s="31"/>
      <c r="IMQ534" s="31"/>
      <c r="IMR534" s="31"/>
      <c r="IMS534" s="31"/>
      <c r="IMT534" s="31"/>
      <c r="IMU534" s="31"/>
      <c r="IMV534" s="31"/>
      <c r="IMW534" s="31"/>
      <c r="IMX534" s="31"/>
      <c r="IMY534" s="31"/>
      <c r="IMZ534" s="31"/>
      <c r="INA534" s="31"/>
      <c r="INB534" s="31"/>
      <c r="INC534" s="31"/>
      <c r="IND534" s="31"/>
      <c r="INE534" s="31"/>
      <c r="INF534" s="31"/>
      <c r="ING534" s="31"/>
      <c r="INH534" s="31"/>
      <c r="INI534" s="31"/>
      <c r="INJ534" s="31"/>
      <c r="INK534" s="31"/>
      <c r="INL534" s="31"/>
      <c r="INM534" s="31"/>
      <c r="INN534" s="31"/>
      <c r="INO534" s="31"/>
      <c r="INP534" s="31"/>
      <c r="INQ534" s="31"/>
      <c r="INR534" s="31"/>
      <c r="INS534" s="31"/>
      <c r="INT534" s="31"/>
      <c r="INU534" s="31"/>
      <c r="INV534" s="31"/>
      <c r="INW534" s="31"/>
      <c r="INX534" s="31"/>
      <c r="INY534" s="31"/>
      <c r="INZ534" s="31"/>
      <c r="IOA534" s="31"/>
      <c r="IOB534" s="31"/>
      <c r="IOC534" s="31"/>
      <c r="IOD534" s="31"/>
      <c r="IOE534" s="31"/>
      <c r="IOF534" s="31"/>
      <c r="IOG534" s="31"/>
      <c r="IOH534" s="31"/>
      <c r="IOI534" s="31"/>
      <c r="IOJ534" s="31"/>
      <c r="IOK534" s="31"/>
      <c r="IOL534" s="31"/>
      <c r="IOM534" s="31"/>
      <c r="ION534" s="31"/>
      <c r="IOO534" s="31"/>
      <c r="IOP534" s="31"/>
      <c r="IOQ534" s="31"/>
      <c r="IOR534" s="31"/>
      <c r="IOS534" s="31"/>
      <c r="IOT534" s="31"/>
      <c r="IOU534" s="31"/>
      <c r="IOV534" s="31"/>
      <c r="IOW534" s="31"/>
      <c r="IOX534" s="31"/>
      <c r="IOY534" s="31"/>
      <c r="IOZ534" s="31"/>
      <c r="IPA534" s="31"/>
      <c r="IPB534" s="31"/>
      <c r="IPC534" s="31"/>
      <c r="IPD534" s="31"/>
      <c r="IPE534" s="31"/>
      <c r="IPF534" s="31"/>
      <c r="IPG534" s="31"/>
      <c r="IPH534" s="31"/>
      <c r="IPI534" s="31"/>
      <c r="IPJ534" s="31"/>
      <c r="IPK534" s="31"/>
      <c r="IPL534" s="31"/>
      <c r="IPM534" s="31"/>
      <c r="IPN534" s="31"/>
      <c r="IPO534" s="31"/>
      <c r="IPP534" s="31"/>
      <c r="IPQ534" s="31"/>
      <c r="IPR534" s="31"/>
      <c r="IPS534" s="31"/>
      <c r="IPT534" s="31"/>
      <c r="IPU534" s="31"/>
      <c r="IPV534" s="31"/>
      <c r="IPW534" s="31"/>
      <c r="IPX534" s="31"/>
      <c r="IPY534" s="31"/>
      <c r="IPZ534" s="31"/>
      <c r="IQA534" s="31"/>
      <c r="IQB534" s="31"/>
      <c r="IQC534" s="31"/>
      <c r="IQD534" s="31"/>
      <c r="IQE534" s="31"/>
      <c r="IQF534" s="31"/>
      <c r="IQG534" s="31"/>
      <c r="IQH534" s="31"/>
      <c r="IQI534" s="31"/>
      <c r="IQJ534" s="31"/>
      <c r="IQK534" s="31"/>
      <c r="IQL534" s="31"/>
      <c r="IQM534" s="31"/>
      <c r="IQN534" s="31"/>
      <c r="IQO534" s="31"/>
      <c r="IQP534" s="31"/>
      <c r="IQQ534" s="31"/>
      <c r="IQR534" s="31"/>
      <c r="IQS534" s="31"/>
      <c r="IQT534" s="31"/>
      <c r="IQU534" s="31"/>
      <c r="IQV534" s="31"/>
      <c r="IQW534" s="31"/>
      <c r="IQX534" s="31"/>
      <c r="IQY534" s="31"/>
      <c r="IQZ534" s="31"/>
      <c r="IRA534" s="31"/>
      <c r="IRB534" s="31"/>
      <c r="IRC534" s="31"/>
      <c r="IRD534" s="31"/>
      <c r="IRE534" s="31"/>
      <c r="IRF534" s="31"/>
      <c r="IRG534" s="31"/>
      <c r="IRH534" s="31"/>
      <c r="IRI534" s="31"/>
      <c r="IRJ534" s="31"/>
      <c r="IRK534" s="31"/>
      <c r="IRL534" s="31"/>
      <c r="IRM534" s="31"/>
      <c r="IRN534" s="31"/>
      <c r="IRO534" s="31"/>
      <c r="IRP534" s="31"/>
      <c r="IRQ534" s="31"/>
      <c r="IRR534" s="31"/>
      <c r="IRS534" s="31"/>
      <c r="IRT534" s="31"/>
      <c r="IRU534" s="31"/>
      <c r="IRV534" s="31"/>
      <c r="IRW534" s="31"/>
      <c r="IRX534" s="31"/>
      <c r="IRY534" s="31"/>
      <c r="IRZ534" s="31"/>
      <c r="ISA534" s="31"/>
      <c r="ISB534" s="31"/>
      <c r="ISC534" s="31"/>
      <c r="ISD534" s="31"/>
      <c r="ISE534" s="31"/>
      <c r="ISF534" s="31"/>
      <c r="ISG534" s="31"/>
      <c r="ISH534" s="31"/>
      <c r="ISI534" s="31"/>
      <c r="ISJ534" s="31"/>
      <c r="ISK534" s="31"/>
      <c r="ISL534" s="31"/>
      <c r="ISM534" s="31"/>
      <c r="ISN534" s="31"/>
      <c r="ISO534" s="31"/>
      <c r="ISP534" s="31"/>
      <c r="ISQ534" s="31"/>
      <c r="ISR534" s="31"/>
      <c r="ISS534" s="31"/>
      <c r="IST534" s="31"/>
      <c r="ISU534" s="31"/>
      <c r="ISV534" s="31"/>
      <c r="ISW534" s="31"/>
      <c r="ISX534" s="31"/>
      <c r="ISY534" s="31"/>
      <c r="ISZ534" s="31"/>
      <c r="ITA534" s="31"/>
      <c r="ITB534" s="31"/>
      <c r="ITC534" s="31"/>
      <c r="ITD534" s="31"/>
      <c r="ITE534" s="31"/>
      <c r="ITF534" s="31"/>
      <c r="ITG534" s="31"/>
      <c r="ITH534" s="31"/>
      <c r="ITI534" s="31"/>
      <c r="ITJ534" s="31"/>
      <c r="ITK534" s="31"/>
      <c r="ITL534" s="31"/>
      <c r="ITM534" s="31"/>
      <c r="ITN534" s="31"/>
      <c r="ITO534" s="31"/>
      <c r="ITP534" s="31"/>
      <c r="ITQ534" s="31"/>
      <c r="ITR534" s="31"/>
      <c r="ITS534" s="31"/>
      <c r="ITT534" s="31"/>
      <c r="ITU534" s="31"/>
      <c r="ITV534" s="31"/>
      <c r="ITW534" s="31"/>
      <c r="ITX534" s="31"/>
      <c r="ITY534" s="31"/>
      <c r="ITZ534" s="31"/>
      <c r="IUA534" s="31"/>
      <c r="IUB534" s="31"/>
      <c r="IUC534" s="31"/>
      <c r="IUD534" s="31"/>
      <c r="IUE534" s="31"/>
      <c r="IUF534" s="31"/>
      <c r="IUG534" s="31"/>
      <c r="IUH534" s="31"/>
      <c r="IUI534" s="31"/>
      <c r="IUJ534" s="31"/>
      <c r="IUK534" s="31"/>
      <c r="IUL534" s="31"/>
      <c r="IUM534" s="31"/>
      <c r="IUN534" s="31"/>
      <c r="IUO534" s="31"/>
      <c r="IUP534" s="31"/>
      <c r="IUQ534" s="31"/>
      <c r="IUR534" s="31"/>
      <c r="IUS534" s="31"/>
      <c r="IUT534" s="31"/>
      <c r="IUU534" s="31"/>
      <c r="IUV534" s="31"/>
      <c r="IUW534" s="31"/>
      <c r="IUX534" s="31"/>
      <c r="IUY534" s="31"/>
      <c r="IUZ534" s="31"/>
      <c r="IVA534" s="31"/>
      <c r="IVB534" s="31"/>
      <c r="IVC534" s="31"/>
      <c r="IVD534" s="31"/>
      <c r="IVE534" s="31"/>
      <c r="IVF534" s="31"/>
      <c r="IVG534" s="31"/>
      <c r="IVH534" s="31"/>
      <c r="IVI534" s="31"/>
      <c r="IVJ534" s="31"/>
      <c r="IVK534" s="31"/>
      <c r="IVL534" s="31"/>
      <c r="IVM534" s="31"/>
      <c r="IVN534" s="31"/>
      <c r="IVO534" s="31"/>
      <c r="IVP534" s="31"/>
      <c r="IVQ534" s="31"/>
      <c r="IVR534" s="31"/>
      <c r="IVS534" s="31"/>
      <c r="IVT534" s="31"/>
      <c r="IVU534" s="31"/>
      <c r="IVV534" s="31"/>
      <c r="IVW534" s="31"/>
      <c r="IVX534" s="31"/>
      <c r="IVY534" s="31"/>
      <c r="IVZ534" s="31"/>
      <c r="IWA534" s="31"/>
      <c r="IWB534" s="31"/>
      <c r="IWC534" s="31"/>
      <c r="IWD534" s="31"/>
      <c r="IWE534" s="31"/>
      <c r="IWF534" s="31"/>
      <c r="IWG534" s="31"/>
      <c r="IWH534" s="31"/>
      <c r="IWI534" s="31"/>
      <c r="IWJ534" s="31"/>
      <c r="IWK534" s="31"/>
      <c r="IWL534" s="31"/>
      <c r="IWM534" s="31"/>
      <c r="IWN534" s="31"/>
      <c r="IWO534" s="31"/>
      <c r="IWP534" s="31"/>
      <c r="IWQ534" s="31"/>
      <c r="IWR534" s="31"/>
      <c r="IWS534" s="31"/>
      <c r="IWT534" s="31"/>
      <c r="IWU534" s="31"/>
      <c r="IWV534" s="31"/>
      <c r="IWW534" s="31"/>
      <c r="IWX534" s="31"/>
      <c r="IWY534" s="31"/>
      <c r="IWZ534" s="31"/>
      <c r="IXA534" s="31"/>
      <c r="IXB534" s="31"/>
      <c r="IXC534" s="31"/>
      <c r="IXD534" s="31"/>
      <c r="IXE534" s="31"/>
      <c r="IXF534" s="31"/>
      <c r="IXG534" s="31"/>
      <c r="IXH534" s="31"/>
      <c r="IXI534" s="31"/>
      <c r="IXJ534" s="31"/>
      <c r="IXK534" s="31"/>
      <c r="IXL534" s="31"/>
      <c r="IXM534" s="31"/>
      <c r="IXN534" s="31"/>
      <c r="IXO534" s="31"/>
      <c r="IXP534" s="31"/>
      <c r="IXQ534" s="31"/>
      <c r="IXR534" s="31"/>
      <c r="IXS534" s="31"/>
      <c r="IXT534" s="31"/>
      <c r="IXU534" s="31"/>
      <c r="IXV534" s="31"/>
      <c r="IXW534" s="31"/>
      <c r="IXX534" s="31"/>
      <c r="IXY534" s="31"/>
      <c r="IXZ534" s="31"/>
      <c r="IYA534" s="31"/>
      <c r="IYB534" s="31"/>
      <c r="IYC534" s="31"/>
      <c r="IYD534" s="31"/>
      <c r="IYE534" s="31"/>
      <c r="IYF534" s="31"/>
      <c r="IYG534" s="31"/>
      <c r="IYH534" s="31"/>
      <c r="IYI534" s="31"/>
      <c r="IYJ534" s="31"/>
      <c r="IYK534" s="31"/>
      <c r="IYL534" s="31"/>
      <c r="IYM534" s="31"/>
      <c r="IYN534" s="31"/>
      <c r="IYO534" s="31"/>
      <c r="IYP534" s="31"/>
      <c r="IYQ534" s="31"/>
      <c r="IYR534" s="31"/>
      <c r="IYS534" s="31"/>
      <c r="IYT534" s="31"/>
      <c r="IYU534" s="31"/>
      <c r="IYV534" s="31"/>
      <c r="IYW534" s="31"/>
      <c r="IYX534" s="31"/>
      <c r="IYY534" s="31"/>
      <c r="IYZ534" s="31"/>
      <c r="IZA534" s="31"/>
      <c r="IZB534" s="31"/>
      <c r="IZC534" s="31"/>
      <c r="IZD534" s="31"/>
      <c r="IZE534" s="31"/>
      <c r="IZF534" s="31"/>
      <c r="IZG534" s="31"/>
      <c r="IZH534" s="31"/>
      <c r="IZI534" s="31"/>
      <c r="IZJ534" s="31"/>
      <c r="IZK534" s="31"/>
      <c r="IZL534" s="31"/>
      <c r="IZM534" s="31"/>
      <c r="IZN534" s="31"/>
      <c r="IZO534" s="31"/>
      <c r="IZP534" s="31"/>
      <c r="IZQ534" s="31"/>
      <c r="IZR534" s="31"/>
      <c r="IZS534" s="31"/>
      <c r="IZT534" s="31"/>
      <c r="IZU534" s="31"/>
      <c r="IZV534" s="31"/>
      <c r="IZW534" s="31"/>
      <c r="IZX534" s="31"/>
      <c r="IZY534" s="31"/>
      <c r="IZZ534" s="31"/>
      <c r="JAA534" s="31"/>
      <c r="JAB534" s="31"/>
      <c r="JAC534" s="31"/>
      <c r="JAD534" s="31"/>
      <c r="JAE534" s="31"/>
      <c r="JAF534" s="31"/>
      <c r="JAG534" s="31"/>
      <c r="JAH534" s="31"/>
      <c r="JAI534" s="31"/>
      <c r="JAJ534" s="31"/>
      <c r="JAK534" s="31"/>
      <c r="JAL534" s="31"/>
      <c r="JAM534" s="31"/>
      <c r="JAN534" s="31"/>
      <c r="JAO534" s="31"/>
      <c r="JAP534" s="31"/>
      <c r="JAQ534" s="31"/>
      <c r="JAR534" s="31"/>
      <c r="JAS534" s="31"/>
      <c r="JAT534" s="31"/>
      <c r="JAU534" s="31"/>
      <c r="JAV534" s="31"/>
      <c r="JAW534" s="31"/>
      <c r="JAX534" s="31"/>
      <c r="JAY534" s="31"/>
      <c r="JAZ534" s="31"/>
      <c r="JBA534" s="31"/>
      <c r="JBB534" s="31"/>
      <c r="JBC534" s="31"/>
      <c r="JBD534" s="31"/>
      <c r="JBE534" s="31"/>
      <c r="JBF534" s="31"/>
      <c r="JBG534" s="31"/>
      <c r="JBH534" s="31"/>
      <c r="JBI534" s="31"/>
      <c r="JBJ534" s="31"/>
      <c r="JBK534" s="31"/>
      <c r="JBL534" s="31"/>
      <c r="JBM534" s="31"/>
      <c r="JBN534" s="31"/>
      <c r="JBO534" s="31"/>
      <c r="JBP534" s="31"/>
      <c r="JBQ534" s="31"/>
      <c r="JBR534" s="31"/>
      <c r="JBS534" s="31"/>
      <c r="JBT534" s="31"/>
      <c r="JBU534" s="31"/>
      <c r="JBV534" s="31"/>
      <c r="JBW534" s="31"/>
      <c r="JBX534" s="31"/>
      <c r="JBY534" s="31"/>
      <c r="JBZ534" s="31"/>
      <c r="JCA534" s="31"/>
      <c r="JCB534" s="31"/>
      <c r="JCC534" s="31"/>
      <c r="JCD534" s="31"/>
      <c r="JCE534" s="31"/>
      <c r="JCF534" s="31"/>
      <c r="JCG534" s="31"/>
      <c r="JCH534" s="31"/>
      <c r="JCI534" s="31"/>
      <c r="JCJ534" s="31"/>
      <c r="JCK534" s="31"/>
      <c r="JCL534" s="31"/>
      <c r="JCM534" s="31"/>
      <c r="JCN534" s="31"/>
      <c r="JCO534" s="31"/>
      <c r="JCP534" s="31"/>
      <c r="JCQ534" s="31"/>
      <c r="JCR534" s="31"/>
      <c r="JCS534" s="31"/>
      <c r="JCT534" s="31"/>
      <c r="JCU534" s="31"/>
      <c r="JCV534" s="31"/>
      <c r="JCW534" s="31"/>
      <c r="JCX534" s="31"/>
      <c r="JCY534" s="31"/>
      <c r="JCZ534" s="31"/>
      <c r="JDA534" s="31"/>
      <c r="JDB534" s="31"/>
      <c r="JDC534" s="31"/>
      <c r="JDD534" s="31"/>
      <c r="JDE534" s="31"/>
      <c r="JDF534" s="31"/>
      <c r="JDG534" s="31"/>
      <c r="JDH534" s="31"/>
      <c r="JDI534" s="31"/>
      <c r="JDJ534" s="31"/>
      <c r="JDK534" s="31"/>
      <c r="JDL534" s="31"/>
      <c r="JDM534" s="31"/>
      <c r="JDN534" s="31"/>
      <c r="JDO534" s="31"/>
      <c r="JDP534" s="31"/>
      <c r="JDQ534" s="31"/>
      <c r="JDR534" s="31"/>
      <c r="JDS534" s="31"/>
      <c r="JDT534" s="31"/>
      <c r="JDU534" s="31"/>
      <c r="JDV534" s="31"/>
      <c r="JDW534" s="31"/>
      <c r="JDX534" s="31"/>
      <c r="JDY534" s="31"/>
      <c r="JDZ534" s="31"/>
      <c r="JEA534" s="31"/>
      <c r="JEB534" s="31"/>
      <c r="JEC534" s="31"/>
      <c r="JED534" s="31"/>
      <c r="JEE534" s="31"/>
      <c r="JEF534" s="31"/>
      <c r="JEG534" s="31"/>
      <c r="JEH534" s="31"/>
      <c r="JEI534" s="31"/>
      <c r="JEJ534" s="31"/>
      <c r="JEK534" s="31"/>
      <c r="JEL534" s="31"/>
      <c r="JEM534" s="31"/>
      <c r="JEN534" s="31"/>
      <c r="JEO534" s="31"/>
      <c r="JEP534" s="31"/>
      <c r="JEQ534" s="31"/>
      <c r="JER534" s="31"/>
      <c r="JES534" s="31"/>
      <c r="JET534" s="31"/>
      <c r="JEU534" s="31"/>
      <c r="JEV534" s="31"/>
      <c r="JEW534" s="31"/>
      <c r="JEX534" s="31"/>
      <c r="JEY534" s="31"/>
      <c r="JEZ534" s="31"/>
      <c r="JFA534" s="31"/>
      <c r="JFB534" s="31"/>
      <c r="JFC534" s="31"/>
      <c r="JFD534" s="31"/>
      <c r="JFE534" s="31"/>
      <c r="JFF534" s="31"/>
      <c r="JFG534" s="31"/>
      <c r="JFH534" s="31"/>
      <c r="JFI534" s="31"/>
      <c r="JFJ534" s="31"/>
      <c r="JFK534" s="31"/>
      <c r="JFL534" s="31"/>
      <c r="JFM534" s="31"/>
      <c r="JFN534" s="31"/>
      <c r="JFO534" s="31"/>
      <c r="JFP534" s="31"/>
      <c r="JFQ534" s="31"/>
      <c r="JFR534" s="31"/>
      <c r="JFS534" s="31"/>
      <c r="JFT534" s="31"/>
      <c r="JFU534" s="31"/>
      <c r="JFV534" s="31"/>
      <c r="JFW534" s="31"/>
      <c r="JFX534" s="31"/>
      <c r="JFY534" s="31"/>
      <c r="JFZ534" s="31"/>
      <c r="JGA534" s="31"/>
      <c r="JGB534" s="31"/>
      <c r="JGC534" s="31"/>
      <c r="JGD534" s="31"/>
      <c r="JGE534" s="31"/>
      <c r="JGF534" s="31"/>
      <c r="JGG534" s="31"/>
      <c r="JGH534" s="31"/>
      <c r="JGI534" s="31"/>
      <c r="JGJ534" s="31"/>
      <c r="JGK534" s="31"/>
      <c r="JGL534" s="31"/>
      <c r="JGM534" s="31"/>
      <c r="JGN534" s="31"/>
      <c r="JGO534" s="31"/>
      <c r="JGP534" s="31"/>
      <c r="JGQ534" s="31"/>
      <c r="JGR534" s="31"/>
      <c r="JGS534" s="31"/>
      <c r="JGT534" s="31"/>
      <c r="JGU534" s="31"/>
      <c r="JGV534" s="31"/>
      <c r="JGW534" s="31"/>
      <c r="JGX534" s="31"/>
      <c r="JGY534" s="31"/>
      <c r="JGZ534" s="31"/>
      <c r="JHA534" s="31"/>
      <c r="JHB534" s="31"/>
      <c r="JHC534" s="31"/>
      <c r="JHD534" s="31"/>
      <c r="JHE534" s="31"/>
      <c r="JHF534" s="31"/>
      <c r="JHG534" s="31"/>
      <c r="JHH534" s="31"/>
      <c r="JHI534" s="31"/>
      <c r="JHJ534" s="31"/>
      <c r="JHK534" s="31"/>
      <c r="JHL534" s="31"/>
      <c r="JHM534" s="31"/>
      <c r="JHN534" s="31"/>
      <c r="JHO534" s="31"/>
      <c r="JHP534" s="31"/>
      <c r="JHQ534" s="31"/>
      <c r="JHR534" s="31"/>
      <c r="JHS534" s="31"/>
      <c r="JHT534" s="31"/>
      <c r="JHU534" s="31"/>
      <c r="JHV534" s="31"/>
      <c r="JHW534" s="31"/>
      <c r="JHX534" s="31"/>
      <c r="JHY534" s="31"/>
      <c r="JHZ534" s="31"/>
      <c r="JIA534" s="31"/>
      <c r="JIB534" s="31"/>
      <c r="JIC534" s="31"/>
      <c r="JID534" s="31"/>
      <c r="JIE534" s="31"/>
      <c r="JIF534" s="31"/>
      <c r="JIG534" s="31"/>
      <c r="JIH534" s="31"/>
      <c r="JII534" s="31"/>
      <c r="JIJ534" s="31"/>
      <c r="JIK534" s="31"/>
      <c r="JIL534" s="31"/>
      <c r="JIM534" s="31"/>
      <c r="JIN534" s="31"/>
      <c r="JIO534" s="31"/>
      <c r="JIP534" s="31"/>
      <c r="JIQ534" s="31"/>
      <c r="JIR534" s="31"/>
      <c r="JIS534" s="31"/>
      <c r="JIT534" s="31"/>
      <c r="JIU534" s="31"/>
      <c r="JIV534" s="31"/>
      <c r="JIW534" s="31"/>
      <c r="JIX534" s="31"/>
      <c r="JIY534" s="31"/>
      <c r="JIZ534" s="31"/>
      <c r="JJA534" s="31"/>
      <c r="JJB534" s="31"/>
      <c r="JJC534" s="31"/>
      <c r="JJD534" s="31"/>
      <c r="JJE534" s="31"/>
      <c r="JJF534" s="31"/>
      <c r="JJG534" s="31"/>
      <c r="JJH534" s="31"/>
      <c r="JJI534" s="31"/>
      <c r="JJJ534" s="31"/>
      <c r="JJK534" s="31"/>
      <c r="JJL534" s="31"/>
      <c r="JJM534" s="31"/>
      <c r="JJN534" s="31"/>
      <c r="JJO534" s="31"/>
      <c r="JJP534" s="31"/>
      <c r="JJQ534" s="31"/>
      <c r="JJR534" s="31"/>
      <c r="JJS534" s="31"/>
      <c r="JJT534" s="31"/>
      <c r="JJU534" s="31"/>
      <c r="JJV534" s="31"/>
      <c r="JJW534" s="31"/>
      <c r="JJX534" s="31"/>
      <c r="JJY534" s="31"/>
      <c r="JJZ534" s="31"/>
      <c r="JKA534" s="31"/>
      <c r="JKB534" s="31"/>
      <c r="JKC534" s="31"/>
      <c r="JKD534" s="31"/>
      <c r="JKE534" s="31"/>
      <c r="JKF534" s="31"/>
      <c r="JKG534" s="31"/>
      <c r="JKH534" s="31"/>
      <c r="JKI534" s="31"/>
      <c r="JKJ534" s="31"/>
      <c r="JKK534" s="31"/>
      <c r="JKL534" s="31"/>
      <c r="JKM534" s="31"/>
      <c r="JKN534" s="31"/>
      <c r="JKO534" s="31"/>
      <c r="JKP534" s="31"/>
      <c r="JKQ534" s="31"/>
      <c r="JKR534" s="31"/>
      <c r="JKS534" s="31"/>
      <c r="JKT534" s="31"/>
      <c r="JKU534" s="31"/>
      <c r="JKV534" s="31"/>
      <c r="JKW534" s="31"/>
      <c r="JKX534" s="31"/>
      <c r="JKY534" s="31"/>
      <c r="JKZ534" s="31"/>
      <c r="JLA534" s="31"/>
      <c r="JLB534" s="31"/>
      <c r="JLC534" s="31"/>
      <c r="JLD534" s="31"/>
      <c r="JLE534" s="31"/>
      <c r="JLF534" s="31"/>
      <c r="JLG534" s="31"/>
      <c r="JLH534" s="31"/>
      <c r="JLI534" s="31"/>
      <c r="JLJ534" s="31"/>
      <c r="JLK534" s="31"/>
      <c r="JLL534" s="31"/>
      <c r="JLM534" s="31"/>
      <c r="JLN534" s="31"/>
      <c r="JLO534" s="31"/>
      <c r="JLP534" s="31"/>
      <c r="JLQ534" s="31"/>
      <c r="JLR534" s="31"/>
      <c r="JLS534" s="31"/>
      <c r="JLT534" s="31"/>
      <c r="JLU534" s="31"/>
      <c r="JLV534" s="31"/>
      <c r="JLW534" s="31"/>
      <c r="JLX534" s="31"/>
      <c r="JLY534" s="31"/>
      <c r="JLZ534" s="31"/>
      <c r="JMA534" s="31"/>
      <c r="JMB534" s="31"/>
      <c r="JMC534" s="31"/>
      <c r="JMD534" s="31"/>
      <c r="JME534" s="31"/>
      <c r="JMF534" s="31"/>
      <c r="JMG534" s="31"/>
      <c r="JMH534" s="31"/>
      <c r="JMI534" s="31"/>
      <c r="JMJ534" s="31"/>
      <c r="JMK534" s="31"/>
      <c r="JML534" s="31"/>
      <c r="JMM534" s="31"/>
      <c r="JMN534" s="31"/>
      <c r="JMO534" s="31"/>
      <c r="JMP534" s="31"/>
      <c r="JMQ534" s="31"/>
      <c r="JMR534" s="31"/>
      <c r="JMS534" s="31"/>
      <c r="JMT534" s="31"/>
      <c r="JMU534" s="31"/>
      <c r="JMV534" s="31"/>
      <c r="JMW534" s="31"/>
      <c r="JMX534" s="31"/>
      <c r="JMY534" s="31"/>
      <c r="JMZ534" s="31"/>
      <c r="JNA534" s="31"/>
      <c r="JNB534" s="31"/>
      <c r="JNC534" s="31"/>
      <c r="JND534" s="31"/>
      <c r="JNE534" s="31"/>
      <c r="JNF534" s="31"/>
      <c r="JNG534" s="31"/>
      <c r="JNH534" s="31"/>
      <c r="JNI534" s="31"/>
      <c r="JNJ534" s="31"/>
      <c r="JNK534" s="31"/>
      <c r="JNL534" s="31"/>
      <c r="JNM534" s="31"/>
      <c r="JNN534" s="31"/>
      <c r="JNO534" s="31"/>
      <c r="JNP534" s="31"/>
      <c r="JNQ534" s="31"/>
      <c r="JNR534" s="31"/>
      <c r="JNS534" s="31"/>
      <c r="JNT534" s="31"/>
      <c r="JNU534" s="31"/>
      <c r="JNV534" s="31"/>
      <c r="JNW534" s="31"/>
      <c r="JNX534" s="31"/>
      <c r="JNY534" s="31"/>
      <c r="JNZ534" s="31"/>
      <c r="JOA534" s="31"/>
      <c r="JOB534" s="31"/>
      <c r="JOC534" s="31"/>
      <c r="JOD534" s="31"/>
      <c r="JOE534" s="31"/>
      <c r="JOF534" s="31"/>
      <c r="JOG534" s="31"/>
      <c r="JOH534" s="31"/>
      <c r="JOI534" s="31"/>
      <c r="JOJ534" s="31"/>
      <c r="JOK534" s="31"/>
      <c r="JOL534" s="31"/>
      <c r="JOM534" s="31"/>
      <c r="JON534" s="31"/>
      <c r="JOO534" s="31"/>
      <c r="JOP534" s="31"/>
      <c r="JOQ534" s="31"/>
      <c r="JOR534" s="31"/>
      <c r="JOS534" s="31"/>
      <c r="JOT534" s="31"/>
      <c r="JOU534" s="31"/>
      <c r="JOV534" s="31"/>
      <c r="JOW534" s="31"/>
      <c r="JOX534" s="31"/>
      <c r="JOY534" s="31"/>
      <c r="JOZ534" s="31"/>
      <c r="JPA534" s="31"/>
      <c r="JPB534" s="31"/>
      <c r="JPC534" s="31"/>
      <c r="JPD534" s="31"/>
      <c r="JPE534" s="31"/>
      <c r="JPF534" s="31"/>
      <c r="JPG534" s="31"/>
      <c r="JPH534" s="31"/>
      <c r="JPI534" s="31"/>
      <c r="JPJ534" s="31"/>
      <c r="JPK534" s="31"/>
      <c r="JPL534" s="31"/>
      <c r="JPM534" s="31"/>
      <c r="JPN534" s="31"/>
      <c r="JPO534" s="31"/>
      <c r="JPP534" s="31"/>
      <c r="JPQ534" s="31"/>
      <c r="JPR534" s="31"/>
      <c r="JPS534" s="31"/>
      <c r="JPT534" s="31"/>
      <c r="JPU534" s="31"/>
      <c r="JPV534" s="31"/>
      <c r="JPW534" s="31"/>
      <c r="JPX534" s="31"/>
      <c r="JPY534" s="31"/>
      <c r="JPZ534" s="31"/>
      <c r="JQA534" s="31"/>
      <c r="JQB534" s="31"/>
      <c r="JQC534" s="31"/>
      <c r="JQD534" s="31"/>
      <c r="JQE534" s="31"/>
      <c r="JQF534" s="31"/>
      <c r="JQG534" s="31"/>
      <c r="JQH534" s="31"/>
      <c r="JQI534" s="31"/>
      <c r="JQJ534" s="31"/>
      <c r="JQK534" s="31"/>
      <c r="JQL534" s="31"/>
      <c r="JQM534" s="31"/>
      <c r="JQN534" s="31"/>
      <c r="JQO534" s="31"/>
      <c r="JQP534" s="31"/>
      <c r="JQQ534" s="31"/>
      <c r="JQR534" s="31"/>
      <c r="JQS534" s="31"/>
      <c r="JQT534" s="31"/>
      <c r="JQU534" s="31"/>
      <c r="JQV534" s="31"/>
      <c r="JQW534" s="31"/>
      <c r="JQX534" s="31"/>
      <c r="JQY534" s="31"/>
      <c r="JQZ534" s="31"/>
      <c r="JRA534" s="31"/>
      <c r="JRB534" s="31"/>
      <c r="JRC534" s="31"/>
      <c r="JRD534" s="31"/>
      <c r="JRE534" s="31"/>
      <c r="JRF534" s="31"/>
      <c r="JRG534" s="31"/>
      <c r="JRH534" s="31"/>
      <c r="JRI534" s="31"/>
      <c r="JRJ534" s="31"/>
      <c r="JRK534" s="31"/>
      <c r="JRL534" s="31"/>
      <c r="JRM534" s="31"/>
      <c r="JRN534" s="31"/>
      <c r="JRO534" s="31"/>
      <c r="JRP534" s="31"/>
      <c r="JRQ534" s="31"/>
      <c r="JRR534" s="31"/>
      <c r="JRS534" s="31"/>
      <c r="JRT534" s="31"/>
      <c r="JRU534" s="31"/>
      <c r="JRV534" s="31"/>
      <c r="JRW534" s="31"/>
      <c r="JRX534" s="31"/>
      <c r="JRY534" s="31"/>
      <c r="JRZ534" s="31"/>
      <c r="JSA534" s="31"/>
      <c r="JSB534" s="31"/>
      <c r="JSC534" s="31"/>
      <c r="JSD534" s="31"/>
      <c r="JSE534" s="31"/>
      <c r="JSF534" s="31"/>
      <c r="JSG534" s="31"/>
      <c r="JSH534" s="31"/>
      <c r="JSI534" s="31"/>
      <c r="JSJ534" s="31"/>
      <c r="JSK534" s="31"/>
      <c r="JSL534" s="31"/>
      <c r="JSM534" s="31"/>
      <c r="JSN534" s="31"/>
      <c r="JSO534" s="31"/>
      <c r="JSP534" s="31"/>
      <c r="JSQ534" s="31"/>
      <c r="JSR534" s="31"/>
      <c r="JSS534" s="31"/>
      <c r="JST534" s="31"/>
      <c r="JSU534" s="31"/>
      <c r="JSV534" s="31"/>
      <c r="JSW534" s="31"/>
      <c r="JSX534" s="31"/>
      <c r="JSY534" s="31"/>
      <c r="JSZ534" s="31"/>
      <c r="JTA534" s="31"/>
      <c r="JTB534" s="31"/>
      <c r="JTC534" s="31"/>
      <c r="JTD534" s="31"/>
      <c r="JTE534" s="31"/>
      <c r="JTF534" s="31"/>
      <c r="JTG534" s="31"/>
      <c r="JTH534" s="31"/>
      <c r="JTI534" s="31"/>
      <c r="JTJ534" s="31"/>
      <c r="JTK534" s="31"/>
      <c r="JTL534" s="31"/>
      <c r="JTM534" s="31"/>
      <c r="JTN534" s="31"/>
      <c r="JTO534" s="31"/>
      <c r="JTP534" s="31"/>
      <c r="JTQ534" s="31"/>
      <c r="JTR534" s="31"/>
      <c r="JTS534" s="31"/>
      <c r="JTT534" s="31"/>
      <c r="JTU534" s="31"/>
      <c r="JTV534" s="31"/>
      <c r="JTW534" s="31"/>
      <c r="JTX534" s="31"/>
      <c r="JTY534" s="31"/>
      <c r="JTZ534" s="31"/>
      <c r="JUA534" s="31"/>
      <c r="JUB534" s="31"/>
      <c r="JUC534" s="31"/>
      <c r="JUD534" s="31"/>
      <c r="JUE534" s="31"/>
      <c r="JUF534" s="31"/>
      <c r="JUG534" s="31"/>
      <c r="JUH534" s="31"/>
      <c r="JUI534" s="31"/>
      <c r="JUJ534" s="31"/>
      <c r="JUK534" s="31"/>
      <c r="JUL534" s="31"/>
      <c r="JUM534" s="31"/>
      <c r="JUN534" s="31"/>
      <c r="JUO534" s="31"/>
      <c r="JUP534" s="31"/>
      <c r="JUQ534" s="31"/>
      <c r="JUR534" s="31"/>
      <c r="JUS534" s="31"/>
      <c r="JUT534" s="31"/>
      <c r="JUU534" s="31"/>
      <c r="JUV534" s="31"/>
      <c r="JUW534" s="31"/>
      <c r="JUX534" s="31"/>
      <c r="JUY534" s="31"/>
      <c r="JUZ534" s="31"/>
      <c r="JVA534" s="31"/>
      <c r="JVB534" s="31"/>
      <c r="JVC534" s="31"/>
      <c r="JVD534" s="31"/>
      <c r="JVE534" s="31"/>
      <c r="JVF534" s="31"/>
      <c r="JVG534" s="31"/>
      <c r="JVH534" s="31"/>
      <c r="JVI534" s="31"/>
      <c r="JVJ534" s="31"/>
      <c r="JVK534" s="31"/>
      <c r="JVL534" s="31"/>
      <c r="JVM534" s="31"/>
      <c r="JVN534" s="31"/>
      <c r="JVO534" s="31"/>
      <c r="JVP534" s="31"/>
      <c r="JVQ534" s="31"/>
      <c r="JVR534" s="31"/>
      <c r="JVS534" s="31"/>
      <c r="JVT534" s="31"/>
      <c r="JVU534" s="31"/>
      <c r="JVV534" s="31"/>
      <c r="JVW534" s="31"/>
      <c r="JVX534" s="31"/>
      <c r="JVY534" s="31"/>
      <c r="JVZ534" s="31"/>
      <c r="JWA534" s="31"/>
      <c r="JWB534" s="31"/>
      <c r="JWC534" s="31"/>
      <c r="JWD534" s="31"/>
      <c r="JWE534" s="31"/>
      <c r="JWF534" s="31"/>
      <c r="JWG534" s="31"/>
      <c r="JWH534" s="31"/>
      <c r="JWI534" s="31"/>
      <c r="JWJ534" s="31"/>
      <c r="JWK534" s="31"/>
      <c r="JWL534" s="31"/>
      <c r="JWM534" s="31"/>
      <c r="JWN534" s="31"/>
      <c r="JWO534" s="31"/>
      <c r="JWP534" s="31"/>
      <c r="JWQ534" s="31"/>
      <c r="JWR534" s="31"/>
      <c r="JWS534" s="31"/>
      <c r="JWT534" s="31"/>
      <c r="JWU534" s="31"/>
      <c r="JWV534" s="31"/>
      <c r="JWW534" s="31"/>
      <c r="JWX534" s="31"/>
      <c r="JWY534" s="31"/>
      <c r="JWZ534" s="31"/>
      <c r="JXA534" s="31"/>
      <c r="JXB534" s="31"/>
      <c r="JXC534" s="31"/>
      <c r="JXD534" s="31"/>
      <c r="JXE534" s="31"/>
      <c r="JXF534" s="31"/>
      <c r="JXG534" s="31"/>
      <c r="JXH534" s="31"/>
      <c r="JXI534" s="31"/>
      <c r="JXJ534" s="31"/>
      <c r="JXK534" s="31"/>
      <c r="JXL534" s="31"/>
      <c r="JXM534" s="31"/>
      <c r="JXN534" s="31"/>
      <c r="JXO534" s="31"/>
      <c r="JXP534" s="31"/>
      <c r="JXQ534" s="31"/>
      <c r="JXR534" s="31"/>
      <c r="JXS534" s="31"/>
      <c r="JXT534" s="31"/>
      <c r="JXU534" s="31"/>
      <c r="JXV534" s="31"/>
      <c r="JXW534" s="31"/>
      <c r="JXX534" s="31"/>
      <c r="JXY534" s="31"/>
      <c r="JXZ534" s="31"/>
      <c r="JYA534" s="31"/>
      <c r="JYB534" s="31"/>
      <c r="JYC534" s="31"/>
      <c r="JYD534" s="31"/>
      <c r="JYE534" s="31"/>
      <c r="JYF534" s="31"/>
      <c r="JYG534" s="31"/>
      <c r="JYH534" s="31"/>
      <c r="JYI534" s="31"/>
      <c r="JYJ534" s="31"/>
      <c r="JYK534" s="31"/>
      <c r="JYL534" s="31"/>
      <c r="JYM534" s="31"/>
      <c r="JYN534" s="31"/>
      <c r="JYO534" s="31"/>
      <c r="JYP534" s="31"/>
      <c r="JYQ534" s="31"/>
      <c r="JYR534" s="31"/>
      <c r="JYS534" s="31"/>
      <c r="JYT534" s="31"/>
      <c r="JYU534" s="31"/>
      <c r="JYV534" s="31"/>
      <c r="JYW534" s="31"/>
      <c r="JYX534" s="31"/>
      <c r="JYY534" s="31"/>
      <c r="JYZ534" s="31"/>
      <c r="JZA534" s="31"/>
      <c r="JZB534" s="31"/>
      <c r="JZC534" s="31"/>
      <c r="JZD534" s="31"/>
      <c r="JZE534" s="31"/>
      <c r="JZF534" s="31"/>
      <c r="JZG534" s="31"/>
      <c r="JZH534" s="31"/>
      <c r="JZI534" s="31"/>
      <c r="JZJ534" s="31"/>
      <c r="JZK534" s="31"/>
      <c r="JZL534" s="31"/>
      <c r="JZM534" s="31"/>
      <c r="JZN534" s="31"/>
      <c r="JZO534" s="31"/>
      <c r="JZP534" s="31"/>
      <c r="JZQ534" s="31"/>
      <c r="JZR534" s="31"/>
      <c r="JZS534" s="31"/>
      <c r="JZT534" s="31"/>
      <c r="JZU534" s="31"/>
      <c r="JZV534" s="31"/>
      <c r="JZW534" s="31"/>
      <c r="JZX534" s="31"/>
      <c r="JZY534" s="31"/>
      <c r="JZZ534" s="31"/>
      <c r="KAA534" s="31"/>
      <c r="KAB534" s="31"/>
      <c r="KAC534" s="31"/>
      <c r="KAD534" s="31"/>
      <c r="KAE534" s="31"/>
      <c r="KAF534" s="31"/>
      <c r="KAG534" s="31"/>
      <c r="KAH534" s="31"/>
      <c r="KAI534" s="31"/>
      <c r="KAJ534" s="31"/>
      <c r="KAK534" s="31"/>
      <c r="KAL534" s="31"/>
      <c r="KAM534" s="31"/>
      <c r="KAN534" s="31"/>
      <c r="KAO534" s="31"/>
      <c r="KAP534" s="31"/>
      <c r="KAQ534" s="31"/>
      <c r="KAR534" s="31"/>
      <c r="KAS534" s="31"/>
      <c r="KAT534" s="31"/>
      <c r="KAU534" s="31"/>
      <c r="KAV534" s="31"/>
      <c r="KAW534" s="31"/>
      <c r="KAX534" s="31"/>
      <c r="KAY534" s="31"/>
      <c r="KAZ534" s="31"/>
      <c r="KBA534" s="31"/>
      <c r="KBB534" s="31"/>
      <c r="KBC534" s="31"/>
      <c r="KBD534" s="31"/>
      <c r="KBE534" s="31"/>
      <c r="KBF534" s="31"/>
      <c r="KBG534" s="31"/>
      <c r="KBH534" s="31"/>
      <c r="KBI534" s="31"/>
      <c r="KBJ534" s="31"/>
      <c r="KBK534" s="31"/>
      <c r="KBL534" s="31"/>
      <c r="KBM534" s="31"/>
      <c r="KBN534" s="31"/>
      <c r="KBO534" s="31"/>
      <c r="KBP534" s="31"/>
      <c r="KBQ534" s="31"/>
      <c r="KBR534" s="31"/>
      <c r="KBS534" s="31"/>
      <c r="KBT534" s="31"/>
      <c r="KBU534" s="31"/>
      <c r="KBV534" s="31"/>
      <c r="KBW534" s="31"/>
      <c r="KBX534" s="31"/>
      <c r="KBY534" s="31"/>
      <c r="KBZ534" s="31"/>
      <c r="KCA534" s="31"/>
      <c r="KCB534" s="31"/>
      <c r="KCC534" s="31"/>
      <c r="KCD534" s="31"/>
      <c r="KCE534" s="31"/>
      <c r="KCF534" s="31"/>
      <c r="KCG534" s="31"/>
      <c r="KCH534" s="31"/>
      <c r="KCI534" s="31"/>
      <c r="KCJ534" s="31"/>
      <c r="KCK534" s="31"/>
      <c r="KCL534" s="31"/>
      <c r="KCM534" s="31"/>
      <c r="KCN534" s="31"/>
      <c r="KCO534" s="31"/>
      <c r="KCP534" s="31"/>
      <c r="KCQ534" s="31"/>
      <c r="KCR534" s="31"/>
      <c r="KCS534" s="31"/>
      <c r="KCT534" s="31"/>
      <c r="KCU534" s="31"/>
      <c r="KCV534" s="31"/>
      <c r="KCW534" s="31"/>
      <c r="KCX534" s="31"/>
      <c r="KCY534" s="31"/>
      <c r="KCZ534" s="31"/>
      <c r="KDA534" s="31"/>
      <c r="KDB534" s="31"/>
      <c r="KDC534" s="31"/>
      <c r="KDD534" s="31"/>
      <c r="KDE534" s="31"/>
      <c r="KDF534" s="31"/>
      <c r="KDG534" s="31"/>
      <c r="KDH534" s="31"/>
      <c r="KDI534" s="31"/>
      <c r="KDJ534" s="31"/>
      <c r="KDK534" s="31"/>
      <c r="KDL534" s="31"/>
      <c r="KDM534" s="31"/>
      <c r="KDN534" s="31"/>
      <c r="KDO534" s="31"/>
      <c r="KDP534" s="31"/>
      <c r="KDQ534" s="31"/>
      <c r="KDR534" s="31"/>
      <c r="KDS534" s="31"/>
      <c r="KDT534" s="31"/>
      <c r="KDU534" s="31"/>
      <c r="KDV534" s="31"/>
      <c r="KDW534" s="31"/>
      <c r="KDX534" s="31"/>
      <c r="KDY534" s="31"/>
      <c r="KDZ534" s="31"/>
      <c r="KEA534" s="31"/>
      <c r="KEB534" s="31"/>
      <c r="KEC534" s="31"/>
      <c r="KED534" s="31"/>
      <c r="KEE534" s="31"/>
      <c r="KEF534" s="31"/>
      <c r="KEG534" s="31"/>
      <c r="KEH534" s="31"/>
      <c r="KEI534" s="31"/>
      <c r="KEJ534" s="31"/>
      <c r="KEK534" s="31"/>
      <c r="KEL534" s="31"/>
      <c r="KEM534" s="31"/>
      <c r="KEN534" s="31"/>
      <c r="KEO534" s="31"/>
      <c r="KEP534" s="31"/>
      <c r="KEQ534" s="31"/>
      <c r="KER534" s="31"/>
      <c r="KES534" s="31"/>
      <c r="KET534" s="31"/>
      <c r="KEU534" s="31"/>
      <c r="KEV534" s="31"/>
      <c r="KEW534" s="31"/>
      <c r="KEX534" s="31"/>
      <c r="KEY534" s="31"/>
      <c r="KEZ534" s="31"/>
      <c r="KFA534" s="31"/>
      <c r="KFB534" s="31"/>
      <c r="KFC534" s="31"/>
      <c r="KFD534" s="31"/>
      <c r="KFE534" s="31"/>
      <c r="KFF534" s="31"/>
      <c r="KFG534" s="31"/>
      <c r="KFH534" s="31"/>
      <c r="KFI534" s="31"/>
      <c r="KFJ534" s="31"/>
      <c r="KFK534" s="31"/>
      <c r="KFL534" s="31"/>
      <c r="KFM534" s="31"/>
      <c r="KFN534" s="31"/>
      <c r="KFO534" s="31"/>
      <c r="KFP534" s="31"/>
      <c r="KFQ534" s="31"/>
      <c r="KFR534" s="31"/>
      <c r="KFS534" s="31"/>
      <c r="KFT534" s="31"/>
      <c r="KFU534" s="31"/>
      <c r="KFV534" s="31"/>
      <c r="KFW534" s="31"/>
      <c r="KFX534" s="31"/>
      <c r="KFY534" s="31"/>
      <c r="KFZ534" s="31"/>
      <c r="KGA534" s="31"/>
      <c r="KGB534" s="31"/>
      <c r="KGC534" s="31"/>
      <c r="KGD534" s="31"/>
      <c r="KGE534" s="31"/>
      <c r="KGF534" s="31"/>
      <c r="KGG534" s="31"/>
      <c r="KGH534" s="31"/>
      <c r="KGI534" s="31"/>
      <c r="KGJ534" s="31"/>
      <c r="KGK534" s="31"/>
      <c r="KGL534" s="31"/>
      <c r="KGM534" s="31"/>
      <c r="KGN534" s="31"/>
      <c r="KGO534" s="31"/>
      <c r="KGP534" s="31"/>
      <c r="KGQ534" s="31"/>
      <c r="KGR534" s="31"/>
      <c r="KGS534" s="31"/>
      <c r="KGT534" s="31"/>
      <c r="KGU534" s="31"/>
      <c r="KGV534" s="31"/>
      <c r="KGW534" s="31"/>
      <c r="KGX534" s="31"/>
      <c r="KGY534" s="31"/>
      <c r="KGZ534" s="31"/>
      <c r="KHA534" s="31"/>
      <c r="KHB534" s="31"/>
      <c r="KHC534" s="31"/>
      <c r="KHD534" s="31"/>
      <c r="KHE534" s="31"/>
      <c r="KHF534" s="31"/>
      <c r="KHG534" s="31"/>
      <c r="KHH534" s="31"/>
      <c r="KHI534" s="31"/>
      <c r="KHJ534" s="31"/>
      <c r="KHK534" s="31"/>
      <c r="KHL534" s="31"/>
      <c r="KHM534" s="31"/>
      <c r="KHN534" s="31"/>
      <c r="KHO534" s="31"/>
      <c r="KHP534" s="31"/>
      <c r="KHQ534" s="31"/>
      <c r="KHR534" s="31"/>
      <c r="KHS534" s="31"/>
      <c r="KHT534" s="31"/>
      <c r="KHU534" s="31"/>
      <c r="KHV534" s="31"/>
      <c r="KHW534" s="31"/>
      <c r="KHX534" s="31"/>
      <c r="KHY534" s="31"/>
      <c r="KHZ534" s="31"/>
      <c r="KIA534" s="31"/>
      <c r="KIB534" s="31"/>
      <c r="KIC534" s="31"/>
      <c r="KID534" s="31"/>
      <c r="KIE534" s="31"/>
      <c r="KIF534" s="31"/>
      <c r="KIG534" s="31"/>
      <c r="KIH534" s="31"/>
      <c r="KII534" s="31"/>
      <c r="KIJ534" s="31"/>
      <c r="KIK534" s="31"/>
      <c r="KIL534" s="31"/>
      <c r="KIM534" s="31"/>
      <c r="KIN534" s="31"/>
      <c r="KIO534" s="31"/>
      <c r="KIP534" s="31"/>
      <c r="KIQ534" s="31"/>
      <c r="KIR534" s="31"/>
      <c r="KIS534" s="31"/>
      <c r="KIT534" s="31"/>
      <c r="KIU534" s="31"/>
      <c r="KIV534" s="31"/>
      <c r="KIW534" s="31"/>
      <c r="KIX534" s="31"/>
      <c r="KIY534" s="31"/>
      <c r="KIZ534" s="31"/>
      <c r="KJA534" s="31"/>
      <c r="KJB534" s="31"/>
      <c r="KJC534" s="31"/>
      <c r="KJD534" s="31"/>
      <c r="KJE534" s="31"/>
      <c r="KJF534" s="31"/>
      <c r="KJG534" s="31"/>
      <c r="KJH534" s="31"/>
      <c r="KJI534" s="31"/>
      <c r="KJJ534" s="31"/>
      <c r="KJK534" s="31"/>
      <c r="KJL534" s="31"/>
      <c r="KJM534" s="31"/>
      <c r="KJN534" s="31"/>
      <c r="KJO534" s="31"/>
      <c r="KJP534" s="31"/>
      <c r="KJQ534" s="31"/>
      <c r="KJR534" s="31"/>
      <c r="KJS534" s="31"/>
      <c r="KJT534" s="31"/>
      <c r="KJU534" s="31"/>
      <c r="KJV534" s="31"/>
      <c r="KJW534" s="31"/>
      <c r="KJX534" s="31"/>
      <c r="KJY534" s="31"/>
      <c r="KJZ534" s="31"/>
      <c r="KKA534" s="31"/>
      <c r="KKB534" s="31"/>
      <c r="KKC534" s="31"/>
      <c r="KKD534" s="31"/>
      <c r="KKE534" s="31"/>
      <c r="KKF534" s="31"/>
      <c r="KKG534" s="31"/>
      <c r="KKH534" s="31"/>
      <c r="KKI534" s="31"/>
      <c r="KKJ534" s="31"/>
      <c r="KKK534" s="31"/>
      <c r="KKL534" s="31"/>
      <c r="KKM534" s="31"/>
      <c r="KKN534" s="31"/>
      <c r="KKO534" s="31"/>
      <c r="KKP534" s="31"/>
      <c r="KKQ534" s="31"/>
      <c r="KKR534" s="31"/>
      <c r="KKS534" s="31"/>
      <c r="KKT534" s="31"/>
      <c r="KKU534" s="31"/>
      <c r="KKV534" s="31"/>
      <c r="KKW534" s="31"/>
      <c r="KKX534" s="31"/>
      <c r="KKY534" s="31"/>
      <c r="KKZ534" s="31"/>
      <c r="KLA534" s="31"/>
      <c r="KLB534" s="31"/>
      <c r="KLC534" s="31"/>
      <c r="KLD534" s="31"/>
      <c r="KLE534" s="31"/>
      <c r="KLF534" s="31"/>
      <c r="KLG534" s="31"/>
      <c r="KLH534" s="31"/>
      <c r="KLI534" s="31"/>
      <c r="KLJ534" s="31"/>
      <c r="KLK534" s="31"/>
      <c r="KLL534" s="31"/>
      <c r="KLM534" s="31"/>
      <c r="KLN534" s="31"/>
      <c r="KLO534" s="31"/>
      <c r="KLP534" s="31"/>
      <c r="KLQ534" s="31"/>
      <c r="KLR534" s="31"/>
      <c r="KLS534" s="31"/>
      <c r="KLT534" s="31"/>
      <c r="KLU534" s="31"/>
      <c r="KLV534" s="31"/>
      <c r="KLW534" s="31"/>
      <c r="KLX534" s="31"/>
      <c r="KLY534" s="31"/>
      <c r="KLZ534" s="31"/>
      <c r="KMA534" s="31"/>
      <c r="KMB534" s="31"/>
      <c r="KMC534" s="31"/>
      <c r="KMD534" s="31"/>
      <c r="KME534" s="31"/>
      <c r="KMF534" s="31"/>
      <c r="KMG534" s="31"/>
      <c r="KMH534" s="31"/>
      <c r="KMI534" s="31"/>
      <c r="KMJ534" s="31"/>
      <c r="KMK534" s="31"/>
      <c r="KML534" s="31"/>
      <c r="KMM534" s="31"/>
      <c r="KMN534" s="31"/>
      <c r="KMO534" s="31"/>
      <c r="KMP534" s="31"/>
      <c r="KMQ534" s="31"/>
      <c r="KMR534" s="31"/>
      <c r="KMS534" s="31"/>
      <c r="KMT534" s="31"/>
      <c r="KMU534" s="31"/>
      <c r="KMV534" s="31"/>
      <c r="KMW534" s="31"/>
      <c r="KMX534" s="31"/>
      <c r="KMY534" s="31"/>
      <c r="KMZ534" s="31"/>
      <c r="KNA534" s="31"/>
      <c r="KNB534" s="31"/>
      <c r="KNC534" s="31"/>
      <c r="KND534" s="31"/>
      <c r="KNE534" s="31"/>
      <c r="KNF534" s="31"/>
      <c r="KNG534" s="31"/>
      <c r="KNH534" s="31"/>
      <c r="KNI534" s="31"/>
      <c r="KNJ534" s="31"/>
      <c r="KNK534" s="31"/>
      <c r="KNL534" s="31"/>
      <c r="KNM534" s="31"/>
      <c r="KNN534" s="31"/>
      <c r="KNO534" s="31"/>
      <c r="KNP534" s="31"/>
      <c r="KNQ534" s="31"/>
      <c r="KNR534" s="31"/>
      <c r="KNS534" s="31"/>
      <c r="KNT534" s="31"/>
      <c r="KNU534" s="31"/>
      <c r="KNV534" s="31"/>
      <c r="KNW534" s="31"/>
      <c r="KNX534" s="31"/>
      <c r="KNY534" s="31"/>
      <c r="KNZ534" s="31"/>
      <c r="KOA534" s="31"/>
      <c r="KOB534" s="31"/>
      <c r="KOC534" s="31"/>
      <c r="KOD534" s="31"/>
      <c r="KOE534" s="31"/>
      <c r="KOF534" s="31"/>
      <c r="KOG534" s="31"/>
      <c r="KOH534" s="31"/>
      <c r="KOI534" s="31"/>
      <c r="KOJ534" s="31"/>
      <c r="KOK534" s="31"/>
      <c r="KOL534" s="31"/>
      <c r="KOM534" s="31"/>
      <c r="KON534" s="31"/>
      <c r="KOO534" s="31"/>
      <c r="KOP534" s="31"/>
      <c r="KOQ534" s="31"/>
      <c r="KOR534" s="31"/>
      <c r="KOS534" s="31"/>
      <c r="KOT534" s="31"/>
      <c r="KOU534" s="31"/>
      <c r="KOV534" s="31"/>
      <c r="KOW534" s="31"/>
      <c r="KOX534" s="31"/>
      <c r="KOY534" s="31"/>
      <c r="KOZ534" s="31"/>
      <c r="KPA534" s="31"/>
      <c r="KPB534" s="31"/>
      <c r="KPC534" s="31"/>
      <c r="KPD534" s="31"/>
      <c r="KPE534" s="31"/>
      <c r="KPF534" s="31"/>
      <c r="KPG534" s="31"/>
      <c r="KPH534" s="31"/>
      <c r="KPI534" s="31"/>
      <c r="KPJ534" s="31"/>
      <c r="KPK534" s="31"/>
      <c r="KPL534" s="31"/>
      <c r="KPM534" s="31"/>
      <c r="KPN534" s="31"/>
      <c r="KPO534" s="31"/>
      <c r="KPP534" s="31"/>
      <c r="KPQ534" s="31"/>
      <c r="KPR534" s="31"/>
      <c r="KPS534" s="31"/>
      <c r="KPT534" s="31"/>
      <c r="KPU534" s="31"/>
      <c r="KPV534" s="31"/>
      <c r="KPW534" s="31"/>
      <c r="KPX534" s="31"/>
      <c r="KPY534" s="31"/>
      <c r="KPZ534" s="31"/>
      <c r="KQA534" s="31"/>
      <c r="KQB534" s="31"/>
      <c r="KQC534" s="31"/>
      <c r="KQD534" s="31"/>
      <c r="KQE534" s="31"/>
      <c r="KQF534" s="31"/>
      <c r="KQG534" s="31"/>
      <c r="KQH534" s="31"/>
      <c r="KQI534" s="31"/>
      <c r="KQJ534" s="31"/>
      <c r="KQK534" s="31"/>
      <c r="KQL534" s="31"/>
      <c r="KQM534" s="31"/>
      <c r="KQN534" s="31"/>
      <c r="KQO534" s="31"/>
      <c r="KQP534" s="31"/>
      <c r="KQQ534" s="31"/>
      <c r="KQR534" s="31"/>
      <c r="KQS534" s="31"/>
      <c r="KQT534" s="31"/>
      <c r="KQU534" s="31"/>
      <c r="KQV534" s="31"/>
      <c r="KQW534" s="31"/>
      <c r="KQX534" s="31"/>
      <c r="KQY534" s="31"/>
      <c r="KQZ534" s="31"/>
      <c r="KRA534" s="31"/>
      <c r="KRB534" s="31"/>
      <c r="KRC534" s="31"/>
      <c r="KRD534" s="31"/>
      <c r="KRE534" s="31"/>
      <c r="KRF534" s="31"/>
      <c r="KRG534" s="31"/>
      <c r="KRH534" s="31"/>
      <c r="KRI534" s="31"/>
      <c r="KRJ534" s="31"/>
      <c r="KRK534" s="31"/>
      <c r="KRL534" s="31"/>
      <c r="KRM534" s="31"/>
      <c r="KRN534" s="31"/>
      <c r="KRO534" s="31"/>
      <c r="KRP534" s="31"/>
      <c r="KRQ534" s="31"/>
      <c r="KRR534" s="31"/>
      <c r="KRS534" s="31"/>
      <c r="KRT534" s="31"/>
      <c r="KRU534" s="31"/>
      <c r="KRV534" s="31"/>
      <c r="KRW534" s="31"/>
      <c r="KRX534" s="31"/>
      <c r="KRY534" s="31"/>
      <c r="KRZ534" s="31"/>
      <c r="KSA534" s="31"/>
      <c r="KSB534" s="31"/>
      <c r="KSC534" s="31"/>
      <c r="KSD534" s="31"/>
      <c r="KSE534" s="31"/>
      <c r="KSF534" s="31"/>
      <c r="KSG534" s="31"/>
      <c r="KSH534" s="31"/>
      <c r="KSI534" s="31"/>
      <c r="KSJ534" s="31"/>
      <c r="KSK534" s="31"/>
      <c r="KSL534" s="31"/>
      <c r="KSM534" s="31"/>
      <c r="KSN534" s="31"/>
      <c r="KSO534" s="31"/>
      <c r="KSP534" s="31"/>
      <c r="KSQ534" s="31"/>
      <c r="KSR534" s="31"/>
      <c r="KSS534" s="31"/>
      <c r="KST534" s="31"/>
      <c r="KSU534" s="31"/>
      <c r="KSV534" s="31"/>
      <c r="KSW534" s="31"/>
      <c r="KSX534" s="31"/>
      <c r="KSY534" s="31"/>
      <c r="KSZ534" s="31"/>
      <c r="KTA534" s="31"/>
      <c r="KTB534" s="31"/>
      <c r="KTC534" s="31"/>
      <c r="KTD534" s="31"/>
      <c r="KTE534" s="31"/>
      <c r="KTF534" s="31"/>
      <c r="KTG534" s="31"/>
      <c r="KTH534" s="31"/>
      <c r="KTI534" s="31"/>
      <c r="KTJ534" s="31"/>
      <c r="KTK534" s="31"/>
      <c r="KTL534" s="31"/>
      <c r="KTM534" s="31"/>
      <c r="KTN534" s="31"/>
      <c r="KTO534" s="31"/>
      <c r="KTP534" s="31"/>
      <c r="KTQ534" s="31"/>
      <c r="KTR534" s="31"/>
      <c r="KTS534" s="31"/>
      <c r="KTT534" s="31"/>
      <c r="KTU534" s="31"/>
      <c r="KTV534" s="31"/>
      <c r="KTW534" s="31"/>
      <c r="KTX534" s="31"/>
      <c r="KTY534" s="31"/>
      <c r="KTZ534" s="31"/>
      <c r="KUA534" s="31"/>
      <c r="KUB534" s="31"/>
      <c r="KUC534" s="31"/>
      <c r="KUD534" s="31"/>
      <c r="KUE534" s="31"/>
      <c r="KUF534" s="31"/>
      <c r="KUG534" s="31"/>
      <c r="KUH534" s="31"/>
      <c r="KUI534" s="31"/>
      <c r="KUJ534" s="31"/>
      <c r="KUK534" s="31"/>
      <c r="KUL534" s="31"/>
      <c r="KUM534" s="31"/>
      <c r="KUN534" s="31"/>
      <c r="KUO534" s="31"/>
      <c r="KUP534" s="31"/>
      <c r="KUQ534" s="31"/>
      <c r="KUR534" s="31"/>
      <c r="KUS534" s="31"/>
      <c r="KUT534" s="31"/>
      <c r="KUU534" s="31"/>
      <c r="KUV534" s="31"/>
      <c r="KUW534" s="31"/>
      <c r="KUX534" s="31"/>
      <c r="KUY534" s="31"/>
      <c r="KUZ534" s="31"/>
      <c r="KVA534" s="31"/>
      <c r="KVB534" s="31"/>
      <c r="KVC534" s="31"/>
      <c r="KVD534" s="31"/>
      <c r="KVE534" s="31"/>
      <c r="KVF534" s="31"/>
      <c r="KVG534" s="31"/>
      <c r="KVH534" s="31"/>
      <c r="KVI534" s="31"/>
      <c r="KVJ534" s="31"/>
      <c r="KVK534" s="31"/>
      <c r="KVL534" s="31"/>
      <c r="KVM534" s="31"/>
      <c r="KVN534" s="31"/>
      <c r="KVO534" s="31"/>
      <c r="KVP534" s="31"/>
      <c r="KVQ534" s="31"/>
      <c r="KVR534" s="31"/>
      <c r="KVS534" s="31"/>
      <c r="KVT534" s="31"/>
      <c r="KVU534" s="31"/>
      <c r="KVV534" s="31"/>
      <c r="KVW534" s="31"/>
      <c r="KVX534" s="31"/>
      <c r="KVY534" s="31"/>
      <c r="KVZ534" s="31"/>
      <c r="KWA534" s="31"/>
      <c r="KWB534" s="31"/>
      <c r="KWC534" s="31"/>
      <c r="KWD534" s="31"/>
      <c r="KWE534" s="31"/>
      <c r="KWF534" s="31"/>
      <c r="KWG534" s="31"/>
      <c r="KWH534" s="31"/>
      <c r="KWI534" s="31"/>
      <c r="KWJ534" s="31"/>
      <c r="KWK534" s="31"/>
      <c r="KWL534" s="31"/>
      <c r="KWM534" s="31"/>
      <c r="KWN534" s="31"/>
      <c r="KWO534" s="31"/>
      <c r="KWP534" s="31"/>
      <c r="KWQ534" s="31"/>
      <c r="KWR534" s="31"/>
      <c r="KWS534" s="31"/>
      <c r="KWT534" s="31"/>
      <c r="KWU534" s="31"/>
      <c r="KWV534" s="31"/>
      <c r="KWW534" s="31"/>
      <c r="KWX534" s="31"/>
      <c r="KWY534" s="31"/>
      <c r="KWZ534" s="31"/>
      <c r="KXA534" s="31"/>
      <c r="KXB534" s="31"/>
      <c r="KXC534" s="31"/>
      <c r="KXD534" s="31"/>
      <c r="KXE534" s="31"/>
      <c r="KXF534" s="31"/>
      <c r="KXG534" s="31"/>
      <c r="KXH534" s="31"/>
      <c r="KXI534" s="31"/>
      <c r="KXJ534" s="31"/>
      <c r="KXK534" s="31"/>
      <c r="KXL534" s="31"/>
      <c r="KXM534" s="31"/>
      <c r="KXN534" s="31"/>
      <c r="KXO534" s="31"/>
      <c r="KXP534" s="31"/>
      <c r="KXQ534" s="31"/>
      <c r="KXR534" s="31"/>
      <c r="KXS534" s="31"/>
      <c r="KXT534" s="31"/>
      <c r="KXU534" s="31"/>
      <c r="KXV534" s="31"/>
      <c r="KXW534" s="31"/>
      <c r="KXX534" s="31"/>
      <c r="KXY534" s="31"/>
      <c r="KXZ534" s="31"/>
      <c r="KYA534" s="31"/>
      <c r="KYB534" s="31"/>
      <c r="KYC534" s="31"/>
      <c r="KYD534" s="31"/>
      <c r="KYE534" s="31"/>
      <c r="KYF534" s="31"/>
      <c r="KYG534" s="31"/>
      <c r="KYH534" s="31"/>
      <c r="KYI534" s="31"/>
      <c r="KYJ534" s="31"/>
      <c r="KYK534" s="31"/>
      <c r="KYL534" s="31"/>
      <c r="KYM534" s="31"/>
      <c r="KYN534" s="31"/>
      <c r="KYO534" s="31"/>
      <c r="KYP534" s="31"/>
      <c r="KYQ534" s="31"/>
      <c r="KYR534" s="31"/>
      <c r="KYS534" s="31"/>
      <c r="KYT534" s="31"/>
      <c r="KYU534" s="31"/>
      <c r="KYV534" s="31"/>
      <c r="KYW534" s="31"/>
      <c r="KYX534" s="31"/>
      <c r="KYY534" s="31"/>
      <c r="KYZ534" s="31"/>
      <c r="KZA534" s="31"/>
      <c r="KZB534" s="31"/>
      <c r="KZC534" s="31"/>
      <c r="KZD534" s="31"/>
      <c r="KZE534" s="31"/>
      <c r="KZF534" s="31"/>
      <c r="KZG534" s="31"/>
      <c r="KZH534" s="31"/>
      <c r="KZI534" s="31"/>
      <c r="KZJ534" s="31"/>
      <c r="KZK534" s="31"/>
      <c r="KZL534" s="31"/>
      <c r="KZM534" s="31"/>
      <c r="KZN534" s="31"/>
      <c r="KZO534" s="31"/>
      <c r="KZP534" s="31"/>
      <c r="KZQ534" s="31"/>
      <c r="KZR534" s="31"/>
      <c r="KZS534" s="31"/>
      <c r="KZT534" s="31"/>
      <c r="KZU534" s="31"/>
      <c r="KZV534" s="31"/>
      <c r="KZW534" s="31"/>
      <c r="KZX534" s="31"/>
      <c r="KZY534" s="31"/>
      <c r="KZZ534" s="31"/>
      <c r="LAA534" s="31"/>
      <c r="LAB534" s="31"/>
      <c r="LAC534" s="31"/>
      <c r="LAD534" s="31"/>
      <c r="LAE534" s="31"/>
      <c r="LAF534" s="31"/>
      <c r="LAG534" s="31"/>
      <c r="LAH534" s="31"/>
      <c r="LAI534" s="31"/>
      <c r="LAJ534" s="31"/>
      <c r="LAK534" s="31"/>
      <c r="LAL534" s="31"/>
      <c r="LAM534" s="31"/>
      <c r="LAN534" s="31"/>
      <c r="LAO534" s="31"/>
      <c r="LAP534" s="31"/>
      <c r="LAQ534" s="31"/>
      <c r="LAR534" s="31"/>
      <c r="LAS534" s="31"/>
      <c r="LAT534" s="31"/>
      <c r="LAU534" s="31"/>
      <c r="LAV534" s="31"/>
      <c r="LAW534" s="31"/>
      <c r="LAX534" s="31"/>
      <c r="LAY534" s="31"/>
      <c r="LAZ534" s="31"/>
      <c r="LBA534" s="31"/>
      <c r="LBB534" s="31"/>
      <c r="LBC534" s="31"/>
      <c r="LBD534" s="31"/>
      <c r="LBE534" s="31"/>
      <c r="LBF534" s="31"/>
      <c r="LBG534" s="31"/>
      <c r="LBH534" s="31"/>
      <c r="LBI534" s="31"/>
      <c r="LBJ534" s="31"/>
      <c r="LBK534" s="31"/>
      <c r="LBL534" s="31"/>
      <c r="LBM534" s="31"/>
      <c r="LBN534" s="31"/>
      <c r="LBO534" s="31"/>
      <c r="LBP534" s="31"/>
      <c r="LBQ534" s="31"/>
      <c r="LBR534" s="31"/>
      <c r="LBS534" s="31"/>
      <c r="LBT534" s="31"/>
      <c r="LBU534" s="31"/>
      <c r="LBV534" s="31"/>
      <c r="LBW534" s="31"/>
      <c r="LBX534" s="31"/>
      <c r="LBY534" s="31"/>
      <c r="LBZ534" s="31"/>
      <c r="LCA534" s="31"/>
      <c r="LCB534" s="31"/>
      <c r="LCC534" s="31"/>
      <c r="LCD534" s="31"/>
      <c r="LCE534" s="31"/>
      <c r="LCF534" s="31"/>
      <c r="LCG534" s="31"/>
      <c r="LCH534" s="31"/>
      <c r="LCI534" s="31"/>
      <c r="LCJ534" s="31"/>
      <c r="LCK534" s="31"/>
      <c r="LCL534" s="31"/>
      <c r="LCM534" s="31"/>
      <c r="LCN534" s="31"/>
      <c r="LCO534" s="31"/>
      <c r="LCP534" s="31"/>
      <c r="LCQ534" s="31"/>
      <c r="LCR534" s="31"/>
      <c r="LCS534" s="31"/>
      <c r="LCT534" s="31"/>
      <c r="LCU534" s="31"/>
      <c r="LCV534" s="31"/>
      <c r="LCW534" s="31"/>
      <c r="LCX534" s="31"/>
      <c r="LCY534" s="31"/>
      <c r="LCZ534" s="31"/>
      <c r="LDA534" s="31"/>
      <c r="LDB534" s="31"/>
      <c r="LDC534" s="31"/>
      <c r="LDD534" s="31"/>
      <c r="LDE534" s="31"/>
      <c r="LDF534" s="31"/>
      <c r="LDG534" s="31"/>
      <c r="LDH534" s="31"/>
      <c r="LDI534" s="31"/>
      <c r="LDJ534" s="31"/>
      <c r="LDK534" s="31"/>
      <c r="LDL534" s="31"/>
      <c r="LDM534" s="31"/>
      <c r="LDN534" s="31"/>
      <c r="LDO534" s="31"/>
      <c r="LDP534" s="31"/>
      <c r="LDQ534" s="31"/>
      <c r="LDR534" s="31"/>
      <c r="LDS534" s="31"/>
      <c r="LDT534" s="31"/>
      <c r="LDU534" s="31"/>
      <c r="LDV534" s="31"/>
      <c r="LDW534" s="31"/>
      <c r="LDX534" s="31"/>
      <c r="LDY534" s="31"/>
      <c r="LDZ534" s="31"/>
      <c r="LEA534" s="31"/>
      <c r="LEB534" s="31"/>
      <c r="LEC534" s="31"/>
      <c r="LED534" s="31"/>
      <c r="LEE534" s="31"/>
      <c r="LEF534" s="31"/>
      <c r="LEG534" s="31"/>
      <c r="LEH534" s="31"/>
      <c r="LEI534" s="31"/>
      <c r="LEJ534" s="31"/>
      <c r="LEK534" s="31"/>
      <c r="LEL534" s="31"/>
      <c r="LEM534" s="31"/>
      <c r="LEN534" s="31"/>
      <c r="LEO534" s="31"/>
      <c r="LEP534" s="31"/>
      <c r="LEQ534" s="31"/>
      <c r="LER534" s="31"/>
      <c r="LES534" s="31"/>
      <c r="LET534" s="31"/>
      <c r="LEU534" s="31"/>
      <c r="LEV534" s="31"/>
      <c r="LEW534" s="31"/>
      <c r="LEX534" s="31"/>
      <c r="LEY534" s="31"/>
      <c r="LEZ534" s="31"/>
      <c r="LFA534" s="31"/>
      <c r="LFB534" s="31"/>
      <c r="LFC534" s="31"/>
      <c r="LFD534" s="31"/>
      <c r="LFE534" s="31"/>
      <c r="LFF534" s="31"/>
      <c r="LFG534" s="31"/>
      <c r="LFH534" s="31"/>
      <c r="LFI534" s="31"/>
      <c r="LFJ534" s="31"/>
      <c r="LFK534" s="31"/>
      <c r="LFL534" s="31"/>
      <c r="LFM534" s="31"/>
      <c r="LFN534" s="31"/>
      <c r="LFO534" s="31"/>
      <c r="LFP534" s="31"/>
      <c r="LFQ534" s="31"/>
      <c r="LFR534" s="31"/>
      <c r="LFS534" s="31"/>
      <c r="LFT534" s="31"/>
      <c r="LFU534" s="31"/>
      <c r="LFV534" s="31"/>
      <c r="LFW534" s="31"/>
      <c r="LFX534" s="31"/>
      <c r="LFY534" s="31"/>
      <c r="LFZ534" s="31"/>
      <c r="LGA534" s="31"/>
      <c r="LGB534" s="31"/>
      <c r="LGC534" s="31"/>
      <c r="LGD534" s="31"/>
      <c r="LGE534" s="31"/>
      <c r="LGF534" s="31"/>
      <c r="LGG534" s="31"/>
      <c r="LGH534" s="31"/>
      <c r="LGI534" s="31"/>
      <c r="LGJ534" s="31"/>
      <c r="LGK534" s="31"/>
      <c r="LGL534" s="31"/>
      <c r="LGM534" s="31"/>
      <c r="LGN534" s="31"/>
      <c r="LGO534" s="31"/>
      <c r="LGP534" s="31"/>
      <c r="LGQ534" s="31"/>
      <c r="LGR534" s="31"/>
      <c r="LGS534" s="31"/>
      <c r="LGT534" s="31"/>
      <c r="LGU534" s="31"/>
      <c r="LGV534" s="31"/>
      <c r="LGW534" s="31"/>
      <c r="LGX534" s="31"/>
      <c r="LGY534" s="31"/>
      <c r="LGZ534" s="31"/>
      <c r="LHA534" s="31"/>
      <c r="LHB534" s="31"/>
      <c r="LHC534" s="31"/>
      <c r="LHD534" s="31"/>
      <c r="LHE534" s="31"/>
      <c r="LHF534" s="31"/>
      <c r="LHG534" s="31"/>
      <c r="LHH534" s="31"/>
      <c r="LHI534" s="31"/>
      <c r="LHJ534" s="31"/>
      <c r="LHK534" s="31"/>
      <c r="LHL534" s="31"/>
      <c r="LHM534" s="31"/>
      <c r="LHN534" s="31"/>
      <c r="LHO534" s="31"/>
      <c r="LHP534" s="31"/>
      <c r="LHQ534" s="31"/>
      <c r="LHR534" s="31"/>
      <c r="LHS534" s="31"/>
      <c r="LHT534" s="31"/>
      <c r="LHU534" s="31"/>
      <c r="LHV534" s="31"/>
      <c r="LHW534" s="31"/>
      <c r="LHX534" s="31"/>
      <c r="LHY534" s="31"/>
      <c r="LHZ534" s="31"/>
      <c r="LIA534" s="31"/>
      <c r="LIB534" s="31"/>
      <c r="LIC534" s="31"/>
      <c r="LID534" s="31"/>
      <c r="LIE534" s="31"/>
      <c r="LIF534" s="31"/>
      <c r="LIG534" s="31"/>
      <c r="LIH534" s="31"/>
      <c r="LII534" s="31"/>
      <c r="LIJ534" s="31"/>
      <c r="LIK534" s="31"/>
      <c r="LIL534" s="31"/>
      <c r="LIM534" s="31"/>
      <c r="LIN534" s="31"/>
      <c r="LIO534" s="31"/>
      <c r="LIP534" s="31"/>
      <c r="LIQ534" s="31"/>
      <c r="LIR534" s="31"/>
      <c r="LIS534" s="31"/>
      <c r="LIT534" s="31"/>
      <c r="LIU534" s="31"/>
      <c r="LIV534" s="31"/>
      <c r="LIW534" s="31"/>
      <c r="LIX534" s="31"/>
      <c r="LIY534" s="31"/>
      <c r="LIZ534" s="31"/>
      <c r="LJA534" s="31"/>
      <c r="LJB534" s="31"/>
      <c r="LJC534" s="31"/>
      <c r="LJD534" s="31"/>
      <c r="LJE534" s="31"/>
      <c r="LJF534" s="31"/>
      <c r="LJG534" s="31"/>
      <c r="LJH534" s="31"/>
      <c r="LJI534" s="31"/>
      <c r="LJJ534" s="31"/>
      <c r="LJK534" s="31"/>
      <c r="LJL534" s="31"/>
      <c r="LJM534" s="31"/>
      <c r="LJN534" s="31"/>
      <c r="LJO534" s="31"/>
      <c r="LJP534" s="31"/>
      <c r="LJQ534" s="31"/>
      <c r="LJR534" s="31"/>
      <c r="LJS534" s="31"/>
      <c r="LJT534" s="31"/>
      <c r="LJU534" s="31"/>
      <c r="LJV534" s="31"/>
      <c r="LJW534" s="31"/>
      <c r="LJX534" s="31"/>
      <c r="LJY534" s="31"/>
      <c r="LJZ534" s="31"/>
      <c r="LKA534" s="31"/>
      <c r="LKB534" s="31"/>
      <c r="LKC534" s="31"/>
      <c r="LKD534" s="31"/>
      <c r="LKE534" s="31"/>
      <c r="LKF534" s="31"/>
      <c r="LKG534" s="31"/>
      <c r="LKH534" s="31"/>
      <c r="LKI534" s="31"/>
      <c r="LKJ534" s="31"/>
      <c r="LKK534" s="31"/>
      <c r="LKL534" s="31"/>
      <c r="LKM534" s="31"/>
      <c r="LKN534" s="31"/>
      <c r="LKO534" s="31"/>
      <c r="LKP534" s="31"/>
      <c r="LKQ534" s="31"/>
      <c r="LKR534" s="31"/>
      <c r="LKS534" s="31"/>
      <c r="LKT534" s="31"/>
      <c r="LKU534" s="31"/>
      <c r="LKV534" s="31"/>
      <c r="LKW534" s="31"/>
      <c r="LKX534" s="31"/>
      <c r="LKY534" s="31"/>
      <c r="LKZ534" s="31"/>
      <c r="LLA534" s="31"/>
      <c r="LLB534" s="31"/>
      <c r="LLC534" s="31"/>
      <c r="LLD534" s="31"/>
      <c r="LLE534" s="31"/>
      <c r="LLF534" s="31"/>
      <c r="LLG534" s="31"/>
      <c r="LLH534" s="31"/>
      <c r="LLI534" s="31"/>
      <c r="LLJ534" s="31"/>
      <c r="LLK534" s="31"/>
      <c r="LLL534" s="31"/>
      <c r="LLM534" s="31"/>
      <c r="LLN534" s="31"/>
      <c r="LLO534" s="31"/>
      <c r="LLP534" s="31"/>
      <c r="LLQ534" s="31"/>
      <c r="LLR534" s="31"/>
      <c r="LLS534" s="31"/>
      <c r="LLT534" s="31"/>
      <c r="LLU534" s="31"/>
      <c r="LLV534" s="31"/>
      <c r="LLW534" s="31"/>
      <c r="LLX534" s="31"/>
      <c r="LLY534" s="31"/>
      <c r="LLZ534" s="31"/>
      <c r="LMA534" s="31"/>
      <c r="LMB534" s="31"/>
      <c r="LMC534" s="31"/>
      <c r="LMD534" s="31"/>
      <c r="LME534" s="31"/>
      <c r="LMF534" s="31"/>
      <c r="LMG534" s="31"/>
      <c r="LMH534" s="31"/>
      <c r="LMI534" s="31"/>
      <c r="LMJ534" s="31"/>
      <c r="LMK534" s="31"/>
      <c r="LML534" s="31"/>
      <c r="LMM534" s="31"/>
      <c r="LMN534" s="31"/>
      <c r="LMO534" s="31"/>
      <c r="LMP534" s="31"/>
      <c r="LMQ534" s="31"/>
      <c r="LMR534" s="31"/>
      <c r="LMS534" s="31"/>
      <c r="LMT534" s="31"/>
      <c r="LMU534" s="31"/>
      <c r="LMV534" s="31"/>
      <c r="LMW534" s="31"/>
      <c r="LMX534" s="31"/>
      <c r="LMY534" s="31"/>
      <c r="LMZ534" s="31"/>
      <c r="LNA534" s="31"/>
      <c r="LNB534" s="31"/>
      <c r="LNC534" s="31"/>
      <c r="LND534" s="31"/>
      <c r="LNE534" s="31"/>
      <c r="LNF534" s="31"/>
      <c r="LNG534" s="31"/>
      <c r="LNH534" s="31"/>
      <c r="LNI534" s="31"/>
      <c r="LNJ534" s="31"/>
      <c r="LNK534" s="31"/>
      <c r="LNL534" s="31"/>
      <c r="LNM534" s="31"/>
      <c r="LNN534" s="31"/>
      <c r="LNO534" s="31"/>
      <c r="LNP534" s="31"/>
      <c r="LNQ534" s="31"/>
      <c r="LNR534" s="31"/>
      <c r="LNS534" s="31"/>
      <c r="LNT534" s="31"/>
      <c r="LNU534" s="31"/>
      <c r="LNV534" s="31"/>
      <c r="LNW534" s="31"/>
      <c r="LNX534" s="31"/>
      <c r="LNY534" s="31"/>
      <c r="LNZ534" s="31"/>
      <c r="LOA534" s="31"/>
      <c r="LOB534" s="31"/>
      <c r="LOC534" s="31"/>
      <c r="LOD534" s="31"/>
      <c r="LOE534" s="31"/>
      <c r="LOF534" s="31"/>
      <c r="LOG534" s="31"/>
      <c r="LOH534" s="31"/>
      <c r="LOI534" s="31"/>
      <c r="LOJ534" s="31"/>
      <c r="LOK534" s="31"/>
      <c r="LOL534" s="31"/>
      <c r="LOM534" s="31"/>
      <c r="LON534" s="31"/>
      <c r="LOO534" s="31"/>
      <c r="LOP534" s="31"/>
      <c r="LOQ534" s="31"/>
      <c r="LOR534" s="31"/>
      <c r="LOS534" s="31"/>
      <c r="LOT534" s="31"/>
      <c r="LOU534" s="31"/>
      <c r="LOV534" s="31"/>
      <c r="LOW534" s="31"/>
      <c r="LOX534" s="31"/>
      <c r="LOY534" s="31"/>
      <c r="LOZ534" s="31"/>
      <c r="LPA534" s="31"/>
      <c r="LPB534" s="31"/>
      <c r="LPC534" s="31"/>
      <c r="LPD534" s="31"/>
      <c r="LPE534" s="31"/>
      <c r="LPF534" s="31"/>
      <c r="LPG534" s="31"/>
      <c r="LPH534" s="31"/>
      <c r="LPI534" s="31"/>
      <c r="LPJ534" s="31"/>
      <c r="LPK534" s="31"/>
      <c r="LPL534" s="31"/>
      <c r="LPM534" s="31"/>
      <c r="LPN534" s="31"/>
      <c r="LPO534" s="31"/>
      <c r="LPP534" s="31"/>
      <c r="LPQ534" s="31"/>
      <c r="LPR534" s="31"/>
      <c r="LPS534" s="31"/>
      <c r="LPT534" s="31"/>
      <c r="LPU534" s="31"/>
      <c r="LPV534" s="31"/>
      <c r="LPW534" s="31"/>
      <c r="LPX534" s="31"/>
      <c r="LPY534" s="31"/>
      <c r="LPZ534" s="31"/>
      <c r="LQA534" s="31"/>
      <c r="LQB534" s="31"/>
      <c r="LQC534" s="31"/>
      <c r="LQD534" s="31"/>
      <c r="LQE534" s="31"/>
      <c r="LQF534" s="31"/>
      <c r="LQG534" s="31"/>
      <c r="LQH534" s="31"/>
      <c r="LQI534" s="31"/>
      <c r="LQJ534" s="31"/>
      <c r="LQK534" s="31"/>
      <c r="LQL534" s="31"/>
      <c r="LQM534" s="31"/>
      <c r="LQN534" s="31"/>
      <c r="LQO534" s="31"/>
      <c r="LQP534" s="31"/>
      <c r="LQQ534" s="31"/>
      <c r="LQR534" s="31"/>
      <c r="LQS534" s="31"/>
      <c r="LQT534" s="31"/>
      <c r="LQU534" s="31"/>
      <c r="LQV534" s="31"/>
      <c r="LQW534" s="31"/>
      <c r="LQX534" s="31"/>
      <c r="LQY534" s="31"/>
      <c r="LQZ534" s="31"/>
      <c r="LRA534" s="31"/>
      <c r="LRB534" s="31"/>
      <c r="LRC534" s="31"/>
      <c r="LRD534" s="31"/>
      <c r="LRE534" s="31"/>
      <c r="LRF534" s="31"/>
      <c r="LRG534" s="31"/>
      <c r="LRH534" s="31"/>
      <c r="LRI534" s="31"/>
      <c r="LRJ534" s="31"/>
      <c r="LRK534" s="31"/>
      <c r="LRL534" s="31"/>
      <c r="LRM534" s="31"/>
      <c r="LRN534" s="31"/>
      <c r="LRO534" s="31"/>
      <c r="LRP534" s="31"/>
      <c r="LRQ534" s="31"/>
      <c r="LRR534" s="31"/>
      <c r="LRS534" s="31"/>
      <c r="LRT534" s="31"/>
      <c r="LRU534" s="31"/>
      <c r="LRV534" s="31"/>
      <c r="LRW534" s="31"/>
      <c r="LRX534" s="31"/>
      <c r="LRY534" s="31"/>
      <c r="LRZ534" s="31"/>
      <c r="LSA534" s="31"/>
      <c r="LSB534" s="31"/>
      <c r="LSC534" s="31"/>
      <c r="LSD534" s="31"/>
      <c r="LSE534" s="31"/>
      <c r="LSF534" s="31"/>
      <c r="LSG534" s="31"/>
      <c r="LSH534" s="31"/>
      <c r="LSI534" s="31"/>
      <c r="LSJ534" s="31"/>
      <c r="LSK534" s="31"/>
      <c r="LSL534" s="31"/>
      <c r="LSM534" s="31"/>
      <c r="LSN534" s="31"/>
      <c r="LSO534" s="31"/>
      <c r="LSP534" s="31"/>
      <c r="LSQ534" s="31"/>
      <c r="LSR534" s="31"/>
      <c r="LSS534" s="31"/>
      <c r="LST534" s="31"/>
      <c r="LSU534" s="31"/>
      <c r="LSV534" s="31"/>
      <c r="LSW534" s="31"/>
      <c r="LSX534" s="31"/>
      <c r="LSY534" s="31"/>
      <c r="LSZ534" s="31"/>
      <c r="LTA534" s="31"/>
      <c r="LTB534" s="31"/>
      <c r="LTC534" s="31"/>
      <c r="LTD534" s="31"/>
      <c r="LTE534" s="31"/>
      <c r="LTF534" s="31"/>
      <c r="LTG534" s="31"/>
      <c r="LTH534" s="31"/>
      <c r="LTI534" s="31"/>
      <c r="LTJ534" s="31"/>
      <c r="LTK534" s="31"/>
      <c r="LTL534" s="31"/>
      <c r="LTM534" s="31"/>
      <c r="LTN534" s="31"/>
      <c r="LTO534" s="31"/>
      <c r="LTP534" s="31"/>
      <c r="LTQ534" s="31"/>
      <c r="LTR534" s="31"/>
      <c r="LTS534" s="31"/>
      <c r="LTT534" s="31"/>
      <c r="LTU534" s="31"/>
      <c r="LTV534" s="31"/>
      <c r="LTW534" s="31"/>
      <c r="LTX534" s="31"/>
      <c r="LTY534" s="31"/>
      <c r="LTZ534" s="31"/>
      <c r="LUA534" s="31"/>
      <c r="LUB534" s="31"/>
      <c r="LUC534" s="31"/>
      <c r="LUD534" s="31"/>
      <c r="LUE534" s="31"/>
      <c r="LUF534" s="31"/>
      <c r="LUG534" s="31"/>
      <c r="LUH534" s="31"/>
      <c r="LUI534" s="31"/>
      <c r="LUJ534" s="31"/>
      <c r="LUK534" s="31"/>
      <c r="LUL534" s="31"/>
      <c r="LUM534" s="31"/>
      <c r="LUN534" s="31"/>
      <c r="LUO534" s="31"/>
      <c r="LUP534" s="31"/>
      <c r="LUQ534" s="31"/>
      <c r="LUR534" s="31"/>
      <c r="LUS534" s="31"/>
      <c r="LUT534" s="31"/>
      <c r="LUU534" s="31"/>
      <c r="LUV534" s="31"/>
      <c r="LUW534" s="31"/>
      <c r="LUX534" s="31"/>
      <c r="LUY534" s="31"/>
      <c r="LUZ534" s="31"/>
      <c r="LVA534" s="31"/>
      <c r="LVB534" s="31"/>
      <c r="LVC534" s="31"/>
      <c r="LVD534" s="31"/>
      <c r="LVE534" s="31"/>
      <c r="LVF534" s="31"/>
      <c r="LVG534" s="31"/>
      <c r="LVH534" s="31"/>
      <c r="LVI534" s="31"/>
      <c r="LVJ534" s="31"/>
      <c r="LVK534" s="31"/>
      <c r="LVL534" s="31"/>
      <c r="LVM534" s="31"/>
      <c r="LVN534" s="31"/>
      <c r="LVO534" s="31"/>
      <c r="LVP534" s="31"/>
      <c r="LVQ534" s="31"/>
      <c r="LVR534" s="31"/>
      <c r="LVS534" s="31"/>
      <c r="LVT534" s="31"/>
      <c r="LVU534" s="31"/>
      <c r="LVV534" s="31"/>
      <c r="LVW534" s="31"/>
      <c r="LVX534" s="31"/>
      <c r="LVY534" s="31"/>
      <c r="LVZ534" s="31"/>
      <c r="LWA534" s="31"/>
      <c r="LWB534" s="31"/>
      <c r="LWC534" s="31"/>
      <c r="LWD534" s="31"/>
      <c r="LWE534" s="31"/>
      <c r="LWF534" s="31"/>
      <c r="LWG534" s="31"/>
      <c r="LWH534" s="31"/>
      <c r="LWI534" s="31"/>
      <c r="LWJ534" s="31"/>
      <c r="LWK534" s="31"/>
      <c r="LWL534" s="31"/>
      <c r="LWM534" s="31"/>
      <c r="LWN534" s="31"/>
      <c r="LWO534" s="31"/>
      <c r="LWP534" s="31"/>
      <c r="LWQ534" s="31"/>
      <c r="LWR534" s="31"/>
      <c r="LWS534" s="31"/>
      <c r="LWT534" s="31"/>
      <c r="LWU534" s="31"/>
      <c r="LWV534" s="31"/>
      <c r="LWW534" s="31"/>
      <c r="LWX534" s="31"/>
      <c r="LWY534" s="31"/>
      <c r="LWZ534" s="31"/>
      <c r="LXA534" s="31"/>
      <c r="LXB534" s="31"/>
      <c r="LXC534" s="31"/>
      <c r="LXD534" s="31"/>
      <c r="LXE534" s="31"/>
      <c r="LXF534" s="31"/>
      <c r="LXG534" s="31"/>
      <c r="LXH534" s="31"/>
      <c r="LXI534" s="31"/>
      <c r="LXJ534" s="31"/>
      <c r="LXK534" s="31"/>
      <c r="LXL534" s="31"/>
      <c r="LXM534" s="31"/>
      <c r="LXN534" s="31"/>
      <c r="LXO534" s="31"/>
      <c r="LXP534" s="31"/>
      <c r="LXQ534" s="31"/>
      <c r="LXR534" s="31"/>
      <c r="LXS534" s="31"/>
      <c r="LXT534" s="31"/>
      <c r="LXU534" s="31"/>
      <c r="LXV534" s="31"/>
      <c r="LXW534" s="31"/>
      <c r="LXX534" s="31"/>
      <c r="LXY534" s="31"/>
      <c r="LXZ534" s="31"/>
      <c r="LYA534" s="31"/>
      <c r="LYB534" s="31"/>
      <c r="LYC534" s="31"/>
      <c r="LYD534" s="31"/>
      <c r="LYE534" s="31"/>
      <c r="LYF534" s="31"/>
      <c r="LYG534" s="31"/>
      <c r="LYH534" s="31"/>
      <c r="LYI534" s="31"/>
      <c r="LYJ534" s="31"/>
      <c r="LYK534" s="31"/>
      <c r="LYL534" s="31"/>
      <c r="LYM534" s="31"/>
      <c r="LYN534" s="31"/>
      <c r="LYO534" s="31"/>
      <c r="LYP534" s="31"/>
      <c r="LYQ534" s="31"/>
      <c r="LYR534" s="31"/>
      <c r="LYS534" s="31"/>
      <c r="LYT534" s="31"/>
      <c r="LYU534" s="31"/>
      <c r="LYV534" s="31"/>
      <c r="LYW534" s="31"/>
      <c r="LYX534" s="31"/>
      <c r="LYY534" s="31"/>
      <c r="LYZ534" s="31"/>
      <c r="LZA534" s="31"/>
      <c r="LZB534" s="31"/>
      <c r="LZC534" s="31"/>
      <c r="LZD534" s="31"/>
      <c r="LZE534" s="31"/>
      <c r="LZF534" s="31"/>
      <c r="LZG534" s="31"/>
      <c r="LZH534" s="31"/>
      <c r="LZI534" s="31"/>
      <c r="LZJ534" s="31"/>
      <c r="LZK534" s="31"/>
      <c r="LZL534" s="31"/>
      <c r="LZM534" s="31"/>
      <c r="LZN534" s="31"/>
      <c r="LZO534" s="31"/>
      <c r="LZP534" s="31"/>
      <c r="LZQ534" s="31"/>
      <c r="LZR534" s="31"/>
      <c r="LZS534" s="31"/>
      <c r="LZT534" s="31"/>
      <c r="LZU534" s="31"/>
      <c r="LZV534" s="31"/>
      <c r="LZW534" s="31"/>
      <c r="LZX534" s="31"/>
      <c r="LZY534" s="31"/>
      <c r="LZZ534" s="31"/>
      <c r="MAA534" s="31"/>
      <c r="MAB534" s="31"/>
      <c r="MAC534" s="31"/>
      <c r="MAD534" s="31"/>
      <c r="MAE534" s="31"/>
      <c r="MAF534" s="31"/>
      <c r="MAG534" s="31"/>
      <c r="MAH534" s="31"/>
      <c r="MAI534" s="31"/>
      <c r="MAJ534" s="31"/>
      <c r="MAK534" s="31"/>
      <c r="MAL534" s="31"/>
      <c r="MAM534" s="31"/>
      <c r="MAN534" s="31"/>
      <c r="MAO534" s="31"/>
      <c r="MAP534" s="31"/>
      <c r="MAQ534" s="31"/>
      <c r="MAR534" s="31"/>
      <c r="MAS534" s="31"/>
      <c r="MAT534" s="31"/>
      <c r="MAU534" s="31"/>
      <c r="MAV534" s="31"/>
      <c r="MAW534" s="31"/>
      <c r="MAX534" s="31"/>
      <c r="MAY534" s="31"/>
      <c r="MAZ534" s="31"/>
      <c r="MBA534" s="31"/>
      <c r="MBB534" s="31"/>
      <c r="MBC534" s="31"/>
      <c r="MBD534" s="31"/>
      <c r="MBE534" s="31"/>
      <c r="MBF534" s="31"/>
      <c r="MBG534" s="31"/>
      <c r="MBH534" s="31"/>
      <c r="MBI534" s="31"/>
      <c r="MBJ534" s="31"/>
      <c r="MBK534" s="31"/>
      <c r="MBL534" s="31"/>
      <c r="MBM534" s="31"/>
      <c r="MBN534" s="31"/>
      <c r="MBO534" s="31"/>
      <c r="MBP534" s="31"/>
      <c r="MBQ534" s="31"/>
      <c r="MBR534" s="31"/>
      <c r="MBS534" s="31"/>
      <c r="MBT534" s="31"/>
      <c r="MBU534" s="31"/>
      <c r="MBV534" s="31"/>
      <c r="MBW534" s="31"/>
      <c r="MBX534" s="31"/>
      <c r="MBY534" s="31"/>
      <c r="MBZ534" s="31"/>
      <c r="MCA534" s="31"/>
      <c r="MCB534" s="31"/>
      <c r="MCC534" s="31"/>
      <c r="MCD534" s="31"/>
      <c r="MCE534" s="31"/>
      <c r="MCF534" s="31"/>
      <c r="MCG534" s="31"/>
      <c r="MCH534" s="31"/>
      <c r="MCI534" s="31"/>
      <c r="MCJ534" s="31"/>
      <c r="MCK534" s="31"/>
      <c r="MCL534" s="31"/>
      <c r="MCM534" s="31"/>
      <c r="MCN534" s="31"/>
      <c r="MCO534" s="31"/>
      <c r="MCP534" s="31"/>
      <c r="MCQ534" s="31"/>
      <c r="MCR534" s="31"/>
      <c r="MCS534" s="31"/>
      <c r="MCT534" s="31"/>
      <c r="MCU534" s="31"/>
      <c r="MCV534" s="31"/>
      <c r="MCW534" s="31"/>
      <c r="MCX534" s="31"/>
      <c r="MCY534" s="31"/>
      <c r="MCZ534" s="31"/>
      <c r="MDA534" s="31"/>
      <c r="MDB534" s="31"/>
      <c r="MDC534" s="31"/>
      <c r="MDD534" s="31"/>
      <c r="MDE534" s="31"/>
      <c r="MDF534" s="31"/>
      <c r="MDG534" s="31"/>
      <c r="MDH534" s="31"/>
      <c r="MDI534" s="31"/>
      <c r="MDJ534" s="31"/>
      <c r="MDK534" s="31"/>
      <c r="MDL534" s="31"/>
      <c r="MDM534" s="31"/>
      <c r="MDN534" s="31"/>
      <c r="MDO534" s="31"/>
      <c r="MDP534" s="31"/>
      <c r="MDQ534" s="31"/>
      <c r="MDR534" s="31"/>
      <c r="MDS534" s="31"/>
      <c r="MDT534" s="31"/>
      <c r="MDU534" s="31"/>
      <c r="MDV534" s="31"/>
      <c r="MDW534" s="31"/>
      <c r="MDX534" s="31"/>
      <c r="MDY534" s="31"/>
      <c r="MDZ534" s="31"/>
      <c r="MEA534" s="31"/>
      <c r="MEB534" s="31"/>
      <c r="MEC534" s="31"/>
      <c r="MED534" s="31"/>
      <c r="MEE534" s="31"/>
      <c r="MEF534" s="31"/>
      <c r="MEG534" s="31"/>
      <c r="MEH534" s="31"/>
      <c r="MEI534" s="31"/>
      <c r="MEJ534" s="31"/>
      <c r="MEK534" s="31"/>
      <c r="MEL534" s="31"/>
      <c r="MEM534" s="31"/>
      <c r="MEN534" s="31"/>
      <c r="MEO534" s="31"/>
      <c r="MEP534" s="31"/>
      <c r="MEQ534" s="31"/>
      <c r="MER534" s="31"/>
      <c r="MES534" s="31"/>
      <c r="MET534" s="31"/>
      <c r="MEU534" s="31"/>
      <c r="MEV534" s="31"/>
      <c r="MEW534" s="31"/>
      <c r="MEX534" s="31"/>
      <c r="MEY534" s="31"/>
      <c r="MEZ534" s="31"/>
      <c r="MFA534" s="31"/>
      <c r="MFB534" s="31"/>
      <c r="MFC534" s="31"/>
      <c r="MFD534" s="31"/>
      <c r="MFE534" s="31"/>
      <c r="MFF534" s="31"/>
      <c r="MFG534" s="31"/>
      <c r="MFH534" s="31"/>
      <c r="MFI534" s="31"/>
      <c r="MFJ534" s="31"/>
      <c r="MFK534" s="31"/>
      <c r="MFL534" s="31"/>
      <c r="MFM534" s="31"/>
      <c r="MFN534" s="31"/>
      <c r="MFO534" s="31"/>
      <c r="MFP534" s="31"/>
      <c r="MFQ534" s="31"/>
      <c r="MFR534" s="31"/>
      <c r="MFS534" s="31"/>
      <c r="MFT534" s="31"/>
      <c r="MFU534" s="31"/>
      <c r="MFV534" s="31"/>
      <c r="MFW534" s="31"/>
      <c r="MFX534" s="31"/>
      <c r="MFY534" s="31"/>
      <c r="MFZ534" s="31"/>
      <c r="MGA534" s="31"/>
      <c r="MGB534" s="31"/>
      <c r="MGC534" s="31"/>
      <c r="MGD534" s="31"/>
      <c r="MGE534" s="31"/>
      <c r="MGF534" s="31"/>
      <c r="MGG534" s="31"/>
      <c r="MGH534" s="31"/>
      <c r="MGI534" s="31"/>
      <c r="MGJ534" s="31"/>
      <c r="MGK534" s="31"/>
      <c r="MGL534" s="31"/>
      <c r="MGM534" s="31"/>
      <c r="MGN534" s="31"/>
      <c r="MGO534" s="31"/>
      <c r="MGP534" s="31"/>
      <c r="MGQ534" s="31"/>
      <c r="MGR534" s="31"/>
      <c r="MGS534" s="31"/>
      <c r="MGT534" s="31"/>
      <c r="MGU534" s="31"/>
      <c r="MGV534" s="31"/>
      <c r="MGW534" s="31"/>
      <c r="MGX534" s="31"/>
      <c r="MGY534" s="31"/>
      <c r="MGZ534" s="31"/>
      <c r="MHA534" s="31"/>
      <c r="MHB534" s="31"/>
      <c r="MHC534" s="31"/>
      <c r="MHD534" s="31"/>
      <c r="MHE534" s="31"/>
      <c r="MHF534" s="31"/>
      <c r="MHG534" s="31"/>
      <c r="MHH534" s="31"/>
      <c r="MHI534" s="31"/>
      <c r="MHJ534" s="31"/>
      <c r="MHK534" s="31"/>
      <c r="MHL534" s="31"/>
      <c r="MHM534" s="31"/>
      <c r="MHN534" s="31"/>
      <c r="MHO534" s="31"/>
      <c r="MHP534" s="31"/>
      <c r="MHQ534" s="31"/>
      <c r="MHR534" s="31"/>
      <c r="MHS534" s="31"/>
      <c r="MHT534" s="31"/>
      <c r="MHU534" s="31"/>
      <c r="MHV534" s="31"/>
      <c r="MHW534" s="31"/>
      <c r="MHX534" s="31"/>
      <c r="MHY534" s="31"/>
      <c r="MHZ534" s="31"/>
      <c r="MIA534" s="31"/>
      <c r="MIB534" s="31"/>
      <c r="MIC534" s="31"/>
      <c r="MID534" s="31"/>
      <c r="MIE534" s="31"/>
      <c r="MIF534" s="31"/>
      <c r="MIG534" s="31"/>
      <c r="MIH534" s="31"/>
      <c r="MII534" s="31"/>
      <c r="MIJ534" s="31"/>
      <c r="MIK534" s="31"/>
      <c r="MIL534" s="31"/>
      <c r="MIM534" s="31"/>
      <c r="MIN534" s="31"/>
      <c r="MIO534" s="31"/>
      <c r="MIP534" s="31"/>
      <c r="MIQ534" s="31"/>
      <c r="MIR534" s="31"/>
      <c r="MIS534" s="31"/>
      <c r="MIT534" s="31"/>
      <c r="MIU534" s="31"/>
      <c r="MIV534" s="31"/>
      <c r="MIW534" s="31"/>
      <c r="MIX534" s="31"/>
      <c r="MIY534" s="31"/>
      <c r="MIZ534" s="31"/>
      <c r="MJA534" s="31"/>
      <c r="MJB534" s="31"/>
      <c r="MJC534" s="31"/>
      <c r="MJD534" s="31"/>
      <c r="MJE534" s="31"/>
      <c r="MJF534" s="31"/>
      <c r="MJG534" s="31"/>
      <c r="MJH534" s="31"/>
      <c r="MJI534" s="31"/>
      <c r="MJJ534" s="31"/>
      <c r="MJK534" s="31"/>
      <c r="MJL534" s="31"/>
      <c r="MJM534" s="31"/>
      <c r="MJN534" s="31"/>
      <c r="MJO534" s="31"/>
      <c r="MJP534" s="31"/>
      <c r="MJQ534" s="31"/>
      <c r="MJR534" s="31"/>
      <c r="MJS534" s="31"/>
      <c r="MJT534" s="31"/>
      <c r="MJU534" s="31"/>
      <c r="MJV534" s="31"/>
      <c r="MJW534" s="31"/>
      <c r="MJX534" s="31"/>
      <c r="MJY534" s="31"/>
      <c r="MJZ534" s="31"/>
      <c r="MKA534" s="31"/>
      <c r="MKB534" s="31"/>
      <c r="MKC534" s="31"/>
      <c r="MKD534" s="31"/>
      <c r="MKE534" s="31"/>
      <c r="MKF534" s="31"/>
      <c r="MKG534" s="31"/>
      <c r="MKH534" s="31"/>
      <c r="MKI534" s="31"/>
      <c r="MKJ534" s="31"/>
      <c r="MKK534" s="31"/>
      <c r="MKL534" s="31"/>
      <c r="MKM534" s="31"/>
      <c r="MKN534" s="31"/>
      <c r="MKO534" s="31"/>
      <c r="MKP534" s="31"/>
      <c r="MKQ534" s="31"/>
      <c r="MKR534" s="31"/>
      <c r="MKS534" s="31"/>
      <c r="MKT534" s="31"/>
      <c r="MKU534" s="31"/>
      <c r="MKV534" s="31"/>
      <c r="MKW534" s="31"/>
      <c r="MKX534" s="31"/>
      <c r="MKY534" s="31"/>
      <c r="MKZ534" s="31"/>
      <c r="MLA534" s="31"/>
      <c r="MLB534" s="31"/>
      <c r="MLC534" s="31"/>
      <c r="MLD534" s="31"/>
      <c r="MLE534" s="31"/>
      <c r="MLF534" s="31"/>
      <c r="MLG534" s="31"/>
      <c r="MLH534" s="31"/>
      <c r="MLI534" s="31"/>
      <c r="MLJ534" s="31"/>
      <c r="MLK534" s="31"/>
      <c r="MLL534" s="31"/>
      <c r="MLM534" s="31"/>
      <c r="MLN534" s="31"/>
      <c r="MLO534" s="31"/>
      <c r="MLP534" s="31"/>
      <c r="MLQ534" s="31"/>
      <c r="MLR534" s="31"/>
      <c r="MLS534" s="31"/>
      <c r="MLT534" s="31"/>
      <c r="MLU534" s="31"/>
      <c r="MLV534" s="31"/>
      <c r="MLW534" s="31"/>
      <c r="MLX534" s="31"/>
      <c r="MLY534" s="31"/>
      <c r="MLZ534" s="31"/>
      <c r="MMA534" s="31"/>
      <c r="MMB534" s="31"/>
      <c r="MMC534" s="31"/>
      <c r="MMD534" s="31"/>
      <c r="MME534" s="31"/>
      <c r="MMF534" s="31"/>
      <c r="MMG534" s="31"/>
      <c r="MMH534" s="31"/>
      <c r="MMI534" s="31"/>
      <c r="MMJ534" s="31"/>
      <c r="MMK534" s="31"/>
      <c r="MML534" s="31"/>
      <c r="MMM534" s="31"/>
      <c r="MMN534" s="31"/>
      <c r="MMO534" s="31"/>
      <c r="MMP534" s="31"/>
      <c r="MMQ534" s="31"/>
      <c r="MMR534" s="31"/>
      <c r="MMS534" s="31"/>
      <c r="MMT534" s="31"/>
      <c r="MMU534" s="31"/>
      <c r="MMV534" s="31"/>
      <c r="MMW534" s="31"/>
      <c r="MMX534" s="31"/>
      <c r="MMY534" s="31"/>
      <c r="MMZ534" s="31"/>
      <c r="MNA534" s="31"/>
      <c r="MNB534" s="31"/>
      <c r="MNC534" s="31"/>
      <c r="MND534" s="31"/>
      <c r="MNE534" s="31"/>
      <c r="MNF534" s="31"/>
      <c r="MNG534" s="31"/>
      <c r="MNH534" s="31"/>
      <c r="MNI534" s="31"/>
      <c r="MNJ534" s="31"/>
      <c r="MNK534" s="31"/>
      <c r="MNL534" s="31"/>
      <c r="MNM534" s="31"/>
      <c r="MNN534" s="31"/>
      <c r="MNO534" s="31"/>
      <c r="MNP534" s="31"/>
      <c r="MNQ534" s="31"/>
      <c r="MNR534" s="31"/>
      <c r="MNS534" s="31"/>
      <c r="MNT534" s="31"/>
      <c r="MNU534" s="31"/>
      <c r="MNV534" s="31"/>
      <c r="MNW534" s="31"/>
      <c r="MNX534" s="31"/>
      <c r="MNY534" s="31"/>
      <c r="MNZ534" s="31"/>
      <c r="MOA534" s="31"/>
      <c r="MOB534" s="31"/>
      <c r="MOC534" s="31"/>
      <c r="MOD534" s="31"/>
      <c r="MOE534" s="31"/>
      <c r="MOF534" s="31"/>
      <c r="MOG534" s="31"/>
      <c r="MOH534" s="31"/>
      <c r="MOI534" s="31"/>
      <c r="MOJ534" s="31"/>
      <c r="MOK534" s="31"/>
      <c r="MOL534" s="31"/>
      <c r="MOM534" s="31"/>
      <c r="MON534" s="31"/>
      <c r="MOO534" s="31"/>
      <c r="MOP534" s="31"/>
      <c r="MOQ534" s="31"/>
      <c r="MOR534" s="31"/>
      <c r="MOS534" s="31"/>
      <c r="MOT534" s="31"/>
      <c r="MOU534" s="31"/>
      <c r="MOV534" s="31"/>
      <c r="MOW534" s="31"/>
      <c r="MOX534" s="31"/>
      <c r="MOY534" s="31"/>
      <c r="MOZ534" s="31"/>
      <c r="MPA534" s="31"/>
      <c r="MPB534" s="31"/>
      <c r="MPC534" s="31"/>
      <c r="MPD534" s="31"/>
      <c r="MPE534" s="31"/>
      <c r="MPF534" s="31"/>
      <c r="MPG534" s="31"/>
      <c r="MPH534" s="31"/>
      <c r="MPI534" s="31"/>
      <c r="MPJ534" s="31"/>
      <c r="MPK534" s="31"/>
      <c r="MPL534" s="31"/>
      <c r="MPM534" s="31"/>
      <c r="MPN534" s="31"/>
      <c r="MPO534" s="31"/>
      <c r="MPP534" s="31"/>
      <c r="MPQ534" s="31"/>
      <c r="MPR534" s="31"/>
      <c r="MPS534" s="31"/>
      <c r="MPT534" s="31"/>
      <c r="MPU534" s="31"/>
      <c r="MPV534" s="31"/>
      <c r="MPW534" s="31"/>
      <c r="MPX534" s="31"/>
      <c r="MPY534" s="31"/>
      <c r="MPZ534" s="31"/>
      <c r="MQA534" s="31"/>
      <c r="MQB534" s="31"/>
      <c r="MQC534" s="31"/>
      <c r="MQD534" s="31"/>
      <c r="MQE534" s="31"/>
      <c r="MQF534" s="31"/>
      <c r="MQG534" s="31"/>
      <c r="MQH534" s="31"/>
      <c r="MQI534" s="31"/>
      <c r="MQJ534" s="31"/>
      <c r="MQK534" s="31"/>
      <c r="MQL534" s="31"/>
      <c r="MQM534" s="31"/>
      <c r="MQN534" s="31"/>
      <c r="MQO534" s="31"/>
      <c r="MQP534" s="31"/>
      <c r="MQQ534" s="31"/>
      <c r="MQR534" s="31"/>
      <c r="MQS534" s="31"/>
      <c r="MQT534" s="31"/>
      <c r="MQU534" s="31"/>
      <c r="MQV534" s="31"/>
      <c r="MQW534" s="31"/>
      <c r="MQX534" s="31"/>
      <c r="MQY534" s="31"/>
      <c r="MQZ534" s="31"/>
      <c r="MRA534" s="31"/>
      <c r="MRB534" s="31"/>
      <c r="MRC534" s="31"/>
      <c r="MRD534" s="31"/>
      <c r="MRE534" s="31"/>
      <c r="MRF534" s="31"/>
      <c r="MRG534" s="31"/>
      <c r="MRH534" s="31"/>
      <c r="MRI534" s="31"/>
      <c r="MRJ534" s="31"/>
      <c r="MRK534" s="31"/>
      <c r="MRL534" s="31"/>
      <c r="MRM534" s="31"/>
      <c r="MRN534" s="31"/>
      <c r="MRO534" s="31"/>
      <c r="MRP534" s="31"/>
      <c r="MRQ534" s="31"/>
      <c r="MRR534" s="31"/>
      <c r="MRS534" s="31"/>
      <c r="MRT534" s="31"/>
      <c r="MRU534" s="31"/>
      <c r="MRV534" s="31"/>
      <c r="MRW534" s="31"/>
      <c r="MRX534" s="31"/>
      <c r="MRY534" s="31"/>
      <c r="MRZ534" s="31"/>
      <c r="MSA534" s="31"/>
      <c r="MSB534" s="31"/>
      <c r="MSC534" s="31"/>
      <c r="MSD534" s="31"/>
      <c r="MSE534" s="31"/>
      <c r="MSF534" s="31"/>
      <c r="MSG534" s="31"/>
      <c r="MSH534" s="31"/>
      <c r="MSI534" s="31"/>
      <c r="MSJ534" s="31"/>
      <c r="MSK534" s="31"/>
      <c r="MSL534" s="31"/>
      <c r="MSM534" s="31"/>
      <c r="MSN534" s="31"/>
      <c r="MSO534" s="31"/>
      <c r="MSP534" s="31"/>
      <c r="MSQ534" s="31"/>
      <c r="MSR534" s="31"/>
      <c r="MSS534" s="31"/>
      <c r="MST534" s="31"/>
      <c r="MSU534" s="31"/>
      <c r="MSV534" s="31"/>
      <c r="MSW534" s="31"/>
      <c r="MSX534" s="31"/>
      <c r="MSY534" s="31"/>
      <c r="MSZ534" s="31"/>
      <c r="MTA534" s="31"/>
      <c r="MTB534" s="31"/>
      <c r="MTC534" s="31"/>
      <c r="MTD534" s="31"/>
      <c r="MTE534" s="31"/>
      <c r="MTF534" s="31"/>
      <c r="MTG534" s="31"/>
      <c r="MTH534" s="31"/>
      <c r="MTI534" s="31"/>
      <c r="MTJ534" s="31"/>
      <c r="MTK534" s="31"/>
      <c r="MTL534" s="31"/>
      <c r="MTM534" s="31"/>
      <c r="MTN534" s="31"/>
      <c r="MTO534" s="31"/>
      <c r="MTP534" s="31"/>
      <c r="MTQ534" s="31"/>
      <c r="MTR534" s="31"/>
      <c r="MTS534" s="31"/>
      <c r="MTT534" s="31"/>
      <c r="MTU534" s="31"/>
      <c r="MTV534" s="31"/>
      <c r="MTW534" s="31"/>
      <c r="MTX534" s="31"/>
      <c r="MTY534" s="31"/>
      <c r="MTZ534" s="31"/>
      <c r="MUA534" s="31"/>
      <c r="MUB534" s="31"/>
      <c r="MUC534" s="31"/>
      <c r="MUD534" s="31"/>
      <c r="MUE534" s="31"/>
      <c r="MUF534" s="31"/>
      <c r="MUG534" s="31"/>
      <c r="MUH534" s="31"/>
      <c r="MUI534" s="31"/>
      <c r="MUJ534" s="31"/>
      <c r="MUK534" s="31"/>
      <c r="MUL534" s="31"/>
      <c r="MUM534" s="31"/>
      <c r="MUN534" s="31"/>
      <c r="MUO534" s="31"/>
      <c r="MUP534" s="31"/>
      <c r="MUQ534" s="31"/>
      <c r="MUR534" s="31"/>
      <c r="MUS534" s="31"/>
      <c r="MUT534" s="31"/>
      <c r="MUU534" s="31"/>
      <c r="MUV534" s="31"/>
      <c r="MUW534" s="31"/>
      <c r="MUX534" s="31"/>
      <c r="MUY534" s="31"/>
      <c r="MUZ534" s="31"/>
      <c r="MVA534" s="31"/>
      <c r="MVB534" s="31"/>
      <c r="MVC534" s="31"/>
      <c r="MVD534" s="31"/>
      <c r="MVE534" s="31"/>
      <c r="MVF534" s="31"/>
      <c r="MVG534" s="31"/>
      <c r="MVH534" s="31"/>
      <c r="MVI534" s="31"/>
      <c r="MVJ534" s="31"/>
      <c r="MVK534" s="31"/>
      <c r="MVL534" s="31"/>
      <c r="MVM534" s="31"/>
      <c r="MVN534" s="31"/>
      <c r="MVO534" s="31"/>
      <c r="MVP534" s="31"/>
      <c r="MVQ534" s="31"/>
      <c r="MVR534" s="31"/>
      <c r="MVS534" s="31"/>
      <c r="MVT534" s="31"/>
      <c r="MVU534" s="31"/>
      <c r="MVV534" s="31"/>
      <c r="MVW534" s="31"/>
      <c r="MVX534" s="31"/>
      <c r="MVY534" s="31"/>
      <c r="MVZ534" s="31"/>
      <c r="MWA534" s="31"/>
      <c r="MWB534" s="31"/>
      <c r="MWC534" s="31"/>
      <c r="MWD534" s="31"/>
      <c r="MWE534" s="31"/>
      <c r="MWF534" s="31"/>
      <c r="MWG534" s="31"/>
      <c r="MWH534" s="31"/>
      <c r="MWI534" s="31"/>
      <c r="MWJ534" s="31"/>
      <c r="MWK534" s="31"/>
      <c r="MWL534" s="31"/>
      <c r="MWM534" s="31"/>
      <c r="MWN534" s="31"/>
      <c r="MWO534" s="31"/>
      <c r="MWP534" s="31"/>
      <c r="MWQ534" s="31"/>
      <c r="MWR534" s="31"/>
      <c r="MWS534" s="31"/>
      <c r="MWT534" s="31"/>
      <c r="MWU534" s="31"/>
      <c r="MWV534" s="31"/>
      <c r="MWW534" s="31"/>
      <c r="MWX534" s="31"/>
      <c r="MWY534" s="31"/>
      <c r="MWZ534" s="31"/>
      <c r="MXA534" s="31"/>
      <c r="MXB534" s="31"/>
      <c r="MXC534" s="31"/>
      <c r="MXD534" s="31"/>
      <c r="MXE534" s="31"/>
      <c r="MXF534" s="31"/>
      <c r="MXG534" s="31"/>
      <c r="MXH534" s="31"/>
      <c r="MXI534" s="31"/>
      <c r="MXJ534" s="31"/>
      <c r="MXK534" s="31"/>
      <c r="MXL534" s="31"/>
      <c r="MXM534" s="31"/>
      <c r="MXN534" s="31"/>
      <c r="MXO534" s="31"/>
      <c r="MXP534" s="31"/>
      <c r="MXQ534" s="31"/>
      <c r="MXR534" s="31"/>
      <c r="MXS534" s="31"/>
      <c r="MXT534" s="31"/>
      <c r="MXU534" s="31"/>
      <c r="MXV534" s="31"/>
      <c r="MXW534" s="31"/>
      <c r="MXX534" s="31"/>
      <c r="MXY534" s="31"/>
      <c r="MXZ534" s="31"/>
      <c r="MYA534" s="31"/>
      <c r="MYB534" s="31"/>
      <c r="MYC534" s="31"/>
      <c r="MYD534" s="31"/>
      <c r="MYE534" s="31"/>
      <c r="MYF534" s="31"/>
      <c r="MYG534" s="31"/>
      <c r="MYH534" s="31"/>
      <c r="MYI534" s="31"/>
      <c r="MYJ534" s="31"/>
      <c r="MYK534" s="31"/>
      <c r="MYL534" s="31"/>
      <c r="MYM534" s="31"/>
      <c r="MYN534" s="31"/>
      <c r="MYO534" s="31"/>
      <c r="MYP534" s="31"/>
      <c r="MYQ534" s="31"/>
      <c r="MYR534" s="31"/>
      <c r="MYS534" s="31"/>
      <c r="MYT534" s="31"/>
      <c r="MYU534" s="31"/>
      <c r="MYV534" s="31"/>
      <c r="MYW534" s="31"/>
      <c r="MYX534" s="31"/>
      <c r="MYY534" s="31"/>
      <c r="MYZ534" s="31"/>
      <c r="MZA534" s="31"/>
      <c r="MZB534" s="31"/>
      <c r="MZC534" s="31"/>
      <c r="MZD534" s="31"/>
      <c r="MZE534" s="31"/>
      <c r="MZF534" s="31"/>
      <c r="MZG534" s="31"/>
      <c r="MZH534" s="31"/>
      <c r="MZI534" s="31"/>
      <c r="MZJ534" s="31"/>
      <c r="MZK534" s="31"/>
      <c r="MZL534" s="31"/>
      <c r="MZM534" s="31"/>
      <c r="MZN534" s="31"/>
      <c r="MZO534" s="31"/>
      <c r="MZP534" s="31"/>
      <c r="MZQ534" s="31"/>
      <c r="MZR534" s="31"/>
      <c r="MZS534" s="31"/>
      <c r="MZT534" s="31"/>
      <c r="MZU534" s="31"/>
      <c r="MZV534" s="31"/>
      <c r="MZW534" s="31"/>
      <c r="MZX534" s="31"/>
      <c r="MZY534" s="31"/>
      <c r="MZZ534" s="31"/>
      <c r="NAA534" s="31"/>
      <c r="NAB534" s="31"/>
      <c r="NAC534" s="31"/>
      <c r="NAD534" s="31"/>
      <c r="NAE534" s="31"/>
      <c r="NAF534" s="31"/>
      <c r="NAG534" s="31"/>
      <c r="NAH534" s="31"/>
      <c r="NAI534" s="31"/>
      <c r="NAJ534" s="31"/>
      <c r="NAK534" s="31"/>
      <c r="NAL534" s="31"/>
      <c r="NAM534" s="31"/>
      <c r="NAN534" s="31"/>
      <c r="NAO534" s="31"/>
      <c r="NAP534" s="31"/>
      <c r="NAQ534" s="31"/>
      <c r="NAR534" s="31"/>
      <c r="NAS534" s="31"/>
      <c r="NAT534" s="31"/>
      <c r="NAU534" s="31"/>
      <c r="NAV534" s="31"/>
      <c r="NAW534" s="31"/>
      <c r="NAX534" s="31"/>
      <c r="NAY534" s="31"/>
      <c r="NAZ534" s="31"/>
      <c r="NBA534" s="31"/>
      <c r="NBB534" s="31"/>
      <c r="NBC534" s="31"/>
      <c r="NBD534" s="31"/>
      <c r="NBE534" s="31"/>
      <c r="NBF534" s="31"/>
      <c r="NBG534" s="31"/>
      <c r="NBH534" s="31"/>
      <c r="NBI534" s="31"/>
      <c r="NBJ534" s="31"/>
      <c r="NBK534" s="31"/>
      <c r="NBL534" s="31"/>
      <c r="NBM534" s="31"/>
      <c r="NBN534" s="31"/>
      <c r="NBO534" s="31"/>
      <c r="NBP534" s="31"/>
      <c r="NBQ534" s="31"/>
      <c r="NBR534" s="31"/>
      <c r="NBS534" s="31"/>
      <c r="NBT534" s="31"/>
      <c r="NBU534" s="31"/>
      <c r="NBV534" s="31"/>
      <c r="NBW534" s="31"/>
      <c r="NBX534" s="31"/>
      <c r="NBY534" s="31"/>
      <c r="NBZ534" s="31"/>
      <c r="NCA534" s="31"/>
      <c r="NCB534" s="31"/>
      <c r="NCC534" s="31"/>
      <c r="NCD534" s="31"/>
      <c r="NCE534" s="31"/>
      <c r="NCF534" s="31"/>
      <c r="NCG534" s="31"/>
      <c r="NCH534" s="31"/>
      <c r="NCI534" s="31"/>
      <c r="NCJ534" s="31"/>
      <c r="NCK534" s="31"/>
      <c r="NCL534" s="31"/>
      <c r="NCM534" s="31"/>
      <c r="NCN534" s="31"/>
      <c r="NCO534" s="31"/>
      <c r="NCP534" s="31"/>
      <c r="NCQ534" s="31"/>
      <c r="NCR534" s="31"/>
      <c r="NCS534" s="31"/>
      <c r="NCT534" s="31"/>
      <c r="NCU534" s="31"/>
      <c r="NCV534" s="31"/>
      <c r="NCW534" s="31"/>
      <c r="NCX534" s="31"/>
      <c r="NCY534" s="31"/>
      <c r="NCZ534" s="31"/>
      <c r="NDA534" s="31"/>
      <c r="NDB534" s="31"/>
      <c r="NDC534" s="31"/>
      <c r="NDD534" s="31"/>
      <c r="NDE534" s="31"/>
      <c r="NDF534" s="31"/>
      <c r="NDG534" s="31"/>
      <c r="NDH534" s="31"/>
      <c r="NDI534" s="31"/>
      <c r="NDJ534" s="31"/>
      <c r="NDK534" s="31"/>
      <c r="NDL534" s="31"/>
      <c r="NDM534" s="31"/>
      <c r="NDN534" s="31"/>
      <c r="NDO534" s="31"/>
      <c r="NDP534" s="31"/>
      <c r="NDQ534" s="31"/>
      <c r="NDR534" s="31"/>
      <c r="NDS534" s="31"/>
      <c r="NDT534" s="31"/>
      <c r="NDU534" s="31"/>
      <c r="NDV534" s="31"/>
      <c r="NDW534" s="31"/>
      <c r="NDX534" s="31"/>
      <c r="NDY534" s="31"/>
      <c r="NDZ534" s="31"/>
      <c r="NEA534" s="31"/>
      <c r="NEB534" s="31"/>
      <c r="NEC534" s="31"/>
      <c r="NED534" s="31"/>
      <c r="NEE534" s="31"/>
      <c r="NEF534" s="31"/>
      <c r="NEG534" s="31"/>
      <c r="NEH534" s="31"/>
      <c r="NEI534" s="31"/>
      <c r="NEJ534" s="31"/>
      <c r="NEK534" s="31"/>
      <c r="NEL534" s="31"/>
      <c r="NEM534" s="31"/>
      <c r="NEN534" s="31"/>
      <c r="NEO534" s="31"/>
      <c r="NEP534" s="31"/>
      <c r="NEQ534" s="31"/>
      <c r="NER534" s="31"/>
      <c r="NES534" s="31"/>
      <c r="NET534" s="31"/>
      <c r="NEU534" s="31"/>
      <c r="NEV534" s="31"/>
      <c r="NEW534" s="31"/>
      <c r="NEX534" s="31"/>
      <c r="NEY534" s="31"/>
      <c r="NEZ534" s="31"/>
      <c r="NFA534" s="31"/>
      <c r="NFB534" s="31"/>
      <c r="NFC534" s="31"/>
      <c r="NFD534" s="31"/>
      <c r="NFE534" s="31"/>
      <c r="NFF534" s="31"/>
      <c r="NFG534" s="31"/>
      <c r="NFH534" s="31"/>
      <c r="NFI534" s="31"/>
      <c r="NFJ534" s="31"/>
      <c r="NFK534" s="31"/>
      <c r="NFL534" s="31"/>
      <c r="NFM534" s="31"/>
      <c r="NFN534" s="31"/>
      <c r="NFO534" s="31"/>
      <c r="NFP534" s="31"/>
      <c r="NFQ534" s="31"/>
      <c r="NFR534" s="31"/>
      <c r="NFS534" s="31"/>
      <c r="NFT534" s="31"/>
      <c r="NFU534" s="31"/>
      <c r="NFV534" s="31"/>
      <c r="NFW534" s="31"/>
      <c r="NFX534" s="31"/>
      <c r="NFY534" s="31"/>
      <c r="NFZ534" s="31"/>
      <c r="NGA534" s="31"/>
      <c r="NGB534" s="31"/>
      <c r="NGC534" s="31"/>
      <c r="NGD534" s="31"/>
      <c r="NGE534" s="31"/>
      <c r="NGF534" s="31"/>
      <c r="NGG534" s="31"/>
      <c r="NGH534" s="31"/>
      <c r="NGI534" s="31"/>
      <c r="NGJ534" s="31"/>
      <c r="NGK534" s="31"/>
      <c r="NGL534" s="31"/>
      <c r="NGM534" s="31"/>
      <c r="NGN534" s="31"/>
      <c r="NGO534" s="31"/>
      <c r="NGP534" s="31"/>
      <c r="NGQ534" s="31"/>
      <c r="NGR534" s="31"/>
      <c r="NGS534" s="31"/>
      <c r="NGT534" s="31"/>
      <c r="NGU534" s="31"/>
      <c r="NGV534" s="31"/>
      <c r="NGW534" s="31"/>
      <c r="NGX534" s="31"/>
      <c r="NGY534" s="31"/>
      <c r="NGZ534" s="31"/>
      <c r="NHA534" s="31"/>
      <c r="NHB534" s="31"/>
      <c r="NHC534" s="31"/>
      <c r="NHD534" s="31"/>
      <c r="NHE534" s="31"/>
      <c r="NHF534" s="31"/>
      <c r="NHG534" s="31"/>
      <c r="NHH534" s="31"/>
      <c r="NHI534" s="31"/>
      <c r="NHJ534" s="31"/>
      <c r="NHK534" s="31"/>
      <c r="NHL534" s="31"/>
      <c r="NHM534" s="31"/>
      <c r="NHN534" s="31"/>
      <c r="NHO534" s="31"/>
      <c r="NHP534" s="31"/>
      <c r="NHQ534" s="31"/>
      <c r="NHR534" s="31"/>
      <c r="NHS534" s="31"/>
      <c r="NHT534" s="31"/>
      <c r="NHU534" s="31"/>
      <c r="NHV534" s="31"/>
      <c r="NHW534" s="31"/>
      <c r="NHX534" s="31"/>
      <c r="NHY534" s="31"/>
      <c r="NHZ534" s="31"/>
      <c r="NIA534" s="31"/>
      <c r="NIB534" s="31"/>
      <c r="NIC534" s="31"/>
      <c r="NID534" s="31"/>
      <c r="NIE534" s="31"/>
      <c r="NIF534" s="31"/>
      <c r="NIG534" s="31"/>
      <c r="NIH534" s="31"/>
      <c r="NII534" s="31"/>
      <c r="NIJ534" s="31"/>
      <c r="NIK534" s="31"/>
      <c r="NIL534" s="31"/>
      <c r="NIM534" s="31"/>
      <c r="NIN534" s="31"/>
      <c r="NIO534" s="31"/>
      <c r="NIP534" s="31"/>
      <c r="NIQ534" s="31"/>
      <c r="NIR534" s="31"/>
      <c r="NIS534" s="31"/>
      <c r="NIT534" s="31"/>
      <c r="NIU534" s="31"/>
      <c r="NIV534" s="31"/>
      <c r="NIW534" s="31"/>
      <c r="NIX534" s="31"/>
      <c r="NIY534" s="31"/>
      <c r="NIZ534" s="31"/>
      <c r="NJA534" s="31"/>
      <c r="NJB534" s="31"/>
      <c r="NJC534" s="31"/>
      <c r="NJD534" s="31"/>
      <c r="NJE534" s="31"/>
      <c r="NJF534" s="31"/>
      <c r="NJG534" s="31"/>
      <c r="NJH534" s="31"/>
      <c r="NJI534" s="31"/>
      <c r="NJJ534" s="31"/>
      <c r="NJK534" s="31"/>
      <c r="NJL534" s="31"/>
      <c r="NJM534" s="31"/>
      <c r="NJN534" s="31"/>
      <c r="NJO534" s="31"/>
      <c r="NJP534" s="31"/>
      <c r="NJQ534" s="31"/>
      <c r="NJR534" s="31"/>
      <c r="NJS534" s="31"/>
      <c r="NJT534" s="31"/>
      <c r="NJU534" s="31"/>
      <c r="NJV534" s="31"/>
      <c r="NJW534" s="31"/>
      <c r="NJX534" s="31"/>
      <c r="NJY534" s="31"/>
      <c r="NJZ534" s="31"/>
      <c r="NKA534" s="31"/>
      <c r="NKB534" s="31"/>
      <c r="NKC534" s="31"/>
      <c r="NKD534" s="31"/>
      <c r="NKE534" s="31"/>
      <c r="NKF534" s="31"/>
      <c r="NKG534" s="31"/>
      <c r="NKH534" s="31"/>
      <c r="NKI534" s="31"/>
      <c r="NKJ534" s="31"/>
      <c r="NKK534" s="31"/>
      <c r="NKL534" s="31"/>
      <c r="NKM534" s="31"/>
      <c r="NKN534" s="31"/>
      <c r="NKO534" s="31"/>
      <c r="NKP534" s="31"/>
      <c r="NKQ534" s="31"/>
      <c r="NKR534" s="31"/>
      <c r="NKS534" s="31"/>
      <c r="NKT534" s="31"/>
      <c r="NKU534" s="31"/>
      <c r="NKV534" s="31"/>
      <c r="NKW534" s="31"/>
      <c r="NKX534" s="31"/>
      <c r="NKY534" s="31"/>
      <c r="NKZ534" s="31"/>
      <c r="NLA534" s="31"/>
      <c r="NLB534" s="31"/>
      <c r="NLC534" s="31"/>
      <c r="NLD534" s="31"/>
      <c r="NLE534" s="31"/>
      <c r="NLF534" s="31"/>
      <c r="NLG534" s="31"/>
      <c r="NLH534" s="31"/>
      <c r="NLI534" s="31"/>
      <c r="NLJ534" s="31"/>
      <c r="NLK534" s="31"/>
      <c r="NLL534" s="31"/>
      <c r="NLM534" s="31"/>
      <c r="NLN534" s="31"/>
      <c r="NLO534" s="31"/>
      <c r="NLP534" s="31"/>
      <c r="NLQ534" s="31"/>
      <c r="NLR534" s="31"/>
      <c r="NLS534" s="31"/>
      <c r="NLT534" s="31"/>
      <c r="NLU534" s="31"/>
      <c r="NLV534" s="31"/>
      <c r="NLW534" s="31"/>
      <c r="NLX534" s="31"/>
      <c r="NLY534" s="31"/>
      <c r="NLZ534" s="31"/>
      <c r="NMA534" s="31"/>
      <c r="NMB534" s="31"/>
      <c r="NMC534" s="31"/>
      <c r="NMD534" s="31"/>
      <c r="NME534" s="31"/>
      <c r="NMF534" s="31"/>
      <c r="NMG534" s="31"/>
      <c r="NMH534" s="31"/>
      <c r="NMI534" s="31"/>
      <c r="NMJ534" s="31"/>
      <c r="NMK534" s="31"/>
      <c r="NML534" s="31"/>
      <c r="NMM534" s="31"/>
      <c r="NMN534" s="31"/>
      <c r="NMO534" s="31"/>
      <c r="NMP534" s="31"/>
      <c r="NMQ534" s="31"/>
      <c r="NMR534" s="31"/>
      <c r="NMS534" s="31"/>
      <c r="NMT534" s="31"/>
      <c r="NMU534" s="31"/>
      <c r="NMV534" s="31"/>
      <c r="NMW534" s="31"/>
      <c r="NMX534" s="31"/>
      <c r="NMY534" s="31"/>
      <c r="NMZ534" s="31"/>
      <c r="NNA534" s="31"/>
      <c r="NNB534" s="31"/>
      <c r="NNC534" s="31"/>
      <c r="NND534" s="31"/>
      <c r="NNE534" s="31"/>
      <c r="NNF534" s="31"/>
      <c r="NNG534" s="31"/>
      <c r="NNH534" s="31"/>
      <c r="NNI534" s="31"/>
      <c r="NNJ534" s="31"/>
      <c r="NNK534" s="31"/>
      <c r="NNL534" s="31"/>
      <c r="NNM534" s="31"/>
      <c r="NNN534" s="31"/>
      <c r="NNO534" s="31"/>
      <c r="NNP534" s="31"/>
      <c r="NNQ534" s="31"/>
      <c r="NNR534" s="31"/>
      <c r="NNS534" s="31"/>
      <c r="NNT534" s="31"/>
      <c r="NNU534" s="31"/>
      <c r="NNV534" s="31"/>
      <c r="NNW534" s="31"/>
      <c r="NNX534" s="31"/>
      <c r="NNY534" s="31"/>
      <c r="NNZ534" s="31"/>
      <c r="NOA534" s="31"/>
      <c r="NOB534" s="31"/>
      <c r="NOC534" s="31"/>
      <c r="NOD534" s="31"/>
      <c r="NOE534" s="31"/>
      <c r="NOF534" s="31"/>
      <c r="NOG534" s="31"/>
      <c r="NOH534" s="31"/>
      <c r="NOI534" s="31"/>
      <c r="NOJ534" s="31"/>
      <c r="NOK534" s="31"/>
      <c r="NOL534" s="31"/>
      <c r="NOM534" s="31"/>
      <c r="NON534" s="31"/>
      <c r="NOO534" s="31"/>
      <c r="NOP534" s="31"/>
      <c r="NOQ534" s="31"/>
      <c r="NOR534" s="31"/>
      <c r="NOS534" s="31"/>
      <c r="NOT534" s="31"/>
      <c r="NOU534" s="31"/>
      <c r="NOV534" s="31"/>
      <c r="NOW534" s="31"/>
      <c r="NOX534" s="31"/>
      <c r="NOY534" s="31"/>
      <c r="NOZ534" s="31"/>
      <c r="NPA534" s="31"/>
      <c r="NPB534" s="31"/>
      <c r="NPC534" s="31"/>
      <c r="NPD534" s="31"/>
      <c r="NPE534" s="31"/>
      <c r="NPF534" s="31"/>
      <c r="NPG534" s="31"/>
      <c r="NPH534" s="31"/>
      <c r="NPI534" s="31"/>
      <c r="NPJ534" s="31"/>
      <c r="NPK534" s="31"/>
      <c r="NPL534" s="31"/>
      <c r="NPM534" s="31"/>
      <c r="NPN534" s="31"/>
      <c r="NPO534" s="31"/>
      <c r="NPP534" s="31"/>
      <c r="NPQ534" s="31"/>
      <c r="NPR534" s="31"/>
      <c r="NPS534" s="31"/>
      <c r="NPT534" s="31"/>
      <c r="NPU534" s="31"/>
      <c r="NPV534" s="31"/>
      <c r="NPW534" s="31"/>
      <c r="NPX534" s="31"/>
      <c r="NPY534" s="31"/>
      <c r="NPZ534" s="31"/>
      <c r="NQA534" s="31"/>
      <c r="NQB534" s="31"/>
      <c r="NQC534" s="31"/>
      <c r="NQD534" s="31"/>
      <c r="NQE534" s="31"/>
      <c r="NQF534" s="31"/>
      <c r="NQG534" s="31"/>
      <c r="NQH534" s="31"/>
      <c r="NQI534" s="31"/>
      <c r="NQJ534" s="31"/>
      <c r="NQK534" s="31"/>
      <c r="NQL534" s="31"/>
      <c r="NQM534" s="31"/>
      <c r="NQN534" s="31"/>
      <c r="NQO534" s="31"/>
      <c r="NQP534" s="31"/>
      <c r="NQQ534" s="31"/>
      <c r="NQR534" s="31"/>
      <c r="NQS534" s="31"/>
      <c r="NQT534" s="31"/>
      <c r="NQU534" s="31"/>
      <c r="NQV534" s="31"/>
      <c r="NQW534" s="31"/>
      <c r="NQX534" s="31"/>
      <c r="NQY534" s="31"/>
      <c r="NQZ534" s="31"/>
      <c r="NRA534" s="31"/>
      <c r="NRB534" s="31"/>
      <c r="NRC534" s="31"/>
      <c r="NRD534" s="31"/>
      <c r="NRE534" s="31"/>
      <c r="NRF534" s="31"/>
      <c r="NRG534" s="31"/>
      <c r="NRH534" s="31"/>
      <c r="NRI534" s="31"/>
      <c r="NRJ534" s="31"/>
      <c r="NRK534" s="31"/>
      <c r="NRL534" s="31"/>
      <c r="NRM534" s="31"/>
      <c r="NRN534" s="31"/>
      <c r="NRO534" s="31"/>
      <c r="NRP534" s="31"/>
      <c r="NRQ534" s="31"/>
      <c r="NRR534" s="31"/>
      <c r="NRS534" s="31"/>
      <c r="NRT534" s="31"/>
      <c r="NRU534" s="31"/>
      <c r="NRV534" s="31"/>
      <c r="NRW534" s="31"/>
      <c r="NRX534" s="31"/>
      <c r="NRY534" s="31"/>
      <c r="NRZ534" s="31"/>
      <c r="NSA534" s="31"/>
      <c r="NSB534" s="31"/>
      <c r="NSC534" s="31"/>
      <c r="NSD534" s="31"/>
      <c r="NSE534" s="31"/>
      <c r="NSF534" s="31"/>
      <c r="NSG534" s="31"/>
      <c r="NSH534" s="31"/>
      <c r="NSI534" s="31"/>
      <c r="NSJ534" s="31"/>
      <c r="NSK534" s="31"/>
      <c r="NSL534" s="31"/>
      <c r="NSM534" s="31"/>
      <c r="NSN534" s="31"/>
      <c r="NSO534" s="31"/>
      <c r="NSP534" s="31"/>
      <c r="NSQ534" s="31"/>
      <c r="NSR534" s="31"/>
      <c r="NSS534" s="31"/>
      <c r="NST534" s="31"/>
      <c r="NSU534" s="31"/>
      <c r="NSV534" s="31"/>
      <c r="NSW534" s="31"/>
      <c r="NSX534" s="31"/>
      <c r="NSY534" s="31"/>
      <c r="NSZ534" s="31"/>
      <c r="NTA534" s="31"/>
      <c r="NTB534" s="31"/>
      <c r="NTC534" s="31"/>
      <c r="NTD534" s="31"/>
      <c r="NTE534" s="31"/>
      <c r="NTF534" s="31"/>
      <c r="NTG534" s="31"/>
      <c r="NTH534" s="31"/>
      <c r="NTI534" s="31"/>
      <c r="NTJ534" s="31"/>
      <c r="NTK534" s="31"/>
      <c r="NTL534" s="31"/>
      <c r="NTM534" s="31"/>
      <c r="NTN534" s="31"/>
      <c r="NTO534" s="31"/>
      <c r="NTP534" s="31"/>
      <c r="NTQ534" s="31"/>
      <c r="NTR534" s="31"/>
      <c r="NTS534" s="31"/>
      <c r="NTT534" s="31"/>
      <c r="NTU534" s="31"/>
      <c r="NTV534" s="31"/>
      <c r="NTW534" s="31"/>
      <c r="NTX534" s="31"/>
      <c r="NTY534" s="31"/>
      <c r="NTZ534" s="31"/>
      <c r="NUA534" s="31"/>
      <c r="NUB534" s="31"/>
      <c r="NUC534" s="31"/>
      <c r="NUD534" s="31"/>
      <c r="NUE534" s="31"/>
      <c r="NUF534" s="31"/>
      <c r="NUG534" s="31"/>
      <c r="NUH534" s="31"/>
      <c r="NUI534" s="31"/>
      <c r="NUJ534" s="31"/>
      <c r="NUK534" s="31"/>
      <c r="NUL534" s="31"/>
      <c r="NUM534" s="31"/>
      <c r="NUN534" s="31"/>
      <c r="NUO534" s="31"/>
      <c r="NUP534" s="31"/>
      <c r="NUQ534" s="31"/>
      <c r="NUR534" s="31"/>
      <c r="NUS534" s="31"/>
      <c r="NUT534" s="31"/>
      <c r="NUU534" s="31"/>
      <c r="NUV534" s="31"/>
      <c r="NUW534" s="31"/>
      <c r="NUX534" s="31"/>
      <c r="NUY534" s="31"/>
      <c r="NUZ534" s="31"/>
      <c r="NVA534" s="31"/>
      <c r="NVB534" s="31"/>
      <c r="NVC534" s="31"/>
      <c r="NVD534" s="31"/>
      <c r="NVE534" s="31"/>
      <c r="NVF534" s="31"/>
      <c r="NVG534" s="31"/>
      <c r="NVH534" s="31"/>
      <c r="NVI534" s="31"/>
      <c r="NVJ534" s="31"/>
      <c r="NVK534" s="31"/>
      <c r="NVL534" s="31"/>
      <c r="NVM534" s="31"/>
      <c r="NVN534" s="31"/>
      <c r="NVO534" s="31"/>
      <c r="NVP534" s="31"/>
      <c r="NVQ534" s="31"/>
      <c r="NVR534" s="31"/>
      <c r="NVS534" s="31"/>
      <c r="NVT534" s="31"/>
      <c r="NVU534" s="31"/>
      <c r="NVV534" s="31"/>
      <c r="NVW534" s="31"/>
      <c r="NVX534" s="31"/>
      <c r="NVY534" s="31"/>
      <c r="NVZ534" s="31"/>
      <c r="NWA534" s="31"/>
      <c r="NWB534" s="31"/>
      <c r="NWC534" s="31"/>
      <c r="NWD534" s="31"/>
      <c r="NWE534" s="31"/>
      <c r="NWF534" s="31"/>
      <c r="NWG534" s="31"/>
      <c r="NWH534" s="31"/>
      <c r="NWI534" s="31"/>
      <c r="NWJ534" s="31"/>
      <c r="NWK534" s="31"/>
      <c r="NWL534" s="31"/>
      <c r="NWM534" s="31"/>
      <c r="NWN534" s="31"/>
      <c r="NWO534" s="31"/>
      <c r="NWP534" s="31"/>
      <c r="NWQ534" s="31"/>
      <c r="NWR534" s="31"/>
      <c r="NWS534" s="31"/>
      <c r="NWT534" s="31"/>
      <c r="NWU534" s="31"/>
      <c r="NWV534" s="31"/>
      <c r="NWW534" s="31"/>
      <c r="NWX534" s="31"/>
      <c r="NWY534" s="31"/>
      <c r="NWZ534" s="31"/>
      <c r="NXA534" s="31"/>
      <c r="NXB534" s="31"/>
      <c r="NXC534" s="31"/>
      <c r="NXD534" s="31"/>
      <c r="NXE534" s="31"/>
      <c r="NXF534" s="31"/>
      <c r="NXG534" s="31"/>
      <c r="NXH534" s="31"/>
      <c r="NXI534" s="31"/>
      <c r="NXJ534" s="31"/>
      <c r="NXK534" s="31"/>
      <c r="NXL534" s="31"/>
      <c r="NXM534" s="31"/>
      <c r="NXN534" s="31"/>
      <c r="NXO534" s="31"/>
      <c r="NXP534" s="31"/>
      <c r="NXQ534" s="31"/>
      <c r="NXR534" s="31"/>
      <c r="NXS534" s="31"/>
      <c r="NXT534" s="31"/>
      <c r="NXU534" s="31"/>
      <c r="NXV534" s="31"/>
      <c r="NXW534" s="31"/>
      <c r="NXX534" s="31"/>
      <c r="NXY534" s="31"/>
      <c r="NXZ534" s="31"/>
      <c r="NYA534" s="31"/>
      <c r="NYB534" s="31"/>
      <c r="NYC534" s="31"/>
      <c r="NYD534" s="31"/>
      <c r="NYE534" s="31"/>
      <c r="NYF534" s="31"/>
      <c r="NYG534" s="31"/>
      <c r="NYH534" s="31"/>
      <c r="NYI534" s="31"/>
      <c r="NYJ534" s="31"/>
      <c r="NYK534" s="31"/>
      <c r="NYL534" s="31"/>
      <c r="NYM534" s="31"/>
      <c r="NYN534" s="31"/>
      <c r="NYO534" s="31"/>
      <c r="NYP534" s="31"/>
      <c r="NYQ534" s="31"/>
      <c r="NYR534" s="31"/>
      <c r="NYS534" s="31"/>
      <c r="NYT534" s="31"/>
      <c r="NYU534" s="31"/>
      <c r="NYV534" s="31"/>
      <c r="NYW534" s="31"/>
      <c r="NYX534" s="31"/>
      <c r="NYY534" s="31"/>
      <c r="NYZ534" s="31"/>
      <c r="NZA534" s="31"/>
      <c r="NZB534" s="31"/>
      <c r="NZC534" s="31"/>
      <c r="NZD534" s="31"/>
      <c r="NZE534" s="31"/>
      <c r="NZF534" s="31"/>
      <c r="NZG534" s="31"/>
      <c r="NZH534" s="31"/>
      <c r="NZI534" s="31"/>
      <c r="NZJ534" s="31"/>
      <c r="NZK534" s="31"/>
      <c r="NZL534" s="31"/>
      <c r="NZM534" s="31"/>
      <c r="NZN534" s="31"/>
      <c r="NZO534" s="31"/>
      <c r="NZP534" s="31"/>
      <c r="NZQ534" s="31"/>
      <c r="NZR534" s="31"/>
      <c r="NZS534" s="31"/>
      <c r="NZT534" s="31"/>
      <c r="NZU534" s="31"/>
      <c r="NZV534" s="31"/>
      <c r="NZW534" s="31"/>
      <c r="NZX534" s="31"/>
      <c r="NZY534" s="31"/>
      <c r="NZZ534" s="31"/>
      <c r="OAA534" s="31"/>
      <c r="OAB534" s="31"/>
      <c r="OAC534" s="31"/>
      <c r="OAD534" s="31"/>
      <c r="OAE534" s="31"/>
      <c r="OAF534" s="31"/>
      <c r="OAG534" s="31"/>
      <c r="OAH534" s="31"/>
      <c r="OAI534" s="31"/>
      <c r="OAJ534" s="31"/>
      <c r="OAK534" s="31"/>
      <c r="OAL534" s="31"/>
      <c r="OAM534" s="31"/>
      <c r="OAN534" s="31"/>
      <c r="OAO534" s="31"/>
      <c r="OAP534" s="31"/>
      <c r="OAQ534" s="31"/>
      <c r="OAR534" s="31"/>
      <c r="OAS534" s="31"/>
      <c r="OAT534" s="31"/>
      <c r="OAU534" s="31"/>
      <c r="OAV534" s="31"/>
      <c r="OAW534" s="31"/>
      <c r="OAX534" s="31"/>
      <c r="OAY534" s="31"/>
      <c r="OAZ534" s="31"/>
      <c r="OBA534" s="31"/>
      <c r="OBB534" s="31"/>
      <c r="OBC534" s="31"/>
      <c r="OBD534" s="31"/>
      <c r="OBE534" s="31"/>
      <c r="OBF534" s="31"/>
      <c r="OBG534" s="31"/>
      <c r="OBH534" s="31"/>
      <c r="OBI534" s="31"/>
      <c r="OBJ534" s="31"/>
      <c r="OBK534" s="31"/>
      <c r="OBL534" s="31"/>
      <c r="OBM534" s="31"/>
      <c r="OBN534" s="31"/>
      <c r="OBO534" s="31"/>
      <c r="OBP534" s="31"/>
      <c r="OBQ534" s="31"/>
      <c r="OBR534" s="31"/>
      <c r="OBS534" s="31"/>
      <c r="OBT534" s="31"/>
      <c r="OBU534" s="31"/>
      <c r="OBV534" s="31"/>
      <c r="OBW534" s="31"/>
      <c r="OBX534" s="31"/>
      <c r="OBY534" s="31"/>
      <c r="OBZ534" s="31"/>
      <c r="OCA534" s="31"/>
      <c r="OCB534" s="31"/>
      <c r="OCC534" s="31"/>
      <c r="OCD534" s="31"/>
      <c r="OCE534" s="31"/>
      <c r="OCF534" s="31"/>
      <c r="OCG534" s="31"/>
      <c r="OCH534" s="31"/>
      <c r="OCI534" s="31"/>
      <c r="OCJ534" s="31"/>
      <c r="OCK534" s="31"/>
      <c r="OCL534" s="31"/>
      <c r="OCM534" s="31"/>
      <c r="OCN534" s="31"/>
      <c r="OCO534" s="31"/>
      <c r="OCP534" s="31"/>
      <c r="OCQ534" s="31"/>
      <c r="OCR534" s="31"/>
      <c r="OCS534" s="31"/>
      <c r="OCT534" s="31"/>
      <c r="OCU534" s="31"/>
      <c r="OCV534" s="31"/>
      <c r="OCW534" s="31"/>
      <c r="OCX534" s="31"/>
      <c r="OCY534" s="31"/>
      <c r="OCZ534" s="31"/>
      <c r="ODA534" s="31"/>
      <c r="ODB534" s="31"/>
      <c r="ODC534" s="31"/>
      <c r="ODD534" s="31"/>
      <c r="ODE534" s="31"/>
      <c r="ODF534" s="31"/>
      <c r="ODG534" s="31"/>
      <c r="ODH534" s="31"/>
      <c r="ODI534" s="31"/>
      <c r="ODJ534" s="31"/>
      <c r="ODK534" s="31"/>
      <c r="ODL534" s="31"/>
      <c r="ODM534" s="31"/>
      <c r="ODN534" s="31"/>
      <c r="ODO534" s="31"/>
      <c r="ODP534" s="31"/>
      <c r="ODQ534" s="31"/>
      <c r="ODR534" s="31"/>
      <c r="ODS534" s="31"/>
      <c r="ODT534" s="31"/>
      <c r="ODU534" s="31"/>
      <c r="ODV534" s="31"/>
      <c r="ODW534" s="31"/>
      <c r="ODX534" s="31"/>
      <c r="ODY534" s="31"/>
      <c r="ODZ534" s="31"/>
      <c r="OEA534" s="31"/>
      <c r="OEB534" s="31"/>
      <c r="OEC534" s="31"/>
      <c r="OED534" s="31"/>
      <c r="OEE534" s="31"/>
      <c r="OEF534" s="31"/>
      <c r="OEG534" s="31"/>
      <c r="OEH534" s="31"/>
      <c r="OEI534" s="31"/>
      <c r="OEJ534" s="31"/>
      <c r="OEK534" s="31"/>
      <c r="OEL534" s="31"/>
      <c r="OEM534" s="31"/>
      <c r="OEN534" s="31"/>
      <c r="OEO534" s="31"/>
      <c r="OEP534" s="31"/>
      <c r="OEQ534" s="31"/>
      <c r="OER534" s="31"/>
      <c r="OES534" s="31"/>
      <c r="OET534" s="31"/>
      <c r="OEU534" s="31"/>
      <c r="OEV534" s="31"/>
      <c r="OEW534" s="31"/>
      <c r="OEX534" s="31"/>
      <c r="OEY534" s="31"/>
      <c r="OEZ534" s="31"/>
      <c r="OFA534" s="31"/>
      <c r="OFB534" s="31"/>
      <c r="OFC534" s="31"/>
      <c r="OFD534" s="31"/>
      <c r="OFE534" s="31"/>
      <c r="OFF534" s="31"/>
      <c r="OFG534" s="31"/>
      <c r="OFH534" s="31"/>
      <c r="OFI534" s="31"/>
      <c r="OFJ534" s="31"/>
      <c r="OFK534" s="31"/>
      <c r="OFL534" s="31"/>
      <c r="OFM534" s="31"/>
      <c r="OFN534" s="31"/>
      <c r="OFO534" s="31"/>
      <c r="OFP534" s="31"/>
      <c r="OFQ534" s="31"/>
      <c r="OFR534" s="31"/>
      <c r="OFS534" s="31"/>
      <c r="OFT534" s="31"/>
      <c r="OFU534" s="31"/>
      <c r="OFV534" s="31"/>
      <c r="OFW534" s="31"/>
      <c r="OFX534" s="31"/>
      <c r="OFY534" s="31"/>
      <c r="OFZ534" s="31"/>
      <c r="OGA534" s="31"/>
      <c r="OGB534" s="31"/>
      <c r="OGC534" s="31"/>
      <c r="OGD534" s="31"/>
      <c r="OGE534" s="31"/>
      <c r="OGF534" s="31"/>
      <c r="OGG534" s="31"/>
      <c r="OGH534" s="31"/>
      <c r="OGI534" s="31"/>
      <c r="OGJ534" s="31"/>
      <c r="OGK534" s="31"/>
      <c r="OGL534" s="31"/>
      <c r="OGM534" s="31"/>
      <c r="OGN534" s="31"/>
      <c r="OGO534" s="31"/>
      <c r="OGP534" s="31"/>
      <c r="OGQ534" s="31"/>
      <c r="OGR534" s="31"/>
      <c r="OGS534" s="31"/>
      <c r="OGT534" s="31"/>
      <c r="OGU534" s="31"/>
      <c r="OGV534" s="31"/>
      <c r="OGW534" s="31"/>
      <c r="OGX534" s="31"/>
      <c r="OGY534" s="31"/>
      <c r="OGZ534" s="31"/>
      <c r="OHA534" s="31"/>
      <c r="OHB534" s="31"/>
      <c r="OHC534" s="31"/>
      <c r="OHD534" s="31"/>
      <c r="OHE534" s="31"/>
      <c r="OHF534" s="31"/>
      <c r="OHG534" s="31"/>
      <c r="OHH534" s="31"/>
      <c r="OHI534" s="31"/>
      <c r="OHJ534" s="31"/>
      <c r="OHK534" s="31"/>
      <c r="OHL534" s="31"/>
      <c r="OHM534" s="31"/>
      <c r="OHN534" s="31"/>
      <c r="OHO534" s="31"/>
      <c r="OHP534" s="31"/>
      <c r="OHQ534" s="31"/>
      <c r="OHR534" s="31"/>
      <c r="OHS534" s="31"/>
      <c r="OHT534" s="31"/>
      <c r="OHU534" s="31"/>
      <c r="OHV534" s="31"/>
      <c r="OHW534" s="31"/>
      <c r="OHX534" s="31"/>
      <c r="OHY534" s="31"/>
      <c r="OHZ534" s="31"/>
      <c r="OIA534" s="31"/>
      <c r="OIB534" s="31"/>
      <c r="OIC534" s="31"/>
      <c r="OID534" s="31"/>
      <c r="OIE534" s="31"/>
      <c r="OIF534" s="31"/>
      <c r="OIG534" s="31"/>
      <c r="OIH534" s="31"/>
      <c r="OII534" s="31"/>
      <c r="OIJ534" s="31"/>
      <c r="OIK534" s="31"/>
      <c r="OIL534" s="31"/>
      <c r="OIM534" s="31"/>
      <c r="OIN534" s="31"/>
      <c r="OIO534" s="31"/>
      <c r="OIP534" s="31"/>
      <c r="OIQ534" s="31"/>
      <c r="OIR534" s="31"/>
      <c r="OIS534" s="31"/>
      <c r="OIT534" s="31"/>
      <c r="OIU534" s="31"/>
      <c r="OIV534" s="31"/>
      <c r="OIW534" s="31"/>
      <c r="OIX534" s="31"/>
      <c r="OIY534" s="31"/>
      <c r="OIZ534" s="31"/>
      <c r="OJA534" s="31"/>
      <c r="OJB534" s="31"/>
      <c r="OJC534" s="31"/>
      <c r="OJD534" s="31"/>
      <c r="OJE534" s="31"/>
      <c r="OJF534" s="31"/>
      <c r="OJG534" s="31"/>
      <c r="OJH534" s="31"/>
      <c r="OJI534" s="31"/>
      <c r="OJJ534" s="31"/>
      <c r="OJK534" s="31"/>
      <c r="OJL534" s="31"/>
      <c r="OJM534" s="31"/>
      <c r="OJN534" s="31"/>
      <c r="OJO534" s="31"/>
      <c r="OJP534" s="31"/>
      <c r="OJQ534" s="31"/>
      <c r="OJR534" s="31"/>
      <c r="OJS534" s="31"/>
      <c r="OJT534" s="31"/>
      <c r="OJU534" s="31"/>
      <c r="OJV534" s="31"/>
      <c r="OJW534" s="31"/>
      <c r="OJX534" s="31"/>
      <c r="OJY534" s="31"/>
      <c r="OJZ534" s="31"/>
      <c r="OKA534" s="31"/>
      <c r="OKB534" s="31"/>
      <c r="OKC534" s="31"/>
      <c r="OKD534" s="31"/>
      <c r="OKE534" s="31"/>
      <c r="OKF534" s="31"/>
      <c r="OKG534" s="31"/>
      <c r="OKH534" s="31"/>
      <c r="OKI534" s="31"/>
      <c r="OKJ534" s="31"/>
      <c r="OKK534" s="31"/>
      <c r="OKL534" s="31"/>
      <c r="OKM534" s="31"/>
      <c r="OKN534" s="31"/>
      <c r="OKO534" s="31"/>
      <c r="OKP534" s="31"/>
      <c r="OKQ534" s="31"/>
      <c r="OKR534" s="31"/>
      <c r="OKS534" s="31"/>
      <c r="OKT534" s="31"/>
      <c r="OKU534" s="31"/>
      <c r="OKV534" s="31"/>
      <c r="OKW534" s="31"/>
      <c r="OKX534" s="31"/>
      <c r="OKY534" s="31"/>
      <c r="OKZ534" s="31"/>
      <c r="OLA534" s="31"/>
      <c r="OLB534" s="31"/>
      <c r="OLC534" s="31"/>
      <c r="OLD534" s="31"/>
      <c r="OLE534" s="31"/>
      <c r="OLF534" s="31"/>
      <c r="OLG534" s="31"/>
      <c r="OLH534" s="31"/>
      <c r="OLI534" s="31"/>
      <c r="OLJ534" s="31"/>
      <c r="OLK534" s="31"/>
      <c r="OLL534" s="31"/>
      <c r="OLM534" s="31"/>
      <c r="OLN534" s="31"/>
      <c r="OLO534" s="31"/>
      <c r="OLP534" s="31"/>
      <c r="OLQ534" s="31"/>
      <c r="OLR534" s="31"/>
      <c r="OLS534" s="31"/>
      <c r="OLT534" s="31"/>
      <c r="OLU534" s="31"/>
      <c r="OLV534" s="31"/>
      <c r="OLW534" s="31"/>
      <c r="OLX534" s="31"/>
      <c r="OLY534" s="31"/>
      <c r="OLZ534" s="31"/>
      <c r="OMA534" s="31"/>
      <c r="OMB534" s="31"/>
      <c r="OMC534" s="31"/>
      <c r="OMD534" s="31"/>
      <c r="OME534" s="31"/>
      <c r="OMF534" s="31"/>
      <c r="OMG534" s="31"/>
      <c r="OMH534" s="31"/>
      <c r="OMI534" s="31"/>
      <c r="OMJ534" s="31"/>
      <c r="OMK534" s="31"/>
      <c r="OML534" s="31"/>
      <c r="OMM534" s="31"/>
      <c r="OMN534" s="31"/>
      <c r="OMO534" s="31"/>
      <c r="OMP534" s="31"/>
      <c r="OMQ534" s="31"/>
      <c r="OMR534" s="31"/>
      <c r="OMS534" s="31"/>
      <c r="OMT534" s="31"/>
      <c r="OMU534" s="31"/>
      <c r="OMV534" s="31"/>
      <c r="OMW534" s="31"/>
      <c r="OMX534" s="31"/>
      <c r="OMY534" s="31"/>
      <c r="OMZ534" s="31"/>
      <c r="ONA534" s="31"/>
      <c r="ONB534" s="31"/>
      <c r="ONC534" s="31"/>
      <c r="OND534" s="31"/>
      <c r="ONE534" s="31"/>
      <c r="ONF534" s="31"/>
      <c r="ONG534" s="31"/>
      <c r="ONH534" s="31"/>
      <c r="ONI534" s="31"/>
      <c r="ONJ534" s="31"/>
      <c r="ONK534" s="31"/>
      <c r="ONL534" s="31"/>
      <c r="ONM534" s="31"/>
      <c r="ONN534" s="31"/>
      <c r="ONO534" s="31"/>
      <c r="ONP534" s="31"/>
      <c r="ONQ534" s="31"/>
      <c r="ONR534" s="31"/>
      <c r="ONS534" s="31"/>
      <c r="ONT534" s="31"/>
      <c r="ONU534" s="31"/>
      <c r="ONV534" s="31"/>
      <c r="ONW534" s="31"/>
      <c r="ONX534" s="31"/>
      <c r="ONY534" s="31"/>
      <c r="ONZ534" s="31"/>
      <c r="OOA534" s="31"/>
      <c r="OOB534" s="31"/>
      <c r="OOC534" s="31"/>
      <c r="OOD534" s="31"/>
      <c r="OOE534" s="31"/>
      <c r="OOF534" s="31"/>
      <c r="OOG534" s="31"/>
      <c r="OOH534" s="31"/>
      <c r="OOI534" s="31"/>
      <c r="OOJ534" s="31"/>
      <c r="OOK534" s="31"/>
      <c r="OOL534" s="31"/>
      <c r="OOM534" s="31"/>
      <c r="OON534" s="31"/>
      <c r="OOO534" s="31"/>
      <c r="OOP534" s="31"/>
      <c r="OOQ534" s="31"/>
      <c r="OOR534" s="31"/>
      <c r="OOS534" s="31"/>
      <c r="OOT534" s="31"/>
      <c r="OOU534" s="31"/>
      <c r="OOV534" s="31"/>
      <c r="OOW534" s="31"/>
      <c r="OOX534" s="31"/>
      <c r="OOY534" s="31"/>
      <c r="OOZ534" s="31"/>
      <c r="OPA534" s="31"/>
      <c r="OPB534" s="31"/>
      <c r="OPC534" s="31"/>
      <c r="OPD534" s="31"/>
      <c r="OPE534" s="31"/>
      <c r="OPF534" s="31"/>
      <c r="OPG534" s="31"/>
      <c r="OPH534" s="31"/>
      <c r="OPI534" s="31"/>
      <c r="OPJ534" s="31"/>
      <c r="OPK534" s="31"/>
      <c r="OPL534" s="31"/>
      <c r="OPM534" s="31"/>
      <c r="OPN534" s="31"/>
      <c r="OPO534" s="31"/>
      <c r="OPP534" s="31"/>
      <c r="OPQ534" s="31"/>
      <c r="OPR534" s="31"/>
      <c r="OPS534" s="31"/>
      <c r="OPT534" s="31"/>
      <c r="OPU534" s="31"/>
      <c r="OPV534" s="31"/>
      <c r="OPW534" s="31"/>
      <c r="OPX534" s="31"/>
      <c r="OPY534" s="31"/>
      <c r="OPZ534" s="31"/>
      <c r="OQA534" s="31"/>
      <c r="OQB534" s="31"/>
      <c r="OQC534" s="31"/>
      <c r="OQD534" s="31"/>
      <c r="OQE534" s="31"/>
      <c r="OQF534" s="31"/>
      <c r="OQG534" s="31"/>
      <c r="OQH534" s="31"/>
      <c r="OQI534" s="31"/>
      <c r="OQJ534" s="31"/>
      <c r="OQK534" s="31"/>
      <c r="OQL534" s="31"/>
      <c r="OQM534" s="31"/>
      <c r="OQN534" s="31"/>
      <c r="OQO534" s="31"/>
      <c r="OQP534" s="31"/>
      <c r="OQQ534" s="31"/>
      <c r="OQR534" s="31"/>
      <c r="OQS534" s="31"/>
      <c r="OQT534" s="31"/>
      <c r="OQU534" s="31"/>
      <c r="OQV534" s="31"/>
      <c r="OQW534" s="31"/>
      <c r="OQX534" s="31"/>
      <c r="OQY534" s="31"/>
      <c r="OQZ534" s="31"/>
      <c r="ORA534" s="31"/>
      <c r="ORB534" s="31"/>
      <c r="ORC534" s="31"/>
      <c r="ORD534" s="31"/>
      <c r="ORE534" s="31"/>
      <c r="ORF534" s="31"/>
      <c r="ORG534" s="31"/>
      <c r="ORH534" s="31"/>
      <c r="ORI534" s="31"/>
      <c r="ORJ534" s="31"/>
      <c r="ORK534" s="31"/>
      <c r="ORL534" s="31"/>
      <c r="ORM534" s="31"/>
      <c r="ORN534" s="31"/>
      <c r="ORO534" s="31"/>
      <c r="ORP534" s="31"/>
      <c r="ORQ534" s="31"/>
      <c r="ORR534" s="31"/>
      <c r="ORS534" s="31"/>
      <c r="ORT534" s="31"/>
      <c r="ORU534" s="31"/>
      <c r="ORV534" s="31"/>
      <c r="ORW534" s="31"/>
      <c r="ORX534" s="31"/>
      <c r="ORY534" s="31"/>
      <c r="ORZ534" s="31"/>
      <c r="OSA534" s="31"/>
      <c r="OSB534" s="31"/>
      <c r="OSC534" s="31"/>
      <c r="OSD534" s="31"/>
      <c r="OSE534" s="31"/>
      <c r="OSF534" s="31"/>
      <c r="OSG534" s="31"/>
      <c r="OSH534" s="31"/>
      <c r="OSI534" s="31"/>
      <c r="OSJ534" s="31"/>
      <c r="OSK534" s="31"/>
      <c r="OSL534" s="31"/>
      <c r="OSM534" s="31"/>
      <c r="OSN534" s="31"/>
      <c r="OSO534" s="31"/>
      <c r="OSP534" s="31"/>
      <c r="OSQ534" s="31"/>
      <c r="OSR534" s="31"/>
      <c r="OSS534" s="31"/>
      <c r="OST534" s="31"/>
      <c r="OSU534" s="31"/>
      <c r="OSV534" s="31"/>
      <c r="OSW534" s="31"/>
      <c r="OSX534" s="31"/>
      <c r="OSY534" s="31"/>
      <c r="OSZ534" s="31"/>
      <c r="OTA534" s="31"/>
      <c r="OTB534" s="31"/>
      <c r="OTC534" s="31"/>
      <c r="OTD534" s="31"/>
      <c r="OTE534" s="31"/>
      <c r="OTF534" s="31"/>
      <c r="OTG534" s="31"/>
      <c r="OTH534" s="31"/>
      <c r="OTI534" s="31"/>
      <c r="OTJ534" s="31"/>
      <c r="OTK534" s="31"/>
      <c r="OTL534" s="31"/>
      <c r="OTM534" s="31"/>
      <c r="OTN534" s="31"/>
      <c r="OTO534" s="31"/>
      <c r="OTP534" s="31"/>
      <c r="OTQ534" s="31"/>
      <c r="OTR534" s="31"/>
      <c r="OTS534" s="31"/>
      <c r="OTT534" s="31"/>
      <c r="OTU534" s="31"/>
      <c r="OTV534" s="31"/>
      <c r="OTW534" s="31"/>
      <c r="OTX534" s="31"/>
      <c r="OTY534" s="31"/>
      <c r="OTZ534" s="31"/>
      <c r="OUA534" s="31"/>
      <c r="OUB534" s="31"/>
      <c r="OUC534" s="31"/>
      <c r="OUD534" s="31"/>
      <c r="OUE534" s="31"/>
      <c r="OUF534" s="31"/>
      <c r="OUG534" s="31"/>
      <c r="OUH534" s="31"/>
      <c r="OUI534" s="31"/>
      <c r="OUJ534" s="31"/>
      <c r="OUK534" s="31"/>
      <c r="OUL534" s="31"/>
      <c r="OUM534" s="31"/>
      <c r="OUN534" s="31"/>
      <c r="OUO534" s="31"/>
      <c r="OUP534" s="31"/>
      <c r="OUQ534" s="31"/>
      <c r="OUR534" s="31"/>
      <c r="OUS534" s="31"/>
      <c r="OUT534" s="31"/>
      <c r="OUU534" s="31"/>
      <c r="OUV534" s="31"/>
      <c r="OUW534" s="31"/>
      <c r="OUX534" s="31"/>
      <c r="OUY534" s="31"/>
      <c r="OUZ534" s="31"/>
      <c r="OVA534" s="31"/>
      <c r="OVB534" s="31"/>
      <c r="OVC534" s="31"/>
      <c r="OVD534" s="31"/>
      <c r="OVE534" s="31"/>
      <c r="OVF534" s="31"/>
      <c r="OVG534" s="31"/>
      <c r="OVH534" s="31"/>
      <c r="OVI534" s="31"/>
      <c r="OVJ534" s="31"/>
      <c r="OVK534" s="31"/>
      <c r="OVL534" s="31"/>
      <c r="OVM534" s="31"/>
      <c r="OVN534" s="31"/>
      <c r="OVO534" s="31"/>
      <c r="OVP534" s="31"/>
      <c r="OVQ534" s="31"/>
      <c r="OVR534" s="31"/>
      <c r="OVS534" s="31"/>
      <c r="OVT534" s="31"/>
      <c r="OVU534" s="31"/>
      <c r="OVV534" s="31"/>
      <c r="OVW534" s="31"/>
      <c r="OVX534" s="31"/>
      <c r="OVY534" s="31"/>
      <c r="OVZ534" s="31"/>
      <c r="OWA534" s="31"/>
      <c r="OWB534" s="31"/>
      <c r="OWC534" s="31"/>
      <c r="OWD534" s="31"/>
      <c r="OWE534" s="31"/>
      <c r="OWF534" s="31"/>
      <c r="OWG534" s="31"/>
      <c r="OWH534" s="31"/>
      <c r="OWI534" s="31"/>
      <c r="OWJ534" s="31"/>
      <c r="OWK534" s="31"/>
      <c r="OWL534" s="31"/>
      <c r="OWM534" s="31"/>
      <c r="OWN534" s="31"/>
      <c r="OWO534" s="31"/>
      <c r="OWP534" s="31"/>
      <c r="OWQ534" s="31"/>
      <c r="OWR534" s="31"/>
      <c r="OWS534" s="31"/>
      <c r="OWT534" s="31"/>
      <c r="OWU534" s="31"/>
      <c r="OWV534" s="31"/>
      <c r="OWW534" s="31"/>
      <c r="OWX534" s="31"/>
      <c r="OWY534" s="31"/>
      <c r="OWZ534" s="31"/>
      <c r="OXA534" s="31"/>
      <c r="OXB534" s="31"/>
      <c r="OXC534" s="31"/>
      <c r="OXD534" s="31"/>
      <c r="OXE534" s="31"/>
      <c r="OXF534" s="31"/>
      <c r="OXG534" s="31"/>
      <c r="OXH534" s="31"/>
      <c r="OXI534" s="31"/>
      <c r="OXJ534" s="31"/>
      <c r="OXK534" s="31"/>
      <c r="OXL534" s="31"/>
      <c r="OXM534" s="31"/>
      <c r="OXN534" s="31"/>
      <c r="OXO534" s="31"/>
      <c r="OXP534" s="31"/>
      <c r="OXQ534" s="31"/>
      <c r="OXR534" s="31"/>
      <c r="OXS534" s="31"/>
      <c r="OXT534" s="31"/>
      <c r="OXU534" s="31"/>
      <c r="OXV534" s="31"/>
      <c r="OXW534" s="31"/>
      <c r="OXX534" s="31"/>
      <c r="OXY534" s="31"/>
      <c r="OXZ534" s="31"/>
      <c r="OYA534" s="31"/>
      <c r="OYB534" s="31"/>
      <c r="OYC534" s="31"/>
      <c r="OYD534" s="31"/>
      <c r="OYE534" s="31"/>
      <c r="OYF534" s="31"/>
      <c r="OYG534" s="31"/>
      <c r="OYH534" s="31"/>
      <c r="OYI534" s="31"/>
      <c r="OYJ534" s="31"/>
      <c r="OYK534" s="31"/>
      <c r="OYL534" s="31"/>
      <c r="OYM534" s="31"/>
      <c r="OYN534" s="31"/>
      <c r="OYO534" s="31"/>
      <c r="OYP534" s="31"/>
      <c r="OYQ534" s="31"/>
      <c r="OYR534" s="31"/>
      <c r="OYS534" s="31"/>
      <c r="OYT534" s="31"/>
      <c r="OYU534" s="31"/>
      <c r="OYV534" s="31"/>
      <c r="OYW534" s="31"/>
      <c r="OYX534" s="31"/>
      <c r="OYY534" s="31"/>
      <c r="OYZ534" s="31"/>
      <c r="OZA534" s="31"/>
      <c r="OZB534" s="31"/>
      <c r="OZC534" s="31"/>
      <c r="OZD534" s="31"/>
      <c r="OZE534" s="31"/>
      <c r="OZF534" s="31"/>
      <c r="OZG534" s="31"/>
      <c r="OZH534" s="31"/>
      <c r="OZI534" s="31"/>
      <c r="OZJ534" s="31"/>
      <c r="OZK534" s="31"/>
      <c r="OZL534" s="31"/>
      <c r="OZM534" s="31"/>
      <c r="OZN534" s="31"/>
      <c r="OZO534" s="31"/>
      <c r="OZP534" s="31"/>
      <c r="OZQ534" s="31"/>
      <c r="OZR534" s="31"/>
      <c r="OZS534" s="31"/>
      <c r="OZT534" s="31"/>
      <c r="OZU534" s="31"/>
      <c r="OZV534" s="31"/>
      <c r="OZW534" s="31"/>
      <c r="OZX534" s="31"/>
      <c r="OZY534" s="31"/>
      <c r="OZZ534" s="31"/>
      <c r="PAA534" s="31"/>
      <c r="PAB534" s="31"/>
      <c r="PAC534" s="31"/>
      <c r="PAD534" s="31"/>
      <c r="PAE534" s="31"/>
      <c r="PAF534" s="31"/>
      <c r="PAG534" s="31"/>
      <c r="PAH534" s="31"/>
      <c r="PAI534" s="31"/>
      <c r="PAJ534" s="31"/>
      <c r="PAK534" s="31"/>
      <c r="PAL534" s="31"/>
      <c r="PAM534" s="31"/>
      <c r="PAN534" s="31"/>
      <c r="PAO534" s="31"/>
      <c r="PAP534" s="31"/>
      <c r="PAQ534" s="31"/>
      <c r="PAR534" s="31"/>
      <c r="PAS534" s="31"/>
      <c r="PAT534" s="31"/>
      <c r="PAU534" s="31"/>
      <c r="PAV534" s="31"/>
      <c r="PAW534" s="31"/>
      <c r="PAX534" s="31"/>
      <c r="PAY534" s="31"/>
      <c r="PAZ534" s="31"/>
      <c r="PBA534" s="31"/>
      <c r="PBB534" s="31"/>
      <c r="PBC534" s="31"/>
      <c r="PBD534" s="31"/>
      <c r="PBE534" s="31"/>
      <c r="PBF534" s="31"/>
      <c r="PBG534" s="31"/>
      <c r="PBH534" s="31"/>
      <c r="PBI534" s="31"/>
      <c r="PBJ534" s="31"/>
      <c r="PBK534" s="31"/>
      <c r="PBL534" s="31"/>
      <c r="PBM534" s="31"/>
      <c r="PBN534" s="31"/>
      <c r="PBO534" s="31"/>
      <c r="PBP534" s="31"/>
      <c r="PBQ534" s="31"/>
      <c r="PBR534" s="31"/>
      <c r="PBS534" s="31"/>
      <c r="PBT534" s="31"/>
      <c r="PBU534" s="31"/>
      <c r="PBV534" s="31"/>
      <c r="PBW534" s="31"/>
      <c r="PBX534" s="31"/>
      <c r="PBY534" s="31"/>
      <c r="PBZ534" s="31"/>
      <c r="PCA534" s="31"/>
      <c r="PCB534" s="31"/>
      <c r="PCC534" s="31"/>
      <c r="PCD534" s="31"/>
      <c r="PCE534" s="31"/>
      <c r="PCF534" s="31"/>
      <c r="PCG534" s="31"/>
      <c r="PCH534" s="31"/>
      <c r="PCI534" s="31"/>
      <c r="PCJ534" s="31"/>
      <c r="PCK534" s="31"/>
      <c r="PCL534" s="31"/>
      <c r="PCM534" s="31"/>
      <c r="PCN534" s="31"/>
      <c r="PCO534" s="31"/>
      <c r="PCP534" s="31"/>
      <c r="PCQ534" s="31"/>
      <c r="PCR534" s="31"/>
      <c r="PCS534" s="31"/>
      <c r="PCT534" s="31"/>
      <c r="PCU534" s="31"/>
      <c r="PCV534" s="31"/>
      <c r="PCW534" s="31"/>
      <c r="PCX534" s="31"/>
      <c r="PCY534" s="31"/>
      <c r="PCZ534" s="31"/>
      <c r="PDA534" s="31"/>
      <c r="PDB534" s="31"/>
      <c r="PDC534" s="31"/>
      <c r="PDD534" s="31"/>
      <c r="PDE534" s="31"/>
      <c r="PDF534" s="31"/>
      <c r="PDG534" s="31"/>
      <c r="PDH534" s="31"/>
      <c r="PDI534" s="31"/>
      <c r="PDJ534" s="31"/>
      <c r="PDK534" s="31"/>
      <c r="PDL534" s="31"/>
      <c r="PDM534" s="31"/>
      <c r="PDN534" s="31"/>
      <c r="PDO534" s="31"/>
      <c r="PDP534" s="31"/>
      <c r="PDQ534" s="31"/>
      <c r="PDR534" s="31"/>
      <c r="PDS534" s="31"/>
      <c r="PDT534" s="31"/>
      <c r="PDU534" s="31"/>
      <c r="PDV534" s="31"/>
      <c r="PDW534" s="31"/>
      <c r="PDX534" s="31"/>
      <c r="PDY534" s="31"/>
      <c r="PDZ534" s="31"/>
      <c r="PEA534" s="31"/>
      <c r="PEB534" s="31"/>
      <c r="PEC534" s="31"/>
      <c r="PED534" s="31"/>
      <c r="PEE534" s="31"/>
      <c r="PEF534" s="31"/>
      <c r="PEG534" s="31"/>
      <c r="PEH534" s="31"/>
      <c r="PEI534" s="31"/>
      <c r="PEJ534" s="31"/>
      <c r="PEK534" s="31"/>
      <c r="PEL534" s="31"/>
      <c r="PEM534" s="31"/>
      <c r="PEN534" s="31"/>
      <c r="PEO534" s="31"/>
      <c r="PEP534" s="31"/>
      <c r="PEQ534" s="31"/>
      <c r="PER534" s="31"/>
      <c r="PES534" s="31"/>
      <c r="PET534" s="31"/>
      <c r="PEU534" s="31"/>
      <c r="PEV534" s="31"/>
      <c r="PEW534" s="31"/>
      <c r="PEX534" s="31"/>
      <c r="PEY534" s="31"/>
      <c r="PEZ534" s="31"/>
      <c r="PFA534" s="31"/>
      <c r="PFB534" s="31"/>
      <c r="PFC534" s="31"/>
      <c r="PFD534" s="31"/>
      <c r="PFE534" s="31"/>
      <c r="PFF534" s="31"/>
      <c r="PFG534" s="31"/>
      <c r="PFH534" s="31"/>
      <c r="PFI534" s="31"/>
      <c r="PFJ534" s="31"/>
      <c r="PFK534" s="31"/>
      <c r="PFL534" s="31"/>
      <c r="PFM534" s="31"/>
      <c r="PFN534" s="31"/>
      <c r="PFO534" s="31"/>
      <c r="PFP534" s="31"/>
      <c r="PFQ534" s="31"/>
      <c r="PFR534" s="31"/>
      <c r="PFS534" s="31"/>
      <c r="PFT534" s="31"/>
      <c r="PFU534" s="31"/>
      <c r="PFV534" s="31"/>
      <c r="PFW534" s="31"/>
      <c r="PFX534" s="31"/>
      <c r="PFY534" s="31"/>
      <c r="PFZ534" s="31"/>
      <c r="PGA534" s="31"/>
      <c r="PGB534" s="31"/>
      <c r="PGC534" s="31"/>
      <c r="PGD534" s="31"/>
      <c r="PGE534" s="31"/>
      <c r="PGF534" s="31"/>
      <c r="PGG534" s="31"/>
      <c r="PGH534" s="31"/>
      <c r="PGI534" s="31"/>
      <c r="PGJ534" s="31"/>
      <c r="PGK534" s="31"/>
      <c r="PGL534" s="31"/>
      <c r="PGM534" s="31"/>
      <c r="PGN534" s="31"/>
      <c r="PGO534" s="31"/>
      <c r="PGP534" s="31"/>
      <c r="PGQ534" s="31"/>
      <c r="PGR534" s="31"/>
      <c r="PGS534" s="31"/>
      <c r="PGT534" s="31"/>
      <c r="PGU534" s="31"/>
      <c r="PGV534" s="31"/>
      <c r="PGW534" s="31"/>
      <c r="PGX534" s="31"/>
      <c r="PGY534" s="31"/>
      <c r="PGZ534" s="31"/>
      <c r="PHA534" s="31"/>
      <c r="PHB534" s="31"/>
      <c r="PHC534" s="31"/>
      <c r="PHD534" s="31"/>
      <c r="PHE534" s="31"/>
      <c r="PHF534" s="31"/>
      <c r="PHG534" s="31"/>
      <c r="PHH534" s="31"/>
      <c r="PHI534" s="31"/>
      <c r="PHJ534" s="31"/>
      <c r="PHK534" s="31"/>
      <c r="PHL534" s="31"/>
      <c r="PHM534" s="31"/>
      <c r="PHN534" s="31"/>
      <c r="PHO534" s="31"/>
      <c r="PHP534" s="31"/>
      <c r="PHQ534" s="31"/>
      <c r="PHR534" s="31"/>
      <c r="PHS534" s="31"/>
      <c r="PHT534" s="31"/>
      <c r="PHU534" s="31"/>
      <c r="PHV534" s="31"/>
      <c r="PHW534" s="31"/>
      <c r="PHX534" s="31"/>
      <c r="PHY534" s="31"/>
      <c r="PHZ534" s="31"/>
      <c r="PIA534" s="31"/>
      <c r="PIB534" s="31"/>
      <c r="PIC534" s="31"/>
      <c r="PID534" s="31"/>
      <c r="PIE534" s="31"/>
      <c r="PIF534" s="31"/>
      <c r="PIG534" s="31"/>
      <c r="PIH534" s="31"/>
      <c r="PII534" s="31"/>
      <c r="PIJ534" s="31"/>
      <c r="PIK534" s="31"/>
      <c r="PIL534" s="31"/>
      <c r="PIM534" s="31"/>
      <c r="PIN534" s="31"/>
      <c r="PIO534" s="31"/>
      <c r="PIP534" s="31"/>
      <c r="PIQ534" s="31"/>
      <c r="PIR534" s="31"/>
      <c r="PIS534" s="31"/>
      <c r="PIT534" s="31"/>
      <c r="PIU534" s="31"/>
      <c r="PIV534" s="31"/>
      <c r="PIW534" s="31"/>
      <c r="PIX534" s="31"/>
      <c r="PIY534" s="31"/>
      <c r="PIZ534" s="31"/>
      <c r="PJA534" s="31"/>
      <c r="PJB534" s="31"/>
      <c r="PJC534" s="31"/>
      <c r="PJD534" s="31"/>
      <c r="PJE534" s="31"/>
      <c r="PJF534" s="31"/>
      <c r="PJG534" s="31"/>
      <c r="PJH534" s="31"/>
      <c r="PJI534" s="31"/>
      <c r="PJJ534" s="31"/>
      <c r="PJK534" s="31"/>
      <c r="PJL534" s="31"/>
      <c r="PJM534" s="31"/>
      <c r="PJN534" s="31"/>
      <c r="PJO534" s="31"/>
      <c r="PJP534" s="31"/>
      <c r="PJQ534" s="31"/>
      <c r="PJR534" s="31"/>
      <c r="PJS534" s="31"/>
      <c r="PJT534" s="31"/>
      <c r="PJU534" s="31"/>
      <c r="PJV534" s="31"/>
      <c r="PJW534" s="31"/>
      <c r="PJX534" s="31"/>
      <c r="PJY534" s="31"/>
      <c r="PJZ534" s="31"/>
      <c r="PKA534" s="31"/>
      <c r="PKB534" s="31"/>
      <c r="PKC534" s="31"/>
      <c r="PKD534" s="31"/>
      <c r="PKE534" s="31"/>
      <c r="PKF534" s="31"/>
      <c r="PKG534" s="31"/>
      <c r="PKH534" s="31"/>
      <c r="PKI534" s="31"/>
      <c r="PKJ534" s="31"/>
      <c r="PKK534" s="31"/>
      <c r="PKL534" s="31"/>
      <c r="PKM534" s="31"/>
      <c r="PKN534" s="31"/>
      <c r="PKO534" s="31"/>
      <c r="PKP534" s="31"/>
      <c r="PKQ534" s="31"/>
      <c r="PKR534" s="31"/>
      <c r="PKS534" s="31"/>
      <c r="PKT534" s="31"/>
      <c r="PKU534" s="31"/>
      <c r="PKV534" s="31"/>
      <c r="PKW534" s="31"/>
      <c r="PKX534" s="31"/>
      <c r="PKY534" s="31"/>
      <c r="PKZ534" s="31"/>
      <c r="PLA534" s="31"/>
      <c r="PLB534" s="31"/>
      <c r="PLC534" s="31"/>
      <c r="PLD534" s="31"/>
      <c r="PLE534" s="31"/>
      <c r="PLF534" s="31"/>
      <c r="PLG534" s="31"/>
      <c r="PLH534" s="31"/>
      <c r="PLI534" s="31"/>
      <c r="PLJ534" s="31"/>
      <c r="PLK534" s="31"/>
      <c r="PLL534" s="31"/>
      <c r="PLM534" s="31"/>
      <c r="PLN534" s="31"/>
      <c r="PLO534" s="31"/>
      <c r="PLP534" s="31"/>
      <c r="PLQ534" s="31"/>
      <c r="PLR534" s="31"/>
      <c r="PLS534" s="31"/>
      <c r="PLT534" s="31"/>
      <c r="PLU534" s="31"/>
      <c r="PLV534" s="31"/>
      <c r="PLW534" s="31"/>
      <c r="PLX534" s="31"/>
      <c r="PLY534" s="31"/>
      <c r="PLZ534" s="31"/>
      <c r="PMA534" s="31"/>
      <c r="PMB534" s="31"/>
      <c r="PMC534" s="31"/>
      <c r="PMD534" s="31"/>
      <c r="PME534" s="31"/>
      <c r="PMF534" s="31"/>
      <c r="PMG534" s="31"/>
      <c r="PMH534" s="31"/>
      <c r="PMI534" s="31"/>
      <c r="PMJ534" s="31"/>
      <c r="PMK534" s="31"/>
      <c r="PML534" s="31"/>
      <c r="PMM534" s="31"/>
      <c r="PMN534" s="31"/>
      <c r="PMO534" s="31"/>
      <c r="PMP534" s="31"/>
      <c r="PMQ534" s="31"/>
      <c r="PMR534" s="31"/>
      <c r="PMS534" s="31"/>
      <c r="PMT534" s="31"/>
      <c r="PMU534" s="31"/>
      <c r="PMV534" s="31"/>
      <c r="PMW534" s="31"/>
      <c r="PMX534" s="31"/>
      <c r="PMY534" s="31"/>
      <c r="PMZ534" s="31"/>
      <c r="PNA534" s="31"/>
      <c r="PNB534" s="31"/>
      <c r="PNC534" s="31"/>
      <c r="PND534" s="31"/>
      <c r="PNE534" s="31"/>
      <c r="PNF534" s="31"/>
      <c r="PNG534" s="31"/>
      <c r="PNH534" s="31"/>
      <c r="PNI534" s="31"/>
      <c r="PNJ534" s="31"/>
      <c r="PNK534" s="31"/>
      <c r="PNL534" s="31"/>
      <c r="PNM534" s="31"/>
      <c r="PNN534" s="31"/>
      <c r="PNO534" s="31"/>
      <c r="PNP534" s="31"/>
      <c r="PNQ534" s="31"/>
      <c r="PNR534" s="31"/>
      <c r="PNS534" s="31"/>
      <c r="PNT534" s="31"/>
      <c r="PNU534" s="31"/>
      <c r="PNV534" s="31"/>
      <c r="PNW534" s="31"/>
      <c r="PNX534" s="31"/>
      <c r="PNY534" s="31"/>
      <c r="PNZ534" s="31"/>
      <c r="POA534" s="31"/>
      <c r="POB534" s="31"/>
      <c r="POC534" s="31"/>
      <c r="POD534" s="31"/>
      <c r="POE534" s="31"/>
      <c r="POF534" s="31"/>
      <c r="POG534" s="31"/>
      <c r="POH534" s="31"/>
      <c r="POI534" s="31"/>
      <c r="POJ534" s="31"/>
      <c r="POK534" s="31"/>
      <c r="POL534" s="31"/>
      <c r="POM534" s="31"/>
      <c r="PON534" s="31"/>
      <c r="POO534" s="31"/>
      <c r="POP534" s="31"/>
      <c r="POQ534" s="31"/>
      <c r="POR534" s="31"/>
      <c r="POS534" s="31"/>
      <c r="POT534" s="31"/>
      <c r="POU534" s="31"/>
      <c r="POV534" s="31"/>
      <c r="POW534" s="31"/>
      <c r="POX534" s="31"/>
      <c r="POY534" s="31"/>
      <c r="POZ534" s="31"/>
      <c r="PPA534" s="31"/>
      <c r="PPB534" s="31"/>
      <c r="PPC534" s="31"/>
      <c r="PPD534" s="31"/>
      <c r="PPE534" s="31"/>
      <c r="PPF534" s="31"/>
      <c r="PPG534" s="31"/>
      <c r="PPH534" s="31"/>
      <c r="PPI534" s="31"/>
      <c r="PPJ534" s="31"/>
      <c r="PPK534" s="31"/>
      <c r="PPL534" s="31"/>
      <c r="PPM534" s="31"/>
      <c r="PPN534" s="31"/>
      <c r="PPO534" s="31"/>
      <c r="PPP534" s="31"/>
      <c r="PPQ534" s="31"/>
      <c r="PPR534" s="31"/>
      <c r="PPS534" s="31"/>
      <c r="PPT534" s="31"/>
      <c r="PPU534" s="31"/>
      <c r="PPV534" s="31"/>
      <c r="PPW534" s="31"/>
      <c r="PPX534" s="31"/>
      <c r="PPY534" s="31"/>
      <c r="PPZ534" s="31"/>
      <c r="PQA534" s="31"/>
      <c r="PQB534" s="31"/>
      <c r="PQC534" s="31"/>
      <c r="PQD534" s="31"/>
      <c r="PQE534" s="31"/>
      <c r="PQF534" s="31"/>
      <c r="PQG534" s="31"/>
      <c r="PQH534" s="31"/>
      <c r="PQI534" s="31"/>
      <c r="PQJ534" s="31"/>
      <c r="PQK534" s="31"/>
      <c r="PQL534" s="31"/>
      <c r="PQM534" s="31"/>
      <c r="PQN534" s="31"/>
      <c r="PQO534" s="31"/>
      <c r="PQP534" s="31"/>
      <c r="PQQ534" s="31"/>
      <c r="PQR534" s="31"/>
      <c r="PQS534" s="31"/>
      <c r="PQT534" s="31"/>
      <c r="PQU534" s="31"/>
      <c r="PQV534" s="31"/>
      <c r="PQW534" s="31"/>
      <c r="PQX534" s="31"/>
      <c r="PQY534" s="31"/>
      <c r="PQZ534" s="31"/>
      <c r="PRA534" s="31"/>
      <c r="PRB534" s="31"/>
      <c r="PRC534" s="31"/>
      <c r="PRD534" s="31"/>
      <c r="PRE534" s="31"/>
      <c r="PRF534" s="31"/>
      <c r="PRG534" s="31"/>
      <c r="PRH534" s="31"/>
      <c r="PRI534" s="31"/>
      <c r="PRJ534" s="31"/>
      <c r="PRK534" s="31"/>
      <c r="PRL534" s="31"/>
      <c r="PRM534" s="31"/>
      <c r="PRN534" s="31"/>
      <c r="PRO534" s="31"/>
      <c r="PRP534" s="31"/>
      <c r="PRQ534" s="31"/>
      <c r="PRR534" s="31"/>
      <c r="PRS534" s="31"/>
      <c r="PRT534" s="31"/>
      <c r="PRU534" s="31"/>
      <c r="PRV534" s="31"/>
      <c r="PRW534" s="31"/>
      <c r="PRX534" s="31"/>
      <c r="PRY534" s="31"/>
      <c r="PRZ534" s="31"/>
      <c r="PSA534" s="31"/>
      <c r="PSB534" s="31"/>
      <c r="PSC534" s="31"/>
      <c r="PSD534" s="31"/>
      <c r="PSE534" s="31"/>
      <c r="PSF534" s="31"/>
      <c r="PSG534" s="31"/>
      <c r="PSH534" s="31"/>
      <c r="PSI534" s="31"/>
      <c r="PSJ534" s="31"/>
      <c r="PSK534" s="31"/>
      <c r="PSL534" s="31"/>
      <c r="PSM534" s="31"/>
      <c r="PSN534" s="31"/>
      <c r="PSO534" s="31"/>
      <c r="PSP534" s="31"/>
      <c r="PSQ534" s="31"/>
      <c r="PSR534" s="31"/>
      <c r="PSS534" s="31"/>
      <c r="PST534" s="31"/>
      <c r="PSU534" s="31"/>
      <c r="PSV534" s="31"/>
      <c r="PSW534" s="31"/>
      <c r="PSX534" s="31"/>
      <c r="PSY534" s="31"/>
      <c r="PSZ534" s="31"/>
      <c r="PTA534" s="31"/>
      <c r="PTB534" s="31"/>
      <c r="PTC534" s="31"/>
      <c r="PTD534" s="31"/>
      <c r="PTE534" s="31"/>
      <c r="PTF534" s="31"/>
      <c r="PTG534" s="31"/>
      <c r="PTH534" s="31"/>
      <c r="PTI534" s="31"/>
      <c r="PTJ534" s="31"/>
      <c r="PTK534" s="31"/>
      <c r="PTL534" s="31"/>
      <c r="PTM534" s="31"/>
      <c r="PTN534" s="31"/>
      <c r="PTO534" s="31"/>
      <c r="PTP534" s="31"/>
      <c r="PTQ534" s="31"/>
      <c r="PTR534" s="31"/>
      <c r="PTS534" s="31"/>
      <c r="PTT534" s="31"/>
      <c r="PTU534" s="31"/>
      <c r="PTV534" s="31"/>
      <c r="PTW534" s="31"/>
      <c r="PTX534" s="31"/>
      <c r="PTY534" s="31"/>
      <c r="PTZ534" s="31"/>
      <c r="PUA534" s="31"/>
      <c r="PUB534" s="31"/>
      <c r="PUC534" s="31"/>
      <c r="PUD534" s="31"/>
      <c r="PUE534" s="31"/>
      <c r="PUF534" s="31"/>
      <c r="PUG534" s="31"/>
      <c r="PUH534" s="31"/>
      <c r="PUI534" s="31"/>
      <c r="PUJ534" s="31"/>
      <c r="PUK534" s="31"/>
      <c r="PUL534" s="31"/>
      <c r="PUM534" s="31"/>
      <c r="PUN534" s="31"/>
      <c r="PUO534" s="31"/>
      <c r="PUP534" s="31"/>
      <c r="PUQ534" s="31"/>
      <c r="PUR534" s="31"/>
      <c r="PUS534" s="31"/>
      <c r="PUT534" s="31"/>
      <c r="PUU534" s="31"/>
      <c r="PUV534" s="31"/>
      <c r="PUW534" s="31"/>
      <c r="PUX534" s="31"/>
      <c r="PUY534" s="31"/>
      <c r="PUZ534" s="31"/>
      <c r="PVA534" s="31"/>
      <c r="PVB534" s="31"/>
      <c r="PVC534" s="31"/>
      <c r="PVD534" s="31"/>
      <c r="PVE534" s="31"/>
      <c r="PVF534" s="31"/>
      <c r="PVG534" s="31"/>
      <c r="PVH534" s="31"/>
      <c r="PVI534" s="31"/>
      <c r="PVJ534" s="31"/>
      <c r="PVK534" s="31"/>
      <c r="PVL534" s="31"/>
      <c r="PVM534" s="31"/>
      <c r="PVN534" s="31"/>
      <c r="PVO534" s="31"/>
      <c r="PVP534" s="31"/>
      <c r="PVQ534" s="31"/>
      <c r="PVR534" s="31"/>
      <c r="PVS534" s="31"/>
      <c r="PVT534" s="31"/>
      <c r="PVU534" s="31"/>
      <c r="PVV534" s="31"/>
      <c r="PVW534" s="31"/>
      <c r="PVX534" s="31"/>
      <c r="PVY534" s="31"/>
      <c r="PVZ534" s="31"/>
      <c r="PWA534" s="31"/>
      <c r="PWB534" s="31"/>
      <c r="PWC534" s="31"/>
      <c r="PWD534" s="31"/>
      <c r="PWE534" s="31"/>
      <c r="PWF534" s="31"/>
      <c r="PWG534" s="31"/>
      <c r="PWH534" s="31"/>
      <c r="PWI534" s="31"/>
      <c r="PWJ534" s="31"/>
      <c r="PWK534" s="31"/>
      <c r="PWL534" s="31"/>
      <c r="PWM534" s="31"/>
      <c r="PWN534" s="31"/>
      <c r="PWO534" s="31"/>
      <c r="PWP534" s="31"/>
      <c r="PWQ534" s="31"/>
      <c r="PWR534" s="31"/>
      <c r="PWS534" s="31"/>
      <c r="PWT534" s="31"/>
      <c r="PWU534" s="31"/>
      <c r="PWV534" s="31"/>
      <c r="PWW534" s="31"/>
      <c r="PWX534" s="31"/>
      <c r="PWY534" s="31"/>
      <c r="PWZ534" s="31"/>
      <c r="PXA534" s="31"/>
      <c r="PXB534" s="31"/>
      <c r="PXC534" s="31"/>
      <c r="PXD534" s="31"/>
      <c r="PXE534" s="31"/>
      <c r="PXF534" s="31"/>
      <c r="PXG534" s="31"/>
      <c r="PXH534" s="31"/>
      <c r="PXI534" s="31"/>
      <c r="PXJ534" s="31"/>
      <c r="PXK534" s="31"/>
      <c r="PXL534" s="31"/>
      <c r="PXM534" s="31"/>
      <c r="PXN534" s="31"/>
      <c r="PXO534" s="31"/>
      <c r="PXP534" s="31"/>
      <c r="PXQ534" s="31"/>
      <c r="PXR534" s="31"/>
      <c r="PXS534" s="31"/>
      <c r="PXT534" s="31"/>
      <c r="PXU534" s="31"/>
      <c r="PXV534" s="31"/>
      <c r="PXW534" s="31"/>
      <c r="PXX534" s="31"/>
      <c r="PXY534" s="31"/>
      <c r="PXZ534" s="31"/>
      <c r="PYA534" s="31"/>
      <c r="PYB534" s="31"/>
      <c r="PYC534" s="31"/>
      <c r="PYD534" s="31"/>
      <c r="PYE534" s="31"/>
      <c r="PYF534" s="31"/>
      <c r="PYG534" s="31"/>
      <c r="PYH534" s="31"/>
      <c r="PYI534" s="31"/>
      <c r="PYJ534" s="31"/>
      <c r="PYK534" s="31"/>
      <c r="PYL534" s="31"/>
      <c r="PYM534" s="31"/>
      <c r="PYN534" s="31"/>
      <c r="PYO534" s="31"/>
      <c r="PYP534" s="31"/>
      <c r="PYQ534" s="31"/>
      <c r="PYR534" s="31"/>
      <c r="PYS534" s="31"/>
      <c r="PYT534" s="31"/>
      <c r="PYU534" s="31"/>
      <c r="PYV534" s="31"/>
      <c r="PYW534" s="31"/>
      <c r="PYX534" s="31"/>
      <c r="PYY534" s="31"/>
      <c r="PYZ534" s="31"/>
      <c r="PZA534" s="31"/>
      <c r="PZB534" s="31"/>
      <c r="PZC534" s="31"/>
      <c r="PZD534" s="31"/>
      <c r="PZE534" s="31"/>
      <c r="PZF534" s="31"/>
      <c r="PZG534" s="31"/>
      <c r="PZH534" s="31"/>
      <c r="PZI534" s="31"/>
      <c r="PZJ534" s="31"/>
      <c r="PZK534" s="31"/>
      <c r="PZL534" s="31"/>
      <c r="PZM534" s="31"/>
      <c r="PZN534" s="31"/>
      <c r="PZO534" s="31"/>
      <c r="PZP534" s="31"/>
      <c r="PZQ534" s="31"/>
      <c r="PZR534" s="31"/>
      <c r="PZS534" s="31"/>
      <c r="PZT534" s="31"/>
      <c r="PZU534" s="31"/>
      <c r="PZV534" s="31"/>
      <c r="PZW534" s="31"/>
      <c r="PZX534" s="31"/>
      <c r="PZY534" s="31"/>
      <c r="PZZ534" s="31"/>
      <c r="QAA534" s="31"/>
      <c r="QAB534" s="31"/>
      <c r="QAC534" s="31"/>
      <c r="QAD534" s="31"/>
      <c r="QAE534" s="31"/>
      <c r="QAF534" s="31"/>
      <c r="QAG534" s="31"/>
      <c r="QAH534" s="31"/>
      <c r="QAI534" s="31"/>
      <c r="QAJ534" s="31"/>
      <c r="QAK534" s="31"/>
      <c r="QAL534" s="31"/>
      <c r="QAM534" s="31"/>
      <c r="QAN534" s="31"/>
      <c r="QAO534" s="31"/>
      <c r="QAP534" s="31"/>
      <c r="QAQ534" s="31"/>
      <c r="QAR534" s="31"/>
      <c r="QAS534" s="31"/>
      <c r="QAT534" s="31"/>
      <c r="QAU534" s="31"/>
      <c r="QAV534" s="31"/>
      <c r="QAW534" s="31"/>
      <c r="QAX534" s="31"/>
      <c r="QAY534" s="31"/>
      <c r="QAZ534" s="31"/>
      <c r="QBA534" s="31"/>
      <c r="QBB534" s="31"/>
      <c r="QBC534" s="31"/>
      <c r="QBD534" s="31"/>
      <c r="QBE534" s="31"/>
      <c r="QBF534" s="31"/>
      <c r="QBG534" s="31"/>
      <c r="QBH534" s="31"/>
      <c r="QBI534" s="31"/>
      <c r="QBJ534" s="31"/>
      <c r="QBK534" s="31"/>
      <c r="QBL534" s="31"/>
      <c r="QBM534" s="31"/>
      <c r="QBN534" s="31"/>
      <c r="QBO534" s="31"/>
      <c r="QBP534" s="31"/>
      <c r="QBQ534" s="31"/>
      <c r="QBR534" s="31"/>
      <c r="QBS534" s="31"/>
      <c r="QBT534" s="31"/>
      <c r="QBU534" s="31"/>
      <c r="QBV534" s="31"/>
      <c r="QBW534" s="31"/>
      <c r="QBX534" s="31"/>
      <c r="QBY534" s="31"/>
      <c r="QBZ534" s="31"/>
      <c r="QCA534" s="31"/>
      <c r="QCB534" s="31"/>
      <c r="QCC534" s="31"/>
      <c r="QCD534" s="31"/>
      <c r="QCE534" s="31"/>
      <c r="QCF534" s="31"/>
      <c r="QCG534" s="31"/>
      <c r="QCH534" s="31"/>
      <c r="QCI534" s="31"/>
      <c r="QCJ534" s="31"/>
      <c r="QCK534" s="31"/>
      <c r="QCL534" s="31"/>
      <c r="QCM534" s="31"/>
      <c r="QCN534" s="31"/>
      <c r="QCO534" s="31"/>
      <c r="QCP534" s="31"/>
      <c r="QCQ534" s="31"/>
      <c r="QCR534" s="31"/>
      <c r="QCS534" s="31"/>
      <c r="QCT534" s="31"/>
      <c r="QCU534" s="31"/>
      <c r="QCV534" s="31"/>
      <c r="QCW534" s="31"/>
      <c r="QCX534" s="31"/>
      <c r="QCY534" s="31"/>
      <c r="QCZ534" s="31"/>
      <c r="QDA534" s="31"/>
      <c r="QDB534" s="31"/>
      <c r="QDC534" s="31"/>
      <c r="QDD534" s="31"/>
      <c r="QDE534" s="31"/>
      <c r="QDF534" s="31"/>
      <c r="QDG534" s="31"/>
      <c r="QDH534" s="31"/>
      <c r="QDI534" s="31"/>
      <c r="QDJ534" s="31"/>
      <c r="QDK534" s="31"/>
      <c r="QDL534" s="31"/>
      <c r="QDM534" s="31"/>
      <c r="QDN534" s="31"/>
      <c r="QDO534" s="31"/>
      <c r="QDP534" s="31"/>
      <c r="QDQ534" s="31"/>
      <c r="QDR534" s="31"/>
      <c r="QDS534" s="31"/>
      <c r="QDT534" s="31"/>
      <c r="QDU534" s="31"/>
      <c r="QDV534" s="31"/>
      <c r="QDW534" s="31"/>
      <c r="QDX534" s="31"/>
      <c r="QDY534" s="31"/>
      <c r="QDZ534" s="31"/>
      <c r="QEA534" s="31"/>
      <c r="QEB534" s="31"/>
      <c r="QEC534" s="31"/>
      <c r="QED534" s="31"/>
      <c r="QEE534" s="31"/>
      <c r="QEF534" s="31"/>
      <c r="QEG534" s="31"/>
      <c r="QEH534" s="31"/>
      <c r="QEI534" s="31"/>
      <c r="QEJ534" s="31"/>
      <c r="QEK534" s="31"/>
      <c r="QEL534" s="31"/>
      <c r="QEM534" s="31"/>
      <c r="QEN534" s="31"/>
      <c r="QEO534" s="31"/>
      <c r="QEP534" s="31"/>
      <c r="QEQ534" s="31"/>
      <c r="QER534" s="31"/>
      <c r="QES534" s="31"/>
      <c r="QET534" s="31"/>
      <c r="QEU534" s="31"/>
      <c r="QEV534" s="31"/>
      <c r="QEW534" s="31"/>
      <c r="QEX534" s="31"/>
      <c r="QEY534" s="31"/>
      <c r="QEZ534" s="31"/>
      <c r="QFA534" s="31"/>
      <c r="QFB534" s="31"/>
      <c r="QFC534" s="31"/>
      <c r="QFD534" s="31"/>
      <c r="QFE534" s="31"/>
      <c r="QFF534" s="31"/>
      <c r="QFG534" s="31"/>
      <c r="QFH534" s="31"/>
      <c r="QFI534" s="31"/>
      <c r="QFJ534" s="31"/>
      <c r="QFK534" s="31"/>
      <c r="QFL534" s="31"/>
      <c r="QFM534" s="31"/>
      <c r="QFN534" s="31"/>
      <c r="QFO534" s="31"/>
      <c r="QFP534" s="31"/>
      <c r="QFQ534" s="31"/>
      <c r="QFR534" s="31"/>
      <c r="QFS534" s="31"/>
      <c r="QFT534" s="31"/>
      <c r="QFU534" s="31"/>
      <c r="QFV534" s="31"/>
      <c r="QFW534" s="31"/>
      <c r="QFX534" s="31"/>
      <c r="QFY534" s="31"/>
      <c r="QFZ534" s="31"/>
      <c r="QGA534" s="31"/>
      <c r="QGB534" s="31"/>
      <c r="QGC534" s="31"/>
      <c r="QGD534" s="31"/>
      <c r="QGE534" s="31"/>
      <c r="QGF534" s="31"/>
      <c r="QGG534" s="31"/>
      <c r="QGH534" s="31"/>
      <c r="QGI534" s="31"/>
      <c r="QGJ534" s="31"/>
      <c r="QGK534" s="31"/>
      <c r="QGL534" s="31"/>
      <c r="QGM534" s="31"/>
      <c r="QGN534" s="31"/>
      <c r="QGO534" s="31"/>
      <c r="QGP534" s="31"/>
      <c r="QGQ534" s="31"/>
      <c r="QGR534" s="31"/>
      <c r="QGS534" s="31"/>
      <c r="QGT534" s="31"/>
      <c r="QGU534" s="31"/>
      <c r="QGV534" s="31"/>
      <c r="QGW534" s="31"/>
      <c r="QGX534" s="31"/>
      <c r="QGY534" s="31"/>
      <c r="QGZ534" s="31"/>
      <c r="QHA534" s="31"/>
      <c r="QHB534" s="31"/>
      <c r="QHC534" s="31"/>
      <c r="QHD534" s="31"/>
      <c r="QHE534" s="31"/>
      <c r="QHF534" s="31"/>
      <c r="QHG534" s="31"/>
      <c r="QHH534" s="31"/>
      <c r="QHI534" s="31"/>
      <c r="QHJ534" s="31"/>
      <c r="QHK534" s="31"/>
      <c r="QHL534" s="31"/>
      <c r="QHM534" s="31"/>
      <c r="QHN534" s="31"/>
      <c r="QHO534" s="31"/>
      <c r="QHP534" s="31"/>
      <c r="QHQ534" s="31"/>
      <c r="QHR534" s="31"/>
      <c r="QHS534" s="31"/>
      <c r="QHT534" s="31"/>
      <c r="QHU534" s="31"/>
      <c r="QHV534" s="31"/>
      <c r="QHW534" s="31"/>
      <c r="QHX534" s="31"/>
      <c r="QHY534" s="31"/>
      <c r="QHZ534" s="31"/>
      <c r="QIA534" s="31"/>
      <c r="QIB534" s="31"/>
      <c r="QIC534" s="31"/>
      <c r="QID534" s="31"/>
      <c r="QIE534" s="31"/>
      <c r="QIF534" s="31"/>
      <c r="QIG534" s="31"/>
      <c r="QIH534" s="31"/>
      <c r="QII534" s="31"/>
      <c r="QIJ534" s="31"/>
      <c r="QIK534" s="31"/>
      <c r="QIL534" s="31"/>
      <c r="QIM534" s="31"/>
      <c r="QIN534" s="31"/>
      <c r="QIO534" s="31"/>
      <c r="QIP534" s="31"/>
      <c r="QIQ534" s="31"/>
      <c r="QIR534" s="31"/>
      <c r="QIS534" s="31"/>
      <c r="QIT534" s="31"/>
      <c r="QIU534" s="31"/>
      <c r="QIV534" s="31"/>
      <c r="QIW534" s="31"/>
      <c r="QIX534" s="31"/>
      <c r="QIY534" s="31"/>
      <c r="QIZ534" s="31"/>
      <c r="QJA534" s="31"/>
      <c r="QJB534" s="31"/>
      <c r="QJC534" s="31"/>
      <c r="QJD534" s="31"/>
      <c r="QJE534" s="31"/>
      <c r="QJF534" s="31"/>
      <c r="QJG534" s="31"/>
      <c r="QJH534" s="31"/>
      <c r="QJI534" s="31"/>
      <c r="QJJ534" s="31"/>
      <c r="QJK534" s="31"/>
      <c r="QJL534" s="31"/>
      <c r="QJM534" s="31"/>
      <c r="QJN534" s="31"/>
      <c r="QJO534" s="31"/>
      <c r="QJP534" s="31"/>
      <c r="QJQ534" s="31"/>
      <c r="QJR534" s="31"/>
      <c r="QJS534" s="31"/>
      <c r="QJT534" s="31"/>
      <c r="QJU534" s="31"/>
      <c r="QJV534" s="31"/>
      <c r="QJW534" s="31"/>
      <c r="QJX534" s="31"/>
      <c r="QJY534" s="31"/>
      <c r="QJZ534" s="31"/>
      <c r="QKA534" s="31"/>
      <c r="QKB534" s="31"/>
      <c r="QKC534" s="31"/>
      <c r="QKD534" s="31"/>
      <c r="QKE534" s="31"/>
      <c r="QKF534" s="31"/>
      <c r="QKG534" s="31"/>
      <c r="QKH534" s="31"/>
      <c r="QKI534" s="31"/>
      <c r="QKJ534" s="31"/>
      <c r="QKK534" s="31"/>
      <c r="QKL534" s="31"/>
      <c r="QKM534" s="31"/>
      <c r="QKN534" s="31"/>
      <c r="QKO534" s="31"/>
      <c r="QKP534" s="31"/>
      <c r="QKQ534" s="31"/>
      <c r="QKR534" s="31"/>
      <c r="QKS534" s="31"/>
      <c r="QKT534" s="31"/>
      <c r="QKU534" s="31"/>
      <c r="QKV534" s="31"/>
      <c r="QKW534" s="31"/>
      <c r="QKX534" s="31"/>
      <c r="QKY534" s="31"/>
      <c r="QKZ534" s="31"/>
      <c r="QLA534" s="31"/>
      <c r="QLB534" s="31"/>
      <c r="QLC534" s="31"/>
      <c r="QLD534" s="31"/>
      <c r="QLE534" s="31"/>
      <c r="QLF534" s="31"/>
      <c r="QLG534" s="31"/>
      <c r="QLH534" s="31"/>
      <c r="QLI534" s="31"/>
      <c r="QLJ534" s="31"/>
      <c r="QLK534" s="31"/>
      <c r="QLL534" s="31"/>
      <c r="QLM534" s="31"/>
      <c r="QLN534" s="31"/>
      <c r="QLO534" s="31"/>
      <c r="QLP534" s="31"/>
      <c r="QLQ534" s="31"/>
      <c r="QLR534" s="31"/>
      <c r="QLS534" s="31"/>
      <c r="QLT534" s="31"/>
      <c r="QLU534" s="31"/>
      <c r="QLV534" s="31"/>
      <c r="QLW534" s="31"/>
      <c r="QLX534" s="31"/>
      <c r="QLY534" s="31"/>
      <c r="QLZ534" s="31"/>
      <c r="QMA534" s="31"/>
      <c r="QMB534" s="31"/>
      <c r="QMC534" s="31"/>
      <c r="QMD534" s="31"/>
      <c r="QME534" s="31"/>
      <c r="QMF534" s="31"/>
      <c r="QMG534" s="31"/>
      <c r="QMH534" s="31"/>
      <c r="QMI534" s="31"/>
      <c r="QMJ534" s="31"/>
      <c r="QMK534" s="31"/>
      <c r="QML534" s="31"/>
      <c r="QMM534" s="31"/>
      <c r="QMN534" s="31"/>
      <c r="QMO534" s="31"/>
      <c r="QMP534" s="31"/>
      <c r="QMQ534" s="31"/>
      <c r="QMR534" s="31"/>
      <c r="QMS534" s="31"/>
      <c r="QMT534" s="31"/>
      <c r="QMU534" s="31"/>
      <c r="QMV534" s="31"/>
      <c r="QMW534" s="31"/>
      <c r="QMX534" s="31"/>
      <c r="QMY534" s="31"/>
      <c r="QMZ534" s="31"/>
      <c r="QNA534" s="31"/>
      <c r="QNB534" s="31"/>
      <c r="QNC534" s="31"/>
      <c r="QND534" s="31"/>
      <c r="QNE534" s="31"/>
      <c r="QNF534" s="31"/>
      <c r="QNG534" s="31"/>
      <c r="QNH534" s="31"/>
      <c r="QNI534" s="31"/>
      <c r="QNJ534" s="31"/>
      <c r="QNK534" s="31"/>
      <c r="QNL534" s="31"/>
      <c r="QNM534" s="31"/>
      <c r="QNN534" s="31"/>
      <c r="QNO534" s="31"/>
      <c r="QNP534" s="31"/>
      <c r="QNQ534" s="31"/>
      <c r="QNR534" s="31"/>
      <c r="QNS534" s="31"/>
      <c r="QNT534" s="31"/>
      <c r="QNU534" s="31"/>
      <c r="QNV534" s="31"/>
      <c r="QNW534" s="31"/>
      <c r="QNX534" s="31"/>
      <c r="QNY534" s="31"/>
      <c r="QNZ534" s="31"/>
      <c r="QOA534" s="31"/>
      <c r="QOB534" s="31"/>
      <c r="QOC534" s="31"/>
      <c r="QOD534" s="31"/>
      <c r="QOE534" s="31"/>
      <c r="QOF534" s="31"/>
      <c r="QOG534" s="31"/>
      <c r="QOH534" s="31"/>
      <c r="QOI534" s="31"/>
      <c r="QOJ534" s="31"/>
      <c r="QOK534" s="31"/>
      <c r="QOL534" s="31"/>
      <c r="QOM534" s="31"/>
      <c r="QON534" s="31"/>
      <c r="QOO534" s="31"/>
      <c r="QOP534" s="31"/>
      <c r="QOQ534" s="31"/>
      <c r="QOR534" s="31"/>
      <c r="QOS534" s="31"/>
      <c r="QOT534" s="31"/>
      <c r="QOU534" s="31"/>
      <c r="QOV534" s="31"/>
      <c r="QOW534" s="31"/>
      <c r="QOX534" s="31"/>
      <c r="QOY534" s="31"/>
      <c r="QOZ534" s="31"/>
      <c r="QPA534" s="31"/>
      <c r="QPB534" s="31"/>
      <c r="QPC534" s="31"/>
      <c r="QPD534" s="31"/>
      <c r="QPE534" s="31"/>
      <c r="QPF534" s="31"/>
      <c r="QPG534" s="31"/>
      <c r="QPH534" s="31"/>
      <c r="QPI534" s="31"/>
      <c r="QPJ534" s="31"/>
      <c r="QPK534" s="31"/>
      <c r="QPL534" s="31"/>
      <c r="QPM534" s="31"/>
      <c r="QPN534" s="31"/>
      <c r="QPO534" s="31"/>
      <c r="QPP534" s="31"/>
      <c r="QPQ534" s="31"/>
      <c r="QPR534" s="31"/>
      <c r="QPS534" s="31"/>
      <c r="QPT534" s="31"/>
      <c r="QPU534" s="31"/>
      <c r="QPV534" s="31"/>
      <c r="QPW534" s="31"/>
      <c r="QPX534" s="31"/>
      <c r="QPY534" s="31"/>
      <c r="QPZ534" s="31"/>
      <c r="QQA534" s="31"/>
      <c r="QQB534" s="31"/>
      <c r="QQC534" s="31"/>
      <c r="QQD534" s="31"/>
      <c r="QQE534" s="31"/>
      <c r="QQF534" s="31"/>
      <c r="QQG534" s="31"/>
      <c r="QQH534" s="31"/>
      <c r="QQI534" s="31"/>
      <c r="QQJ534" s="31"/>
      <c r="QQK534" s="31"/>
      <c r="QQL534" s="31"/>
      <c r="QQM534" s="31"/>
      <c r="QQN534" s="31"/>
      <c r="QQO534" s="31"/>
      <c r="QQP534" s="31"/>
      <c r="QQQ534" s="31"/>
      <c r="QQR534" s="31"/>
      <c r="QQS534" s="31"/>
      <c r="QQT534" s="31"/>
      <c r="QQU534" s="31"/>
      <c r="QQV534" s="31"/>
      <c r="QQW534" s="31"/>
      <c r="QQX534" s="31"/>
      <c r="QQY534" s="31"/>
      <c r="QQZ534" s="31"/>
      <c r="QRA534" s="31"/>
      <c r="QRB534" s="31"/>
      <c r="QRC534" s="31"/>
      <c r="QRD534" s="31"/>
      <c r="QRE534" s="31"/>
      <c r="QRF534" s="31"/>
      <c r="QRG534" s="31"/>
      <c r="QRH534" s="31"/>
      <c r="QRI534" s="31"/>
      <c r="QRJ534" s="31"/>
      <c r="QRK534" s="31"/>
      <c r="QRL534" s="31"/>
      <c r="QRM534" s="31"/>
      <c r="QRN534" s="31"/>
      <c r="QRO534" s="31"/>
      <c r="QRP534" s="31"/>
      <c r="QRQ534" s="31"/>
      <c r="QRR534" s="31"/>
      <c r="QRS534" s="31"/>
      <c r="QRT534" s="31"/>
      <c r="QRU534" s="31"/>
      <c r="QRV534" s="31"/>
      <c r="QRW534" s="31"/>
      <c r="QRX534" s="31"/>
      <c r="QRY534" s="31"/>
      <c r="QRZ534" s="31"/>
      <c r="QSA534" s="31"/>
      <c r="QSB534" s="31"/>
      <c r="QSC534" s="31"/>
      <c r="QSD534" s="31"/>
      <c r="QSE534" s="31"/>
      <c r="QSF534" s="31"/>
      <c r="QSG534" s="31"/>
      <c r="QSH534" s="31"/>
      <c r="QSI534" s="31"/>
      <c r="QSJ534" s="31"/>
      <c r="QSK534" s="31"/>
      <c r="QSL534" s="31"/>
      <c r="QSM534" s="31"/>
      <c r="QSN534" s="31"/>
      <c r="QSO534" s="31"/>
      <c r="QSP534" s="31"/>
      <c r="QSQ534" s="31"/>
      <c r="QSR534" s="31"/>
      <c r="QSS534" s="31"/>
      <c r="QST534" s="31"/>
      <c r="QSU534" s="31"/>
      <c r="QSV534" s="31"/>
      <c r="QSW534" s="31"/>
      <c r="QSX534" s="31"/>
      <c r="QSY534" s="31"/>
      <c r="QSZ534" s="31"/>
      <c r="QTA534" s="31"/>
      <c r="QTB534" s="31"/>
      <c r="QTC534" s="31"/>
      <c r="QTD534" s="31"/>
      <c r="QTE534" s="31"/>
      <c r="QTF534" s="31"/>
      <c r="QTG534" s="31"/>
      <c r="QTH534" s="31"/>
      <c r="QTI534" s="31"/>
      <c r="QTJ534" s="31"/>
      <c r="QTK534" s="31"/>
      <c r="QTL534" s="31"/>
      <c r="QTM534" s="31"/>
      <c r="QTN534" s="31"/>
      <c r="QTO534" s="31"/>
      <c r="QTP534" s="31"/>
      <c r="QTQ534" s="31"/>
      <c r="QTR534" s="31"/>
      <c r="QTS534" s="31"/>
      <c r="QTT534" s="31"/>
      <c r="QTU534" s="31"/>
      <c r="QTV534" s="31"/>
      <c r="QTW534" s="31"/>
      <c r="QTX534" s="31"/>
      <c r="QTY534" s="31"/>
      <c r="QTZ534" s="31"/>
      <c r="QUA534" s="31"/>
      <c r="QUB534" s="31"/>
      <c r="QUC534" s="31"/>
      <c r="QUD534" s="31"/>
      <c r="QUE534" s="31"/>
      <c r="QUF534" s="31"/>
      <c r="QUG534" s="31"/>
      <c r="QUH534" s="31"/>
      <c r="QUI534" s="31"/>
      <c r="QUJ534" s="31"/>
      <c r="QUK534" s="31"/>
      <c r="QUL534" s="31"/>
      <c r="QUM534" s="31"/>
      <c r="QUN534" s="31"/>
      <c r="QUO534" s="31"/>
      <c r="QUP534" s="31"/>
      <c r="QUQ534" s="31"/>
      <c r="QUR534" s="31"/>
      <c r="QUS534" s="31"/>
      <c r="QUT534" s="31"/>
      <c r="QUU534" s="31"/>
      <c r="QUV534" s="31"/>
      <c r="QUW534" s="31"/>
      <c r="QUX534" s="31"/>
      <c r="QUY534" s="31"/>
      <c r="QUZ534" s="31"/>
      <c r="QVA534" s="31"/>
      <c r="QVB534" s="31"/>
      <c r="QVC534" s="31"/>
      <c r="QVD534" s="31"/>
      <c r="QVE534" s="31"/>
      <c r="QVF534" s="31"/>
      <c r="QVG534" s="31"/>
      <c r="QVH534" s="31"/>
      <c r="QVI534" s="31"/>
      <c r="QVJ534" s="31"/>
      <c r="QVK534" s="31"/>
      <c r="QVL534" s="31"/>
      <c r="QVM534" s="31"/>
      <c r="QVN534" s="31"/>
      <c r="QVO534" s="31"/>
      <c r="QVP534" s="31"/>
      <c r="QVQ534" s="31"/>
      <c r="QVR534" s="31"/>
      <c r="QVS534" s="31"/>
      <c r="QVT534" s="31"/>
      <c r="QVU534" s="31"/>
      <c r="QVV534" s="31"/>
      <c r="QVW534" s="31"/>
      <c r="QVX534" s="31"/>
      <c r="QVY534" s="31"/>
      <c r="QVZ534" s="31"/>
      <c r="QWA534" s="31"/>
      <c r="QWB534" s="31"/>
      <c r="QWC534" s="31"/>
      <c r="QWD534" s="31"/>
      <c r="QWE534" s="31"/>
      <c r="QWF534" s="31"/>
      <c r="QWG534" s="31"/>
      <c r="QWH534" s="31"/>
      <c r="QWI534" s="31"/>
      <c r="QWJ534" s="31"/>
      <c r="QWK534" s="31"/>
      <c r="QWL534" s="31"/>
      <c r="QWM534" s="31"/>
      <c r="QWN534" s="31"/>
      <c r="QWO534" s="31"/>
      <c r="QWP534" s="31"/>
      <c r="QWQ534" s="31"/>
      <c r="QWR534" s="31"/>
      <c r="QWS534" s="31"/>
      <c r="QWT534" s="31"/>
      <c r="QWU534" s="31"/>
      <c r="QWV534" s="31"/>
      <c r="QWW534" s="31"/>
      <c r="QWX534" s="31"/>
      <c r="QWY534" s="31"/>
      <c r="QWZ534" s="31"/>
      <c r="QXA534" s="31"/>
      <c r="QXB534" s="31"/>
      <c r="QXC534" s="31"/>
      <c r="QXD534" s="31"/>
      <c r="QXE534" s="31"/>
      <c r="QXF534" s="31"/>
      <c r="QXG534" s="31"/>
      <c r="QXH534" s="31"/>
      <c r="QXI534" s="31"/>
      <c r="QXJ534" s="31"/>
      <c r="QXK534" s="31"/>
      <c r="QXL534" s="31"/>
      <c r="QXM534" s="31"/>
      <c r="QXN534" s="31"/>
      <c r="QXO534" s="31"/>
      <c r="QXP534" s="31"/>
      <c r="QXQ534" s="31"/>
      <c r="QXR534" s="31"/>
      <c r="QXS534" s="31"/>
      <c r="QXT534" s="31"/>
      <c r="QXU534" s="31"/>
      <c r="QXV534" s="31"/>
      <c r="QXW534" s="31"/>
      <c r="QXX534" s="31"/>
      <c r="QXY534" s="31"/>
      <c r="QXZ534" s="31"/>
      <c r="QYA534" s="31"/>
      <c r="QYB534" s="31"/>
      <c r="QYC534" s="31"/>
      <c r="QYD534" s="31"/>
      <c r="QYE534" s="31"/>
      <c r="QYF534" s="31"/>
      <c r="QYG534" s="31"/>
      <c r="QYH534" s="31"/>
      <c r="QYI534" s="31"/>
      <c r="QYJ534" s="31"/>
      <c r="QYK534" s="31"/>
      <c r="QYL534" s="31"/>
      <c r="QYM534" s="31"/>
      <c r="QYN534" s="31"/>
      <c r="QYO534" s="31"/>
      <c r="QYP534" s="31"/>
      <c r="QYQ534" s="31"/>
      <c r="QYR534" s="31"/>
      <c r="QYS534" s="31"/>
      <c r="QYT534" s="31"/>
      <c r="QYU534" s="31"/>
      <c r="QYV534" s="31"/>
      <c r="QYW534" s="31"/>
      <c r="QYX534" s="31"/>
      <c r="QYY534" s="31"/>
      <c r="QYZ534" s="31"/>
      <c r="QZA534" s="31"/>
      <c r="QZB534" s="31"/>
      <c r="QZC534" s="31"/>
      <c r="QZD534" s="31"/>
      <c r="QZE534" s="31"/>
      <c r="QZF534" s="31"/>
      <c r="QZG534" s="31"/>
      <c r="QZH534" s="31"/>
      <c r="QZI534" s="31"/>
      <c r="QZJ534" s="31"/>
      <c r="QZK534" s="31"/>
      <c r="QZL534" s="31"/>
      <c r="QZM534" s="31"/>
      <c r="QZN534" s="31"/>
      <c r="QZO534" s="31"/>
      <c r="QZP534" s="31"/>
      <c r="QZQ534" s="31"/>
      <c r="QZR534" s="31"/>
      <c r="QZS534" s="31"/>
      <c r="QZT534" s="31"/>
      <c r="QZU534" s="31"/>
      <c r="QZV534" s="31"/>
      <c r="QZW534" s="31"/>
      <c r="QZX534" s="31"/>
      <c r="QZY534" s="31"/>
      <c r="QZZ534" s="31"/>
      <c r="RAA534" s="31"/>
      <c r="RAB534" s="31"/>
      <c r="RAC534" s="31"/>
      <c r="RAD534" s="31"/>
      <c r="RAE534" s="31"/>
      <c r="RAF534" s="31"/>
      <c r="RAG534" s="31"/>
      <c r="RAH534" s="31"/>
      <c r="RAI534" s="31"/>
      <c r="RAJ534" s="31"/>
      <c r="RAK534" s="31"/>
      <c r="RAL534" s="31"/>
      <c r="RAM534" s="31"/>
      <c r="RAN534" s="31"/>
      <c r="RAO534" s="31"/>
      <c r="RAP534" s="31"/>
      <c r="RAQ534" s="31"/>
      <c r="RAR534" s="31"/>
      <c r="RAS534" s="31"/>
      <c r="RAT534" s="31"/>
      <c r="RAU534" s="31"/>
      <c r="RAV534" s="31"/>
      <c r="RAW534" s="31"/>
      <c r="RAX534" s="31"/>
      <c r="RAY534" s="31"/>
      <c r="RAZ534" s="31"/>
      <c r="RBA534" s="31"/>
      <c r="RBB534" s="31"/>
      <c r="RBC534" s="31"/>
      <c r="RBD534" s="31"/>
      <c r="RBE534" s="31"/>
      <c r="RBF534" s="31"/>
      <c r="RBG534" s="31"/>
      <c r="RBH534" s="31"/>
      <c r="RBI534" s="31"/>
      <c r="RBJ534" s="31"/>
      <c r="RBK534" s="31"/>
      <c r="RBL534" s="31"/>
      <c r="RBM534" s="31"/>
      <c r="RBN534" s="31"/>
      <c r="RBO534" s="31"/>
      <c r="RBP534" s="31"/>
      <c r="RBQ534" s="31"/>
      <c r="RBR534" s="31"/>
      <c r="RBS534" s="31"/>
      <c r="RBT534" s="31"/>
      <c r="RBU534" s="31"/>
      <c r="RBV534" s="31"/>
      <c r="RBW534" s="31"/>
      <c r="RBX534" s="31"/>
      <c r="RBY534" s="31"/>
      <c r="RBZ534" s="31"/>
      <c r="RCA534" s="31"/>
      <c r="RCB534" s="31"/>
      <c r="RCC534" s="31"/>
      <c r="RCD534" s="31"/>
      <c r="RCE534" s="31"/>
      <c r="RCF534" s="31"/>
      <c r="RCG534" s="31"/>
      <c r="RCH534" s="31"/>
      <c r="RCI534" s="31"/>
      <c r="RCJ534" s="31"/>
      <c r="RCK534" s="31"/>
      <c r="RCL534" s="31"/>
      <c r="RCM534" s="31"/>
      <c r="RCN534" s="31"/>
      <c r="RCO534" s="31"/>
      <c r="RCP534" s="31"/>
      <c r="RCQ534" s="31"/>
      <c r="RCR534" s="31"/>
      <c r="RCS534" s="31"/>
      <c r="RCT534" s="31"/>
      <c r="RCU534" s="31"/>
      <c r="RCV534" s="31"/>
      <c r="RCW534" s="31"/>
      <c r="RCX534" s="31"/>
      <c r="RCY534" s="31"/>
      <c r="RCZ534" s="31"/>
      <c r="RDA534" s="31"/>
      <c r="RDB534" s="31"/>
      <c r="RDC534" s="31"/>
      <c r="RDD534" s="31"/>
      <c r="RDE534" s="31"/>
      <c r="RDF534" s="31"/>
      <c r="RDG534" s="31"/>
      <c r="RDH534" s="31"/>
      <c r="RDI534" s="31"/>
      <c r="RDJ534" s="31"/>
      <c r="RDK534" s="31"/>
      <c r="RDL534" s="31"/>
      <c r="RDM534" s="31"/>
      <c r="RDN534" s="31"/>
      <c r="RDO534" s="31"/>
      <c r="RDP534" s="31"/>
      <c r="RDQ534" s="31"/>
      <c r="RDR534" s="31"/>
      <c r="RDS534" s="31"/>
      <c r="RDT534" s="31"/>
      <c r="RDU534" s="31"/>
      <c r="RDV534" s="31"/>
      <c r="RDW534" s="31"/>
      <c r="RDX534" s="31"/>
      <c r="RDY534" s="31"/>
      <c r="RDZ534" s="31"/>
      <c r="REA534" s="31"/>
      <c r="REB534" s="31"/>
      <c r="REC534" s="31"/>
      <c r="RED534" s="31"/>
      <c r="REE534" s="31"/>
      <c r="REF534" s="31"/>
      <c r="REG534" s="31"/>
      <c r="REH534" s="31"/>
      <c r="REI534" s="31"/>
      <c r="REJ534" s="31"/>
      <c r="REK534" s="31"/>
      <c r="REL534" s="31"/>
      <c r="REM534" s="31"/>
      <c r="REN534" s="31"/>
      <c r="REO534" s="31"/>
      <c r="REP534" s="31"/>
      <c r="REQ534" s="31"/>
      <c r="RER534" s="31"/>
      <c r="RES534" s="31"/>
      <c r="RET534" s="31"/>
      <c r="REU534" s="31"/>
      <c r="REV534" s="31"/>
      <c r="REW534" s="31"/>
      <c r="REX534" s="31"/>
      <c r="REY534" s="31"/>
      <c r="REZ534" s="31"/>
      <c r="RFA534" s="31"/>
      <c r="RFB534" s="31"/>
      <c r="RFC534" s="31"/>
      <c r="RFD534" s="31"/>
      <c r="RFE534" s="31"/>
      <c r="RFF534" s="31"/>
      <c r="RFG534" s="31"/>
      <c r="RFH534" s="31"/>
      <c r="RFI534" s="31"/>
      <c r="RFJ534" s="31"/>
      <c r="RFK534" s="31"/>
      <c r="RFL534" s="31"/>
      <c r="RFM534" s="31"/>
      <c r="RFN534" s="31"/>
      <c r="RFO534" s="31"/>
      <c r="RFP534" s="31"/>
      <c r="RFQ534" s="31"/>
      <c r="RFR534" s="31"/>
      <c r="RFS534" s="31"/>
      <c r="RFT534" s="31"/>
      <c r="RFU534" s="31"/>
      <c r="RFV534" s="31"/>
      <c r="RFW534" s="31"/>
      <c r="RFX534" s="31"/>
      <c r="RFY534" s="31"/>
      <c r="RFZ534" s="31"/>
      <c r="RGA534" s="31"/>
      <c r="RGB534" s="31"/>
      <c r="RGC534" s="31"/>
      <c r="RGD534" s="31"/>
      <c r="RGE534" s="31"/>
      <c r="RGF534" s="31"/>
      <c r="RGG534" s="31"/>
      <c r="RGH534" s="31"/>
      <c r="RGI534" s="31"/>
      <c r="RGJ534" s="31"/>
      <c r="RGK534" s="31"/>
      <c r="RGL534" s="31"/>
      <c r="RGM534" s="31"/>
      <c r="RGN534" s="31"/>
      <c r="RGO534" s="31"/>
      <c r="RGP534" s="31"/>
      <c r="RGQ534" s="31"/>
      <c r="RGR534" s="31"/>
      <c r="RGS534" s="31"/>
      <c r="RGT534" s="31"/>
      <c r="RGU534" s="31"/>
      <c r="RGV534" s="31"/>
      <c r="RGW534" s="31"/>
      <c r="RGX534" s="31"/>
      <c r="RGY534" s="31"/>
      <c r="RGZ534" s="31"/>
      <c r="RHA534" s="31"/>
      <c r="RHB534" s="31"/>
      <c r="RHC534" s="31"/>
      <c r="RHD534" s="31"/>
      <c r="RHE534" s="31"/>
      <c r="RHF534" s="31"/>
      <c r="RHG534" s="31"/>
      <c r="RHH534" s="31"/>
      <c r="RHI534" s="31"/>
      <c r="RHJ534" s="31"/>
      <c r="RHK534" s="31"/>
      <c r="RHL534" s="31"/>
      <c r="RHM534" s="31"/>
      <c r="RHN534" s="31"/>
      <c r="RHO534" s="31"/>
      <c r="RHP534" s="31"/>
      <c r="RHQ534" s="31"/>
      <c r="RHR534" s="31"/>
      <c r="RHS534" s="31"/>
      <c r="RHT534" s="31"/>
      <c r="RHU534" s="31"/>
      <c r="RHV534" s="31"/>
      <c r="RHW534" s="31"/>
      <c r="RHX534" s="31"/>
      <c r="RHY534" s="31"/>
      <c r="RHZ534" s="31"/>
      <c r="RIA534" s="31"/>
      <c r="RIB534" s="31"/>
      <c r="RIC534" s="31"/>
      <c r="RID534" s="31"/>
      <c r="RIE534" s="31"/>
      <c r="RIF534" s="31"/>
      <c r="RIG534" s="31"/>
      <c r="RIH534" s="31"/>
      <c r="RII534" s="31"/>
      <c r="RIJ534" s="31"/>
      <c r="RIK534" s="31"/>
      <c r="RIL534" s="31"/>
      <c r="RIM534" s="31"/>
      <c r="RIN534" s="31"/>
      <c r="RIO534" s="31"/>
      <c r="RIP534" s="31"/>
      <c r="RIQ534" s="31"/>
      <c r="RIR534" s="31"/>
      <c r="RIS534" s="31"/>
      <c r="RIT534" s="31"/>
      <c r="RIU534" s="31"/>
      <c r="RIV534" s="31"/>
      <c r="RIW534" s="31"/>
      <c r="RIX534" s="31"/>
      <c r="RIY534" s="31"/>
      <c r="RIZ534" s="31"/>
      <c r="RJA534" s="31"/>
      <c r="RJB534" s="31"/>
      <c r="RJC534" s="31"/>
      <c r="RJD534" s="31"/>
      <c r="RJE534" s="31"/>
      <c r="RJF534" s="31"/>
      <c r="RJG534" s="31"/>
      <c r="RJH534" s="31"/>
      <c r="RJI534" s="31"/>
      <c r="RJJ534" s="31"/>
      <c r="RJK534" s="31"/>
      <c r="RJL534" s="31"/>
      <c r="RJM534" s="31"/>
      <c r="RJN534" s="31"/>
      <c r="RJO534" s="31"/>
      <c r="RJP534" s="31"/>
      <c r="RJQ534" s="31"/>
      <c r="RJR534" s="31"/>
      <c r="RJS534" s="31"/>
      <c r="RJT534" s="31"/>
      <c r="RJU534" s="31"/>
      <c r="RJV534" s="31"/>
      <c r="RJW534" s="31"/>
      <c r="RJX534" s="31"/>
      <c r="RJY534" s="31"/>
      <c r="RJZ534" s="31"/>
      <c r="RKA534" s="31"/>
      <c r="RKB534" s="31"/>
      <c r="RKC534" s="31"/>
      <c r="RKD534" s="31"/>
      <c r="RKE534" s="31"/>
      <c r="RKF534" s="31"/>
      <c r="RKG534" s="31"/>
      <c r="RKH534" s="31"/>
      <c r="RKI534" s="31"/>
      <c r="RKJ534" s="31"/>
      <c r="RKK534" s="31"/>
      <c r="RKL534" s="31"/>
      <c r="RKM534" s="31"/>
      <c r="RKN534" s="31"/>
      <c r="RKO534" s="31"/>
      <c r="RKP534" s="31"/>
      <c r="RKQ534" s="31"/>
      <c r="RKR534" s="31"/>
      <c r="RKS534" s="31"/>
      <c r="RKT534" s="31"/>
      <c r="RKU534" s="31"/>
      <c r="RKV534" s="31"/>
      <c r="RKW534" s="31"/>
      <c r="RKX534" s="31"/>
      <c r="RKY534" s="31"/>
      <c r="RKZ534" s="31"/>
      <c r="RLA534" s="31"/>
      <c r="RLB534" s="31"/>
      <c r="RLC534" s="31"/>
      <c r="RLD534" s="31"/>
      <c r="RLE534" s="31"/>
      <c r="RLF534" s="31"/>
      <c r="RLG534" s="31"/>
      <c r="RLH534" s="31"/>
      <c r="RLI534" s="31"/>
      <c r="RLJ534" s="31"/>
      <c r="RLK534" s="31"/>
      <c r="RLL534" s="31"/>
      <c r="RLM534" s="31"/>
      <c r="RLN534" s="31"/>
      <c r="RLO534" s="31"/>
      <c r="RLP534" s="31"/>
      <c r="RLQ534" s="31"/>
      <c r="RLR534" s="31"/>
      <c r="RLS534" s="31"/>
      <c r="RLT534" s="31"/>
      <c r="RLU534" s="31"/>
      <c r="RLV534" s="31"/>
      <c r="RLW534" s="31"/>
      <c r="RLX534" s="31"/>
      <c r="RLY534" s="31"/>
      <c r="RLZ534" s="31"/>
      <c r="RMA534" s="31"/>
      <c r="RMB534" s="31"/>
      <c r="RMC534" s="31"/>
      <c r="RMD534" s="31"/>
      <c r="RME534" s="31"/>
      <c r="RMF534" s="31"/>
      <c r="RMG534" s="31"/>
      <c r="RMH534" s="31"/>
      <c r="RMI534" s="31"/>
      <c r="RMJ534" s="31"/>
      <c r="RMK534" s="31"/>
      <c r="RML534" s="31"/>
      <c r="RMM534" s="31"/>
      <c r="RMN534" s="31"/>
      <c r="RMO534" s="31"/>
      <c r="RMP534" s="31"/>
      <c r="RMQ534" s="31"/>
      <c r="RMR534" s="31"/>
      <c r="RMS534" s="31"/>
      <c r="RMT534" s="31"/>
      <c r="RMU534" s="31"/>
      <c r="RMV534" s="31"/>
      <c r="RMW534" s="31"/>
      <c r="RMX534" s="31"/>
      <c r="RMY534" s="31"/>
      <c r="RMZ534" s="31"/>
      <c r="RNA534" s="31"/>
      <c r="RNB534" s="31"/>
      <c r="RNC534" s="31"/>
      <c r="RND534" s="31"/>
      <c r="RNE534" s="31"/>
      <c r="RNF534" s="31"/>
      <c r="RNG534" s="31"/>
      <c r="RNH534" s="31"/>
      <c r="RNI534" s="31"/>
      <c r="RNJ534" s="31"/>
      <c r="RNK534" s="31"/>
      <c r="RNL534" s="31"/>
      <c r="RNM534" s="31"/>
      <c r="RNN534" s="31"/>
      <c r="RNO534" s="31"/>
      <c r="RNP534" s="31"/>
      <c r="RNQ534" s="31"/>
      <c r="RNR534" s="31"/>
      <c r="RNS534" s="31"/>
      <c r="RNT534" s="31"/>
      <c r="RNU534" s="31"/>
      <c r="RNV534" s="31"/>
      <c r="RNW534" s="31"/>
      <c r="RNX534" s="31"/>
      <c r="RNY534" s="31"/>
      <c r="RNZ534" s="31"/>
      <c r="ROA534" s="31"/>
      <c r="ROB534" s="31"/>
      <c r="ROC534" s="31"/>
      <c r="ROD534" s="31"/>
      <c r="ROE534" s="31"/>
      <c r="ROF534" s="31"/>
      <c r="ROG534" s="31"/>
      <c r="ROH534" s="31"/>
      <c r="ROI534" s="31"/>
      <c r="ROJ534" s="31"/>
      <c r="ROK534" s="31"/>
      <c r="ROL534" s="31"/>
      <c r="ROM534" s="31"/>
      <c r="RON534" s="31"/>
      <c r="ROO534" s="31"/>
      <c r="ROP534" s="31"/>
      <c r="ROQ534" s="31"/>
      <c r="ROR534" s="31"/>
      <c r="ROS534" s="31"/>
      <c r="ROT534" s="31"/>
      <c r="ROU534" s="31"/>
      <c r="ROV534" s="31"/>
      <c r="ROW534" s="31"/>
      <c r="ROX534" s="31"/>
      <c r="ROY534" s="31"/>
      <c r="ROZ534" s="31"/>
      <c r="RPA534" s="31"/>
      <c r="RPB534" s="31"/>
      <c r="RPC534" s="31"/>
      <c r="RPD534" s="31"/>
      <c r="RPE534" s="31"/>
      <c r="RPF534" s="31"/>
      <c r="RPG534" s="31"/>
      <c r="RPH534" s="31"/>
      <c r="RPI534" s="31"/>
      <c r="RPJ534" s="31"/>
      <c r="RPK534" s="31"/>
      <c r="RPL534" s="31"/>
      <c r="RPM534" s="31"/>
      <c r="RPN534" s="31"/>
      <c r="RPO534" s="31"/>
      <c r="RPP534" s="31"/>
      <c r="RPQ534" s="31"/>
      <c r="RPR534" s="31"/>
      <c r="RPS534" s="31"/>
      <c r="RPT534" s="31"/>
      <c r="RPU534" s="31"/>
      <c r="RPV534" s="31"/>
      <c r="RPW534" s="31"/>
      <c r="RPX534" s="31"/>
      <c r="RPY534" s="31"/>
      <c r="RPZ534" s="31"/>
      <c r="RQA534" s="31"/>
      <c r="RQB534" s="31"/>
      <c r="RQC534" s="31"/>
      <c r="RQD534" s="31"/>
      <c r="RQE534" s="31"/>
      <c r="RQF534" s="31"/>
      <c r="RQG534" s="31"/>
      <c r="RQH534" s="31"/>
      <c r="RQI534" s="31"/>
      <c r="RQJ534" s="31"/>
      <c r="RQK534" s="31"/>
      <c r="RQL534" s="31"/>
      <c r="RQM534" s="31"/>
      <c r="RQN534" s="31"/>
      <c r="RQO534" s="31"/>
      <c r="RQP534" s="31"/>
      <c r="RQQ534" s="31"/>
      <c r="RQR534" s="31"/>
      <c r="RQS534" s="31"/>
      <c r="RQT534" s="31"/>
      <c r="RQU534" s="31"/>
      <c r="RQV534" s="31"/>
      <c r="RQW534" s="31"/>
      <c r="RQX534" s="31"/>
      <c r="RQY534" s="31"/>
      <c r="RQZ534" s="31"/>
      <c r="RRA534" s="31"/>
      <c r="RRB534" s="31"/>
      <c r="RRC534" s="31"/>
      <c r="RRD534" s="31"/>
      <c r="RRE534" s="31"/>
      <c r="RRF534" s="31"/>
      <c r="RRG534" s="31"/>
      <c r="RRH534" s="31"/>
      <c r="RRI534" s="31"/>
      <c r="RRJ534" s="31"/>
      <c r="RRK534" s="31"/>
      <c r="RRL534" s="31"/>
      <c r="RRM534" s="31"/>
      <c r="RRN534" s="31"/>
      <c r="RRO534" s="31"/>
      <c r="RRP534" s="31"/>
      <c r="RRQ534" s="31"/>
      <c r="RRR534" s="31"/>
      <c r="RRS534" s="31"/>
      <c r="RRT534" s="31"/>
      <c r="RRU534" s="31"/>
      <c r="RRV534" s="31"/>
      <c r="RRW534" s="31"/>
      <c r="RRX534" s="31"/>
      <c r="RRY534" s="31"/>
      <c r="RRZ534" s="31"/>
      <c r="RSA534" s="31"/>
      <c r="RSB534" s="31"/>
      <c r="RSC534" s="31"/>
      <c r="RSD534" s="31"/>
      <c r="RSE534" s="31"/>
      <c r="RSF534" s="31"/>
      <c r="RSG534" s="31"/>
      <c r="RSH534" s="31"/>
      <c r="RSI534" s="31"/>
      <c r="RSJ534" s="31"/>
      <c r="RSK534" s="31"/>
      <c r="RSL534" s="31"/>
      <c r="RSM534" s="31"/>
      <c r="RSN534" s="31"/>
      <c r="RSO534" s="31"/>
      <c r="RSP534" s="31"/>
      <c r="RSQ534" s="31"/>
      <c r="RSR534" s="31"/>
      <c r="RSS534" s="31"/>
      <c r="RST534" s="31"/>
      <c r="RSU534" s="31"/>
      <c r="RSV534" s="31"/>
      <c r="RSW534" s="31"/>
      <c r="RSX534" s="31"/>
      <c r="RSY534" s="31"/>
      <c r="RSZ534" s="31"/>
      <c r="RTA534" s="31"/>
      <c r="RTB534" s="31"/>
      <c r="RTC534" s="31"/>
      <c r="RTD534" s="31"/>
      <c r="RTE534" s="31"/>
      <c r="RTF534" s="31"/>
      <c r="RTG534" s="31"/>
      <c r="RTH534" s="31"/>
      <c r="RTI534" s="31"/>
      <c r="RTJ534" s="31"/>
      <c r="RTK534" s="31"/>
      <c r="RTL534" s="31"/>
      <c r="RTM534" s="31"/>
      <c r="RTN534" s="31"/>
      <c r="RTO534" s="31"/>
      <c r="RTP534" s="31"/>
      <c r="RTQ534" s="31"/>
      <c r="RTR534" s="31"/>
      <c r="RTS534" s="31"/>
      <c r="RTT534" s="31"/>
      <c r="RTU534" s="31"/>
      <c r="RTV534" s="31"/>
      <c r="RTW534" s="31"/>
      <c r="RTX534" s="31"/>
      <c r="RTY534" s="31"/>
      <c r="RTZ534" s="31"/>
      <c r="RUA534" s="31"/>
      <c r="RUB534" s="31"/>
      <c r="RUC534" s="31"/>
      <c r="RUD534" s="31"/>
      <c r="RUE534" s="31"/>
      <c r="RUF534" s="31"/>
      <c r="RUG534" s="31"/>
      <c r="RUH534" s="31"/>
      <c r="RUI534" s="31"/>
      <c r="RUJ534" s="31"/>
      <c r="RUK534" s="31"/>
      <c r="RUL534" s="31"/>
      <c r="RUM534" s="31"/>
      <c r="RUN534" s="31"/>
      <c r="RUO534" s="31"/>
      <c r="RUP534" s="31"/>
      <c r="RUQ534" s="31"/>
      <c r="RUR534" s="31"/>
      <c r="RUS534" s="31"/>
      <c r="RUT534" s="31"/>
      <c r="RUU534" s="31"/>
      <c r="RUV534" s="31"/>
      <c r="RUW534" s="31"/>
      <c r="RUX534" s="31"/>
      <c r="RUY534" s="31"/>
      <c r="RUZ534" s="31"/>
      <c r="RVA534" s="31"/>
      <c r="RVB534" s="31"/>
      <c r="RVC534" s="31"/>
      <c r="RVD534" s="31"/>
      <c r="RVE534" s="31"/>
      <c r="RVF534" s="31"/>
      <c r="RVG534" s="31"/>
      <c r="RVH534" s="31"/>
      <c r="RVI534" s="31"/>
      <c r="RVJ534" s="31"/>
      <c r="RVK534" s="31"/>
      <c r="RVL534" s="31"/>
      <c r="RVM534" s="31"/>
      <c r="RVN534" s="31"/>
      <c r="RVO534" s="31"/>
      <c r="RVP534" s="31"/>
      <c r="RVQ534" s="31"/>
      <c r="RVR534" s="31"/>
      <c r="RVS534" s="31"/>
      <c r="RVT534" s="31"/>
      <c r="RVU534" s="31"/>
      <c r="RVV534" s="31"/>
      <c r="RVW534" s="31"/>
      <c r="RVX534" s="31"/>
      <c r="RVY534" s="31"/>
      <c r="RVZ534" s="31"/>
      <c r="RWA534" s="31"/>
      <c r="RWB534" s="31"/>
      <c r="RWC534" s="31"/>
      <c r="RWD534" s="31"/>
      <c r="RWE534" s="31"/>
      <c r="RWF534" s="31"/>
      <c r="RWG534" s="31"/>
      <c r="RWH534" s="31"/>
      <c r="RWI534" s="31"/>
      <c r="RWJ534" s="31"/>
      <c r="RWK534" s="31"/>
      <c r="RWL534" s="31"/>
      <c r="RWM534" s="31"/>
      <c r="RWN534" s="31"/>
      <c r="RWO534" s="31"/>
      <c r="RWP534" s="31"/>
      <c r="RWQ534" s="31"/>
      <c r="RWR534" s="31"/>
      <c r="RWS534" s="31"/>
      <c r="RWT534" s="31"/>
      <c r="RWU534" s="31"/>
      <c r="RWV534" s="31"/>
      <c r="RWW534" s="31"/>
      <c r="RWX534" s="31"/>
      <c r="RWY534" s="31"/>
      <c r="RWZ534" s="31"/>
      <c r="RXA534" s="31"/>
      <c r="RXB534" s="31"/>
      <c r="RXC534" s="31"/>
      <c r="RXD534" s="31"/>
      <c r="RXE534" s="31"/>
      <c r="RXF534" s="31"/>
      <c r="RXG534" s="31"/>
      <c r="RXH534" s="31"/>
      <c r="RXI534" s="31"/>
      <c r="RXJ534" s="31"/>
      <c r="RXK534" s="31"/>
      <c r="RXL534" s="31"/>
      <c r="RXM534" s="31"/>
      <c r="RXN534" s="31"/>
      <c r="RXO534" s="31"/>
      <c r="RXP534" s="31"/>
      <c r="RXQ534" s="31"/>
      <c r="RXR534" s="31"/>
      <c r="RXS534" s="31"/>
      <c r="RXT534" s="31"/>
      <c r="RXU534" s="31"/>
      <c r="RXV534" s="31"/>
      <c r="RXW534" s="31"/>
      <c r="RXX534" s="31"/>
      <c r="RXY534" s="31"/>
      <c r="RXZ534" s="31"/>
      <c r="RYA534" s="31"/>
      <c r="RYB534" s="31"/>
      <c r="RYC534" s="31"/>
      <c r="RYD534" s="31"/>
      <c r="RYE534" s="31"/>
      <c r="RYF534" s="31"/>
      <c r="RYG534" s="31"/>
      <c r="RYH534" s="31"/>
      <c r="RYI534" s="31"/>
      <c r="RYJ534" s="31"/>
      <c r="RYK534" s="31"/>
      <c r="RYL534" s="31"/>
      <c r="RYM534" s="31"/>
      <c r="RYN534" s="31"/>
      <c r="RYO534" s="31"/>
      <c r="RYP534" s="31"/>
      <c r="RYQ534" s="31"/>
      <c r="RYR534" s="31"/>
      <c r="RYS534" s="31"/>
      <c r="RYT534" s="31"/>
      <c r="RYU534" s="31"/>
      <c r="RYV534" s="31"/>
      <c r="RYW534" s="31"/>
      <c r="RYX534" s="31"/>
      <c r="RYY534" s="31"/>
      <c r="RYZ534" s="31"/>
      <c r="RZA534" s="31"/>
      <c r="RZB534" s="31"/>
      <c r="RZC534" s="31"/>
      <c r="RZD534" s="31"/>
      <c r="RZE534" s="31"/>
      <c r="RZF534" s="31"/>
      <c r="RZG534" s="31"/>
      <c r="RZH534" s="31"/>
      <c r="RZI534" s="31"/>
      <c r="RZJ534" s="31"/>
      <c r="RZK534" s="31"/>
      <c r="RZL534" s="31"/>
      <c r="RZM534" s="31"/>
      <c r="RZN534" s="31"/>
      <c r="RZO534" s="31"/>
      <c r="RZP534" s="31"/>
      <c r="RZQ534" s="31"/>
      <c r="RZR534" s="31"/>
      <c r="RZS534" s="31"/>
      <c r="RZT534" s="31"/>
      <c r="RZU534" s="31"/>
      <c r="RZV534" s="31"/>
      <c r="RZW534" s="31"/>
      <c r="RZX534" s="31"/>
      <c r="RZY534" s="31"/>
      <c r="RZZ534" s="31"/>
      <c r="SAA534" s="31"/>
      <c r="SAB534" s="31"/>
      <c r="SAC534" s="31"/>
      <c r="SAD534" s="31"/>
      <c r="SAE534" s="31"/>
      <c r="SAF534" s="31"/>
      <c r="SAG534" s="31"/>
      <c r="SAH534" s="31"/>
      <c r="SAI534" s="31"/>
      <c r="SAJ534" s="31"/>
      <c r="SAK534" s="31"/>
      <c r="SAL534" s="31"/>
      <c r="SAM534" s="31"/>
      <c r="SAN534" s="31"/>
      <c r="SAO534" s="31"/>
      <c r="SAP534" s="31"/>
      <c r="SAQ534" s="31"/>
      <c r="SAR534" s="31"/>
      <c r="SAS534" s="31"/>
      <c r="SAT534" s="31"/>
      <c r="SAU534" s="31"/>
      <c r="SAV534" s="31"/>
      <c r="SAW534" s="31"/>
      <c r="SAX534" s="31"/>
      <c r="SAY534" s="31"/>
      <c r="SAZ534" s="31"/>
      <c r="SBA534" s="31"/>
      <c r="SBB534" s="31"/>
      <c r="SBC534" s="31"/>
      <c r="SBD534" s="31"/>
      <c r="SBE534" s="31"/>
      <c r="SBF534" s="31"/>
      <c r="SBG534" s="31"/>
      <c r="SBH534" s="31"/>
      <c r="SBI534" s="31"/>
      <c r="SBJ534" s="31"/>
      <c r="SBK534" s="31"/>
      <c r="SBL534" s="31"/>
      <c r="SBM534" s="31"/>
      <c r="SBN534" s="31"/>
      <c r="SBO534" s="31"/>
      <c r="SBP534" s="31"/>
      <c r="SBQ534" s="31"/>
      <c r="SBR534" s="31"/>
      <c r="SBS534" s="31"/>
      <c r="SBT534" s="31"/>
      <c r="SBU534" s="31"/>
      <c r="SBV534" s="31"/>
      <c r="SBW534" s="31"/>
      <c r="SBX534" s="31"/>
      <c r="SBY534" s="31"/>
      <c r="SBZ534" s="31"/>
      <c r="SCA534" s="31"/>
      <c r="SCB534" s="31"/>
      <c r="SCC534" s="31"/>
      <c r="SCD534" s="31"/>
      <c r="SCE534" s="31"/>
      <c r="SCF534" s="31"/>
      <c r="SCG534" s="31"/>
      <c r="SCH534" s="31"/>
      <c r="SCI534" s="31"/>
      <c r="SCJ534" s="31"/>
      <c r="SCK534" s="31"/>
      <c r="SCL534" s="31"/>
      <c r="SCM534" s="31"/>
      <c r="SCN534" s="31"/>
      <c r="SCO534" s="31"/>
      <c r="SCP534" s="31"/>
      <c r="SCQ534" s="31"/>
      <c r="SCR534" s="31"/>
      <c r="SCS534" s="31"/>
      <c r="SCT534" s="31"/>
      <c r="SCU534" s="31"/>
      <c r="SCV534" s="31"/>
      <c r="SCW534" s="31"/>
      <c r="SCX534" s="31"/>
      <c r="SCY534" s="31"/>
      <c r="SCZ534" s="31"/>
      <c r="SDA534" s="31"/>
      <c r="SDB534" s="31"/>
      <c r="SDC534" s="31"/>
      <c r="SDD534" s="31"/>
      <c r="SDE534" s="31"/>
      <c r="SDF534" s="31"/>
      <c r="SDG534" s="31"/>
      <c r="SDH534" s="31"/>
      <c r="SDI534" s="31"/>
      <c r="SDJ534" s="31"/>
      <c r="SDK534" s="31"/>
      <c r="SDL534" s="31"/>
      <c r="SDM534" s="31"/>
      <c r="SDN534" s="31"/>
      <c r="SDO534" s="31"/>
      <c r="SDP534" s="31"/>
      <c r="SDQ534" s="31"/>
      <c r="SDR534" s="31"/>
      <c r="SDS534" s="31"/>
      <c r="SDT534" s="31"/>
      <c r="SDU534" s="31"/>
      <c r="SDV534" s="31"/>
      <c r="SDW534" s="31"/>
      <c r="SDX534" s="31"/>
      <c r="SDY534" s="31"/>
      <c r="SDZ534" s="31"/>
      <c r="SEA534" s="31"/>
      <c r="SEB534" s="31"/>
      <c r="SEC534" s="31"/>
      <c r="SED534" s="31"/>
      <c r="SEE534" s="31"/>
      <c r="SEF534" s="31"/>
      <c r="SEG534" s="31"/>
      <c r="SEH534" s="31"/>
      <c r="SEI534" s="31"/>
      <c r="SEJ534" s="31"/>
      <c r="SEK534" s="31"/>
      <c r="SEL534" s="31"/>
      <c r="SEM534" s="31"/>
      <c r="SEN534" s="31"/>
      <c r="SEO534" s="31"/>
      <c r="SEP534" s="31"/>
      <c r="SEQ534" s="31"/>
      <c r="SER534" s="31"/>
      <c r="SES534" s="31"/>
      <c r="SET534" s="31"/>
      <c r="SEU534" s="31"/>
      <c r="SEV534" s="31"/>
      <c r="SEW534" s="31"/>
      <c r="SEX534" s="31"/>
      <c r="SEY534" s="31"/>
      <c r="SEZ534" s="31"/>
      <c r="SFA534" s="31"/>
      <c r="SFB534" s="31"/>
      <c r="SFC534" s="31"/>
      <c r="SFD534" s="31"/>
      <c r="SFE534" s="31"/>
      <c r="SFF534" s="31"/>
      <c r="SFG534" s="31"/>
      <c r="SFH534" s="31"/>
      <c r="SFI534" s="31"/>
      <c r="SFJ534" s="31"/>
      <c r="SFK534" s="31"/>
      <c r="SFL534" s="31"/>
      <c r="SFM534" s="31"/>
      <c r="SFN534" s="31"/>
      <c r="SFO534" s="31"/>
      <c r="SFP534" s="31"/>
      <c r="SFQ534" s="31"/>
      <c r="SFR534" s="31"/>
      <c r="SFS534" s="31"/>
      <c r="SFT534" s="31"/>
      <c r="SFU534" s="31"/>
      <c r="SFV534" s="31"/>
      <c r="SFW534" s="31"/>
      <c r="SFX534" s="31"/>
      <c r="SFY534" s="31"/>
      <c r="SFZ534" s="31"/>
      <c r="SGA534" s="31"/>
      <c r="SGB534" s="31"/>
      <c r="SGC534" s="31"/>
      <c r="SGD534" s="31"/>
      <c r="SGE534" s="31"/>
      <c r="SGF534" s="31"/>
      <c r="SGG534" s="31"/>
      <c r="SGH534" s="31"/>
      <c r="SGI534" s="31"/>
      <c r="SGJ534" s="31"/>
      <c r="SGK534" s="31"/>
      <c r="SGL534" s="31"/>
      <c r="SGM534" s="31"/>
      <c r="SGN534" s="31"/>
      <c r="SGO534" s="31"/>
      <c r="SGP534" s="31"/>
      <c r="SGQ534" s="31"/>
      <c r="SGR534" s="31"/>
      <c r="SGS534" s="31"/>
      <c r="SGT534" s="31"/>
      <c r="SGU534" s="31"/>
      <c r="SGV534" s="31"/>
      <c r="SGW534" s="31"/>
      <c r="SGX534" s="31"/>
      <c r="SGY534" s="31"/>
      <c r="SGZ534" s="31"/>
      <c r="SHA534" s="31"/>
      <c r="SHB534" s="31"/>
      <c r="SHC534" s="31"/>
      <c r="SHD534" s="31"/>
      <c r="SHE534" s="31"/>
      <c r="SHF534" s="31"/>
      <c r="SHG534" s="31"/>
      <c r="SHH534" s="31"/>
      <c r="SHI534" s="31"/>
      <c r="SHJ534" s="31"/>
      <c r="SHK534" s="31"/>
      <c r="SHL534" s="31"/>
      <c r="SHM534" s="31"/>
      <c r="SHN534" s="31"/>
      <c r="SHO534" s="31"/>
      <c r="SHP534" s="31"/>
      <c r="SHQ534" s="31"/>
      <c r="SHR534" s="31"/>
      <c r="SHS534" s="31"/>
      <c r="SHT534" s="31"/>
      <c r="SHU534" s="31"/>
      <c r="SHV534" s="31"/>
      <c r="SHW534" s="31"/>
      <c r="SHX534" s="31"/>
      <c r="SHY534" s="31"/>
      <c r="SHZ534" s="31"/>
      <c r="SIA534" s="31"/>
      <c r="SIB534" s="31"/>
      <c r="SIC534" s="31"/>
      <c r="SID534" s="31"/>
      <c r="SIE534" s="31"/>
      <c r="SIF534" s="31"/>
      <c r="SIG534" s="31"/>
      <c r="SIH534" s="31"/>
      <c r="SII534" s="31"/>
      <c r="SIJ534" s="31"/>
      <c r="SIK534" s="31"/>
      <c r="SIL534" s="31"/>
      <c r="SIM534" s="31"/>
      <c r="SIN534" s="31"/>
      <c r="SIO534" s="31"/>
      <c r="SIP534" s="31"/>
      <c r="SIQ534" s="31"/>
      <c r="SIR534" s="31"/>
      <c r="SIS534" s="31"/>
      <c r="SIT534" s="31"/>
      <c r="SIU534" s="31"/>
      <c r="SIV534" s="31"/>
      <c r="SIW534" s="31"/>
      <c r="SIX534" s="31"/>
      <c r="SIY534" s="31"/>
      <c r="SIZ534" s="31"/>
      <c r="SJA534" s="31"/>
      <c r="SJB534" s="31"/>
      <c r="SJC534" s="31"/>
      <c r="SJD534" s="31"/>
      <c r="SJE534" s="31"/>
      <c r="SJF534" s="31"/>
      <c r="SJG534" s="31"/>
      <c r="SJH534" s="31"/>
      <c r="SJI534" s="31"/>
      <c r="SJJ534" s="31"/>
      <c r="SJK534" s="31"/>
      <c r="SJL534" s="31"/>
      <c r="SJM534" s="31"/>
      <c r="SJN534" s="31"/>
      <c r="SJO534" s="31"/>
      <c r="SJP534" s="31"/>
      <c r="SJQ534" s="31"/>
      <c r="SJR534" s="31"/>
      <c r="SJS534" s="31"/>
      <c r="SJT534" s="31"/>
      <c r="SJU534" s="31"/>
      <c r="SJV534" s="31"/>
      <c r="SJW534" s="31"/>
      <c r="SJX534" s="31"/>
      <c r="SJY534" s="31"/>
      <c r="SJZ534" s="31"/>
      <c r="SKA534" s="31"/>
      <c r="SKB534" s="31"/>
      <c r="SKC534" s="31"/>
      <c r="SKD534" s="31"/>
      <c r="SKE534" s="31"/>
      <c r="SKF534" s="31"/>
      <c r="SKG534" s="31"/>
      <c r="SKH534" s="31"/>
      <c r="SKI534" s="31"/>
      <c r="SKJ534" s="31"/>
      <c r="SKK534" s="31"/>
      <c r="SKL534" s="31"/>
      <c r="SKM534" s="31"/>
      <c r="SKN534" s="31"/>
      <c r="SKO534" s="31"/>
      <c r="SKP534" s="31"/>
      <c r="SKQ534" s="31"/>
      <c r="SKR534" s="31"/>
      <c r="SKS534" s="31"/>
      <c r="SKT534" s="31"/>
      <c r="SKU534" s="31"/>
      <c r="SKV534" s="31"/>
      <c r="SKW534" s="31"/>
      <c r="SKX534" s="31"/>
      <c r="SKY534" s="31"/>
      <c r="SKZ534" s="31"/>
      <c r="SLA534" s="31"/>
      <c r="SLB534" s="31"/>
      <c r="SLC534" s="31"/>
      <c r="SLD534" s="31"/>
      <c r="SLE534" s="31"/>
      <c r="SLF534" s="31"/>
      <c r="SLG534" s="31"/>
      <c r="SLH534" s="31"/>
      <c r="SLI534" s="31"/>
      <c r="SLJ534" s="31"/>
      <c r="SLK534" s="31"/>
      <c r="SLL534" s="31"/>
      <c r="SLM534" s="31"/>
      <c r="SLN534" s="31"/>
      <c r="SLO534" s="31"/>
      <c r="SLP534" s="31"/>
      <c r="SLQ534" s="31"/>
      <c r="SLR534" s="31"/>
      <c r="SLS534" s="31"/>
      <c r="SLT534" s="31"/>
      <c r="SLU534" s="31"/>
      <c r="SLV534" s="31"/>
      <c r="SLW534" s="31"/>
      <c r="SLX534" s="31"/>
      <c r="SLY534" s="31"/>
      <c r="SLZ534" s="31"/>
      <c r="SMA534" s="31"/>
      <c r="SMB534" s="31"/>
      <c r="SMC534" s="31"/>
      <c r="SMD534" s="31"/>
      <c r="SME534" s="31"/>
      <c r="SMF534" s="31"/>
      <c r="SMG534" s="31"/>
      <c r="SMH534" s="31"/>
      <c r="SMI534" s="31"/>
      <c r="SMJ534" s="31"/>
      <c r="SMK534" s="31"/>
      <c r="SML534" s="31"/>
      <c r="SMM534" s="31"/>
      <c r="SMN534" s="31"/>
      <c r="SMO534" s="31"/>
      <c r="SMP534" s="31"/>
      <c r="SMQ534" s="31"/>
      <c r="SMR534" s="31"/>
      <c r="SMS534" s="31"/>
      <c r="SMT534" s="31"/>
      <c r="SMU534" s="31"/>
      <c r="SMV534" s="31"/>
      <c r="SMW534" s="31"/>
      <c r="SMX534" s="31"/>
      <c r="SMY534" s="31"/>
      <c r="SMZ534" s="31"/>
      <c r="SNA534" s="31"/>
      <c r="SNB534" s="31"/>
      <c r="SNC534" s="31"/>
      <c r="SND534" s="31"/>
      <c r="SNE534" s="31"/>
      <c r="SNF534" s="31"/>
      <c r="SNG534" s="31"/>
      <c r="SNH534" s="31"/>
      <c r="SNI534" s="31"/>
      <c r="SNJ534" s="31"/>
      <c r="SNK534" s="31"/>
      <c r="SNL534" s="31"/>
      <c r="SNM534" s="31"/>
      <c r="SNN534" s="31"/>
      <c r="SNO534" s="31"/>
      <c r="SNP534" s="31"/>
      <c r="SNQ534" s="31"/>
      <c r="SNR534" s="31"/>
      <c r="SNS534" s="31"/>
      <c r="SNT534" s="31"/>
      <c r="SNU534" s="31"/>
      <c r="SNV534" s="31"/>
      <c r="SNW534" s="31"/>
      <c r="SNX534" s="31"/>
      <c r="SNY534" s="31"/>
      <c r="SNZ534" s="31"/>
      <c r="SOA534" s="31"/>
      <c r="SOB534" s="31"/>
      <c r="SOC534" s="31"/>
      <c r="SOD534" s="31"/>
      <c r="SOE534" s="31"/>
      <c r="SOF534" s="31"/>
      <c r="SOG534" s="31"/>
      <c r="SOH534" s="31"/>
      <c r="SOI534" s="31"/>
      <c r="SOJ534" s="31"/>
      <c r="SOK534" s="31"/>
      <c r="SOL534" s="31"/>
      <c r="SOM534" s="31"/>
      <c r="SON534" s="31"/>
      <c r="SOO534" s="31"/>
      <c r="SOP534" s="31"/>
      <c r="SOQ534" s="31"/>
      <c r="SOR534" s="31"/>
      <c r="SOS534" s="31"/>
      <c r="SOT534" s="31"/>
      <c r="SOU534" s="31"/>
      <c r="SOV534" s="31"/>
      <c r="SOW534" s="31"/>
      <c r="SOX534" s="31"/>
      <c r="SOY534" s="31"/>
      <c r="SOZ534" s="31"/>
      <c r="SPA534" s="31"/>
      <c r="SPB534" s="31"/>
      <c r="SPC534" s="31"/>
      <c r="SPD534" s="31"/>
      <c r="SPE534" s="31"/>
      <c r="SPF534" s="31"/>
      <c r="SPG534" s="31"/>
      <c r="SPH534" s="31"/>
      <c r="SPI534" s="31"/>
      <c r="SPJ534" s="31"/>
      <c r="SPK534" s="31"/>
      <c r="SPL534" s="31"/>
      <c r="SPM534" s="31"/>
      <c r="SPN534" s="31"/>
      <c r="SPO534" s="31"/>
      <c r="SPP534" s="31"/>
      <c r="SPQ534" s="31"/>
      <c r="SPR534" s="31"/>
      <c r="SPS534" s="31"/>
      <c r="SPT534" s="31"/>
      <c r="SPU534" s="31"/>
      <c r="SPV534" s="31"/>
      <c r="SPW534" s="31"/>
      <c r="SPX534" s="31"/>
      <c r="SPY534" s="31"/>
      <c r="SPZ534" s="31"/>
      <c r="SQA534" s="31"/>
      <c r="SQB534" s="31"/>
      <c r="SQC534" s="31"/>
      <c r="SQD534" s="31"/>
      <c r="SQE534" s="31"/>
      <c r="SQF534" s="31"/>
      <c r="SQG534" s="31"/>
      <c r="SQH534" s="31"/>
      <c r="SQI534" s="31"/>
      <c r="SQJ534" s="31"/>
      <c r="SQK534" s="31"/>
      <c r="SQL534" s="31"/>
      <c r="SQM534" s="31"/>
      <c r="SQN534" s="31"/>
      <c r="SQO534" s="31"/>
      <c r="SQP534" s="31"/>
      <c r="SQQ534" s="31"/>
      <c r="SQR534" s="31"/>
      <c r="SQS534" s="31"/>
      <c r="SQT534" s="31"/>
      <c r="SQU534" s="31"/>
      <c r="SQV534" s="31"/>
      <c r="SQW534" s="31"/>
      <c r="SQX534" s="31"/>
      <c r="SQY534" s="31"/>
      <c r="SQZ534" s="31"/>
      <c r="SRA534" s="31"/>
      <c r="SRB534" s="31"/>
      <c r="SRC534" s="31"/>
      <c r="SRD534" s="31"/>
      <c r="SRE534" s="31"/>
      <c r="SRF534" s="31"/>
      <c r="SRG534" s="31"/>
      <c r="SRH534" s="31"/>
      <c r="SRI534" s="31"/>
      <c r="SRJ534" s="31"/>
      <c r="SRK534" s="31"/>
      <c r="SRL534" s="31"/>
      <c r="SRM534" s="31"/>
      <c r="SRN534" s="31"/>
      <c r="SRO534" s="31"/>
      <c r="SRP534" s="31"/>
      <c r="SRQ534" s="31"/>
      <c r="SRR534" s="31"/>
      <c r="SRS534" s="31"/>
      <c r="SRT534" s="31"/>
      <c r="SRU534" s="31"/>
      <c r="SRV534" s="31"/>
      <c r="SRW534" s="31"/>
      <c r="SRX534" s="31"/>
      <c r="SRY534" s="31"/>
      <c r="SRZ534" s="31"/>
      <c r="SSA534" s="31"/>
      <c r="SSB534" s="31"/>
      <c r="SSC534" s="31"/>
      <c r="SSD534" s="31"/>
      <c r="SSE534" s="31"/>
      <c r="SSF534" s="31"/>
      <c r="SSG534" s="31"/>
      <c r="SSH534" s="31"/>
      <c r="SSI534" s="31"/>
      <c r="SSJ534" s="31"/>
      <c r="SSK534" s="31"/>
      <c r="SSL534" s="31"/>
      <c r="SSM534" s="31"/>
      <c r="SSN534" s="31"/>
      <c r="SSO534" s="31"/>
      <c r="SSP534" s="31"/>
      <c r="SSQ534" s="31"/>
      <c r="SSR534" s="31"/>
      <c r="SSS534" s="31"/>
      <c r="SST534" s="31"/>
      <c r="SSU534" s="31"/>
      <c r="SSV534" s="31"/>
      <c r="SSW534" s="31"/>
      <c r="SSX534" s="31"/>
      <c r="SSY534" s="31"/>
      <c r="SSZ534" s="31"/>
      <c r="STA534" s="31"/>
      <c r="STB534" s="31"/>
      <c r="STC534" s="31"/>
      <c r="STD534" s="31"/>
      <c r="STE534" s="31"/>
      <c r="STF534" s="31"/>
      <c r="STG534" s="31"/>
      <c r="STH534" s="31"/>
      <c r="STI534" s="31"/>
      <c r="STJ534" s="31"/>
      <c r="STK534" s="31"/>
      <c r="STL534" s="31"/>
      <c r="STM534" s="31"/>
      <c r="STN534" s="31"/>
      <c r="STO534" s="31"/>
      <c r="STP534" s="31"/>
      <c r="STQ534" s="31"/>
      <c r="STR534" s="31"/>
      <c r="STS534" s="31"/>
      <c r="STT534" s="31"/>
      <c r="STU534" s="31"/>
      <c r="STV534" s="31"/>
      <c r="STW534" s="31"/>
      <c r="STX534" s="31"/>
      <c r="STY534" s="31"/>
      <c r="STZ534" s="31"/>
      <c r="SUA534" s="31"/>
      <c r="SUB534" s="31"/>
      <c r="SUC534" s="31"/>
      <c r="SUD534" s="31"/>
      <c r="SUE534" s="31"/>
      <c r="SUF534" s="31"/>
      <c r="SUG534" s="31"/>
      <c r="SUH534" s="31"/>
      <c r="SUI534" s="31"/>
      <c r="SUJ534" s="31"/>
      <c r="SUK534" s="31"/>
      <c r="SUL534" s="31"/>
      <c r="SUM534" s="31"/>
      <c r="SUN534" s="31"/>
      <c r="SUO534" s="31"/>
      <c r="SUP534" s="31"/>
      <c r="SUQ534" s="31"/>
      <c r="SUR534" s="31"/>
      <c r="SUS534" s="31"/>
      <c r="SUT534" s="31"/>
      <c r="SUU534" s="31"/>
      <c r="SUV534" s="31"/>
      <c r="SUW534" s="31"/>
      <c r="SUX534" s="31"/>
      <c r="SUY534" s="31"/>
      <c r="SUZ534" s="31"/>
      <c r="SVA534" s="31"/>
      <c r="SVB534" s="31"/>
      <c r="SVC534" s="31"/>
      <c r="SVD534" s="31"/>
      <c r="SVE534" s="31"/>
      <c r="SVF534" s="31"/>
      <c r="SVG534" s="31"/>
      <c r="SVH534" s="31"/>
      <c r="SVI534" s="31"/>
      <c r="SVJ534" s="31"/>
      <c r="SVK534" s="31"/>
      <c r="SVL534" s="31"/>
      <c r="SVM534" s="31"/>
      <c r="SVN534" s="31"/>
      <c r="SVO534" s="31"/>
      <c r="SVP534" s="31"/>
      <c r="SVQ534" s="31"/>
      <c r="SVR534" s="31"/>
      <c r="SVS534" s="31"/>
      <c r="SVT534" s="31"/>
      <c r="SVU534" s="31"/>
      <c r="SVV534" s="31"/>
      <c r="SVW534" s="31"/>
      <c r="SVX534" s="31"/>
      <c r="SVY534" s="31"/>
      <c r="SVZ534" s="31"/>
      <c r="SWA534" s="31"/>
      <c r="SWB534" s="31"/>
      <c r="SWC534" s="31"/>
      <c r="SWD534" s="31"/>
      <c r="SWE534" s="31"/>
      <c r="SWF534" s="31"/>
      <c r="SWG534" s="31"/>
      <c r="SWH534" s="31"/>
      <c r="SWI534" s="31"/>
      <c r="SWJ534" s="31"/>
      <c r="SWK534" s="31"/>
      <c r="SWL534" s="31"/>
      <c r="SWM534" s="31"/>
      <c r="SWN534" s="31"/>
      <c r="SWO534" s="31"/>
      <c r="SWP534" s="31"/>
      <c r="SWQ534" s="31"/>
      <c r="SWR534" s="31"/>
      <c r="SWS534" s="31"/>
      <c r="SWT534" s="31"/>
      <c r="SWU534" s="31"/>
      <c r="SWV534" s="31"/>
      <c r="SWW534" s="31"/>
      <c r="SWX534" s="31"/>
      <c r="SWY534" s="31"/>
      <c r="SWZ534" s="31"/>
      <c r="SXA534" s="31"/>
      <c r="SXB534" s="31"/>
      <c r="SXC534" s="31"/>
      <c r="SXD534" s="31"/>
      <c r="SXE534" s="31"/>
      <c r="SXF534" s="31"/>
      <c r="SXG534" s="31"/>
      <c r="SXH534" s="31"/>
      <c r="SXI534" s="31"/>
      <c r="SXJ534" s="31"/>
      <c r="SXK534" s="31"/>
      <c r="SXL534" s="31"/>
      <c r="SXM534" s="31"/>
      <c r="SXN534" s="31"/>
      <c r="SXO534" s="31"/>
      <c r="SXP534" s="31"/>
      <c r="SXQ534" s="31"/>
      <c r="SXR534" s="31"/>
      <c r="SXS534" s="31"/>
      <c r="SXT534" s="31"/>
      <c r="SXU534" s="31"/>
      <c r="SXV534" s="31"/>
      <c r="SXW534" s="31"/>
      <c r="SXX534" s="31"/>
      <c r="SXY534" s="31"/>
      <c r="SXZ534" s="31"/>
      <c r="SYA534" s="31"/>
      <c r="SYB534" s="31"/>
      <c r="SYC534" s="31"/>
      <c r="SYD534" s="31"/>
      <c r="SYE534" s="31"/>
      <c r="SYF534" s="31"/>
      <c r="SYG534" s="31"/>
      <c r="SYH534" s="31"/>
      <c r="SYI534" s="31"/>
      <c r="SYJ534" s="31"/>
      <c r="SYK534" s="31"/>
      <c r="SYL534" s="31"/>
      <c r="SYM534" s="31"/>
      <c r="SYN534" s="31"/>
      <c r="SYO534" s="31"/>
      <c r="SYP534" s="31"/>
      <c r="SYQ534" s="31"/>
      <c r="SYR534" s="31"/>
      <c r="SYS534" s="31"/>
      <c r="SYT534" s="31"/>
      <c r="SYU534" s="31"/>
      <c r="SYV534" s="31"/>
      <c r="SYW534" s="31"/>
      <c r="SYX534" s="31"/>
      <c r="SYY534" s="31"/>
      <c r="SYZ534" s="31"/>
      <c r="SZA534" s="31"/>
      <c r="SZB534" s="31"/>
      <c r="SZC534" s="31"/>
      <c r="SZD534" s="31"/>
      <c r="SZE534" s="31"/>
      <c r="SZF534" s="31"/>
      <c r="SZG534" s="31"/>
      <c r="SZH534" s="31"/>
      <c r="SZI534" s="31"/>
      <c r="SZJ534" s="31"/>
      <c r="SZK534" s="31"/>
      <c r="SZL534" s="31"/>
      <c r="SZM534" s="31"/>
      <c r="SZN534" s="31"/>
      <c r="SZO534" s="31"/>
      <c r="SZP534" s="31"/>
      <c r="SZQ534" s="31"/>
      <c r="SZR534" s="31"/>
      <c r="SZS534" s="31"/>
      <c r="SZT534" s="31"/>
      <c r="SZU534" s="31"/>
      <c r="SZV534" s="31"/>
      <c r="SZW534" s="31"/>
      <c r="SZX534" s="31"/>
      <c r="SZY534" s="31"/>
      <c r="SZZ534" s="31"/>
      <c r="TAA534" s="31"/>
      <c r="TAB534" s="31"/>
      <c r="TAC534" s="31"/>
      <c r="TAD534" s="31"/>
      <c r="TAE534" s="31"/>
      <c r="TAF534" s="31"/>
      <c r="TAG534" s="31"/>
      <c r="TAH534" s="31"/>
      <c r="TAI534" s="31"/>
      <c r="TAJ534" s="31"/>
      <c r="TAK534" s="31"/>
      <c r="TAL534" s="31"/>
      <c r="TAM534" s="31"/>
      <c r="TAN534" s="31"/>
      <c r="TAO534" s="31"/>
      <c r="TAP534" s="31"/>
      <c r="TAQ534" s="31"/>
      <c r="TAR534" s="31"/>
      <c r="TAS534" s="31"/>
      <c r="TAT534" s="31"/>
      <c r="TAU534" s="31"/>
      <c r="TAV534" s="31"/>
      <c r="TAW534" s="31"/>
      <c r="TAX534" s="31"/>
      <c r="TAY534" s="31"/>
      <c r="TAZ534" s="31"/>
      <c r="TBA534" s="31"/>
      <c r="TBB534" s="31"/>
      <c r="TBC534" s="31"/>
      <c r="TBD534" s="31"/>
      <c r="TBE534" s="31"/>
      <c r="TBF534" s="31"/>
      <c r="TBG534" s="31"/>
      <c r="TBH534" s="31"/>
      <c r="TBI534" s="31"/>
      <c r="TBJ534" s="31"/>
      <c r="TBK534" s="31"/>
      <c r="TBL534" s="31"/>
      <c r="TBM534" s="31"/>
      <c r="TBN534" s="31"/>
      <c r="TBO534" s="31"/>
      <c r="TBP534" s="31"/>
      <c r="TBQ534" s="31"/>
      <c r="TBR534" s="31"/>
      <c r="TBS534" s="31"/>
      <c r="TBT534" s="31"/>
      <c r="TBU534" s="31"/>
      <c r="TBV534" s="31"/>
      <c r="TBW534" s="31"/>
      <c r="TBX534" s="31"/>
      <c r="TBY534" s="31"/>
      <c r="TBZ534" s="31"/>
      <c r="TCA534" s="31"/>
      <c r="TCB534" s="31"/>
      <c r="TCC534" s="31"/>
      <c r="TCD534" s="31"/>
      <c r="TCE534" s="31"/>
      <c r="TCF534" s="31"/>
      <c r="TCG534" s="31"/>
      <c r="TCH534" s="31"/>
      <c r="TCI534" s="31"/>
      <c r="TCJ534" s="31"/>
      <c r="TCK534" s="31"/>
      <c r="TCL534" s="31"/>
      <c r="TCM534" s="31"/>
      <c r="TCN534" s="31"/>
      <c r="TCO534" s="31"/>
      <c r="TCP534" s="31"/>
      <c r="TCQ534" s="31"/>
      <c r="TCR534" s="31"/>
      <c r="TCS534" s="31"/>
      <c r="TCT534" s="31"/>
      <c r="TCU534" s="31"/>
      <c r="TCV534" s="31"/>
      <c r="TCW534" s="31"/>
      <c r="TCX534" s="31"/>
      <c r="TCY534" s="31"/>
      <c r="TCZ534" s="31"/>
      <c r="TDA534" s="31"/>
      <c r="TDB534" s="31"/>
      <c r="TDC534" s="31"/>
      <c r="TDD534" s="31"/>
      <c r="TDE534" s="31"/>
      <c r="TDF534" s="31"/>
      <c r="TDG534" s="31"/>
      <c r="TDH534" s="31"/>
      <c r="TDI534" s="31"/>
      <c r="TDJ534" s="31"/>
      <c r="TDK534" s="31"/>
      <c r="TDL534" s="31"/>
      <c r="TDM534" s="31"/>
      <c r="TDN534" s="31"/>
      <c r="TDO534" s="31"/>
      <c r="TDP534" s="31"/>
      <c r="TDQ534" s="31"/>
      <c r="TDR534" s="31"/>
      <c r="TDS534" s="31"/>
      <c r="TDT534" s="31"/>
      <c r="TDU534" s="31"/>
      <c r="TDV534" s="31"/>
      <c r="TDW534" s="31"/>
      <c r="TDX534" s="31"/>
      <c r="TDY534" s="31"/>
      <c r="TDZ534" s="31"/>
      <c r="TEA534" s="31"/>
      <c r="TEB534" s="31"/>
      <c r="TEC534" s="31"/>
      <c r="TED534" s="31"/>
      <c r="TEE534" s="31"/>
      <c r="TEF534" s="31"/>
      <c r="TEG534" s="31"/>
      <c r="TEH534" s="31"/>
      <c r="TEI534" s="31"/>
      <c r="TEJ534" s="31"/>
      <c r="TEK534" s="31"/>
      <c r="TEL534" s="31"/>
      <c r="TEM534" s="31"/>
      <c r="TEN534" s="31"/>
      <c r="TEO534" s="31"/>
      <c r="TEP534" s="31"/>
      <c r="TEQ534" s="31"/>
      <c r="TER534" s="31"/>
      <c r="TES534" s="31"/>
      <c r="TET534" s="31"/>
      <c r="TEU534" s="31"/>
      <c r="TEV534" s="31"/>
      <c r="TEW534" s="31"/>
      <c r="TEX534" s="31"/>
      <c r="TEY534" s="31"/>
      <c r="TEZ534" s="31"/>
      <c r="TFA534" s="31"/>
      <c r="TFB534" s="31"/>
      <c r="TFC534" s="31"/>
      <c r="TFD534" s="31"/>
      <c r="TFE534" s="31"/>
      <c r="TFF534" s="31"/>
      <c r="TFG534" s="31"/>
      <c r="TFH534" s="31"/>
      <c r="TFI534" s="31"/>
      <c r="TFJ534" s="31"/>
      <c r="TFK534" s="31"/>
      <c r="TFL534" s="31"/>
      <c r="TFM534" s="31"/>
      <c r="TFN534" s="31"/>
      <c r="TFO534" s="31"/>
      <c r="TFP534" s="31"/>
      <c r="TFQ534" s="31"/>
      <c r="TFR534" s="31"/>
      <c r="TFS534" s="31"/>
      <c r="TFT534" s="31"/>
      <c r="TFU534" s="31"/>
      <c r="TFV534" s="31"/>
      <c r="TFW534" s="31"/>
      <c r="TFX534" s="31"/>
      <c r="TFY534" s="31"/>
      <c r="TFZ534" s="31"/>
      <c r="TGA534" s="31"/>
      <c r="TGB534" s="31"/>
      <c r="TGC534" s="31"/>
      <c r="TGD534" s="31"/>
      <c r="TGE534" s="31"/>
      <c r="TGF534" s="31"/>
      <c r="TGG534" s="31"/>
      <c r="TGH534" s="31"/>
      <c r="TGI534" s="31"/>
      <c r="TGJ534" s="31"/>
      <c r="TGK534" s="31"/>
      <c r="TGL534" s="31"/>
      <c r="TGM534" s="31"/>
      <c r="TGN534" s="31"/>
      <c r="TGO534" s="31"/>
      <c r="TGP534" s="31"/>
      <c r="TGQ534" s="31"/>
      <c r="TGR534" s="31"/>
      <c r="TGS534" s="31"/>
      <c r="TGT534" s="31"/>
      <c r="TGU534" s="31"/>
      <c r="TGV534" s="31"/>
      <c r="TGW534" s="31"/>
      <c r="TGX534" s="31"/>
      <c r="TGY534" s="31"/>
      <c r="TGZ534" s="31"/>
      <c r="THA534" s="31"/>
      <c r="THB534" s="31"/>
      <c r="THC534" s="31"/>
      <c r="THD534" s="31"/>
      <c r="THE534" s="31"/>
      <c r="THF534" s="31"/>
      <c r="THG534" s="31"/>
      <c r="THH534" s="31"/>
      <c r="THI534" s="31"/>
      <c r="THJ534" s="31"/>
      <c r="THK534" s="31"/>
      <c r="THL534" s="31"/>
      <c r="THM534" s="31"/>
      <c r="THN534" s="31"/>
      <c r="THO534" s="31"/>
      <c r="THP534" s="31"/>
      <c r="THQ534" s="31"/>
      <c r="THR534" s="31"/>
      <c r="THS534" s="31"/>
      <c r="THT534" s="31"/>
      <c r="THU534" s="31"/>
      <c r="THV534" s="31"/>
      <c r="THW534" s="31"/>
      <c r="THX534" s="31"/>
      <c r="THY534" s="31"/>
      <c r="THZ534" s="31"/>
      <c r="TIA534" s="31"/>
      <c r="TIB534" s="31"/>
      <c r="TIC534" s="31"/>
      <c r="TID534" s="31"/>
      <c r="TIE534" s="31"/>
      <c r="TIF534" s="31"/>
      <c r="TIG534" s="31"/>
      <c r="TIH534" s="31"/>
      <c r="TII534" s="31"/>
      <c r="TIJ534" s="31"/>
      <c r="TIK534" s="31"/>
      <c r="TIL534" s="31"/>
      <c r="TIM534" s="31"/>
      <c r="TIN534" s="31"/>
      <c r="TIO534" s="31"/>
      <c r="TIP534" s="31"/>
      <c r="TIQ534" s="31"/>
      <c r="TIR534" s="31"/>
      <c r="TIS534" s="31"/>
      <c r="TIT534" s="31"/>
      <c r="TIU534" s="31"/>
      <c r="TIV534" s="31"/>
      <c r="TIW534" s="31"/>
      <c r="TIX534" s="31"/>
      <c r="TIY534" s="31"/>
      <c r="TIZ534" s="31"/>
      <c r="TJA534" s="31"/>
      <c r="TJB534" s="31"/>
      <c r="TJC534" s="31"/>
      <c r="TJD534" s="31"/>
      <c r="TJE534" s="31"/>
      <c r="TJF534" s="31"/>
      <c r="TJG534" s="31"/>
      <c r="TJH534" s="31"/>
      <c r="TJI534" s="31"/>
      <c r="TJJ534" s="31"/>
      <c r="TJK534" s="31"/>
      <c r="TJL534" s="31"/>
      <c r="TJM534" s="31"/>
      <c r="TJN534" s="31"/>
      <c r="TJO534" s="31"/>
      <c r="TJP534" s="31"/>
      <c r="TJQ534" s="31"/>
      <c r="TJR534" s="31"/>
      <c r="TJS534" s="31"/>
      <c r="TJT534" s="31"/>
      <c r="TJU534" s="31"/>
      <c r="TJV534" s="31"/>
      <c r="TJW534" s="31"/>
      <c r="TJX534" s="31"/>
      <c r="TJY534" s="31"/>
      <c r="TJZ534" s="31"/>
      <c r="TKA534" s="31"/>
      <c r="TKB534" s="31"/>
      <c r="TKC534" s="31"/>
      <c r="TKD534" s="31"/>
      <c r="TKE534" s="31"/>
      <c r="TKF534" s="31"/>
      <c r="TKG534" s="31"/>
      <c r="TKH534" s="31"/>
      <c r="TKI534" s="31"/>
      <c r="TKJ534" s="31"/>
      <c r="TKK534" s="31"/>
      <c r="TKL534" s="31"/>
      <c r="TKM534" s="31"/>
      <c r="TKN534" s="31"/>
      <c r="TKO534" s="31"/>
      <c r="TKP534" s="31"/>
      <c r="TKQ534" s="31"/>
      <c r="TKR534" s="31"/>
      <c r="TKS534" s="31"/>
      <c r="TKT534" s="31"/>
      <c r="TKU534" s="31"/>
      <c r="TKV534" s="31"/>
      <c r="TKW534" s="31"/>
      <c r="TKX534" s="31"/>
      <c r="TKY534" s="31"/>
      <c r="TKZ534" s="31"/>
      <c r="TLA534" s="31"/>
      <c r="TLB534" s="31"/>
      <c r="TLC534" s="31"/>
      <c r="TLD534" s="31"/>
      <c r="TLE534" s="31"/>
      <c r="TLF534" s="31"/>
      <c r="TLG534" s="31"/>
      <c r="TLH534" s="31"/>
      <c r="TLI534" s="31"/>
      <c r="TLJ534" s="31"/>
      <c r="TLK534" s="31"/>
      <c r="TLL534" s="31"/>
      <c r="TLM534" s="31"/>
      <c r="TLN534" s="31"/>
      <c r="TLO534" s="31"/>
      <c r="TLP534" s="31"/>
      <c r="TLQ534" s="31"/>
      <c r="TLR534" s="31"/>
      <c r="TLS534" s="31"/>
      <c r="TLT534" s="31"/>
      <c r="TLU534" s="31"/>
      <c r="TLV534" s="31"/>
      <c r="TLW534" s="31"/>
      <c r="TLX534" s="31"/>
      <c r="TLY534" s="31"/>
      <c r="TLZ534" s="31"/>
      <c r="TMA534" s="31"/>
      <c r="TMB534" s="31"/>
      <c r="TMC534" s="31"/>
      <c r="TMD534" s="31"/>
      <c r="TME534" s="31"/>
      <c r="TMF534" s="31"/>
      <c r="TMG534" s="31"/>
      <c r="TMH534" s="31"/>
      <c r="TMI534" s="31"/>
      <c r="TMJ534" s="31"/>
      <c r="TMK534" s="31"/>
      <c r="TML534" s="31"/>
      <c r="TMM534" s="31"/>
      <c r="TMN534" s="31"/>
      <c r="TMO534" s="31"/>
      <c r="TMP534" s="31"/>
      <c r="TMQ534" s="31"/>
      <c r="TMR534" s="31"/>
      <c r="TMS534" s="31"/>
      <c r="TMT534" s="31"/>
      <c r="TMU534" s="31"/>
      <c r="TMV534" s="31"/>
      <c r="TMW534" s="31"/>
      <c r="TMX534" s="31"/>
      <c r="TMY534" s="31"/>
      <c r="TMZ534" s="31"/>
      <c r="TNA534" s="31"/>
      <c r="TNB534" s="31"/>
      <c r="TNC534" s="31"/>
      <c r="TND534" s="31"/>
      <c r="TNE534" s="31"/>
      <c r="TNF534" s="31"/>
      <c r="TNG534" s="31"/>
      <c r="TNH534" s="31"/>
      <c r="TNI534" s="31"/>
      <c r="TNJ534" s="31"/>
      <c r="TNK534" s="31"/>
      <c r="TNL534" s="31"/>
      <c r="TNM534" s="31"/>
      <c r="TNN534" s="31"/>
      <c r="TNO534" s="31"/>
      <c r="TNP534" s="31"/>
      <c r="TNQ534" s="31"/>
      <c r="TNR534" s="31"/>
      <c r="TNS534" s="31"/>
      <c r="TNT534" s="31"/>
      <c r="TNU534" s="31"/>
      <c r="TNV534" s="31"/>
      <c r="TNW534" s="31"/>
      <c r="TNX534" s="31"/>
      <c r="TNY534" s="31"/>
      <c r="TNZ534" s="31"/>
      <c r="TOA534" s="31"/>
      <c r="TOB534" s="31"/>
      <c r="TOC534" s="31"/>
      <c r="TOD534" s="31"/>
      <c r="TOE534" s="31"/>
      <c r="TOF534" s="31"/>
      <c r="TOG534" s="31"/>
      <c r="TOH534" s="31"/>
      <c r="TOI534" s="31"/>
      <c r="TOJ534" s="31"/>
      <c r="TOK534" s="31"/>
      <c r="TOL534" s="31"/>
      <c r="TOM534" s="31"/>
      <c r="TON534" s="31"/>
      <c r="TOO534" s="31"/>
      <c r="TOP534" s="31"/>
      <c r="TOQ534" s="31"/>
      <c r="TOR534" s="31"/>
      <c r="TOS534" s="31"/>
      <c r="TOT534" s="31"/>
      <c r="TOU534" s="31"/>
      <c r="TOV534" s="31"/>
      <c r="TOW534" s="31"/>
      <c r="TOX534" s="31"/>
      <c r="TOY534" s="31"/>
      <c r="TOZ534" s="31"/>
      <c r="TPA534" s="31"/>
      <c r="TPB534" s="31"/>
      <c r="TPC534" s="31"/>
      <c r="TPD534" s="31"/>
      <c r="TPE534" s="31"/>
      <c r="TPF534" s="31"/>
      <c r="TPG534" s="31"/>
      <c r="TPH534" s="31"/>
      <c r="TPI534" s="31"/>
      <c r="TPJ534" s="31"/>
      <c r="TPK534" s="31"/>
      <c r="TPL534" s="31"/>
      <c r="TPM534" s="31"/>
      <c r="TPN534" s="31"/>
      <c r="TPO534" s="31"/>
      <c r="TPP534" s="31"/>
      <c r="TPQ534" s="31"/>
      <c r="TPR534" s="31"/>
      <c r="TPS534" s="31"/>
      <c r="TPT534" s="31"/>
      <c r="TPU534" s="31"/>
      <c r="TPV534" s="31"/>
      <c r="TPW534" s="31"/>
      <c r="TPX534" s="31"/>
      <c r="TPY534" s="31"/>
      <c r="TPZ534" s="31"/>
      <c r="TQA534" s="31"/>
      <c r="TQB534" s="31"/>
      <c r="TQC534" s="31"/>
      <c r="TQD534" s="31"/>
      <c r="TQE534" s="31"/>
      <c r="TQF534" s="31"/>
      <c r="TQG534" s="31"/>
      <c r="TQH534" s="31"/>
      <c r="TQI534" s="31"/>
      <c r="TQJ534" s="31"/>
      <c r="TQK534" s="31"/>
      <c r="TQL534" s="31"/>
      <c r="TQM534" s="31"/>
      <c r="TQN534" s="31"/>
      <c r="TQO534" s="31"/>
      <c r="TQP534" s="31"/>
      <c r="TQQ534" s="31"/>
      <c r="TQR534" s="31"/>
      <c r="TQS534" s="31"/>
      <c r="TQT534" s="31"/>
      <c r="TQU534" s="31"/>
      <c r="TQV534" s="31"/>
      <c r="TQW534" s="31"/>
      <c r="TQX534" s="31"/>
      <c r="TQY534" s="31"/>
      <c r="TQZ534" s="31"/>
      <c r="TRA534" s="31"/>
      <c r="TRB534" s="31"/>
      <c r="TRC534" s="31"/>
      <c r="TRD534" s="31"/>
      <c r="TRE534" s="31"/>
      <c r="TRF534" s="31"/>
      <c r="TRG534" s="31"/>
      <c r="TRH534" s="31"/>
      <c r="TRI534" s="31"/>
      <c r="TRJ534" s="31"/>
      <c r="TRK534" s="31"/>
      <c r="TRL534" s="31"/>
      <c r="TRM534" s="31"/>
      <c r="TRN534" s="31"/>
      <c r="TRO534" s="31"/>
      <c r="TRP534" s="31"/>
      <c r="TRQ534" s="31"/>
      <c r="TRR534" s="31"/>
      <c r="TRS534" s="31"/>
      <c r="TRT534" s="31"/>
      <c r="TRU534" s="31"/>
      <c r="TRV534" s="31"/>
      <c r="TRW534" s="31"/>
      <c r="TRX534" s="31"/>
      <c r="TRY534" s="31"/>
      <c r="TRZ534" s="31"/>
      <c r="TSA534" s="31"/>
      <c r="TSB534" s="31"/>
      <c r="TSC534" s="31"/>
      <c r="TSD534" s="31"/>
      <c r="TSE534" s="31"/>
      <c r="TSF534" s="31"/>
      <c r="TSG534" s="31"/>
      <c r="TSH534" s="31"/>
      <c r="TSI534" s="31"/>
      <c r="TSJ534" s="31"/>
      <c r="TSK534" s="31"/>
      <c r="TSL534" s="31"/>
      <c r="TSM534" s="31"/>
      <c r="TSN534" s="31"/>
      <c r="TSO534" s="31"/>
      <c r="TSP534" s="31"/>
      <c r="TSQ534" s="31"/>
      <c r="TSR534" s="31"/>
      <c r="TSS534" s="31"/>
      <c r="TST534" s="31"/>
      <c r="TSU534" s="31"/>
      <c r="TSV534" s="31"/>
      <c r="TSW534" s="31"/>
      <c r="TSX534" s="31"/>
      <c r="TSY534" s="31"/>
      <c r="TSZ534" s="31"/>
      <c r="TTA534" s="31"/>
      <c r="TTB534" s="31"/>
      <c r="TTC534" s="31"/>
      <c r="TTD534" s="31"/>
      <c r="TTE534" s="31"/>
      <c r="TTF534" s="31"/>
      <c r="TTG534" s="31"/>
      <c r="TTH534" s="31"/>
      <c r="TTI534" s="31"/>
      <c r="TTJ534" s="31"/>
      <c r="TTK534" s="31"/>
      <c r="TTL534" s="31"/>
      <c r="TTM534" s="31"/>
      <c r="TTN534" s="31"/>
      <c r="TTO534" s="31"/>
      <c r="TTP534" s="31"/>
      <c r="TTQ534" s="31"/>
      <c r="TTR534" s="31"/>
      <c r="TTS534" s="31"/>
      <c r="TTT534" s="31"/>
      <c r="TTU534" s="31"/>
      <c r="TTV534" s="31"/>
      <c r="TTW534" s="31"/>
      <c r="TTX534" s="31"/>
      <c r="TTY534" s="31"/>
      <c r="TTZ534" s="31"/>
      <c r="TUA534" s="31"/>
      <c r="TUB534" s="31"/>
      <c r="TUC534" s="31"/>
      <c r="TUD534" s="31"/>
      <c r="TUE534" s="31"/>
      <c r="TUF534" s="31"/>
      <c r="TUG534" s="31"/>
      <c r="TUH534" s="31"/>
      <c r="TUI534" s="31"/>
      <c r="TUJ534" s="31"/>
      <c r="TUK534" s="31"/>
      <c r="TUL534" s="31"/>
      <c r="TUM534" s="31"/>
      <c r="TUN534" s="31"/>
      <c r="TUO534" s="31"/>
      <c r="TUP534" s="31"/>
      <c r="TUQ534" s="31"/>
      <c r="TUR534" s="31"/>
      <c r="TUS534" s="31"/>
      <c r="TUT534" s="31"/>
      <c r="TUU534" s="31"/>
      <c r="TUV534" s="31"/>
      <c r="TUW534" s="31"/>
      <c r="TUX534" s="31"/>
      <c r="TUY534" s="31"/>
      <c r="TUZ534" s="31"/>
      <c r="TVA534" s="31"/>
      <c r="TVB534" s="31"/>
      <c r="TVC534" s="31"/>
      <c r="TVD534" s="31"/>
      <c r="TVE534" s="31"/>
      <c r="TVF534" s="31"/>
      <c r="TVG534" s="31"/>
      <c r="TVH534" s="31"/>
      <c r="TVI534" s="31"/>
      <c r="TVJ534" s="31"/>
      <c r="TVK534" s="31"/>
      <c r="TVL534" s="31"/>
      <c r="TVM534" s="31"/>
      <c r="TVN534" s="31"/>
      <c r="TVO534" s="31"/>
      <c r="TVP534" s="31"/>
      <c r="TVQ534" s="31"/>
      <c r="TVR534" s="31"/>
      <c r="TVS534" s="31"/>
      <c r="TVT534" s="31"/>
      <c r="TVU534" s="31"/>
      <c r="TVV534" s="31"/>
      <c r="TVW534" s="31"/>
      <c r="TVX534" s="31"/>
      <c r="TVY534" s="31"/>
      <c r="TVZ534" s="31"/>
      <c r="TWA534" s="31"/>
      <c r="TWB534" s="31"/>
      <c r="TWC534" s="31"/>
      <c r="TWD534" s="31"/>
      <c r="TWE534" s="31"/>
      <c r="TWF534" s="31"/>
      <c r="TWG534" s="31"/>
      <c r="TWH534" s="31"/>
      <c r="TWI534" s="31"/>
      <c r="TWJ534" s="31"/>
      <c r="TWK534" s="31"/>
      <c r="TWL534" s="31"/>
      <c r="TWM534" s="31"/>
      <c r="TWN534" s="31"/>
      <c r="TWO534" s="31"/>
      <c r="TWP534" s="31"/>
      <c r="TWQ534" s="31"/>
      <c r="TWR534" s="31"/>
      <c r="TWS534" s="31"/>
      <c r="TWT534" s="31"/>
      <c r="TWU534" s="31"/>
      <c r="TWV534" s="31"/>
      <c r="TWW534" s="31"/>
      <c r="TWX534" s="31"/>
      <c r="TWY534" s="31"/>
      <c r="TWZ534" s="31"/>
      <c r="TXA534" s="31"/>
      <c r="TXB534" s="31"/>
      <c r="TXC534" s="31"/>
      <c r="TXD534" s="31"/>
      <c r="TXE534" s="31"/>
      <c r="TXF534" s="31"/>
      <c r="TXG534" s="31"/>
      <c r="TXH534" s="31"/>
      <c r="TXI534" s="31"/>
      <c r="TXJ534" s="31"/>
      <c r="TXK534" s="31"/>
      <c r="TXL534" s="31"/>
      <c r="TXM534" s="31"/>
      <c r="TXN534" s="31"/>
      <c r="TXO534" s="31"/>
      <c r="TXP534" s="31"/>
      <c r="TXQ534" s="31"/>
      <c r="TXR534" s="31"/>
      <c r="TXS534" s="31"/>
      <c r="TXT534" s="31"/>
      <c r="TXU534" s="31"/>
      <c r="TXV534" s="31"/>
      <c r="TXW534" s="31"/>
      <c r="TXX534" s="31"/>
      <c r="TXY534" s="31"/>
      <c r="TXZ534" s="31"/>
      <c r="TYA534" s="31"/>
      <c r="TYB534" s="31"/>
      <c r="TYC534" s="31"/>
      <c r="TYD534" s="31"/>
      <c r="TYE534" s="31"/>
      <c r="TYF534" s="31"/>
      <c r="TYG534" s="31"/>
      <c r="TYH534" s="31"/>
      <c r="TYI534" s="31"/>
      <c r="TYJ534" s="31"/>
      <c r="TYK534" s="31"/>
      <c r="TYL534" s="31"/>
      <c r="TYM534" s="31"/>
      <c r="TYN534" s="31"/>
      <c r="TYO534" s="31"/>
      <c r="TYP534" s="31"/>
      <c r="TYQ534" s="31"/>
      <c r="TYR534" s="31"/>
      <c r="TYS534" s="31"/>
      <c r="TYT534" s="31"/>
      <c r="TYU534" s="31"/>
      <c r="TYV534" s="31"/>
      <c r="TYW534" s="31"/>
      <c r="TYX534" s="31"/>
      <c r="TYY534" s="31"/>
      <c r="TYZ534" s="31"/>
      <c r="TZA534" s="31"/>
      <c r="TZB534" s="31"/>
      <c r="TZC534" s="31"/>
      <c r="TZD534" s="31"/>
      <c r="TZE534" s="31"/>
      <c r="TZF534" s="31"/>
      <c r="TZG534" s="31"/>
      <c r="TZH534" s="31"/>
      <c r="TZI534" s="31"/>
      <c r="TZJ534" s="31"/>
      <c r="TZK534" s="31"/>
      <c r="TZL534" s="31"/>
      <c r="TZM534" s="31"/>
      <c r="TZN534" s="31"/>
      <c r="TZO534" s="31"/>
      <c r="TZP534" s="31"/>
      <c r="TZQ534" s="31"/>
      <c r="TZR534" s="31"/>
      <c r="TZS534" s="31"/>
      <c r="TZT534" s="31"/>
      <c r="TZU534" s="31"/>
      <c r="TZV534" s="31"/>
      <c r="TZW534" s="31"/>
      <c r="TZX534" s="31"/>
      <c r="TZY534" s="31"/>
      <c r="TZZ534" s="31"/>
      <c r="UAA534" s="31"/>
      <c r="UAB534" s="31"/>
      <c r="UAC534" s="31"/>
      <c r="UAD534" s="31"/>
      <c r="UAE534" s="31"/>
      <c r="UAF534" s="31"/>
      <c r="UAG534" s="31"/>
      <c r="UAH534" s="31"/>
      <c r="UAI534" s="31"/>
      <c r="UAJ534" s="31"/>
      <c r="UAK534" s="31"/>
      <c r="UAL534" s="31"/>
      <c r="UAM534" s="31"/>
      <c r="UAN534" s="31"/>
      <c r="UAO534" s="31"/>
      <c r="UAP534" s="31"/>
      <c r="UAQ534" s="31"/>
      <c r="UAR534" s="31"/>
      <c r="UAS534" s="31"/>
      <c r="UAT534" s="31"/>
      <c r="UAU534" s="31"/>
      <c r="UAV534" s="31"/>
      <c r="UAW534" s="31"/>
      <c r="UAX534" s="31"/>
      <c r="UAY534" s="31"/>
      <c r="UAZ534" s="31"/>
      <c r="UBA534" s="31"/>
      <c r="UBB534" s="31"/>
      <c r="UBC534" s="31"/>
      <c r="UBD534" s="31"/>
      <c r="UBE534" s="31"/>
      <c r="UBF534" s="31"/>
      <c r="UBG534" s="31"/>
      <c r="UBH534" s="31"/>
      <c r="UBI534" s="31"/>
      <c r="UBJ534" s="31"/>
      <c r="UBK534" s="31"/>
      <c r="UBL534" s="31"/>
      <c r="UBM534" s="31"/>
      <c r="UBN534" s="31"/>
      <c r="UBO534" s="31"/>
      <c r="UBP534" s="31"/>
      <c r="UBQ534" s="31"/>
      <c r="UBR534" s="31"/>
      <c r="UBS534" s="31"/>
      <c r="UBT534" s="31"/>
      <c r="UBU534" s="31"/>
      <c r="UBV534" s="31"/>
      <c r="UBW534" s="31"/>
      <c r="UBX534" s="31"/>
      <c r="UBY534" s="31"/>
      <c r="UBZ534" s="31"/>
      <c r="UCA534" s="31"/>
      <c r="UCB534" s="31"/>
      <c r="UCC534" s="31"/>
      <c r="UCD534" s="31"/>
      <c r="UCE534" s="31"/>
      <c r="UCF534" s="31"/>
      <c r="UCG534" s="31"/>
      <c r="UCH534" s="31"/>
      <c r="UCI534" s="31"/>
      <c r="UCJ534" s="31"/>
      <c r="UCK534" s="31"/>
      <c r="UCL534" s="31"/>
      <c r="UCM534" s="31"/>
      <c r="UCN534" s="31"/>
      <c r="UCO534" s="31"/>
      <c r="UCP534" s="31"/>
      <c r="UCQ534" s="31"/>
      <c r="UCR534" s="31"/>
      <c r="UCS534" s="31"/>
      <c r="UCT534" s="31"/>
      <c r="UCU534" s="31"/>
      <c r="UCV534" s="31"/>
      <c r="UCW534" s="31"/>
      <c r="UCX534" s="31"/>
      <c r="UCY534" s="31"/>
      <c r="UCZ534" s="31"/>
      <c r="UDA534" s="31"/>
      <c r="UDB534" s="31"/>
      <c r="UDC534" s="31"/>
      <c r="UDD534" s="31"/>
      <c r="UDE534" s="31"/>
      <c r="UDF534" s="31"/>
      <c r="UDG534" s="31"/>
      <c r="UDH534" s="31"/>
      <c r="UDI534" s="31"/>
      <c r="UDJ534" s="31"/>
      <c r="UDK534" s="31"/>
      <c r="UDL534" s="31"/>
      <c r="UDM534" s="31"/>
      <c r="UDN534" s="31"/>
      <c r="UDO534" s="31"/>
      <c r="UDP534" s="31"/>
      <c r="UDQ534" s="31"/>
      <c r="UDR534" s="31"/>
      <c r="UDS534" s="31"/>
      <c r="UDT534" s="31"/>
      <c r="UDU534" s="31"/>
      <c r="UDV534" s="31"/>
      <c r="UDW534" s="31"/>
      <c r="UDX534" s="31"/>
      <c r="UDY534" s="31"/>
      <c r="UDZ534" s="31"/>
      <c r="UEA534" s="31"/>
      <c r="UEB534" s="31"/>
      <c r="UEC534" s="31"/>
      <c r="UED534" s="31"/>
      <c r="UEE534" s="31"/>
      <c r="UEF534" s="31"/>
      <c r="UEG534" s="31"/>
      <c r="UEH534" s="31"/>
      <c r="UEI534" s="31"/>
      <c r="UEJ534" s="31"/>
      <c r="UEK534" s="31"/>
      <c r="UEL534" s="31"/>
      <c r="UEM534" s="31"/>
      <c r="UEN534" s="31"/>
      <c r="UEO534" s="31"/>
      <c r="UEP534" s="31"/>
      <c r="UEQ534" s="31"/>
      <c r="UER534" s="31"/>
      <c r="UES534" s="31"/>
      <c r="UET534" s="31"/>
      <c r="UEU534" s="31"/>
      <c r="UEV534" s="31"/>
      <c r="UEW534" s="31"/>
      <c r="UEX534" s="31"/>
      <c r="UEY534" s="31"/>
      <c r="UEZ534" s="31"/>
      <c r="UFA534" s="31"/>
      <c r="UFB534" s="31"/>
      <c r="UFC534" s="31"/>
      <c r="UFD534" s="31"/>
      <c r="UFE534" s="31"/>
      <c r="UFF534" s="31"/>
      <c r="UFG534" s="31"/>
      <c r="UFH534" s="31"/>
      <c r="UFI534" s="31"/>
      <c r="UFJ534" s="31"/>
      <c r="UFK534" s="31"/>
      <c r="UFL534" s="31"/>
      <c r="UFM534" s="31"/>
      <c r="UFN534" s="31"/>
      <c r="UFO534" s="31"/>
      <c r="UFP534" s="31"/>
      <c r="UFQ534" s="31"/>
      <c r="UFR534" s="31"/>
      <c r="UFS534" s="31"/>
      <c r="UFT534" s="31"/>
      <c r="UFU534" s="31"/>
      <c r="UFV534" s="31"/>
      <c r="UFW534" s="31"/>
      <c r="UFX534" s="31"/>
      <c r="UFY534" s="31"/>
      <c r="UFZ534" s="31"/>
      <c r="UGA534" s="31"/>
      <c r="UGB534" s="31"/>
      <c r="UGC534" s="31"/>
      <c r="UGD534" s="31"/>
      <c r="UGE534" s="31"/>
      <c r="UGF534" s="31"/>
      <c r="UGG534" s="31"/>
      <c r="UGH534" s="31"/>
      <c r="UGI534" s="31"/>
      <c r="UGJ534" s="31"/>
      <c r="UGK534" s="31"/>
      <c r="UGL534" s="31"/>
      <c r="UGM534" s="31"/>
      <c r="UGN534" s="31"/>
      <c r="UGO534" s="31"/>
      <c r="UGP534" s="31"/>
      <c r="UGQ534" s="31"/>
      <c r="UGR534" s="31"/>
      <c r="UGS534" s="31"/>
      <c r="UGT534" s="31"/>
      <c r="UGU534" s="31"/>
      <c r="UGV534" s="31"/>
      <c r="UGW534" s="31"/>
      <c r="UGX534" s="31"/>
      <c r="UGY534" s="31"/>
      <c r="UGZ534" s="31"/>
      <c r="UHA534" s="31"/>
      <c r="UHB534" s="31"/>
      <c r="UHC534" s="31"/>
      <c r="UHD534" s="31"/>
      <c r="UHE534" s="31"/>
      <c r="UHF534" s="31"/>
      <c r="UHG534" s="31"/>
      <c r="UHH534" s="31"/>
      <c r="UHI534" s="31"/>
      <c r="UHJ534" s="31"/>
      <c r="UHK534" s="31"/>
      <c r="UHL534" s="31"/>
      <c r="UHM534" s="31"/>
      <c r="UHN534" s="31"/>
      <c r="UHO534" s="31"/>
      <c r="UHP534" s="31"/>
      <c r="UHQ534" s="31"/>
      <c r="UHR534" s="31"/>
      <c r="UHS534" s="31"/>
      <c r="UHT534" s="31"/>
      <c r="UHU534" s="31"/>
      <c r="UHV534" s="31"/>
      <c r="UHW534" s="31"/>
      <c r="UHX534" s="31"/>
      <c r="UHY534" s="31"/>
      <c r="UHZ534" s="31"/>
      <c r="UIA534" s="31"/>
      <c r="UIB534" s="31"/>
      <c r="UIC534" s="31"/>
      <c r="UID534" s="31"/>
      <c r="UIE534" s="31"/>
      <c r="UIF534" s="31"/>
      <c r="UIG534" s="31"/>
      <c r="UIH534" s="31"/>
      <c r="UII534" s="31"/>
      <c r="UIJ534" s="31"/>
      <c r="UIK534" s="31"/>
      <c r="UIL534" s="31"/>
      <c r="UIM534" s="31"/>
      <c r="UIN534" s="31"/>
      <c r="UIO534" s="31"/>
      <c r="UIP534" s="31"/>
      <c r="UIQ534" s="31"/>
      <c r="UIR534" s="31"/>
      <c r="UIS534" s="31"/>
      <c r="UIT534" s="31"/>
      <c r="UIU534" s="31"/>
      <c r="UIV534" s="31"/>
      <c r="UIW534" s="31"/>
      <c r="UIX534" s="31"/>
      <c r="UIY534" s="31"/>
      <c r="UIZ534" s="31"/>
      <c r="UJA534" s="31"/>
      <c r="UJB534" s="31"/>
      <c r="UJC534" s="31"/>
      <c r="UJD534" s="31"/>
      <c r="UJE534" s="31"/>
      <c r="UJF534" s="31"/>
      <c r="UJG534" s="31"/>
      <c r="UJH534" s="31"/>
      <c r="UJI534" s="31"/>
      <c r="UJJ534" s="31"/>
      <c r="UJK534" s="31"/>
      <c r="UJL534" s="31"/>
      <c r="UJM534" s="31"/>
      <c r="UJN534" s="31"/>
      <c r="UJO534" s="31"/>
      <c r="UJP534" s="31"/>
      <c r="UJQ534" s="31"/>
      <c r="UJR534" s="31"/>
      <c r="UJS534" s="31"/>
      <c r="UJT534" s="31"/>
      <c r="UJU534" s="31"/>
      <c r="UJV534" s="31"/>
      <c r="UJW534" s="31"/>
      <c r="UJX534" s="31"/>
      <c r="UJY534" s="31"/>
      <c r="UJZ534" s="31"/>
      <c r="UKA534" s="31"/>
      <c r="UKB534" s="31"/>
      <c r="UKC534" s="31"/>
      <c r="UKD534" s="31"/>
      <c r="UKE534" s="31"/>
      <c r="UKF534" s="31"/>
      <c r="UKG534" s="31"/>
      <c r="UKH534" s="31"/>
      <c r="UKI534" s="31"/>
      <c r="UKJ534" s="31"/>
      <c r="UKK534" s="31"/>
      <c r="UKL534" s="31"/>
      <c r="UKM534" s="31"/>
      <c r="UKN534" s="31"/>
      <c r="UKO534" s="31"/>
      <c r="UKP534" s="31"/>
      <c r="UKQ534" s="31"/>
      <c r="UKR534" s="31"/>
      <c r="UKS534" s="31"/>
      <c r="UKT534" s="31"/>
      <c r="UKU534" s="31"/>
      <c r="UKV534" s="31"/>
      <c r="UKW534" s="31"/>
      <c r="UKX534" s="31"/>
      <c r="UKY534" s="31"/>
      <c r="UKZ534" s="31"/>
      <c r="ULA534" s="31"/>
      <c r="ULB534" s="31"/>
      <c r="ULC534" s="31"/>
      <c r="ULD534" s="31"/>
      <c r="ULE534" s="31"/>
      <c r="ULF534" s="31"/>
      <c r="ULG534" s="31"/>
      <c r="ULH534" s="31"/>
      <c r="ULI534" s="31"/>
      <c r="ULJ534" s="31"/>
      <c r="ULK534" s="31"/>
      <c r="ULL534" s="31"/>
      <c r="ULM534" s="31"/>
      <c r="ULN534" s="31"/>
      <c r="ULO534" s="31"/>
      <c r="ULP534" s="31"/>
      <c r="ULQ534" s="31"/>
      <c r="ULR534" s="31"/>
      <c r="ULS534" s="31"/>
      <c r="ULT534" s="31"/>
      <c r="ULU534" s="31"/>
      <c r="ULV534" s="31"/>
      <c r="ULW534" s="31"/>
      <c r="ULX534" s="31"/>
      <c r="ULY534" s="31"/>
      <c r="ULZ534" s="31"/>
      <c r="UMA534" s="31"/>
      <c r="UMB534" s="31"/>
      <c r="UMC534" s="31"/>
      <c r="UMD534" s="31"/>
      <c r="UME534" s="31"/>
      <c r="UMF534" s="31"/>
      <c r="UMG534" s="31"/>
      <c r="UMH534" s="31"/>
      <c r="UMI534" s="31"/>
      <c r="UMJ534" s="31"/>
      <c r="UMK534" s="31"/>
      <c r="UML534" s="31"/>
      <c r="UMM534" s="31"/>
      <c r="UMN534" s="31"/>
      <c r="UMO534" s="31"/>
      <c r="UMP534" s="31"/>
      <c r="UMQ534" s="31"/>
      <c r="UMR534" s="31"/>
      <c r="UMS534" s="31"/>
      <c r="UMT534" s="31"/>
      <c r="UMU534" s="31"/>
      <c r="UMV534" s="31"/>
      <c r="UMW534" s="31"/>
      <c r="UMX534" s="31"/>
      <c r="UMY534" s="31"/>
      <c r="UMZ534" s="31"/>
      <c r="UNA534" s="31"/>
      <c r="UNB534" s="31"/>
      <c r="UNC534" s="31"/>
      <c r="UND534" s="31"/>
      <c r="UNE534" s="31"/>
      <c r="UNF534" s="31"/>
      <c r="UNG534" s="31"/>
      <c r="UNH534" s="31"/>
      <c r="UNI534" s="31"/>
      <c r="UNJ534" s="31"/>
      <c r="UNK534" s="31"/>
      <c r="UNL534" s="31"/>
      <c r="UNM534" s="31"/>
      <c r="UNN534" s="31"/>
      <c r="UNO534" s="31"/>
      <c r="UNP534" s="31"/>
      <c r="UNQ534" s="31"/>
      <c r="UNR534" s="31"/>
      <c r="UNS534" s="31"/>
      <c r="UNT534" s="31"/>
      <c r="UNU534" s="31"/>
      <c r="UNV534" s="31"/>
      <c r="UNW534" s="31"/>
      <c r="UNX534" s="31"/>
      <c r="UNY534" s="31"/>
      <c r="UNZ534" s="31"/>
      <c r="UOA534" s="31"/>
      <c r="UOB534" s="31"/>
      <c r="UOC534" s="31"/>
      <c r="UOD534" s="31"/>
      <c r="UOE534" s="31"/>
      <c r="UOF534" s="31"/>
      <c r="UOG534" s="31"/>
      <c r="UOH534" s="31"/>
      <c r="UOI534" s="31"/>
      <c r="UOJ534" s="31"/>
      <c r="UOK534" s="31"/>
      <c r="UOL534" s="31"/>
      <c r="UOM534" s="31"/>
      <c r="UON534" s="31"/>
      <c r="UOO534" s="31"/>
      <c r="UOP534" s="31"/>
      <c r="UOQ534" s="31"/>
      <c r="UOR534" s="31"/>
      <c r="UOS534" s="31"/>
      <c r="UOT534" s="31"/>
      <c r="UOU534" s="31"/>
      <c r="UOV534" s="31"/>
      <c r="UOW534" s="31"/>
      <c r="UOX534" s="31"/>
      <c r="UOY534" s="31"/>
      <c r="UOZ534" s="31"/>
      <c r="UPA534" s="31"/>
      <c r="UPB534" s="31"/>
      <c r="UPC534" s="31"/>
      <c r="UPD534" s="31"/>
      <c r="UPE534" s="31"/>
      <c r="UPF534" s="31"/>
      <c r="UPG534" s="31"/>
      <c r="UPH534" s="31"/>
      <c r="UPI534" s="31"/>
      <c r="UPJ534" s="31"/>
      <c r="UPK534" s="31"/>
      <c r="UPL534" s="31"/>
      <c r="UPM534" s="31"/>
      <c r="UPN534" s="31"/>
      <c r="UPO534" s="31"/>
      <c r="UPP534" s="31"/>
      <c r="UPQ534" s="31"/>
      <c r="UPR534" s="31"/>
      <c r="UPS534" s="31"/>
      <c r="UPT534" s="31"/>
      <c r="UPU534" s="31"/>
      <c r="UPV534" s="31"/>
      <c r="UPW534" s="31"/>
      <c r="UPX534" s="31"/>
      <c r="UPY534" s="31"/>
      <c r="UPZ534" s="31"/>
      <c r="UQA534" s="31"/>
      <c r="UQB534" s="31"/>
      <c r="UQC534" s="31"/>
      <c r="UQD534" s="31"/>
      <c r="UQE534" s="31"/>
      <c r="UQF534" s="31"/>
      <c r="UQG534" s="31"/>
      <c r="UQH534" s="31"/>
      <c r="UQI534" s="31"/>
      <c r="UQJ534" s="31"/>
      <c r="UQK534" s="31"/>
      <c r="UQL534" s="31"/>
      <c r="UQM534" s="31"/>
      <c r="UQN534" s="31"/>
      <c r="UQO534" s="31"/>
      <c r="UQP534" s="31"/>
      <c r="UQQ534" s="31"/>
      <c r="UQR534" s="31"/>
      <c r="UQS534" s="31"/>
      <c r="UQT534" s="31"/>
      <c r="UQU534" s="31"/>
      <c r="UQV534" s="31"/>
      <c r="UQW534" s="31"/>
      <c r="UQX534" s="31"/>
      <c r="UQY534" s="31"/>
      <c r="UQZ534" s="31"/>
      <c r="URA534" s="31"/>
      <c r="URB534" s="31"/>
      <c r="URC534" s="31"/>
      <c r="URD534" s="31"/>
      <c r="URE534" s="31"/>
      <c r="URF534" s="31"/>
      <c r="URG534" s="31"/>
      <c r="URH534" s="31"/>
      <c r="URI534" s="31"/>
      <c r="URJ534" s="31"/>
      <c r="URK534" s="31"/>
      <c r="URL534" s="31"/>
      <c r="URM534" s="31"/>
      <c r="URN534" s="31"/>
      <c r="URO534" s="31"/>
      <c r="URP534" s="31"/>
      <c r="URQ534" s="31"/>
      <c r="URR534" s="31"/>
      <c r="URS534" s="31"/>
      <c r="URT534" s="31"/>
      <c r="URU534" s="31"/>
      <c r="URV534" s="31"/>
      <c r="URW534" s="31"/>
      <c r="URX534" s="31"/>
      <c r="URY534" s="31"/>
      <c r="URZ534" s="31"/>
      <c r="USA534" s="31"/>
      <c r="USB534" s="31"/>
      <c r="USC534" s="31"/>
      <c r="USD534" s="31"/>
      <c r="USE534" s="31"/>
      <c r="USF534" s="31"/>
      <c r="USG534" s="31"/>
      <c r="USH534" s="31"/>
      <c r="USI534" s="31"/>
      <c r="USJ534" s="31"/>
      <c r="USK534" s="31"/>
      <c r="USL534" s="31"/>
      <c r="USM534" s="31"/>
      <c r="USN534" s="31"/>
      <c r="USO534" s="31"/>
      <c r="USP534" s="31"/>
      <c r="USQ534" s="31"/>
      <c r="USR534" s="31"/>
      <c r="USS534" s="31"/>
      <c r="UST534" s="31"/>
      <c r="USU534" s="31"/>
      <c r="USV534" s="31"/>
      <c r="USW534" s="31"/>
      <c r="USX534" s="31"/>
      <c r="USY534" s="31"/>
      <c r="USZ534" s="31"/>
      <c r="UTA534" s="31"/>
      <c r="UTB534" s="31"/>
      <c r="UTC534" s="31"/>
      <c r="UTD534" s="31"/>
      <c r="UTE534" s="31"/>
      <c r="UTF534" s="31"/>
      <c r="UTG534" s="31"/>
      <c r="UTH534" s="31"/>
      <c r="UTI534" s="31"/>
      <c r="UTJ534" s="31"/>
      <c r="UTK534" s="31"/>
      <c r="UTL534" s="31"/>
      <c r="UTM534" s="31"/>
      <c r="UTN534" s="31"/>
      <c r="UTO534" s="31"/>
      <c r="UTP534" s="31"/>
      <c r="UTQ534" s="31"/>
      <c r="UTR534" s="31"/>
      <c r="UTS534" s="31"/>
      <c r="UTT534" s="31"/>
      <c r="UTU534" s="31"/>
      <c r="UTV534" s="31"/>
      <c r="UTW534" s="31"/>
      <c r="UTX534" s="31"/>
      <c r="UTY534" s="31"/>
      <c r="UTZ534" s="31"/>
      <c r="UUA534" s="31"/>
      <c r="UUB534" s="31"/>
      <c r="UUC534" s="31"/>
      <c r="UUD534" s="31"/>
      <c r="UUE534" s="31"/>
      <c r="UUF534" s="31"/>
      <c r="UUG534" s="31"/>
      <c r="UUH534" s="31"/>
      <c r="UUI534" s="31"/>
      <c r="UUJ534" s="31"/>
      <c r="UUK534" s="31"/>
      <c r="UUL534" s="31"/>
      <c r="UUM534" s="31"/>
      <c r="UUN534" s="31"/>
      <c r="UUO534" s="31"/>
      <c r="UUP534" s="31"/>
      <c r="UUQ534" s="31"/>
      <c r="UUR534" s="31"/>
      <c r="UUS534" s="31"/>
      <c r="UUT534" s="31"/>
      <c r="UUU534" s="31"/>
      <c r="UUV534" s="31"/>
      <c r="UUW534" s="31"/>
      <c r="UUX534" s="31"/>
      <c r="UUY534" s="31"/>
      <c r="UUZ534" s="31"/>
      <c r="UVA534" s="31"/>
      <c r="UVB534" s="31"/>
      <c r="UVC534" s="31"/>
      <c r="UVD534" s="31"/>
      <c r="UVE534" s="31"/>
      <c r="UVF534" s="31"/>
      <c r="UVG534" s="31"/>
      <c r="UVH534" s="31"/>
      <c r="UVI534" s="31"/>
      <c r="UVJ534" s="31"/>
      <c r="UVK534" s="31"/>
      <c r="UVL534" s="31"/>
      <c r="UVM534" s="31"/>
      <c r="UVN534" s="31"/>
      <c r="UVO534" s="31"/>
      <c r="UVP534" s="31"/>
      <c r="UVQ534" s="31"/>
      <c r="UVR534" s="31"/>
      <c r="UVS534" s="31"/>
      <c r="UVT534" s="31"/>
      <c r="UVU534" s="31"/>
      <c r="UVV534" s="31"/>
      <c r="UVW534" s="31"/>
      <c r="UVX534" s="31"/>
      <c r="UVY534" s="31"/>
      <c r="UVZ534" s="31"/>
      <c r="UWA534" s="31"/>
      <c r="UWB534" s="31"/>
      <c r="UWC534" s="31"/>
      <c r="UWD534" s="31"/>
      <c r="UWE534" s="31"/>
      <c r="UWF534" s="31"/>
      <c r="UWG534" s="31"/>
      <c r="UWH534" s="31"/>
      <c r="UWI534" s="31"/>
      <c r="UWJ534" s="31"/>
      <c r="UWK534" s="31"/>
      <c r="UWL534" s="31"/>
      <c r="UWM534" s="31"/>
      <c r="UWN534" s="31"/>
      <c r="UWO534" s="31"/>
      <c r="UWP534" s="31"/>
      <c r="UWQ534" s="31"/>
      <c r="UWR534" s="31"/>
      <c r="UWS534" s="31"/>
      <c r="UWT534" s="31"/>
      <c r="UWU534" s="31"/>
      <c r="UWV534" s="31"/>
      <c r="UWW534" s="31"/>
      <c r="UWX534" s="31"/>
      <c r="UWY534" s="31"/>
      <c r="UWZ534" s="31"/>
      <c r="UXA534" s="31"/>
      <c r="UXB534" s="31"/>
      <c r="UXC534" s="31"/>
      <c r="UXD534" s="31"/>
      <c r="UXE534" s="31"/>
      <c r="UXF534" s="31"/>
      <c r="UXG534" s="31"/>
      <c r="UXH534" s="31"/>
      <c r="UXI534" s="31"/>
      <c r="UXJ534" s="31"/>
      <c r="UXK534" s="31"/>
      <c r="UXL534" s="31"/>
      <c r="UXM534" s="31"/>
      <c r="UXN534" s="31"/>
      <c r="UXO534" s="31"/>
      <c r="UXP534" s="31"/>
      <c r="UXQ534" s="31"/>
      <c r="UXR534" s="31"/>
      <c r="UXS534" s="31"/>
      <c r="UXT534" s="31"/>
      <c r="UXU534" s="31"/>
      <c r="UXV534" s="31"/>
      <c r="UXW534" s="31"/>
      <c r="UXX534" s="31"/>
      <c r="UXY534" s="31"/>
      <c r="UXZ534" s="31"/>
      <c r="UYA534" s="31"/>
      <c r="UYB534" s="31"/>
      <c r="UYC534" s="31"/>
      <c r="UYD534" s="31"/>
      <c r="UYE534" s="31"/>
      <c r="UYF534" s="31"/>
      <c r="UYG534" s="31"/>
      <c r="UYH534" s="31"/>
      <c r="UYI534" s="31"/>
      <c r="UYJ534" s="31"/>
      <c r="UYK534" s="31"/>
      <c r="UYL534" s="31"/>
      <c r="UYM534" s="31"/>
      <c r="UYN534" s="31"/>
      <c r="UYO534" s="31"/>
      <c r="UYP534" s="31"/>
      <c r="UYQ534" s="31"/>
      <c r="UYR534" s="31"/>
      <c r="UYS534" s="31"/>
      <c r="UYT534" s="31"/>
      <c r="UYU534" s="31"/>
      <c r="UYV534" s="31"/>
      <c r="UYW534" s="31"/>
      <c r="UYX534" s="31"/>
      <c r="UYY534" s="31"/>
      <c r="UYZ534" s="31"/>
      <c r="UZA534" s="31"/>
      <c r="UZB534" s="31"/>
      <c r="UZC534" s="31"/>
      <c r="UZD534" s="31"/>
      <c r="UZE534" s="31"/>
      <c r="UZF534" s="31"/>
      <c r="UZG534" s="31"/>
      <c r="UZH534" s="31"/>
      <c r="UZI534" s="31"/>
      <c r="UZJ534" s="31"/>
      <c r="UZK534" s="31"/>
      <c r="UZL534" s="31"/>
      <c r="UZM534" s="31"/>
      <c r="UZN534" s="31"/>
      <c r="UZO534" s="31"/>
      <c r="UZP534" s="31"/>
      <c r="UZQ534" s="31"/>
      <c r="UZR534" s="31"/>
      <c r="UZS534" s="31"/>
      <c r="UZT534" s="31"/>
      <c r="UZU534" s="31"/>
      <c r="UZV534" s="31"/>
      <c r="UZW534" s="31"/>
      <c r="UZX534" s="31"/>
      <c r="UZY534" s="31"/>
      <c r="UZZ534" s="31"/>
      <c r="VAA534" s="31"/>
      <c r="VAB534" s="31"/>
      <c r="VAC534" s="31"/>
      <c r="VAD534" s="31"/>
      <c r="VAE534" s="31"/>
      <c r="VAF534" s="31"/>
      <c r="VAG534" s="31"/>
      <c r="VAH534" s="31"/>
      <c r="VAI534" s="31"/>
      <c r="VAJ534" s="31"/>
      <c r="VAK534" s="31"/>
      <c r="VAL534" s="31"/>
      <c r="VAM534" s="31"/>
      <c r="VAN534" s="31"/>
      <c r="VAO534" s="31"/>
      <c r="VAP534" s="31"/>
      <c r="VAQ534" s="31"/>
      <c r="VAR534" s="31"/>
      <c r="VAS534" s="31"/>
      <c r="VAT534" s="31"/>
      <c r="VAU534" s="31"/>
      <c r="VAV534" s="31"/>
      <c r="VAW534" s="31"/>
      <c r="VAX534" s="31"/>
      <c r="VAY534" s="31"/>
      <c r="VAZ534" s="31"/>
      <c r="VBA534" s="31"/>
      <c r="VBB534" s="31"/>
      <c r="VBC534" s="31"/>
      <c r="VBD534" s="31"/>
      <c r="VBE534" s="31"/>
      <c r="VBF534" s="31"/>
      <c r="VBG534" s="31"/>
      <c r="VBH534" s="31"/>
      <c r="VBI534" s="31"/>
      <c r="VBJ534" s="31"/>
      <c r="VBK534" s="31"/>
      <c r="VBL534" s="31"/>
      <c r="VBM534" s="31"/>
      <c r="VBN534" s="31"/>
      <c r="VBO534" s="31"/>
      <c r="VBP534" s="31"/>
      <c r="VBQ534" s="31"/>
      <c r="VBR534" s="31"/>
      <c r="VBS534" s="31"/>
      <c r="VBT534" s="31"/>
      <c r="VBU534" s="31"/>
      <c r="VBV534" s="31"/>
      <c r="VBW534" s="31"/>
      <c r="VBX534" s="31"/>
      <c r="VBY534" s="31"/>
      <c r="VBZ534" s="31"/>
      <c r="VCA534" s="31"/>
      <c r="VCB534" s="31"/>
      <c r="VCC534" s="31"/>
      <c r="VCD534" s="31"/>
      <c r="VCE534" s="31"/>
      <c r="VCF534" s="31"/>
      <c r="VCG534" s="31"/>
      <c r="VCH534" s="31"/>
      <c r="VCI534" s="31"/>
      <c r="VCJ534" s="31"/>
      <c r="VCK534" s="31"/>
      <c r="VCL534" s="31"/>
      <c r="VCM534" s="31"/>
      <c r="VCN534" s="31"/>
      <c r="VCO534" s="31"/>
      <c r="VCP534" s="31"/>
      <c r="VCQ534" s="31"/>
      <c r="VCR534" s="31"/>
      <c r="VCS534" s="31"/>
      <c r="VCT534" s="31"/>
      <c r="VCU534" s="31"/>
      <c r="VCV534" s="31"/>
      <c r="VCW534" s="31"/>
      <c r="VCX534" s="31"/>
      <c r="VCY534" s="31"/>
      <c r="VCZ534" s="31"/>
      <c r="VDA534" s="31"/>
      <c r="VDB534" s="31"/>
      <c r="VDC534" s="31"/>
      <c r="VDD534" s="31"/>
      <c r="VDE534" s="31"/>
      <c r="VDF534" s="31"/>
      <c r="VDG534" s="31"/>
      <c r="VDH534" s="31"/>
      <c r="VDI534" s="31"/>
      <c r="VDJ534" s="31"/>
      <c r="VDK534" s="31"/>
      <c r="VDL534" s="31"/>
      <c r="VDM534" s="31"/>
      <c r="VDN534" s="31"/>
      <c r="VDO534" s="31"/>
      <c r="VDP534" s="31"/>
      <c r="VDQ534" s="31"/>
      <c r="VDR534" s="31"/>
      <c r="VDS534" s="31"/>
      <c r="VDT534" s="31"/>
      <c r="VDU534" s="31"/>
      <c r="VDV534" s="31"/>
      <c r="VDW534" s="31"/>
      <c r="VDX534" s="31"/>
      <c r="VDY534" s="31"/>
      <c r="VDZ534" s="31"/>
      <c r="VEA534" s="31"/>
      <c r="VEB534" s="31"/>
      <c r="VEC534" s="31"/>
      <c r="VED534" s="31"/>
      <c r="VEE534" s="31"/>
      <c r="VEF534" s="31"/>
      <c r="VEG534" s="31"/>
      <c r="VEH534" s="31"/>
      <c r="VEI534" s="31"/>
      <c r="VEJ534" s="31"/>
      <c r="VEK534" s="31"/>
      <c r="VEL534" s="31"/>
      <c r="VEM534" s="31"/>
      <c r="VEN534" s="31"/>
      <c r="VEO534" s="31"/>
      <c r="VEP534" s="31"/>
      <c r="VEQ534" s="31"/>
      <c r="VER534" s="31"/>
      <c r="VES534" s="31"/>
      <c r="VET534" s="31"/>
      <c r="VEU534" s="31"/>
      <c r="VEV534" s="31"/>
      <c r="VEW534" s="31"/>
      <c r="VEX534" s="31"/>
      <c r="VEY534" s="31"/>
      <c r="VEZ534" s="31"/>
      <c r="VFA534" s="31"/>
      <c r="VFB534" s="31"/>
      <c r="VFC534" s="31"/>
      <c r="VFD534" s="31"/>
      <c r="VFE534" s="31"/>
      <c r="VFF534" s="31"/>
      <c r="VFG534" s="31"/>
      <c r="VFH534" s="31"/>
      <c r="VFI534" s="31"/>
      <c r="VFJ534" s="31"/>
      <c r="VFK534" s="31"/>
      <c r="VFL534" s="31"/>
      <c r="VFM534" s="31"/>
      <c r="VFN534" s="31"/>
      <c r="VFO534" s="31"/>
      <c r="VFP534" s="31"/>
      <c r="VFQ534" s="31"/>
      <c r="VFR534" s="31"/>
      <c r="VFS534" s="31"/>
      <c r="VFT534" s="31"/>
      <c r="VFU534" s="31"/>
      <c r="VFV534" s="31"/>
      <c r="VFW534" s="31"/>
      <c r="VFX534" s="31"/>
      <c r="VFY534" s="31"/>
      <c r="VFZ534" s="31"/>
      <c r="VGA534" s="31"/>
      <c r="VGB534" s="31"/>
      <c r="VGC534" s="31"/>
      <c r="VGD534" s="31"/>
      <c r="VGE534" s="31"/>
      <c r="VGF534" s="31"/>
      <c r="VGG534" s="31"/>
      <c r="VGH534" s="31"/>
      <c r="VGI534" s="31"/>
      <c r="VGJ534" s="31"/>
      <c r="VGK534" s="31"/>
      <c r="VGL534" s="31"/>
      <c r="VGM534" s="31"/>
      <c r="VGN534" s="31"/>
      <c r="VGO534" s="31"/>
      <c r="VGP534" s="31"/>
      <c r="VGQ534" s="31"/>
      <c r="VGR534" s="31"/>
      <c r="VGS534" s="31"/>
      <c r="VGT534" s="31"/>
      <c r="VGU534" s="31"/>
      <c r="VGV534" s="31"/>
      <c r="VGW534" s="31"/>
      <c r="VGX534" s="31"/>
      <c r="VGY534" s="31"/>
      <c r="VGZ534" s="31"/>
      <c r="VHA534" s="31"/>
      <c r="VHB534" s="31"/>
      <c r="VHC534" s="31"/>
      <c r="VHD534" s="31"/>
      <c r="VHE534" s="31"/>
      <c r="VHF534" s="31"/>
      <c r="VHG534" s="31"/>
      <c r="VHH534" s="31"/>
      <c r="VHI534" s="31"/>
      <c r="VHJ534" s="31"/>
      <c r="VHK534" s="31"/>
      <c r="VHL534" s="31"/>
      <c r="VHM534" s="31"/>
      <c r="VHN534" s="31"/>
      <c r="VHO534" s="31"/>
      <c r="VHP534" s="31"/>
      <c r="VHQ534" s="31"/>
      <c r="VHR534" s="31"/>
      <c r="VHS534" s="31"/>
      <c r="VHT534" s="31"/>
      <c r="VHU534" s="31"/>
      <c r="VHV534" s="31"/>
      <c r="VHW534" s="31"/>
      <c r="VHX534" s="31"/>
      <c r="VHY534" s="31"/>
      <c r="VHZ534" s="31"/>
      <c r="VIA534" s="31"/>
      <c r="VIB534" s="31"/>
      <c r="VIC534" s="31"/>
      <c r="VID534" s="31"/>
      <c r="VIE534" s="31"/>
      <c r="VIF534" s="31"/>
      <c r="VIG534" s="31"/>
      <c r="VIH534" s="31"/>
      <c r="VII534" s="31"/>
      <c r="VIJ534" s="31"/>
      <c r="VIK534" s="31"/>
      <c r="VIL534" s="31"/>
      <c r="VIM534" s="31"/>
      <c r="VIN534" s="31"/>
      <c r="VIO534" s="31"/>
      <c r="VIP534" s="31"/>
      <c r="VIQ534" s="31"/>
      <c r="VIR534" s="31"/>
      <c r="VIS534" s="31"/>
      <c r="VIT534" s="31"/>
      <c r="VIU534" s="31"/>
      <c r="VIV534" s="31"/>
      <c r="VIW534" s="31"/>
      <c r="VIX534" s="31"/>
      <c r="VIY534" s="31"/>
      <c r="VIZ534" s="31"/>
      <c r="VJA534" s="31"/>
      <c r="VJB534" s="31"/>
      <c r="VJC534" s="31"/>
      <c r="VJD534" s="31"/>
      <c r="VJE534" s="31"/>
      <c r="VJF534" s="31"/>
      <c r="VJG534" s="31"/>
      <c r="VJH534" s="31"/>
      <c r="VJI534" s="31"/>
      <c r="VJJ534" s="31"/>
      <c r="VJK534" s="31"/>
      <c r="VJL534" s="31"/>
      <c r="VJM534" s="31"/>
      <c r="VJN534" s="31"/>
      <c r="VJO534" s="31"/>
      <c r="VJP534" s="31"/>
      <c r="VJQ534" s="31"/>
      <c r="VJR534" s="31"/>
      <c r="VJS534" s="31"/>
      <c r="VJT534" s="31"/>
      <c r="VJU534" s="31"/>
      <c r="VJV534" s="31"/>
      <c r="VJW534" s="31"/>
      <c r="VJX534" s="31"/>
      <c r="VJY534" s="31"/>
      <c r="VJZ534" s="31"/>
      <c r="VKA534" s="31"/>
      <c r="VKB534" s="31"/>
      <c r="VKC534" s="31"/>
      <c r="VKD534" s="31"/>
      <c r="VKE534" s="31"/>
      <c r="VKF534" s="31"/>
      <c r="VKG534" s="31"/>
      <c r="VKH534" s="31"/>
      <c r="VKI534" s="31"/>
      <c r="VKJ534" s="31"/>
      <c r="VKK534" s="31"/>
      <c r="VKL534" s="31"/>
      <c r="VKM534" s="31"/>
      <c r="VKN534" s="31"/>
      <c r="VKO534" s="31"/>
      <c r="VKP534" s="31"/>
      <c r="VKQ534" s="31"/>
      <c r="VKR534" s="31"/>
      <c r="VKS534" s="31"/>
      <c r="VKT534" s="31"/>
      <c r="VKU534" s="31"/>
      <c r="VKV534" s="31"/>
      <c r="VKW534" s="31"/>
      <c r="VKX534" s="31"/>
      <c r="VKY534" s="31"/>
      <c r="VKZ534" s="31"/>
      <c r="VLA534" s="31"/>
      <c r="VLB534" s="31"/>
      <c r="VLC534" s="31"/>
      <c r="VLD534" s="31"/>
      <c r="VLE534" s="31"/>
      <c r="VLF534" s="31"/>
      <c r="VLG534" s="31"/>
      <c r="VLH534" s="31"/>
      <c r="VLI534" s="31"/>
      <c r="VLJ534" s="31"/>
      <c r="VLK534" s="31"/>
      <c r="VLL534" s="31"/>
      <c r="VLM534" s="31"/>
      <c r="VLN534" s="31"/>
      <c r="VLO534" s="31"/>
      <c r="VLP534" s="31"/>
      <c r="VLQ534" s="31"/>
      <c r="VLR534" s="31"/>
      <c r="VLS534" s="31"/>
      <c r="VLT534" s="31"/>
      <c r="VLU534" s="31"/>
      <c r="VLV534" s="31"/>
      <c r="VLW534" s="31"/>
      <c r="VLX534" s="31"/>
      <c r="VLY534" s="31"/>
      <c r="VLZ534" s="31"/>
      <c r="VMA534" s="31"/>
      <c r="VMB534" s="31"/>
      <c r="VMC534" s="31"/>
      <c r="VMD534" s="31"/>
      <c r="VME534" s="31"/>
      <c r="VMF534" s="31"/>
      <c r="VMG534" s="31"/>
      <c r="VMH534" s="31"/>
      <c r="VMI534" s="31"/>
      <c r="VMJ534" s="31"/>
      <c r="VMK534" s="31"/>
      <c r="VML534" s="31"/>
      <c r="VMM534" s="31"/>
      <c r="VMN534" s="31"/>
      <c r="VMO534" s="31"/>
      <c r="VMP534" s="31"/>
      <c r="VMQ534" s="31"/>
      <c r="VMR534" s="31"/>
      <c r="VMS534" s="31"/>
      <c r="VMT534" s="31"/>
      <c r="VMU534" s="31"/>
      <c r="VMV534" s="31"/>
      <c r="VMW534" s="31"/>
      <c r="VMX534" s="31"/>
      <c r="VMY534" s="31"/>
      <c r="VMZ534" s="31"/>
      <c r="VNA534" s="31"/>
      <c r="VNB534" s="31"/>
      <c r="VNC534" s="31"/>
      <c r="VND534" s="31"/>
      <c r="VNE534" s="31"/>
      <c r="VNF534" s="31"/>
      <c r="VNG534" s="31"/>
      <c r="VNH534" s="31"/>
      <c r="VNI534" s="31"/>
      <c r="VNJ534" s="31"/>
      <c r="VNK534" s="31"/>
      <c r="VNL534" s="31"/>
      <c r="VNM534" s="31"/>
      <c r="VNN534" s="31"/>
      <c r="VNO534" s="31"/>
      <c r="VNP534" s="31"/>
      <c r="VNQ534" s="31"/>
      <c r="VNR534" s="31"/>
      <c r="VNS534" s="31"/>
      <c r="VNT534" s="31"/>
      <c r="VNU534" s="31"/>
      <c r="VNV534" s="31"/>
      <c r="VNW534" s="31"/>
      <c r="VNX534" s="31"/>
      <c r="VNY534" s="31"/>
      <c r="VNZ534" s="31"/>
      <c r="VOA534" s="31"/>
      <c r="VOB534" s="31"/>
      <c r="VOC534" s="31"/>
      <c r="VOD534" s="31"/>
      <c r="VOE534" s="31"/>
      <c r="VOF534" s="31"/>
      <c r="VOG534" s="31"/>
      <c r="VOH534" s="31"/>
      <c r="VOI534" s="31"/>
      <c r="VOJ534" s="31"/>
      <c r="VOK534" s="31"/>
      <c r="VOL534" s="31"/>
      <c r="VOM534" s="31"/>
      <c r="VON534" s="31"/>
      <c r="VOO534" s="31"/>
      <c r="VOP534" s="31"/>
      <c r="VOQ534" s="31"/>
      <c r="VOR534" s="31"/>
      <c r="VOS534" s="31"/>
      <c r="VOT534" s="31"/>
      <c r="VOU534" s="31"/>
      <c r="VOV534" s="31"/>
      <c r="VOW534" s="31"/>
      <c r="VOX534" s="31"/>
      <c r="VOY534" s="31"/>
      <c r="VOZ534" s="31"/>
      <c r="VPA534" s="31"/>
      <c r="VPB534" s="31"/>
      <c r="VPC534" s="31"/>
      <c r="VPD534" s="31"/>
      <c r="VPE534" s="31"/>
      <c r="VPF534" s="31"/>
      <c r="VPG534" s="31"/>
      <c r="VPH534" s="31"/>
      <c r="VPI534" s="31"/>
      <c r="VPJ534" s="31"/>
      <c r="VPK534" s="31"/>
      <c r="VPL534" s="31"/>
      <c r="VPM534" s="31"/>
      <c r="VPN534" s="31"/>
      <c r="VPO534" s="31"/>
      <c r="VPP534" s="31"/>
      <c r="VPQ534" s="31"/>
      <c r="VPR534" s="31"/>
      <c r="VPS534" s="31"/>
      <c r="VPT534" s="31"/>
      <c r="VPU534" s="31"/>
      <c r="VPV534" s="31"/>
      <c r="VPW534" s="31"/>
      <c r="VPX534" s="31"/>
      <c r="VPY534" s="31"/>
      <c r="VPZ534" s="31"/>
      <c r="VQA534" s="31"/>
      <c r="VQB534" s="31"/>
      <c r="VQC534" s="31"/>
      <c r="VQD534" s="31"/>
      <c r="VQE534" s="31"/>
      <c r="VQF534" s="31"/>
      <c r="VQG534" s="31"/>
      <c r="VQH534" s="31"/>
      <c r="VQI534" s="31"/>
      <c r="VQJ534" s="31"/>
      <c r="VQK534" s="31"/>
      <c r="VQL534" s="31"/>
      <c r="VQM534" s="31"/>
      <c r="VQN534" s="31"/>
      <c r="VQO534" s="31"/>
      <c r="VQP534" s="31"/>
      <c r="VQQ534" s="31"/>
      <c r="VQR534" s="31"/>
      <c r="VQS534" s="31"/>
      <c r="VQT534" s="31"/>
      <c r="VQU534" s="31"/>
      <c r="VQV534" s="31"/>
      <c r="VQW534" s="31"/>
      <c r="VQX534" s="31"/>
      <c r="VQY534" s="31"/>
      <c r="VQZ534" s="31"/>
      <c r="VRA534" s="31"/>
      <c r="VRB534" s="31"/>
      <c r="VRC534" s="31"/>
      <c r="VRD534" s="31"/>
      <c r="VRE534" s="31"/>
      <c r="VRF534" s="31"/>
      <c r="VRG534" s="31"/>
      <c r="VRH534" s="31"/>
      <c r="VRI534" s="31"/>
      <c r="VRJ534" s="31"/>
      <c r="VRK534" s="31"/>
      <c r="VRL534" s="31"/>
      <c r="VRM534" s="31"/>
      <c r="VRN534" s="31"/>
      <c r="VRO534" s="31"/>
      <c r="VRP534" s="31"/>
      <c r="VRQ534" s="31"/>
      <c r="VRR534" s="31"/>
      <c r="VRS534" s="31"/>
      <c r="VRT534" s="31"/>
      <c r="VRU534" s="31"/>
      <c r="VRV534" s="31"/>
      <c r="VRW534" s="31"/>
      <c r="VRX534" s="31"/>
      <c r="VRY534" s="31"/>
      <c r="VRZ534" s="31"/>
      <c r="VSA534" s="31"/>
      <c r="VSB534" s="31"/>
      <c r="VSC534" s="31"/>
      <c r="VSD534" s="31"/>
      <c r="VSE534" s="31"/>
      <c r="VSF534" s="31"/>
      <c r="VSG534" s="31"/>
      <c r="VSH534" s="31"/>
      <c r="VSI534" s="31"/>
      <c r="VSJ534" s="31"/>
      <c r="VSK534" s="31"/>
      <c r="VSL534" s="31"/>
      <c r="VSM534" s="31"/>
      <c r="VSN534" s="31"/>
      <c r="VSO534" s="31"/>
      <c r="VSP534" s="31"/>
      <c r="VSQ534" s="31"/>
      <c r="VSR534" s="31"/>
      <c r="VSS534" s="31"/>
      <c r="VST534" s="31"/>
      <c r="VSU534" s="31"/>
      <c r="VSV534" s="31"/>
      <c r="VSW534" s="31"/>
      <c r="VSX534" s="31"/>
      <c r="VSY534" s="31"/>
      <c r="VSZ534" s="31"/>
      <c r="VTA534" s="31"/>
      <c r="VTB534" s="31"/>
      <c r="VTC534" s="31"/>
      <c r="VTD534" s="31"/>
      <c r="VTE534" s="31"/>
      <c r="VTF534" s="31"/>
      <c r="VTG534" s="31"/>
      <c r="VTH534" s="31"/>
      <c r="VTI534" s="31"/>
      <c r="VTJ534" s="31"/>
      <c r="VTK534" s="31"/>
      <c r="VTL534" s="31"/>
      <c r="VTM534" s="31"/>
      <c r="VTN534" s="31"/>
      <c r="VTO534" s="31"/>
      <c r="VTP534" s="31"/>
      <c r="VTQ534" s="31"/>
      <c r="VTR534" s="31"/>
      <c r="VTS534" s="31"/>
      <c r="VTT534" s="31"/>
      <c r="VTU534" s="31"/>
      <c r="VTV534" s="31"/>
      <c r="VTW534" s="31"/>
      <c r="VTX534" s="31"/>
      <c r="VTY534" s="31"/>
      <c r="VTZ534" s="31"/>
      <c r="VUA534" s="31"/>
      <c r="VUB534" s="31"/>
      <c r="VUC534" s="31"/>
      <c r="VUD534" s="31"/>
      <c r="VUE534" s="31"/>
      <c r="VUF534" s="31"/>
      <c r="VUG534" s="31"/>
      <c r="VUH534" s="31"/>
      <c r="VUI534" s="31"/>
      <c r="VUJ534" s="31"/>
      <c r="VUK534" s="31"/>
      <c r="VUL534" s="31"/>
      <c r="VUM534" s="31"/>
      <c r="VUN534" s="31"/>
      <c r="VUO534" s="31"/>
      <c r="VUP534" s="31"/>
      <c r="VUQ534" s="31"/>
      <c r="VUR534" s="31"/>
      <c r="VUS534" s="31"/>
      <c r="VUT534" s="31"/>
      <c r="VUU534" s="31"/>
      <c r="VUV534" s="31"/>
      <c r="VUW534" s="31"/>
      <c r="VUX534" s="31"/>
      <c r="VUY534" s="31"/>
      <c r="VUZ534" s="31"/>
      <c r="VVA534" s="31"/>
      <c r="VVB534" s="31"/>
      <c r="VVC534" s="31"/>
      <c r="VVD534" s="31"/>
      <c r="VVE534" s="31"/>
      <c r="VVF534" s="31"/>
      <c r="VVG534" s="31"/>
      <c r="VVH534" s="31"/>
      <c r="VVI534" s="31"/>
      <c r="VVJ534" s="31"/>
      <c r="VVK534" s="31"/>
      <c r="VVL534" s="31"/>
      <c r="VVM534" s="31"/>
      <c r="VVN534" s="31"/>
      <c r="VVO534" s="31"/>
      <c r="VVP534" s="31"/>
      <c r="VVQ534" s="31"/>
      <c r="VVR534" s="31"/>
      <c r="VVS534" s="31"/>
      <c r="VVT534" s="31"/>
      <c r="VVU534" s="31"/>
      <c r="VVV534" s="31"/>
      <c r="VVW534" s="31"/>
      <c r="VVX534" s="31"/>
      <c r="VVY534" s="31"/>
      <c r="VVZ534" s="31"/>
      <c r="VWA534" s="31"/>
      <c r="VWB534" s="31"/>
      <c r="VWC534" s="31"/>
      <c r="VWD534" s="31"/>
      <c r="VWE534" s="31"/>
      <c r="VWF534" s="31"/>
      <c r="VWG534" s="31"/>
      <c r="VWH534" s="31"/>
      <c r="VWI534" s="31"/>
      <c r="VWJ534" s="31"/>
      <c r="VWK534" s="31"/>
      <c r="VWL534" s="31"/>
      <c r="VWM534" s="31"/>
      <c r="VWN534" s="31"/>
      <c r="VWO534" s="31"/>
      <c r="VWP534" s="31"/>
      <c r="VWQ534" s="31"/>
      <c r="VWR534" s="31"/>
      <c r="VWS534" s="31"/>
      <c r="VWT534" s="31"/>
      <c r="VWU534" s="31"/>
      <c r="VWV534" s="31"/>
      <c r="VWW534" s="31"/>
      <c r="VWX534" s="31"/>
      <c r="VWY534" s="31"/>
      <c r="VWZ534" s="31"/>
      <c r="VXA534" s="31"/>
      <c r="VXB534" s="31"/>
      <c r="VXC534" s="31"/>
      <c r="VXD534" s="31"/>
      <c r="VXE534" s="31"/>
      <c r="VXF534" s="31"/>
      <c r="VXG534" s="31"/>
      <c r="VXH534" s="31"/>
      <c r="VXI534" s="31"/>
      <c r="VXJ534" s="31"/>
      <c r="VXK534" s="31"/>
      <c r="VXL534" s="31"/>
      <c r="VXM534" s="31"/>
      <c r="VXN534" s="31"/>
      <c r="VXO534" s="31"/>
      <c r="VXP534" s="31"/>
      <c r="VXQ534" s="31"/>
      <c r="VXR534" s="31"/>
      <c r="VXS534" s="31"/>
      <c r="VXT534" s="31"/>
      <c r="VXU534" s="31"/>
      <c r="VXV534" s="31"/>
      <c r="VXW534" s="31"/>
      <c r="VXX534" s="31"/>
      <c r="VXY534" s="31"/>
      <c r="VXZ534" s="31"/>
      <c r="VYA534" s="31"/>
      <c r="VYB534" s="31"/>
      <c r="VYC534" s="31"/>
      <c r="VYD534" s="31"/>
      <c r="VYE534" s="31"/>
      <c r="VYF534" s="31"/>
      <c r="VYG534" s="31"/>
      <c r="VYH534" s="31"/>
      <c r="VYI534" s="31"/>
      <c r="VYJ534" s="31"/>
      <c r="VYK534" s="31"/>
      <c r="VYL534" s="31"/>
      <c r="VYM534" s="31"/>
      <c r="VYN534" s="31"/>
      <c r="VYO534" s="31"/>
      <c r="VYP534" s="31"/>
      <c r="VYQ534" s="31"/>
      <c r="VYR534" s="31"/>
      <c r="VYS534" s="31"/>
      <c r="VYT534" s="31"/>
      <c r="VYU534" s="31"/>
      <c r="VYV534" s="31"/>
      <c r="VYW534" s="31"/>
      <c r="VYX534" s="31"/>
      <c r="VYY534" s="31"/>
      <c r="VYZ534" s="31"/>
      <c r="VZA534" s="31"/>
      <c r="VZB534" s="31"/>
      <c r="VZC534" s="31"/>
      <c r="VZD534" s="31"/>
      <c r="VZE534" s="31"/>
      <c r="VZF534" s="31"/>
      <c r="VZG534" s="31"/>
      <c r="VZH534" s="31"/>
      <c r="VZI534" s="31"/>
      <c r="VZJ534" s="31"/>
      <c r="VZK534" s="31"/>
      <c r="VZL534" s="31"/>
      <c r="VZM534" s="31"/>
      <c r="VZN534" s="31"/>
      <c r="VZO534" s="31"/>
      <c r="VZP534" s="31"/>
      <c r="VZQ534" s="31"/>
      <c r="VZR534" s="31"/>
      <c r="VZS534" s="31"/>
      <c r="VZT534" s="31"/>
      <c r="VZU534" s="31"/>
      <c r="VZV534" s="31"/>
      <c r="VZW534" s="31"/>
      <c r="VZX534" s="31"/>
      <c r="VZY534" s="31"/>
      <c r="VZZ534" s="31"/>
      <c r="WAA534" s="31"/>
      <c r="WAB534" s="31"/>
      <c r="WAC534" s="31"/>
      <c r="WAD534" s="31"/>
      <c r="WAE534" s="31"/>
      <c r="WAF534" s="31"/>
      <c r="WAG534" s="31"/>
      <c r="WAH534" s="31"/>
      <c r="WAI534" s="31"/>
      <c r="WAJ534" s="31"/>
      <c r="WAK534" s="31"/>
      <c r="WAL534" s="31"/>
      <c r="WAM534" s="31"/>
      <c r="WAN534" s="31"/>
      <c r="WAO534" s="31"/>
      <c r="WAP534" s="31"/>
      <c r="WAQ534" s="31"/>
      <c r="WAR534" s="31"/>
      <c r="WAS534" s="31"/>
      <c r="WAT534" s="31"/>
      <c r="WAU534" s="31"/>
      <c r="WAV534" s="31"/>
      <c r="WAW534" s="31"/>
      <c r="WAX534" s="31"/>
      <c r="WAY534" s="31"/>
      <c r="WAZ534" s="31"/>
      <c r="WBA534" s="31"/>
      <c r="WBB534" s="31"/>
      <c r="WBC534" s="31"/>
      <c r="WBD534" s="31"/>
      <c r="WBE534" s="31"/>
      <c r="WBF534" s="31"/>
      <c r="WBG534" s="31"/>
      <c r="WBH534" s="31"/>
      <c r="WBI534" s="31"/>
      <c r="WBJ534" s="31"/>
      <c r="WBK534" s="31"/>
      <c r="WBL534" s="31"/>
      <c r="WBM534" s="31"/>
      <c r="WBN534" s="31"/>
      <c r="WBO534" s="31"/>
      <c r="WBP534" s="31"/>
      <c r="WBQ534" s="31"/>
      <c r="WBR534" s="31"/>
      <c r="WBS534" s="31"/>
      <c r="WBT534" s="31"/>
      <c r="WBU534" s="31"/>
      <c r="WBV534" s="31"/>
      <c r="WBW534" s="31"/>
      <c r="WBX534" s="31"/>
      <c r="WBY534" s="31"/>
      <c r="WBZ534" s="31"/>
      <c r="WCA534" s="31"/>
      <c r="WCB534" s="31"/>
      <c r="WCC534" s="31"/>
      <c r="WCD534" s="31"/>
      <c r="WCE534" s="31"/>
      <c r="WCF534" s="31"/>
      <c r="WCG534" s="31"/>
      <c r="WCH534" s="31"/>
      <c r="WCI534" s="31"/>
      <c r="WCJ534" s="31"/>
      <c r="WCK534" s="31"/>
      <c r="WCL534" s="31"/>
      <c r="WCM534" s="31"/>
      <c r="WCN534" s="31"/>
      <c r="WCO534" s="31"/>
      <c r="WCP534" s="31"/>
      <c r="WCQ534" s="31"/>
      <c r="WCR534" s="31"/>
      <c r="WCS534" s="31"/>
      <c r="WCT534" s="31"/>
      <c r="WCU534" s="31"/>
      <c r="WCV534" s="31"/>
      <c r="WCW534" s="31"/>
      <c r="WCX534" s="31"/>
      <c r="WCY534" s="31"/>
      <c r="WCZ534" s="31"/>
      <c r="WDA534" s="31"/>
      <c r="WDB534" s="31"/>
      <c r="WDC534" s="31"/>
      <c r="WDD534" s="31"/>
      <c r="WDE534" s="31"/>
      <c r="WDF534" s="31"/>
      <c r="WDG534" s="31"/>
      <c r="WDH534" s="31"/>
      <c r="WDI534" s="31"/>
      <c r="WDJ534" s="31"/>
      <c r="WDK534" s="31"/>
      <c r="WDL534" s="31"/>
      <c r="WDM534" s="31"/>
      <c r="WDN534" s="31"/>
      <c r="WDO534" s="31"/>
      <c r="WDP534" s="31"/>
      <c r="WDQ534" s="31"/>
      <c r="WDR534" s="31"/>
      <c r="WDS534" s="31"/>
      <c r="WDT534" s="31"/>
      <c r="WDU534" s="31"/>
      <c r="WDV534" s="31"/>
      <c r="WDW534" s="31"/>
      <c r="WDX534" s="31"/>
      <c r="WDY534" s="31"/>
      <c r="WDZ534" s="31"/>
      <c r="WEA534" s="31"/>
      <c r="WEB534" s="31"/>
      <c r="WEC534" s="31"/>
      <c r="WED534" s="31"/>
      <c r="WEE534" s="31"/>
      <c r="WEF534" s="31"/>
      <c r="WEG534" s="31"/>
      <c r="WEH534" s="31"/>
      <c r="WEI534" s="31"/>
      <c r="WEJ534" s="31"/>
      <c r="WEK534" s="31"/>
      <c r="WEL534" s="31"/>
      <c r="WEM534" s="31"/>
      <c r="WEN534" s="31"/>
      <c r="WEO534" s="31"/>
      <c r="WEP534" s="31"/>
      <c r="WEQ534" s="31"/>
      <c r="WER534" s="31"/>
      <c r="WES534" s="31"/>
      <c r="WET534" s="31"/>
      <c r="WEU534" s="31"/>
      <c r="WEV534" s="31"/>
      <c r="WEW534" s="31"/>
      <c r="WEX534" s="31"/>
      <c r="WEY534" s="31"/>
      <c r="WEZ534" s="31"/>
      <c r="WFA534" s="31"/>
      <c r="WFB534" s="31"/>
      <c r="WFC534" s="31"/>
      <c r="WFD534" s="31"/>
      <c r="WFE534" s="31"/>
      <c r="WFF534" s="31"/>
      <c r="WFG534" s="31"/>
      <c r="WFH534" s="31"/>
      <c r="WFI534" s="31"/>
      <c r="WFJ534" s="31"/>
      <c r="WFK534" s="31"/>
      <c r="WFL534" s="31"/>
      <c r="WFM534" s="31"/>
      <c r="WFN534" s="31"/>
      <c r="WFO534" s="31"/>
      <c r="WFP534" s="31"/>
      <c r="WFQ534" s="31"/>
      <c r="WFR534" s="31"/>
      <c r="WFS534" s="31"/>
      <c r="WFT534" s="31"/>
      <c r="WFU534" s="31"/>
      <c r="WFV534" s="31"/>
      <c r="WFW534" s="31"/>
      <c r="WFX534" s="31"/>
      <c r="WFY534" s="31"/>
      <c r="WFZ534" s="31"/>
      <c r="WGA534" s="31"/>
      <c r="WGB534" s="31"/>
      <c r="WGC534" s="31"/>
      <c r="WGD534" s="31"/>
      <c r="WGE534" s="31"/>
      <c r="WGF534" s="31"/>
      <c r="WGG534" s="31"/>
      <c r="WGH534" s="31"/>
      <c r="WGI534" s="31"/>
      <c r="WGJ534" s="31"/>
      <c r="WGK534" s="31"/>
      <c r="WGL534" s="31"/>
      <c r="WGM534" s="31"/>
      <c r="WGN534" s="31"/>
      <c r="WGO534" s="31"/>
      <c r="WGP534" s="31"/>
      <c r="WGQ534" s="31"/>
      <c r="WGR534" s="31"/>
      <c r="WGS534" s="31"/>
      <c r="WGT534" s="31"/>
      <c r="WGU534" s="31"/>
      <c r="WGV534" s="31"/>
      <c r="WGW534" s="31"/>
      <c r="WGX534" s="31"/>
      <c r="WGY534" s="31"/>
      <c r="WGZ534" s="31"/>
      <c r="WHA534" s="31"/>
      <c r="WHB534" s="31"/>
      <c r="WHC534" s="31"/>
      <c r="WHD534" s="31"/>
      <c r="WHE534" s="31"/>
      <c r="WHF534" s="31"/>
      <c r="WHG534" s="31"/>
      <c r="WHH534" s="31"/>
      <c r="WHI534" s="31"/>
      <c r="WHJ534" s="31"/>
      <c r="WHK534" s="31"/>
      <c r="WHL534" s="31"/>
      <c r="WHM534" s="31"/>
      <c r="WHN534" s="31"/>
      <c r="WHO534" s="31"/>
      <c r="WHP534" s="31"/>
      <c r="WHQ534" s="31"/>
      <c r="WHR534" s="31"/>
      <c r="WHS534" s="31"/>
      <c r="WHT534" s="31"/>
      <c r="WHU534" s="31"/>
      <c r="WHV534" s="31"/>
      <c r="WHW534" s="31"/>
      <c r="WHX534" s="31"/>
      <c r="WHY534" s="31"/>
      <c r="WHZ534" s="31"/>
      <c r="WIA534" s="31"/>
      <c r="WIB534" s="31"/>
      <c r="WIC534" s="31"/>
      <c r="WID534" s="31"/>
      <c r="WIE534" s="31"/>
      <c r="WIF534" s="31"/>
      <c r="WIG534" s="31"/>
      <c r="WIH534" s="31"/>
      <c r="WII534" s="31"/>
      <c r="WIJ534" s="31"/>
      <c r="WIK534" s="31"/>
      <c r="WIL534" s="31"/>
      <c r="WIM534" s="31"/>
      <c r="WIN534" s="31"/>
      <c r="WIO534" s="31"/>
      <c r="WIP534" s="31"/>
      <c r="WIQ534" s="31"/>
      <c r="WIR534" s="31"/>
      <c r="WIS534" s="31"/>
      <c r="WIT534" s="31"/>
      <c r="WIU534" s="31"/>
      <c r="WIV534" s="31"/>
      <c r="WIW534" s="31"/>
      <c r="WIX534" s="31"/>
      <c r="WIY534" s="31"/>
      <c r="WIZ534" s="31"/>
      <c r="WJA534" s="31"/>
      <c r="WJB534" s="31"/>
      <c r="WJC534" s="31"/>
      <c r="WJD534" s="31"/>
      <c r="WJE534" s="31"/>
      <c r="WJF534" s="31"/>
      <c r="WJG534" s="31"/>
      <c r="WJH534" s="31"/>
      <c r="WJI534" s="31"/>
      <c r="WJJ534" s="31"/>
      <c r="WJK534" s="31"/>
      <c r="WJL534" s="31"/>
      <c r="WJM534" s="31"/>
      <c r="WJN534" s="31"/>
      <c r="WJO534" s="31"/>
      <c r="WJP534" s="31"/>
      <c r="WJQ534" s="31"/>
      <c r="WJR534" s="31"/>
      <c r="WJS534" s="31"/>
      <c r="WJT534" s="31"/>
      <c r="WJU534" s="31"/>
      <c r="WJV534" s="31"/>
      <c r="WJW534" s="31"/>
      <c r="WJX534" s="31"/>
      <c r="WJY534" s="31"/>
      <c r="WJZ534" s="31"/>
      <c r="WKA534" s="31"/>
      <c r="WKB534" s="31"/>
      <c r="WKC534" s="31"/>
      <c r="WKD534" s="31"/>
      <c r="WKE534" s="31"/>
      <c r="WKF534" s="31"/>
      <c r="WKG534" s="31"/>
      <c r="WKH534" s="31"/>
      <c r="WKI534" s="31"/>
      <c r="WKJ534" s="31"/>
      <c r="WKK534" s="31"/>
      <c r="WKL534" s="31"/>
      <c r="WKM534" s="31"/>
      <c r="WKN534" s="31"/>
      <c r="WKO534" s="31"/>
      <c r="WKP534" s="31"/>
      <c r="WKQ534" s="31"/>
      <c r="WKR534" s="31"/>
      <c r="WKS534" s="31"/>
      <c r="WKT534" s="31"/>
      <c r="WKU534" s="31"/>
      <c r="WKV534" s="31"/>
      <c r="WKW534" s="31"/>
      <c r="WKX534" s="31"/>
      <c r="WKY534" s="31"/>
      <c r="WKZ534" s="31"/>
      <c r="WLA534" s="31"/>
      <c r="WLB534" s="31"/>
      <c r="WLC534" s="31"/>
      <c r="WLD534" s="31"/>
      <c r="WLE534" s="31"/>
      <c r="WLF534" s="31"/>
      <c r="WLG534" s="31"/>
      <c r="WLH534" s="31"/>
      <c r="WLI534" s="31"/>
      <c r="WLJ534" s="31"/>
      <c r="WLK534" s="31"/>
      <c r="WLL534" s="31"/>
      <c r="WLM534" s="31"/>
      <c r="WLN534" s="31"/>
      <c r="WLO534" s="31"/>
      <c r="WLP534" s="31"/>
      <c r="WLQ534" s="31"/>
      <c r="WLR534" s="31"/>
      <c r="WLS534" s="31"/>
      <c r="WLT534" s="31"/>
      <c r="WLU534" s="31"/>
      <c r="WLV534" s="31"/>
      <c r="WLW534" s="31"/>
      <c r="WLX534" s="31"/>
      <c r="WLY534" s="31"/>
      <c r="WLZ534" s="31"/>
      <c r="WMA534" s="31"/>
      <c r="WMB534" s="31"/>
      <c r="WMC534" s="31"/>
      <c r="WMD534" s="31"/>
      <c r="WME534" s="31"/>
      <c r="WMF534" s="31"/>
      <c r="WMG534" s="31"/>
      <c r="WMH534" s="31"/>
      <c r="WMI534" s="31"/>
      <c r="WMJ534" s="31"/>
      <c r="WMK534" s="31"/>
      <c r="WML534" s="31"/>
      <c r="WMM534" s="31"/>
      <c r="WMN534" s="31"/>
      <c r="WMO534" s="31"/>
      <c r="WMP534" s="31"/>
      <c r="WMQ534" s="31"/>
      <c r="WMR534" s="31"/>
      <c r="WMS534" s="31"/>
      <c r="WMT534" s="31"/>
      <c r="WMU534" s="31"/>
      <c r="WMV534" s="31"/>
      <c r="WMW534" s="31"/>
      <c r="WMX534" s="31"/>
      <c r="WMY534" s="31"/>
      <c r="WMZ534" s="31"/>
      <c r="WNA534" s="31"/>
      <c r="WNB534" s="31"/>
      <c r="WNC534" s="31"/>
      <c r="WND534" s="31"/>
      <c r="WNE534" s="31"/>
      <c r="WNF534" s="31"/>
      <c r="WNG534" s="31"/>
      <c r="WNH534" s="31"/>
      <c r="WNI534" s="31"/>
      <c r="WNJ534" s="31"/>
      <c r="WNK534" s="31"/>
      <c r="WNL534" s="31"/>
      <c r="WNM534" s="31"/>
      <c r="WNN534" s="31"/>
      <c r="WNO534" s="31"/>
      <c r="WNP534" s="31"/>
      <c r="WNQ534" s="31"/>
      <c r="WNR534" s="31"/>
      <c r="WNS534" s="31"/>
      <c r="WNT534" s="31"/>
      <c r="WNU534" s="31"/>
      <c r="WNV534" s="31"/>
      <c r="WNW534" s="31"/>
      <c r="WNX534" s="31"/>
      <c r="WNY534" s="31"/>
      <c r="WNZ534" s="31"/>
      <c r="WOA534" s="31"/>
      <c r="WOB534" s="31"/>
      <c r="WOC534" s="31"/>
      <c r="WOD534" s="31"/>
      <c r="WOE534" s="31"/>
      <c r="WOF534" s="31"/>
      <c r="WOG534" s="31"/>
      <c r="WOH534" s="31"/>
      <c r="WOI534" s="31"/>
      <c r="WOJ534" s="31"/>
      <c r="WOK534" s="31"/>
      <c r="WOL534" s="31"/>
      <c r="WOM534" s="31"/>
      <c r="WON534" s="31"/>
      <c r="WOO534" s="31"/>
      <c r="WOP534" s="31"/>
      <c r="WOQ534" s="31"/>
      <c r="WOR534" s="31"/>
      <c r="WOS534" s="31"/>
      <c r="WOT534" s="31"/>
      <c r="WOU534" s="31"/>
      <c r="WOV534" s="31"/>
      <c r="WOW534" s="31"/>
      <c r="WOX534" s="31"/>
      <c r="WOY534" s="31"/>
      <c r="WOZ534" s="31"/>
      <c r="WPA534" s="31"/>
      <c r="WPB534" s="31"/>
      <c r="WPC534" s="31"/>
      <c r="WPD534" s="31"/>
      <c r="WPE534" s="31"/>
      <c r="WPF534" s="31"/>
      <c r="WPG534" s="31"/>
      <c r="WPH534" s="31"/>
      <c r="WPI534" s="31"/>
      <c r="WPJ534" s="31"/>
      <c r="WPK534" s="31"/>
      <c r="WPL534" s="31"/>
      <c r="WPM534" s="31"/>
      <c r="WPN534" s="31"/>
      <c r="WPO534" s="31"/>
      <c r="WPP534" s="31"/>
      <c r="WPQ534" s="31"/>
      <c r="WPR534" s="31"/>
      <c r="WPS534" s="31"/>
      <c r="WPT534" s="31"/>
      <c r="WPU534" s="31"/>
      <c r="WPV534" s="31"/>
      <c r="WPW534" s="31"/>
      <c r="WPX534" s="31"/>
      <c r="WPY534" s="31"/>
      <c r="WPZ534" s="31"/>
      <c r="WQA534" s="31"/>
      <c r="WQB534" s="31"/>
      <c r="WQC534" s="31"/>
      <c r="WQD534" s="31"/>
      <c r="WQE534" s="31"/>
      <c r="WQF534" s="31"/>
      <c r="WQG534" s="31"/>
      <c r="WQH534" s="31"/>
      <c r="WQI534" s="31"/>
      <c r="WQJ534" s="31"/>
      <c r="WQK534" s="31"/>
      <c r="WQL534" s="31"/>
      <c r="WQM534" s="31"/>
      <c r="WQN534" s="31"/>
      <c r="WQO534" s="31"/>
      <c r="WQP534" s="31"/>
      <c r="WQQ534" s="31"/>
      <c r="WQR534" s="31"/>
      <c r="WQS534" s="31"/>
      <c r="WQT534" s="31"/>
      <c r="WQU534" s="31"/>
      <c r="WQV534" s="31"/>
      <c r="WQW534" s="31"/>
      <c r="WQX534" s="31"/>
      <c r="WQY534" s="31"/>
      <c r="WQZ534" s="31"/>
      <c r="WRA534" s="31"/>
      <c r="WRB534" s="31"/>
      <c r="WRC534" s="31"/>
      <c r="WRD534" s="31"/>
      <c r="WRE534" s="31"/>
      <c r="WRF534" s="31"/>
      <c r="WRG534" s="31"/>
      <c r="WRH534" s="31"/>
      <c r="WRI534" s="31"/>
      <c r="WRJ534" s="31"/>
      <c r="WRK534" s="31"/>
      <c r="WRL534" s="31"/>
      <c r="WRM534" s="31"/>
      <c r="WRN534" s="31"/>
      <c r="WRO534" s="31"/>
      <c r="WRP534" s="31"/>
      <c r="WRQ534" s="31"/>
      <c r="WRR534" s="31"/>
      <c r="WRS534" s="31"/>
      <c r="WRT534" s="31"/>
      <c r="WRU534" s="31"/>
      <c r="WRV534" s="31"/>
      <c r="WRW534" s="31"/>
      <c r="WRX534" s="31"/>
      <c r="WRY534" s="31"/>
      <c r="WRZ534" s="31"/>
      <c r="WSA534" s="31"/>
      <c r="WSB534" s="31"/>
      <c r="WSC534" s="31"/>
      <c r="WSD534" s="31"/>
      <c r="WSE534" s="31"/>
      <c r="WSF534" s="31"/>
      <c r="WSG534" s="31"/>
      <c r="WSH534" s="31"/>
      <c r="WSI534" s="31"/>
      <c r="WSJ534" s="31"/>
      <c r="WSK534" s="31"/>
      <c r="WSL534" s="31"/>
      <c r="WSM534" s="31"/>
      <c r="WSN534" s="31"/>
      <c r="WSO534" s="31"/>
      <c r="WSP534" s="31"/>
      <c r="WSQ534" s="31"/>
      <c r="WSR534" s="31"/>
      <c r="WSS534" s="31"/>
      <c r="WST534" s="31"/>
      <c r="WSU534" s="31"/>
      <c r="WSV534" s="31"/>
      <c r="WSW534" s="31"/>
      <c r="WSX534" s="31"/>
      <c r="WSY534" s="31"/>
      <c r="WSZ534" s="31"/>
      <c r="WTA534" s="31"/>
      <c r="WTB534" s="31"/>
      <c r="WTC534" s="31"/>
      <c r="WTD534" s="31"/>
      <c r="WTE534" s="31"/>
      <c r="WTF534" s="31"/>
      <c r="WTG534" s="31"/>
      <c r="WTH534" s="31"/>
      <c r="WTI534" s="31"/>
      <c r="WTJ534" s="31"/>
      <c r="WTK534" s="31"/>
      <c r="WTL534" s="31"/>
      <c r="WTM534" s="31"/>
      <c r="WTN534" s="31"/>
      <c r="WTO534" s="31"/>
      <c r="WTP534" s="31"/>
      <c r="WTQ534" s="31"/>
      <c r="WTR534" s="31"/>
      <c r="WTS534" s="31"/>
      <c r="WTT534" s="31"/>
      <c r="WTU534" s="31"/>
      <c r="WTV534" s="31"/>
      <c r="WTW534" s="31"/>
      <c r="WTX534" s="31"/>
      <c r="WTY534" s="31"/>
      <c r="WTZ534" s="31"/>
      <c r="WUA534" s="31"/>
      <c r="WUB534" s="31"/>
      <c r="WUC534" s="31"/>
      <c r="WUD534" s="31"/>
      <c r="WUE534" s="31"/>
      <c r="WUF534" s="31"/>
      <c r="WUG534" s="31"/>
      <c r="WUH534" s="31"/>
      <c r="WUI534" s="31"/>
      <c r="WUJ534" s="31"/>
      <c r="WUK534" s="31"/>
      <c r="WUL534" s="31"/>
      <c r="WUM534" s="31"/>
      <c r="WUN534" s="31"/>
      <c r="WUO534" s="31"/>
      <c r="WUP534" s="31"/>
      <c r="WUQ534" s="31"/>
      <c r="WUR534" s="31"/>
      <c r="WUS534" s="31"/>
      <c r="WUT534" s="31"/>
      <c r="WUU534" s="31"/>
      <c r="WUV534" s="31"/>
      <c r="WUW534" s="31"/>
      <c r="WUX534" s="31"/>
      <c r="WUY534" s="31"/>
      <c r="WUZ534" s="31"/>
      <c r="WVA534" s="31"/>
      <c r="WVB534" s="31"/>
      <c r="WVC534" s="31"/>
      <c r="WVD534" s="31"/>
      <c r="WVE534" s="31"/>
      <c r="WVF534" s="31"/>
      <c r="WVG534" s="31"/>
      <c r="WVH534" s="31"/>
      <c r="WVI534" s="31"/>
      <c r="WVJ534" s="31"/>
      <c r="WVK534" s="31"/>
      <c r="WVL534" s="31"/>
      <c r="WVM534" s="31"/>
      <c r="WVN534" s="31"/>
      <c r="WVO534" s="31"/>
      <c r="WVP534" s="31"/>
      <c r="WVQ534" s="31"/>
      <c r="WVR534" s="31"/>
      <c r="WVS534" s="31"/>
      <c r="WVT534" s="31"/>
      <c r="WVU534" s="31"/>
      <c r="WVV534" s="31"/>
      <c r="WVW534" s="31"/>
      <c r="WVX534" s="31"/>
      <c r="WVY534" s="31"/>
      <c r="WVZ534" s="31"/>
      <c r="WWA534" s="31"/>
      <c r="WWB534" s="31"/>
      <c r="WWC534" s="31"/>
      <c r="WWD534" s="31"/>
      <c r="WWE534" s="31"/>
      <c r="WWF534" s="31"/>
      <c r="WWG534" s="31"/>
      <c r="WWH534" s="31"/>
      <c r="WWI534" s="31"/>
      <c r="WWJ534" s="31"/>
      <c r="WWK534" s="31"/>
      <c r="WWL534" s="31"/>
      <c r="WWM534" s="31"/>
      <c r="WWN534" s="31"/>
      <c r="WWO534" s="31"/>
      <c r="WWP534" s="31"/>
      <c r="WWQ534" s="31"/>
      <c r="WWR534" s="31"/>
      <c r="WWS534" s="31"/>
      <c r="WWT534" s="31"/>
      <c r="WWU534" s="31"/>
      <c r="WWV534" s="31"/>
      <c r="WWW534" s="31"/>
      <c r="WWX534" s="31"/>
      <c r="WWY534" s="31"/>
      <c r="WWZ534" s="31"/>
      <c r="WXA534" s="31"/>
      <c r="WXB534" s="31"/>
      <c r="WXC534" s="31"/>
      <c r="WXD534" s="31"/>
      <c r="WXE534" s="31"/>
      <c r="WXF534" s="31"/>
      <c r="WXG534" s="31"/>
      <c r="WXH534" s="31"/>
      <c r="WXI534" s="31"/>
      <c r="WXJ534" s="31"/>
      <c r="WXK534" s="31"/>
      <c r="WXL534" s="31"/>
      <c r="WXM534" s="31"/>
      <c r="WXN534" s="31"/>
      <c r="WXO534" s="31"/>
      <c r="WXP534" s="31"/>
      <c r="WXQ534" s="31"/>
      <c r="WXR534" s="31"/>
      <c r="WXS534" s="31"/>
      <c r="WXT534" s="31"/>
      <c r="WXU534" s="31"/>
      <c r="WXV534" s="31"/>
      <c r="WXW534" s="31"/>
      <c r="WXX534" s="31"/>
      <c r="WXY534" s="31"/>
      <c r="WXZ534" s="31"/>
      <c r="WYA534" s="31"/>
      <c r="WYB534" s="31"/>
      <c r="WYC534" s="31"/>
      <c r="WYD534" s="31"/>
      <c r="WYE534" s="31"/>
      <c r="WYF534" s="31"/>
      <c r="WYG534" s="31"/>
      <c r="WYH534" s="31"/>
      <c r="WYI534" s="31"/>
      <c r="WYJ534" s="31"/>
      <c r="WYK534" s="31"/>
      <c r="WYL534" s="31"/>
      <c r="WYM534" s="31"/>
      <c r="WYN534" s="31"/>
      <c r="WYO534" s="31"/>
      <c r="WYP534" s="31"/>
      <c r="WYQ534" s="31"/>
      <c r="WYR534" s="31"/>
      <c r="WYS534" s="31"/>
      <c r="WYT534" s="31"/>
      <c r="WYU534" s="31"/>
      <c r="WYV534" s="31"/>
      <c r="WYW534" s="31"/>
      <c r="WYX534" s="31"/>
      <c r="WYY534" s="31"/>
      <c r="WYZ534" s="31"/>
      <c r="WZA534" s="31"/>
      <c r="WZB534" s="31"/>
      <c r="WZC534" s="31"/>
      <c r="WZD534" s="31"/>
      <c r="WZE534" s="31"/>
      <c r="WZF534" s="31"/>
      <c r="WZG534" s="31"/>
      <c r="WZH534" s="31"/>
      <c r="WZI534" s="31"/>
      <c r="WZJ534" s="31"/>
      <c r="WZK534" s="31"/>
      <c r="WZL534" s="31"/>
      <c r="WZM534" s="31"/>
      <c r="WZN534" s="31"/>
      <c r="WZO534" s="31"/>
      <c r="WZP534" s="31"/>
      <c r="WZQ534" s="31"/>
      <c r="WZR534" s="31"/>
      <c r="WZS534" s="31"/>
      <c r="WZT534" s="31"/>
      <c r="WZU534" s="31"/>
      <c r="WZV534" s="31"/>
      <c r="WZW534" s="31"/>
      <c r="WZX534" s="31"/>
      <c r="WZY534" s="31"/>
      <c r="WZZ534" s="31"/>
      <c r="XAA534" s="31"/>
      <c r="XAB534" s="31"/>
      <c r="XAC534" s="31"/>
      <c r="XAD534" s="31"/>
      <c r="XAE534" s="31"/>
      <c r="XAF534" s="31"/>
      <c r="XAG534" s="31"/>
      <c r="XAH534" s="31"/>
      <c r="XAI534" s="31"/>
      <c r="XAJ534" s="31"/>
      <c r="XAK534" s="31"/>
      <c r="XAL534" s="31"/>
      <c r="XAM534" s="31"/>
      <c r="XAN534" s="31"/>
      <c r="XAO534" s="31"/>
      <c r="XAP534" s="31"/>
      <c r="XAQ534" s="31"/>
      <c r="XAR534" s="31"/>
      <c r="XAS534" s="31"/>
      <c r="XAT534" s="31"/>
      <c r="XAU534" s="31"/>
      <c r="XAV534" s="31"/>
      <c r="XAW534" s="31"/>
      <c r="XAX534" s="31"/>
      <c r="XAY534" s="31"/>
      <c r="XAZ534" s="31"/>
      <c r="XBA534" s="31"/>
      <c r="XBB534" s="31"/>
      <c r="XBC534" s="31"/>
      <c r="XBD534" s="31"/>
      <c r="XBE534" s="31"/>
      <c r="XBF534" s="31"/>
      <c r="XBG534" s="31"/>
      <c r="XBH534" s="31"/>
      <c r="XBI534" s="31"/>
      <c r="XBJ534" s="31"/>
      <c r="XBK534" s="31"/>
      <c r="XBL534" s="31"/>
      <c r="XBM534" s="31"/>
      <c r="XBN534" s="31"/>
      <c r="XBO534" s="31"/>
      <c r="XBP534" s="31"/>
      <c r="XBQ534" s="31"/>
      <c r="XBR534" s="31"/>
      <c r="XBS534" s="31"/>
      <c r="XBT534" s="31"/>
      <c r="XBU534" s="31"/>
      <c r="XBV534" s="31"/>
      <c r="XBW534" s="31"/>
      <c r="XBX534" s="31"/>
      <c r="XBY534" s="31"/>
      <c r="XBZ534" s="31"/>
      <c r="XCA534" s="31"/>
      <c r="XCB534" s="31"/>
      <c r="XCC534" s="31"/>
      <c r="XCD534" s="31"/>
      <c r="XCE534" s="31"/>
      <c r="XCF534" s="31"/>
      <c r="XCG534" s="31"/>
      <c r="XCH534" s="31"/>
      <c r="XCI534" s="31"/>
      <c r="XCJ534" s="31"/>
      <c r="XCK534" s="31"/>
      <c r="XCL534" s="31"/>
      <c r="XCM534" s="31"/>
      <c r="XCN534" s="31"/>
      <c r="XCO534" s="31"/>
      <c r="XCP534" s="31"/>
      <c r="XCQ534" s="31"/>
      <c r="XCR534" s="31"/>
      <c r="XCS534" s="31"/>
      <c r="XCT534" s="31"/>
      <c r="XCU534" s="31"/>
      <c r="XCV534" s="31"/>
      <c r="XCW534" s="31"/>
      <c r="XCX534" s="31"/>
      <c r="XCY534" s="31"/>
      <c r="XCZ534" s="31"/>
      <c r="XDA534" s="31"/>
      <c r="XDB534" s="31"/>
      <c r="XDC534" s="31"/>
      <c r="XDD534" s="31"/>
      <c r="XDE534" s="31"/>
      <c r="XDF534" s="31"/>
      <c r="XDG534" s="31"/>
      <c r="XDH534" s="31"/>
      <c r="XDI534" s="31"/>
      <c r="XDJ534" s="31"/>
      <c r="XDK534" s="31"/>
      <c r="XDL534" s="31"/>
      <c r="XDM534" s="31"/>
      <c r="XDN534" s="31"/>
      <c r="XDO534" s="31"/>
      <c r="XDP534" s="31"/>
      <c r="XDQ534" s="31"/>
      <c r="XDR534" s="31"/>
      <c r="XDS534" s="31"/>
      <c r="XDT534" s="31"/>
      <c r="XDU534" s="31"/>
      <c r="XDV534" s="31"/>
      <c r="XDW534" s="31"/>
      <c r="XDX534" s="31"/>
      <c r="XDY534" s="31"/>
      <c r="XDZ534" s="31"/>
      <c r="XEA534" s="31"/>
      <c r="XEB534" s="31"/>
      <c r="XEC534" s="31"/>
      <c r="XED534" s="31"/>
      <c r="XEE534" s="31"/>
      <c r="XEF534" s="31"/>
      <c r="XEG534" s="31"/>
      <c r="XEH534" s="31"/>
      <c r="XEI534" s="31"/>
      <c r="XEJ534" s="31"/>
      <c r="XEK534" s="31"/>
      <c r="XEL534" s="31"/>
      <c r="XEM534" s="31"/>
      <c r="XEN534" s="31"/>
      <c r="XEO534" s="31"/>
      <c r="XEP534" s="31"/>
      <c r="XEQ534" s="31"/>
      <c r="XER534" s="31"/>
      <c r="XES534" s="31"/>
      <c r="XET534" s="31"/>
      <c r="XEU534" s="31"/>
      <c r="XEV534" s="31"/>
    </row>
    <row r="535" s="9" customFormat="1" customHeight="1" spans="1:16376">
      <c r="A535" s="24" t="s">
        <v>1231</v>
      </c>
      <c r="B535" s="25" t="s">
        <v>1771</v>
      </c>
      <c r="C535" s="25" t="s">
        <v>1772</v>
      </c>
      <c r="D535" s="25" t="s">
        <v>1773</v>
      </c>
      <c r="E535" s="25" t="s">
        <v>1774</v>
      </c>
      <c r="F535" s="25" t="s">
        <v>1775</v>
      </c>
      <c r="G535" s="25" t="s">
        <v>1776</v>
      </c>
      <c r="H535" s="26" t="s">
        <v>1238</v>
      </c>
      <c r="I535" s="25"/>
      <c r="J535" s="26">
        <v>2</v>
      </c>
      <c r="K535" s="30"/>
      <c r="L535" s="30"/>
      <c r="M535" s="30"/>
      <c r="N535" s="30"/>
      <c r="O535" s="30"/>
      <c r="P535" s="30"/>
      <c r="Q535" s="30"/>
      <c r="R535" s="30"/>
      <c r="S535" s="30"/>
      <c r="T535" s="30"/>
      <c r="U535" s="30"/>
      <c r="V535" s="30"/>
      <c r="W535" s="30"/>
      <c r="X535" s="30"/>
      <c r="Y535" s="30"/>
      <c r="Z535" s="30"/>
      <c r="AA535" s="30"/>
      <c r="AB535" s="30"/>
      <c r="AC535" s="30"/>
      <c r="AD535" s="30"/>
      <c r="AE535" s="30"/>
      <c r="AF535" s="30"/>
      <c r="AG535" s="30"/>
      <c r="AH535" s="30"/>
      <c r="AI535" s="30"/>
      <c r="AJ535" s="30"/>
      <c r="AK535" s="30"/>
      <c r="AL535" s="30"/>
      <c r="AM535" s="30"/>
      <c r="AN535" s="30"/>
      <c r="AO535" s="30"/>
      <c r="AP535" s="30"/>
      <c r="AQ535" s="30"/>
      <c r="AR535" s="30"/>
      <c r="AS535" s="30"/>
      <c r="AT535" s="30"/>
      <c r="AU535" s="30"/>
      <c r="AV535" s="30"/>
      <c r="AW535" s="30"/>
      <c r="AX535" s="30"/>
      <c r="AY535" s="30"/>
      <c r="AZ535" s="30"/>
      <c r="BA535" s="30"/>
      <c r="BB535" s="30"/>
      <c r="BC535" s="30"/>
      <c r="BD535" s="30"/>
      <c r="BE535" s="30"/>
      <c r="BF535" s="30"/>
      <c r="BG535" s="30"/>
      <c r="BH535" s="30"/>
      <c r="BI535" s="30"/>
      <c r="BJ535" s="30"/>
      <c r="BK535" s="30"/>
      <c r="BL535" s="30"/>
      <c r="BM535" s="30"/>
      <c r="BN535" s="30"/>
      <c r="BO535" s="30"/>
      <c r="BP535" s="30"/>
      <c r="BQ535" s="30"/>
      <c r="BR535" s="30"/>
      <c r="BS535" s="30"/>
      <c r="BT535" s="30"/>
      <c r="BU535" s="30"/>
      <c r="BV535" s="30"/>
      <c r="BW535" s="30"/>
      <c r="BX535" s="30"/>
      <c r="BY535" s="30"/>
      <c r="BZ535" s="30"/>
      <c r="CA535" s="30"/>
      <c r="CB535" s="30"/>
      <c r="CC535" s="30"/>
      <c r="CD535" s="30"/>
      <c r="CE535" s="30"/>
      <c r="CF535" s="30"/>
      <c r="CG535" s="30"/>
      <c r="CH535" s="30"/>
      <c r="CI535" s="30"/>
      <c r="CJ535" s="30"/>
      <c r="CK535" s="30"/>
      <c r="CL535" s="30"/>
      <c r="CM535" s="30"/>
      <c r="CN535" s="30"/>
      <c r="CO535" s="30"/>
      <c r="CP535" s="30"/>
      <c r="CQ535" s="30"/>
      <c r="CR535" s="30"/>
      <c r="CS535" s="30"/>
      <c r="CT535" s="30"/>
      <c r="CU535" s="30"/>
      <c r="CV535" s="30"/>
      <c r="CW535" s="30"/>
      <c r="CX535" s="30"/>
      <c r="CY535" s="30"/>
      <c r="CZ535" s="30"/>
      <c r="DA535" s="30"/>
      <c r="DB535" s="30"/>
      <c r="DC535" s="30"/>
      <c r="DD535" s="30"/>
      <c r="DE535" s="30"/>
      <c r="DF535" s="30"/>
      <c r="DG535" s="30"/>
      <c r="DH535" s="30"/>
      <c r="DI535" s="30"/>
      <c r="DJ535" s="30"/>
      <c r="DK535" s="30"/>
      <c r="DL535" s="30"/>
      <c r="DM535" s="30"/>
      <c r="DN535" s="30"/>
      <c r="DO535" s="30"/>
      <c r="DP535" s="30"/>
      <c r="DQ535" s="30"/>
      <c r="DR535" s="30"/>
      <c r="DS535" s="30"/>
      <c r="DT535" s="30"/>
      <c r="DU535" s="30"/>
      <c r="DV535" s="30"/>
      <c r="DW535" s="30"/>
      <c r="DX535" s="30"/>
      <c r="DY535" s="30"/>
      <c r="DZ535" s="30"/>
      <c r="EA535" s="30"/>
      <c r="EB535" s="30"/>
      <c r="EC535" s="30"/>
      <c r="ED535" s="30"/>
      <c r="EE535" s="30"/>
      <c r="EF535" s="30"/>
      <c r="EG535" s="30"/>
      <c r="EH535" s="30"/>
      <c r="EI535" s="30"/>
      <c r="EJ535" s="30"/>
      <c r="EK535" s="30"/>
      <c r="EL535" s="30"/>
      <c r="EM535" s="30"/>
      <c r="EN535" s="30"/>
      <c r="EO535" s="30"/>
      <c r="EP535" s="30"/>
      <c r="EQ535" s="30"/>
      <c r="ER535" s="30"/>
      <c r="ES535" s="30"/>
      <c r="ET535" s="30"/>
      <c r="EU535" s="30"/>
      <c r="EV535" s="30"/>
      <c r="EW535" s="30"/>
      <c r="EX535" s="30"/>
      <c r="EY535" s="30"/>
      <c r="EZ535" s="30"/>
      <c r="FA535" s="30"/>
      <c r="FB535" s="30"/>
      <c r="FC535" s="30"/>
      <c r="FD535" s="30"/>
      <c r="FE535" s="30"/>
      <c r="FF535" s="30"/>
      <c r="FG535" s="30"/>
      <c r="FH535" s="30"/>
      <c r="FI535" s="30"/>
      <c r="FJ535" s="30"/>
      <c r="FK535" s="30"/>
      <c r="FL535" s="30"/>
      <c r="FM535" s="30"/>
      <c r="FN535" s="30"/>
      <c r="FO535" s="30"/>
      <c r="FP535" s="30"/>
      <c r="FQ535" s="30"/>
      <c r="FR535" s="30"/>
      <c r="FS535" s="30"/>
      <c r="FT535" s="30"/>
      <c r="FU535" s="30"/>
      <c r="FV535" s="30"/>
      <c r="FW535" s="30"/>
      <c r="FX535" s="30"/>
      <c r="FY535" s="30"/>
      <c r="FZ535" s="30"/>
      <c r="GA535" s="30"/>
      <c r="GB535" s="30"/>
      <c r="GC535" s="30"/>
      <c r="GD535" s="30"/>
      <c r="GE535" s="30"/>
      <c r="GF535" s="30"/>
      <c r="GG535" s="30"/>
      <c r="GH535" s="30"/>
      <c r="GI535" s="30"/>
      <c r="GJ535" s="30"/>
      <c r="GK535" s="30"/>
      <c r="GL535" s="30"/>
      <c r="GM535" s="30"/>
      <c r="GN535" s="30"/>
      <c r="GO535" s="30"/>
      <c r="GP535" s="30"/>
      <c r="GQ535" s="30"/>
      <c r="GR535" s="30"/>
      <c r="GS535" s="30"/>
      <c r="GT535" s="30"/>
      <c r="GU535" s="30"/>
      <c r="GV535" s="30"/>
      <c r="GW535" s="30"/>
      <c r="GX535" s="30"/>
      <c r="GY535" s="30"/>
      <c r="GZ535" s="30"/>
      <c r="HA535" s="30"/>
      <c r="HB535" s="30"/>
      <c r="HC535" s="30"/>
      <c r="HD535" s="30"/>
      <c r="HE535" s="30"/>
      <c r="HF535" s="30"/>
      <c r="HG535" s="30"/>
      <c r="HH535" s="30"/>
      <c r="HI535" s="30"/>
      <c r="HJ535" s="30"/>
      <c r="HK535" s="30"/>
      <c r="HL535" s="30"/>
      <c r="HM535" s="30"/>
      <c r="HN535" s="30"/>
      <c r="HO535" s="30"/>
      <c r="HP535" s="30"/>
      <c r="HQ535" s="30"/>
      <c r="HR535" s="30"/>
      <c r="HS535" s="30"/>
      <c r="HT535" s="30"/>
      <c r="HU535" s="30"/>
      <c r="HV535" s="30"/>
      <c r="HW535" s="30"/>
      <c r="HX535" s="30"/>
      <c r="HY535" s="30"/>
      <c r="HZ535" s="30"/>
      <c r="IA535" s="30"/>
      <c r="IB535" s="30"/>
      <c r="IC535" s="30"/>
      <c r="ID535" s="30"/>
      <c r="IE535" s="30"/>
      <c r="IF535" s="30"/>
      <c r="IG535" s="30"/>
      <c r="IH535" s="30"/>
      <c r="II535" s="30"/>
      <c r="IJ535" s="30"/>
      <c r="IK535" s="30"/>
      <c r="IL535" s="30"/>
      <c r="IM535" s="30"/>
      <c r="IN535" s="30"/>
      <c r="IO535" s="30"/>
      <c r="IP535" s="30"/>
      <c r="IQ535" s="30"/>
      <c r="IR535" s="30"/>
      <c r="IS535" s="30"/>
      <c r="IT535" s="30"/>
      <c r="IU535" s="30"/>
      <c r="IV535" s="30"/>
      <c r="IW535" s="30"/>
      <c r="IX535" s="30"/>
      <c r="IY535" s="30"/>
      <c r="IZ535" s="30"/>
      <c r="JA535" s="30"/>
      <c r="JB535" s="30"/>
      <c r="JC535" s="30"/>
      <c r="JD535" s="30"/>
      <c r="JE535" s="30"/>
      <c r="JF535" s="30"/>
      <c r="JG535" s="30"/>
      <c r="JH535" s="30"/>
      <c r="JI535" s="30"/>
      <c r="JJ535" s="30"/>
      <c r="JK535" s="30"/>
      <c r="JL535" s="30"/>
      <c r="JM535" s="30"/>
      <c r="JN535" s="30"/>
      <c r="JO535" s="30"/>
      <c r="JP535" s="30"/>
      <c r="JQ535" s="30"/>
      <c r="JR535" s="30"/>
      <c r="JS535" s="30"/>
      <c r="JT535" s="30"/>
      <c r="JU535" s="30"/>
      <c r="JV535" s="30"/>
      <c r="JW535" s="30"/>
      <c r="JX535" s="30"/>
      <c r="JY535" s="30"/>
      <c r="JZ535" s="30"/>
      <c r="KA535" s="30"/>
      <c r="KB535" s="30"/>
      <c r="KC535" s="30"/>
      <c r="KD535" s="30"/>
      <c r="KE535" s="30"/>
      <c r="KF535" s="30"/>
      <c r="KG535" s="30"/>
      <c r="KH535" s="30"/>
      <c r="KI535" s="30"/>
      <c r="KJ535" s="30"/>
      <c r="KK535" s="30"/>
      <c r="KL535" s="30"/>
      <c r="KM535" s="30"/>
      <c r="KN535" s="30"/>
      <c r="KO535" s="30"/>
      <c r="KP535" s="30"/>
      <c r="KQ535" s="30"/>
      <c r="KR535" s="30"/>
      <c r="KS535" s="30"/>
      <c r="KT535" s="30"/>
      <c r="KU535" s="30"/>
      <c r="KV535" s="30"/>
      <c r="KW535" s="30"/>
      <c r="KX535" s="30"/>
      <c r="KY535" s="30"/>
      <c r="KZ535" s="30"/>
      <c r="LA535" s="30"/>
      <c r="LB535" s="30"/>
      <c r="LC535" s="30"/>
      <c r="LD535" s="30"/>
      <c r="LE535" s="30"/>
      <c r="LF535" s="30"/>
      <c r="LG535" s="30"/>
      <c r="LH535" s="30"/>
      <c r="LI535" s="30"/>
      <c r="LJ535" s="30"/>
      <c r="LK535" s="30"/>
      <c r="LL535" s="30"/>
      <c r="LM535" s="30"/>
      <c r="LN535" s="30"/>
      <c r="LO535" s="30"/>
      <c r="LP535" s="30"/>
      <c r="LQ535" s="30"/>
      <c r="LR535" s="30"/>
      <c r="LS535" s="30"/>
      <c r="LT535" s="30"/>
      <c r="LU535" s="30"/>
      <c r="LV535" s="30"/>
      <c r="LW535" s="30"/>
      <c r="LX535" s="30"/>
      <c r="LY535" s="30"/>
      <c r="LZ535" s="30"/>
      <c r="MA535" s="30"/>
      <c r="MB535" s="30"/>
      <c r="MC535" s="30"/>
      <c r="MD535" s="30"/>
      <c r="ME535" s="30"/>
      <c r="MF535" s="30"/>
      <c r="MG535" s="30"/>
      <c r="MH535" s="30"/>
      <c r="MI535" s="30"/>
      <c r="MJ535" s="30"/>
      <c r="MK535" s="30"/>
      <c r="ML535" s="30"/>
      <c r="MM535" s="30"/>
      <c r="MN535" s="30"/>
      <c r="MO535" s="30"/>
      <c r="MP535" s="30"/>
      <c r="MQ535" s="30"/>
      <c r="MR535" s="30"/>
      <c r="MS535" s="30"/>
      <c r="MT535" s="30"/>
      <c r="MU535" s="30"/>
      <c r="MV535" s="30"/>
      <c r="MW535" s="30"/>
      <c r="MX535" s="30"/>
      <c r="MY535" s="30"/>
      <c r="MZ535" s="30"/>
      <c r="NA535" s="30"/>
      <c r="NB535" s="30"/>
      <c r="NC535" s="30"/>
      <c r="ND535" s="30"/>
      <c r="NE535" s="30"/>
      <c r="NF535" s="30"/>
      <c r="NG535" s="30"/>
      <c r="NH535" s="30"/>
      <c r="NI535" s="30"/>
      <c r="NJ535" s="30"/>
      <c r="NK535" s="30"/>
      <c r="NL535" s="30"/>
      <c r="NM535" s="30"/>
      <c r="NN535" s="30"/>
      <c r="NO535" s="30"/>
      <c r="NP535" s="30"/>
      <c r="NQ535" s="30"/>
      <c r="NR535" s="30"/>
      <c r="NS535" s="30"/>
      <c r="NT535" s="30"/>
      <c r="NU535" s="30"/>
      <c r="NV535" s="30"/>
      <c r="NW535" s="30"/>
      <c r="NX535" s="30"/>
      <c r="NY535" s="30"/>
      <c r="NZ535" s="30"/>
      <c r="OA535" s="30"/>
      <c r="OB535" s="30"/>
      <c r="OC535" s="30"/>
      <c r="OD535" s="30"/>
      <c r="OE535" s="30"/>
      <c r="OF535" s="30"/>
      <c r="OG535" s="30"/>
      <c r="OH535" s="30"/>
      <c r="OI535" s="30"/>
      <c r="OJ535" s="30"/>
      <c r="OK535" s="30"/>
      <c r="OL535" s="30"/>
      <c r="OM535" s="30"/>
      <c r="ON535" s="30"/>
      <c r="OO535" s="30"/>
      <c r="OP535" s="30"/>
      <c r="OQ535" s="30"/>
      <c r="OR535" s="30"/>
      <c r="OS535" s="30"/>
      <c r="OT535" s="30"/>
      <c r="OU535" s="30"/>
      <c r="OV535" s="30"/>
      <c r="OW535" s="30"/>
      <c r="OX535" s="30"/>
      <c r="OY535" s="30"/>
      <c r="OZ535" s="30"/>
      <c r="PA535" s="30"/>
      <c r="PB535" s="30"/>
      <c r="PC535" s="30"/>
      <c r="PD535" s="30"/>
      <c r="PE535" s="30"/>
      <c r="PF535" s="30"/>
      <c r="PG535" s="30"/>
      <c r="PH535" s="30"/>
      <c r="PI535" s="30"/>
      <c r="PJ535" s="30"/>
      <c r="PK535" s="30"/>
      <c r="PL535" s="30"/>
      <c r="PM535" s="30"/>
      <c r="PN535" s="30"/>
      <c r="PO535" s="30"/>
      <c r="PP535" s="30"/>
      <c r="PQ535" s="30"/>
      <c r="PR535" s="30"/>
      <c r="PS535" s="30"/>
      <c r="PT535" s="30"/>
      <c r="PU535" s="30"/>
      <c r="PV535" s="30"/>
      <c r="PW535" s="30"/>
      <c r="PX535" s="30"/>
      <c r="PY535" s="30"/>
      <c r="PZ535" s="30"/>
      <c r="QA535" s="30"/>
      <c r="QB535" s="30"/>
      <c r="QC535" s="30"/>
      <c r="QD535" s="30"/>
      <c r="QE535" s="30"/>
      <c r="QF535" s="30"/>
      <c r="QG535" s="30"/>
      <c r="QH535" s="30"/>
      <c r="QI535" s="30"/>
      <c r="QJ535" s="30"/>
      <c r="QK535" s="30"/>
      <c r="QL535" s="30"/>
      <c r="QM535" s="30"/>
      <c r="QN535" s="30"/>
      <c r="QO535" s="30"/>
      <c r="QP535" s="30"/>
      <c r="QQ535" s="30"/>
      <c r="QR535" s="30"/>
      <c r="QS535" s="30"/>
      <c r="QT535" s="30"/>
      <c r="QU535" s="30"/>
      <c r="QV535" s="30"/>
      <c r="QW535" s="30"/>
      <c r="QX535" s="30"/>
      <c r="QY535" s="30"/>
      <c r="QZ535" s="30"/>
      <c r="RA535" s="30"/>
      <c r="RB535" s="30"/>
      <c r="RC535" s="30"/>
      <c r="RD535" s="30"/>
      <c r="RE535" s="30"/>
      <c r="RF535" s="30"/>
      <c r="RG535" s="30"/>
      <c r="RH535" s="30"/>
      <c r="RI535" s="30"/>
      <c r="RJ535" s="30"/>
      <c r="RK535" s="30"/>
      <c r="RL535" s="30"/>
      <c r="RM535" s="30"/>
      <c r="RN535" s="30"/>
      <c r="RO535" s="30"/>
      <c r="RP535" s="30"/>
      <c r="RQ535" s="30"/>
      <c r="RR535" s="30"/>
      <c r="RS535" s="30"/>
      <c r="RT535" s="30"/>
      <c r="RU535" s="30"/>
      <c r="RV535" s="30"/>
      <c r="RW535" s="30"/>
      <c r="RX535" s="30"/>
      <c r="RY535" s="30"/>
      <c r="RZ535" s="30"/>
      <c r="SA535" s="30"/>
      <c r="SB535" s="30"/>
      <c r="SC535" s="30"/>
      <c r="SD535" s="30"/>
      <c r="SE535" s="30"/>
      <c r="SF535" s="30"/>
      <c r="SG535" s="30"/>
      <c r="SH535" s="30"/>
      <c r="SI535" s="30"/>
      <c r="SJ535" s="30"/>
      <c r="SK535" s="30"/>
      <c r="SL535" s="30"/>
      <c r="SM535" s="30"/>
      <c r="SN535" s="30"/>
      <c r="SO535" s="30"/>
      <c r="SP535" s="30"/>
      <c r="SQ535" s="30"/>
      <c r="SR535" s="30"/>
      <c r="SS535" s="30"/>
      <c r="ST535" s="30"/>
      <c r="SU535" s="30"/>
      <c r="SV535" s="30"/>
      <c r="SW535" s="30"/>
      <c r="SX535" s="30"/>
      <c r="SY535" s="30"/>
      <c r="SZ535" s="30"/>
      <c r="TA535" s="30"/>
      <c r="TB535" s="30"/>
      <c r="TC535" s="30"/>
      <c r="TD535" s="30"/>
      <c r="TE535" s="30"/>
      <c r="TF535" s="30"/>
      <c r="TG535" s="30"/>
      <c r="TH535" s="30"/>
      <c r="TI535" s="30"/>
      <c r="TJ535" s="30"/>
      <c r="TK535" s="30"/>
      <c r="TL535" s="30"/>
      <c r="TM535" s="30"/>
      <c r="TN535" s="30"/>
      <c r="TO535" s="30"/>
      <c r="TP535" s="30"/>
      <c r="TQ535" s="30"/>
      <c r="TR535" s="30"/>
      <c r="TS535" s="30"/>
      <c r="TT535" s="30"/>
      <c r="TU535" s="30"/>
      <c r="TV535" s="30"/>
      <c r="TW535" s="30"/>
      <c r="TX535" s="30"/>
      <c r="TY535" s="30"/>
      <c r="TZ535" s="30"/>
      <c r="UA535" s="30"/>
      <c r="UB535" s="30"/>
      <c r="UC535" s="30"/>
      <c r="UD535" s="30"/>
      <c r="UE535" s="30"/>
      <c r="UF535" s="30"/>
      <c r="UG535" s="30"/>
      <c r="UH535" s="30"/>
      <c r="UI535" s="30"/>
      <c r="UJ535" s="30"/>
      <c r="UK535" s="30"/>
      <c r="UL535" s="30"/>
      <c r="UM535" s="30"/>
      <c r="UN535" s="30"/>
      <c r="UO535" s="30"/>
      <c r="UP535" s="30"/>
      <c r="UQ535" s="30"/>
      <c r="UR535" s="30"/>
      <c r="US535" s="30"/>
      <c r="UT535" s="30"/>
      <c r="UU535" s="30"/>
      <c r="UV535" s="30"/>
      <c r="UW535" s="30"/>
      <c r="UX535" s="30"/>
      <c r="UY535" s="30"/>
      <c r="UZ535" s="30"/>
      <c r="VA535" s="30"/>
      <c r="VB535" s="30"/>
      <c r="VC535" s="30"/>
      <c r="VD535" s="30"/>
      <c r="VE535" s="30"/>
      <c r="VF535" s="30"/>
      <c r="VG535" s="30"/>
      <c r="VH535" s="30"/>
      <c r="VI535" s="30"/>
      <c r="VJ535" s="30"/>
      <c r="VK535" s="30"/>
      <c r="VL535" s="30"/>
      <c r="VM535" s="30"/>
      <c r="VN535" s="30"/>
      <c r="VO535" s="30"/>
      <c r="VP535" s="30"/>
      <c r="VQ535" s="30"/>
      <c r="VR535" s="30"/>
      <c r="VS535" s="30"/>
      <c r="VT535" s="30"/>
      <c r="VU535" s="30"/>
      <c r="VV535" s="30"/>
      <c r="VW535" s="30"/>
      <c r="VX535" s="30"/>
      <c r="VY535" s="30"/>
      <c r="VZ535" s="30"/>
      <c r="WA535" s="30"/>
      <c r="WB535" s="30"/>
      <c r="WC535" s="30"/>
      <c r="WD535" s="30"/>
      <c r="WE535" s="30"/>
      <c r="WF535" s="30"/>
      <c r="WG535" s="30"/>
      <c r="WH535" s="30"/>
      <c r="WI535" s="30"/>
      <c r="WJ535" s="30"/>
      <c r="WK535" s="30"/>
      <c r="WL535" s="30"/>
      <c r="WM535" s="30"/>
      <c r="WN535" s="30"/>
      <c r="WO535" s="30"/>
      <c r="WP535" s="30"/>
      <c r="WQ535" s="30"/>
      <c r="WR535" s="30"/>
      <c r="WS535" s="30"/>
      <c r="WT535" s="30"/>
      <c r="WU535" s="30"/>
      <c r="WV535" s="30"/>
      <c r="WW535" s="30"/>
      <c r="WX535" s="30"/>
      <c r="WY535" s="30"/>
      <c r="WZ535" s="30"/>
      <c r="XA535" s="30"/>
      <c r="XB535" s="30"/>
      <c r="XC535" s="30"/>
      <c r="XD535" s="30"/>
      <c r="XE535" s="30"/>
      <c r="XF535" s="30"/>
      <c r="XG535" s="30"/>
      <c r="XH535" s="30"/>
      <c r="XI535" s="30"/>
      <c r="XJ535" s="30"/>
      <c r="XK535" s="30"/>
      <c r="XL535" s="30"/>
      <c r="XM535" s="30"/>
      <c r="XN535" s="30"/>
      <c r="XO535" s="30"/>
      <c r="XP535" s="30"/>
      <c r="XQ535" s="30"/>
      <c r="XR535" s="30"/>
      <c r="XS535" s="30"/>
      <c r="XT535" s="30"/>
      <c r="XU535" s="30"/>
      <c r="XV535" s="30"/>
      <c r="XW535" s="30"/>
      <c r="XX535" s="30"/>
      <c r="XY535" s="30"/>
      <c r="XZ535" s="30"/>
      <c r="YA535" s="30"/>
      <c r="YB535" s="30"/>
      <c r="YC535" s="30"/>
      <c r="YD535" s="30"/>
      <c r="YE535" s="30"/>
      <c r="YF535" s="30"/>
      <c r="YG535" s="30"/>
      <c r="YH535" s="30"/>
      <c r="YI535" s="30"/>
      <c r="YJ535" s="30"/>
      <c r="YK535" s="30"/>
      <c r="YL535" s="30"/>
      <c r="YM535" s="30"/>
      <c r="YN535" s="30"/>
      <c r="YO535" s="30"/>
      <c r="YP535" s="30"/>
      <c r="YQ535" s="30"/>
      <c r="YR535" s="30"/>
      <c r="YS535" s="30"/>
      <c r="YT535" s="30"/>
      <c r="YU535" s="30"/>
      <c r="YV535" s="30"/>
      <c r="YW535" s="30"/>
      <c r="YX535" s="30"/>
      <c r="YY535" s="30"/>
      <c r="YZ535" s="30"/>
      <c r="ZA535" s="30"/>
      <c r="ZB535" s="30"/>
      <c r="ZC535" s="30"/>
      <c r="ZD535" s="30"/>
      <c r="ZE535" s="30"/>
      <c r="ZF535" s="30"/>
      <c r="ZG535" s="30"/>
      <c r="ZH535" s="30"/>
      <c r="ZI535" s="30"/>
      <c r="ZJ535" s="30"/>
      <c r="ZK535" s="30"/>
      <c r="ZL535" s="30"/>
      <c r="ZM535" s="30"/>
      <c r="ZN535" s="30"/>
      <c r="ZO535" s="30"/>
      <c r="ZP535" s="30"/>
      <c r="ZQ535" s="30"/>
      <c r="ZR535" s="30"/>
      <c r="ZS535" s="30"/>
      <c r="ZT535" s="30"/>
      <c r="ZU535" s="30"/>
      <c r="ZV535" s="30"/>
      <c r="ZW535" s="30"/>
      <c r="ZX535" s="30"/>
      <c r="ZY535" s="30"/>
      <c r="ZZ535" s="30"/>
      <c r="AAA535" s="30"/>
      <c r="AAB535" s="30"/>
      <c r="AAC535" s="30"/>
      <c r="AAD535" s="30"/>
      <c r="AAE535" s="30"/>
      <c r="AAF535" s="30"/>
      <c r="AAG535" s="30"/>
      <c r="AAH535" s="30"/>
      <c r="AAI535" s="30"/>
      <c r="AAJ535" s="30"/>
      <c r="AAK535" s="30"/>
      <c r="AAL535" s="30"/>
      <c r="AAM535" s="30"/>
      <c r="AAN535" s="30"/>
      <c r="AAO535" s="30"/>
      <c r="AAP535" s="30"/>
      <c r="AAQ535" s="30"/>
      <c r="AAR535" s="30"/>
      <c r="AAS535" s="30"/>
      <c r="AAT535" s="30"/>
      <c r="AAU535" s="30"/>
      <c r="AAV535" s="30"/>
      <c r="AAW535" s="30"/>
      <c r="AAX535" s="30"/>
      <c r="AAY535" s="30"/>
      <c r="AAZ535" s="30"/>
      <c r="ABA535" s="30"/>
      <c r="ABB535" s="30"/>
      <c r="ABC535" s="30"/>
      <c r="ABD535" s="30"/>
      <c r="ABE535" s="30"/>
      <c r="ABF535" s="30"/>
      <c r="ABG535" s="30"/>
      <c r="ABH535" s="30"/>
      <c r="ABI535" s="30"/>
      <c r="ABJ535" s="30"/>
      <c r="ABK535" s="30"/>
      <c r="ABL535" s="30"/>
      <c r="ABM535" s="30"/>
      <c r="ABN535" s="30"/>
      <c r="ABO535" s="30"/>
      <c r="ABP535" s="30"/>
      <c r="ABQ535" s="30"/>
      <c r="ABR535" s="30"/>
      <c r="ABS535" s="30"/>
      <c r="ABT535" s="30"/>
      <c r="ABU535" s="30"/>
      <c r="ABV535" s="30"/>
      <c r="ABW535" s="30"/>
      <c r="ABX535" s="30"/>
      <c r="ABY535" s="30"/>
      <c r="ABZ535" s="30"/>
      <c r="ACA535" s="30"/>
      <c r="ACB535" s="30"/>
      <c r="ACC535" s="30"/>
      <c r="ACD535" s="30"/>
      <c r="ACE535" s="30"/>
      <c r="ACF535" s="30"/>
      <c r="ACG535" s="30"/>
      <c r="ACH535" s="30"/>
      <c r="ACI535" s="30"/>
      <c r="ACJ535" s="30"/>
      <c r="ACK535" s="30"/>
      <c r="ACL535" s="30"/>
      <c r="ACM535" s="30"/>
      <c r="ACN535" s="30"/>
      <c r="ACO535" s="30"/>
      <c r="ACP535" s="30"/>
      <c r="ACQ535" s="30"/>
      <c r="ACR535" s="30"/>
      <c r="ACS535" s="30"/>
      <c r="ACT535" s="30"/>
      <c r="ACU535" s="30"/>
      <c r="ACV535" s="30"/>
      <c r="ACW535" s="30"/>
      <c r="ACX535" s="30"/>
      <c r="ACY535" s="30"/>
      <c r="ACZ535" s="30"/>
      <c r="ADA535" s="30"/>
      <c r="ADB535" s="30"/>
      <c r="ADC535" s="30"/>
      <c r="ADD535" s="30"/>
      <c r="ADE535" s="30"/>
      <c r="ADF535" s="30"/>
      <c r="ADG535" s="30"/>
      <c r="ADH535" s="30"/>
      <c r="ADI535" s="30"/>
      <c r="ADJ535" s="30"/>
      <c r="ADK535" s="30"/>
      <c r="ADL535" s="30"/>
      <c r="ADM535" s="30"/>
      <c r="ADN535" s="30"/>
      <c r="ADO535" s="30"/>
      <c r="ADP535" s="30"/>
      <c r="ADQ535" s="30"/>
      <c r="ADR535" s="30"/>
      <c r="ADS535" s="30"/>
      <c r="ADT535" s="30"/>
      <c r="ADU535" s="30"/>
      <c r="ADV535" s="30"/>
      <c r="ADW535" s="30"/>
      <c r="ADX535" s="30"/>
      <c r="ADY535" s="30"/>
      <c r="ADZ535" s="30"/>
      <c r="AEA535" s="30"/>
      <c r="AEB535" s="30"/>
      <c r="AEC535" s="30"/>
      <c r="AED535" s="30"/>
      <c r="AEE535" s="30"/>
      <c r="AEF535" s="30"/>
      <c r="AEG535" s="30"/>
      <c r="AEH535" s="30"/>
      <c r="AEI535" s="30"/>
      <c r="AEJ535" s="30"/>
      <c r="AEK535" s="30"/>
      <c r="AEL535" s="30"/>
      <c r="AEM535" s="30"/>
      <c r="AEN535" s="30"/>
      <c r="AEO535" s="30"/>
      <c r="AEP535" s="30"/>
      <c r="AEQ535" s="30"/>
      <c r="AER535" s="30"/>
      <c r="AES535" s="30"/>
      <c r="AET535" s="30"/>
      <c r="AEU535" s="30"/>
      <c r="AEV535" s="30"/>
      <c r="AEW535" s="30"/>
      <c r="AEX535" s="30"/>
      <c r="AEY535" s="30"/>
      <c r="AEZ535" s="30"/>
      <c r="AFA535" s="30"/>
      <c r="AFB535" s="30"/>
      <c r="AFC535" s="30"/>
      <c r="AFD535" s="30"/>
      <c r="AFE535" s="30"/>
      <c r="AFF535" s="30"/>
      <c r="AFG535" s="30"/>
      <c r="AFH535" s="30"/>
      <c r="AFI535" s="30"/>
      <c r="AFJ535" s="30"/>
      <c r="AFK535" s="30"/>
      <c r="AFL535" s="30"/>
      <c r="AFM535" s="30"/>
      <c r="AFN535" s="30"/>
      <c r="AFO535" s="30"/>
      <c r="AFP535" s="30"/>
      <c r="AFQ535" s="30"/>
      <c r="AFR535" s="30"/>
      <c r="AFS535" s="30"/>
      <c r="AFT535" s="30"/>
      <c r="AFU535" s="30"/>
      <c r="AFV535" s="30"/>
      <c r="AFW535" s="30"/>
      <c r="AFX535" s="30"/>
      <c r="AFY535" s="30"/>
      <c r="AFZ535" s="30"/>
      <c r="AGA535" s="30"/>
      <c r="AGB535" s="30"/>
      <c r="AGC535" s="30"/>
      <c r="AGD535" s="30"/>
      <c r="AGE535" s="30"/>
      <c r="AGF535" s="30"/>
      <c r="AGG535" s="30"/>
      <c r="AGH535" s="30"/>
      <c r="AGI535" s="30"/>
      <c r="AGJ535" s="30"/>
      <c r="AGK535" s="30"/>
      <c r="AGL535" s="30"/>
      <c r="AGM535" s="30"/>
      <c r="AGN535" s="30"/>
      <c r="AGO535" s="30"/>
      <c r="AGP535" s="30"/>
      <c r="AGQ535" s="30"/>
      <c r="AGR535" s="30"/>
      <c r="AGS535" s="30"/>
      <c r="AGT535" s="30"/>
      <c r="AGU535" s="30"/>
      <c r="AGV535" s="30"/>
      <c r="AGW535" s="30"/>
      <c r="AGX535" s="30"/>
      <c r="AGY535" s="30"/>
      <c r="AGZ535" s="30"/>
      <c r="AHA535" s="30"/>
      <c r="AHB535" s="30"/>
      <c r="AHC535" s="30"/>
      <c r="AHD535" s="30"/>
      <c r="AHE535" s="30"/>
      <c r="AHF535" s="30"/>
      <c r="AHG535" s="30"/>
      <c r="AHH535" s="30"/>
      <c r="AHI535" s="30"/>
      <c r="AHJ535" s="30"/>
      <c r="AHK535" s="30"/>
      <c r="AHL535" s="30"/>
      <c r="AHM535" s="30"/>
      <c r="AHN535" s="30"/>
      <c r="AHO535" s="30"/>
      <c r="AHP535" s="30"/>
      <c r="AHQ535" s="30"/>
      <c r="AHR535" s="30"/>
      <c r="AHS535" s="30"/>
      <c r="AHT535" s="30"/>
      <c r="AHU535" s="30"/>
      <c r="AHV535" s="30"/>
      <c r="AHW535" s="30"/>
      <c r="AHX535" s="30"/>
      <c r="AHY535" s="30"/>
      <c r="AHZ535" s="30"/>
      <c r="AIA535" s="30"/>
      <c r="AIB535" s="30"/>
      <c r="AIC535" s="30"/>
      <c r="AID535" s="30"/>
      <c r="AIE535" s="30"/>
      <c r="AIF535" s="30"/>
      <c r="AIG535" s="30"/>
      <c r="AIH535" s="30"/>
      <c r="AII535" s="30"/>
      <c r="AIJ535" s="30"/>
      <c r="AIK535" s="30"/>
      <c r="AIL535" s="30"/>
      <c r="AIM535" s="30"/>
      <c r="AIN535" s="30"/>
      <c r="AIO535" s="30"/>
      <c r="AIP535" s="30"/>
      <c r="AIQ535" s="30"/>
      <c r="AIR535" s="30"/>
      <c r="AIS535" s="30"/>
      <c r="AIT535" s="30"/>
      <c r="AIU535" s="30"/>
      <c r="AIV535" s="30"/>
      <c r="AIW535" s="30"/>
      <c r="AIX535" s="30"/>
      <c r="AIY535" s="30"/>
      <c r="AIZ535" s="30"/>
      <c r="AJA535" s="30"/>
      <c r="AJB535" s="30"/>
      <c r="AJC535" s="30"/>
      <c r="AJD535" s="30"/>
      <c r="AJE535" s="30"/>
      <c r="AJF535" s="30"/>
      <c r="AJG535" s="30"/>
      <c r="AJH535" s="30"/>
      <c r="AJI535" s="30"/>
      <c r="AJJ535" s="30"/>
      <c r="AJK535" s="30"/>
      <c r="AJL535" s="30"/>
      <c r="AJM535" s="30"/>
      <c r="AJN535" s="30"/>
      <c r="AJO535" s="30"/>
      <c r="AJP535" s="30"/>
      <c r="AJQ535" s="30"/>
      <c r="AJR535" s="30"/>
      <c r="AJS535" s="30"/>
      <c r="AJT535" s="30"/>
      <c r="AJU535" s="30"/>
      <c r="AJV535" s="30"/>
      <c r="AJW535" s="30"/>
      <c r="AJX535" s="30"/>
      <c r="AJY535" s="30"/>
      <c r="AJZ535" s="30"/>
      <c r="AKA535" s="30"/>
      <c r="AKB535" s="30"/>
      <c r="AKC535" s="30"/>
      <c r="AKD535" s="30"/>
      <c r="AKE535" s="30"/>
      <c r="AKF535" s="30"/>
      <c r="AKG535" s="30"/>
      <c r="AKH535" s="30"/>
      <c r="AKI535" s="30"/>
      <c r="AKJ535" s="30"/>
      <c r="AKK535" s="30"/>
      <c r="AKL535" s="30"/>
      <c r="AKM535" s="30"/>
      <c r="AKN535" s="30"/>
      <c r="AKO535" s="30"/>
      <c r="AKP535" s="30"/>
      <c r="AKQ535" s="30"/>
      <c r="AKR535" s="30"/>
      <c r="AKS535" s="30"/>
      <c r="AKT535" s="30"/>
      <c r="AKU535" s="30"/>
      <c r="AKV535" s="30"/>
      <c r="AKW535" s="30"/>
      <c r="AKX535" s="30"/>
      <c r="AKY535" s="30"/>
      <c r="AKZ535" s="30"/>
      <c r="ALA535" s="30"/>
      <c r="ALB535" s="30"/>
      <c r="ALC535" s="30"/>
      <c r="ALD535" s="30"/>
      <c r="ALE535" s="30"/>
      <c r="ALF535" s="30"/>
      <c r="ALG535" s="30"/>
      <c r="ALH535" s="30"/>
      <c r="ALI535" s="30"/>
      <c r="ALJ535" s="30"/>
      <c r="ALK535" s="30"/>
      <c r="ALL535" s="30"/>
      <c r="ALM535" s="30"/>
      <c r="ALN535" s="30"/>
      <c r="ALO535" s="30"/>
      <c r="ALP535" s="30"/>
      <c r="ALQ535" s="30"/>
      <c r="ALR535" s="30"/>
      <c r="ALS535" s="30"/>
      <c r="ALT535" s="30"/>
      <c r="ALU535" s="30"/>
      <c r="ALV535" s="30"/>
      <c r="ALW535" s="30"/>
      <c r="ALX535" s="30"/>
      <c r="ALY535" s="30"/>
      <c r="ALZ535" s="30"/>
      <c r="AMA535" s="30"/>
      <c r="AMB535" s="30"/>
      <c r="AMC535" s="30"/>
      <c r="AMD535" s="30"/>
      <c r="AME535" s="31"/>
      <c r="AMF535" s="31"/>
      <c r="AMG535" s="31"/>
      <c r="AMH535" s="31"/>
      <c r="AMI535" s="31"/>
      <c r="AMJ535" s="31"/>
      <c r="AMK535" s="31"/>
      <c r="AML535" s="31"/>
      <c r="AMM535" s="31"/>
      <c r="AMN535" s="31"/>
      <c r="AMO535" s="31"/>
      <c r="AMP535" s="31"/>
      <c r="AMQ535" s="31"/>
      <c r="AMR535" s="31"/>
      <c r="AMS535" s="31"/>
      <c r="AMT535" s="31"/>
      <c r="AMU535" s="31"/>
      <c r="AMV535" s="31"/>
      <c r="AMW535" s="31"/>
      <c r="AMX535" s="31"/>
      <c r="AMY535" s="31"/>
      <c r="AMZ535" s="31"/>
      <c r="ANA535" s="31"/>
      <c r="ANB535" s="31"/>
      <c r="ANC535" s="31"/>
      <c r="AND535" s="31"/>
      <c r="ANE535" s="31"/>
      <c r="ANF535" s="31"/>
      <c r="ANG535" s="31"/>
      <c r="ANH535" s="31"/>
      <c r="ANI535" s="31"/>
      <c r="ANJ535" s="31"/>
      <c r="ANK535" s="31"/>
      <c r="ANL535" s="31"/>
      <c r="ANM535" s="31"/>
      <c r="ANN535" s="31"/>
      <c r="ANO535" s="31"/>
      <c r="ANP535" s="31"/>
      <c r="ANQ535" s="31"/>
      <c r="ANR535" s="31"/>
      <c r="ANS535" s="31"/>
      <c r="ANT535" s="31"/>
      <c r="ANU535" s="31"/>
      <c r="ANV535" s="31"/>
      <c r="ANW535" s="31"/>
      <c r="ANX535" s="31"/>
      <c r="ANY535" s="31"/>
      <c r="ANZ535" s="31"/>
      <c r="AOA535" s="31"/>
      <c r="AOB535" s="31"/>
      <c r="AOC535" s="31"/>
      <c r="AOD535" s="31"/>
      <c r="AOE535" s="31"/>
      <c r="AOF535" s="31"/>
      <c r="AOG535" s="31"/>
      <c r="AOH535" s="31"/>
      <c r="AOI535" s="31"/>
      <c r="AOJ535" s="31"/>
      <c r="AOK535" s="31"/>
      <c r="AOL535" s="31"/>
      <c r="AOM535" s="31"/>
      <c r="AON535" s="31"/>
      <c r="AOO535" s="31"/>
      <c r="AOP535" s="31"/>
      <c r="AOQ535" s="31"/>
      <c r="AOR535" s="31"/>
      <c r="AOS535" s="31"/>
      <c r="AOT535" s="31"/>
      <c r="AOU535" s="31"/>
      <c r="AOV535" s="31"/>
      <c r="AOW535" s="31"/>
      <c r="AOX535" s="31"/>
      <c r="AOY535" s="31"/>
      <c r="AOZ535" s="31"/>
      <c r="APA535" s="31"/>
      <c r="APB535" s="31"/>
      <c r="APC535" s="31"/>
      <c r="APD535" s="31"/>
      <c r="APE535" s="31"/>
      <c r="APF535" s="31"/>
      <c r="APG535" s="31"/>
      <c r="APH535" s="31"/>
      <c r="API535" s="31"/>
      <c r="APJ535" s="31"/>
      <c r="APK535" s="31"/>
      <c r="APL535" s="31"/>
      <c r="APM535" s="31"/>
      <c r="APN535" s="31"/>
      <c r="APO535" s="31"/>
      <c r="APP535" s="31"/>
      <c r="APQ535" s="31"/>
      <c r="APR535" s="31"/>
      <c r="APS535" s="31"/>
      <c r="APT535" s="31"/>
      <c r="APU535" s="31"/>
      <c r="APV535" s="31"/>
      <c r="APW535" s="31"/>
      <c r="APX535" s="31"/>
      <c r="APY535" s="31"/>
      <c r="APZ535" s="31"/>
      <c r="AQA535" s="31"/>
      <c r="AQB535" s="31"/>
      <c r="AQC535" s="31"/>
      <c r="AQD535" s="31"/>
      <c r="AQE535" s="31"/>
      <c r="AQF535" s="31"/>
      <c r="AQG535" s="31"/>
      <c r="AQH535" s="31"/>
      <c r="AQI535" s="31"/>
      <c r="AQJ535" s="31"/>
      <c r="AQK535" s="31"/>
      <c r="AQL535" s="31"/>
      <c r="AQM535" s="31"/>
      <c r="AQN535" s="31"/>
      <c r="AQO535" s="31"/>
      <c r="AQP535" s="31"/>
      <c r="AQQ535" s="31"/>
      <c r="AQR535" s="31"/>
      <c r="AQS535" s="31"/>
      <c r="AQT535" s="31"/>
      <c r="AQU535" s="31"/>
      <c r="AQV535" s="31"/>
      <c r="AQW535" s="31"/>
      <c r="AQX535" s="31"/>
      <c r="AQY535" s="31"/>
      <c r="AQZ535" s="31"/>
      <c r="ARA535" s="31"/>
      <c r="ARB535" s="31"/>
      <c r="ARC535" s="31"/>
      <c r="ARD535" s="31"/>
      <c r="ARE535" s="31"/>
      <c r="ARF535" s="31"/>
      <c r="ARG535" s="31"/>
      <c r="ARH535" s="31"/>
      <c r="ARI535" s="31"/>
      <c r="ARJ535" s="31"/>
      <c r="ARK535" s="31"/>
      <c r="ARL535" s="31"/>
      <c r="ARM535" s="31"/>
      <c r="ARN535" s="31"/>
      <c r="ARO535" s="31"/>
      <c r="ARP535" s="31"/>
      <c r="ARQ535" s="31"/>
      <c r="ARR535" s="31"/>
      <c r="ARS535" s="31"/>
      <c r="ART535" s="31"/>
      <c r="ARU535" s="31"/>
      <c r="ARV535" s="31"/>
      <c r="ARW535" s="31"/>
      <c r="ARX535" s="31"/>
      <c r="ARY535" s="31"/>
      <c r="ARZ535" s="31"/>
      <c r="ASA535" s="31"/>
      <c r="ASB535" s="31"/>
      <c r="ASC535" s="31"/>
      <c r="ASD535" s="31"/>
      <c r="ASE535" s="31"/>
      <c r="ASF535" s="31"/>
      <c r="ASG535" s="31"/>
      <c r="ASH535" s="31"/>
      <c r="ASI535" s="31"/>
      <c r="ASJ535" s="31"/>
      <c r="ASK535" s="31"/>
      <c r="ASL535" s="31"/>
      <c r="ASM535" s="31"/>
      <c r="ASN535" s="31"/>
      <c r="ASO535" s="31"/>
      <c r="ASP535" s="31"/>
      <c r="ASQ535" s="31"/>
      <c r="ASR535" s="31"/>
      <c r="ASS535" s="31"/>
      <c r="AST535" s="31"/>
      <c r="ASU535" s="31"/>
      <c r="ASV535" s="31"/>
      <c r="ASW535" s="31"/>
      <c r="ASX535" s="31"/>
      <c r="ASY535" s="31"/>
      <c r="ASZ535" s="31"/>
      <c r="ATA535" s="31"/>
      <c r="ATB535" s="31"/>
      <c r="ATC535" s="31"/>
      <c r="ATD535" s="31"/>
      <c r="ATE535" s="31"/>
      <c r="ATF535" s="31"/>
      <c r="ATG535" s="31"/>
      <c r="ATH535" s="31"/>
      <c r="ATI535" s="31"/>
      <c r="ATJ535" s="31"/>
      <c r="ATK535" s="31"/>
      <c r="ATL535" s="31"/>
      <c r="ATM535" s="31"/>
      <c r="ATN535" s="31"/>
      <c r="ATO535" s="31"/>
      <c r="ATP535" s="31"/>
      <c r="ATQ535" s="31"/>
      <c r="ATR535" s="31"/>
      <c r="ATS535" s="31"/>
      <c r="ATT535" s="31"/>
      <c r="ATU535" s="31"/>
      <c r="ATV535" s="31"/>
      <c r="ATW535" s="31"/>
      <c r="ATX535" s="31"/>
      <c r="ATY535" s="31"/>
      <c r="ATZ535" s="31"/>
      <c r="AUA535" s="31"/>
      <c r="AUB535" s="31"/>
      <c r="AUC535" s="31"/>
      <c r="AUD535" s="31"/>
      <c r="AUE535" s="31"/>
      <c r="AUF535" s="31"/>
      <c r="AUG535" s="31"/>
      <c r="AUH535" s="31"/>
      <c r="AUI535" s="31"/>
      <c r="AUJ535" s="31"/>
      <c r="AUK535" s="31"/>
      <c r="AUL535" s="31"/>
      <c r="AUM535" s="31"/>
      <c r="AUN535" s="31"/>
      <c r="AUO535" s="31"/>
      <c r="AUP535" s="31"/>
      <c r="AUQ535" s="31"/>
      <c r="AUR535" s="31"/>
      <c r="AUS535" s="31"/>
      <c r="AUT535" s="31"/>
      <c r="AUU535" s="31"/>
      <c r="AUV535" s="31"/>
      <c r="AUW535" s="31"/>
      <c r="AUX535" s="31"/>
      <c r="AUY535" s="31"/>
      <c r="AUZ535" s="31"/>
      <c r="AVA535" s="31"/>
      <c r="AVB535" s="31"/>
      <c r="AVC535" s="31"/>
      <c r="AVD535" s="31"/>
      <c r="AVE535" s="31"/>
      <c r="AVF535" s="31"/>
      <c r="AVG535" s="31"/>
      <c r="AVH535" s="31"/>
      <c r="AVI535" s="31"/>
      <c r="AVJ535" s="31"/>
      <c r="AVK535" s="31"/>
      <c r="AVL535" s="31"/>
      <c r="AVM535" s="31"/>
      <c r="AVN535" s="31"/>
      <c r="AVO535" s="31"/>
      <c r="AVP535" s="31"/>
      <c r="AVQ535" s="31"/>
      <c r="AVR535" s="31"/>
      <c r="AVS535" s="31"/>
      <c r="AVT535" s="31"/>
      <c r="AVU535" s="31"/>
      <c r="AVV535" s="31"/>
      <c r="AVW535" s="31"/>
      <c r="AVX535" s="31"/>
      <c r="AVY535" s="31"/>
      <c r="AVZ535" s="31"/>
      <c r="AWA535" s="31"/>
      <c r="AWB535" s="31"/>
      <c r="AWC535" s="31"/>
      <c r="AWD535" s="31"/>
      <c r="AWE535" s="31"/>
      <c r="AWF535" s="31"/>
      <c r="AWG535" s="31"/>
      <c r="AWH535" s="31"/>
      <c r="AWI535" s="31"/>
      <c r="AWJ535" s="31"/>
      <c r="AWK535" s="31"/>
      <c r="AWL535" s="31"/>
      <c r="AWM535" s="31"/>
      <c r="AWN535" s="31"/>
      <c r="AWO535" s="31"/>
      <c r="AWP535" s="31"/>
      <c r="AWQ535" s="31"/>
      <c r="AWR535" s="31"/>
      <c r="AWS535" s="31"/>
      <c r="AWT535" s="31"/>
      <c r="AWU535" s="31"/>
      <c r="AWV535" s="31"/>
      <c r="AWW535" s="31"/>
      <c r="AWX535" s="31"/>
      <c r="AWY535" s="31"/>
      <c r="AWZ535" s="31"/>
      <c r="AXA535" s="31"/>
      <c r="AXB535" s="31"/>
      <c r="AXC535" s="31"/>
      <c r="AXD535" s="31"/>
      <c r="AXE535" s="31"/>
      <c r="AXF535" s="31"/>
      <c r="AXG535" s="31"/>
      <c r="AXH535" s="31"/>
      <c r="AXI535" s="31"/>
      <c r="AXJ535" s="31"/>
      <c r="AXK535" s="31"/>
      <c r="AXL535" s="31"/>
      <c r="AXM535" s="31"/>
      <c r="AXN535" s="31"/>
      <c r="AXO535" s="31"/>
      <c r="AXP535" s="31"/>
      <c r="AXQ535" s="31"/>
      <c r="AXR535" s="31"/>
      <c r="AXS535" s="31"/>
      <c r="AXT535" s="31"/>
      <c r="AXU535" s="31"/>
      <c r="AXV535" s="31"/>
      <c r="AXW535" s="31"/>
      <c r="AXX535" s="31"/>
      <c r="AXY535" s="31"/>
      <c r="AXZ535" s="31"/>
      <c r="AYA535" s="31"/>
      <c r="AYB535" s="31"/>
      <c r="AYC535" s="31"/>
      <c r="AYD535" s="31"/>
      <c r="AYE535" s="31"/>
      <c r="AYF535" s="31"/>
      <c r="AYG535" s="31"/>
      <c r="AYH535" s="31"/>
      <c r="AYI535" s="31"/>
      <c r="AYJ535" s="31"/>
      <c r="AYK535" s="31"/>
      <c r="AYL535" s="31"/>
      <c r="AYM535" s="31"/>
      <c r="AYN535" s="31"/>
      <c r="AYO535" s="31"/>
      <c r="AYP535" s="31"/>
      <c r="AYQ535" s="31"/>
      <c r="AYR535" s="31"/>
      <c r="AYS535" s="31"/>
      <c r="AYT535" s="31"/>
      <c r="AYU535" s="31"/>
      <c r="AYV535" s="31"/>
      <c r="AYW535" s="31"/>
      <c r="AYX535" s="31"/>
      <c r="AYY535" s="31"/>
      <c r="AYZ535" s="31"/>
      <c r="AZA535" s="31"/>
      <c r="AZB535" s="31"/>
      <c r="AZC535" s="31"/>
      <c r="AZD535" s="31"/>
      <c r="AZE535" s="31"/>
      <c r="AZF535" s="31"/>
      <c r="AZG535" s="31"/>
      <c r="AZH535" s="31"/>
      <c r="AZI535" s="31"/>
      <c r="AZJ535" s="31"/>
      <c r="AZK535" s="31"/>
      <c r="AZL535" s="31"/>
      <c r="AZM535" s="31"/>
      <c r="AZN535" s="31"/>
      <c r="AZO535" s="31"/>
      <c r="AZP535" s="31"/>
      <c r="AZQ535" s="31"/>
      <c r="AZR535" s="31"/>
      <c r="AZS535" s="31"/>
      <c r="AZT535" s="31"/>
      <c r="AZU535" s="31"/>
      <c r="AZV535" s="31"/>
      <c r="AZW535" s="31"/>
      <c r="AZX535" s="31"/>
      <c r="AZY535" s="31"/>
      <c r="AZZ535" s="31"/>
      <c r="BAA535" s="31"/>
      <c r="BAB535" s="31"/>
      <c r="BAC535" s="31"/>
      <c r="BAD535" s="31"/>
      <c r="BAE535" s="31"/>
      <c r="BAF535" s="31"/>
      <c r="BAG535" s="31"/>
      <c r="BAH535" s="31"/>
      <c r="BAI535" s="31"/>
      <c r="BAJ535" s="31"/>
      <c r="BAK535" s="31"/>
      <c r="BAL535" s="31"/>
      <c r="BAM535" s="31"/>
      <c r="BAN535" s="31"/>
      <c r="BAO535" s="31"/>
      <c r="BAP535" s="31"/>
      <c r="BAQ535" s="31"/>
      <c r="BAR535" s="31"/>
      <c r="BAS535" s="31"/>
      <c r="BAT535" s="31"/>
      <c r="BAU535" s="31"/>
      <c r="BAV535" s="31"/>
      <c r="BAW535" s="31"/>
      <c r="BAX535" s="31"/>
      <c r="BAY535" s="31"/>
      <c r="BAZ535" s="31"/>
      <c r="BBA535" s="31"/>
      <c r="BBB535" s="31"/>
      <c r="BBC535" s="31"/>
      <c r="BBD535" s="31"/>
      <c r="BBE535" s="31"/>
      <c r="BBF535" s="31"/>
      <c r="BBG535" s="31"/>
      <c r="BBH535" s="31"/>
      <c r="BBI535" s="31"/>
      <c r="BBJ535" s="31"/>
      <c r="BBK535" s="31"/>
      <c r="BBL535" s="31"/>
      <c r="BBM535" s="31"/>
      <c r="BBN535" s="31"/>
      <c r="BBO535" s="31"/>
      <c r="BBP535" s="31"/>
      <c r="BBQ535" s="31"/>
      <c r="BBR535" s="31"/>
      <c r="BBS535" s="31"/>
      <c r="BBT535" s="31"/>
      <c r="BBU535" s="31"/>
      <c r="BBV535" s="31"/>
      <c r="BBW535" s="31"/>
      <c r="BBX535" s="31"/>
      <c r="BBY535" s="31"/>
      <c r="BBZ535" s="31"/>
      <c r="BCA535" s="31"/>
      <c r="BCB535" s="31"/>
      <c r="BCC535" s="31"/>
      <c r="BCD535" s="31"/>
      <c r="BCE535" s="31"/>
      <c r="BCF535" s="31"/>
      <c r="BCG535" s="31"/>
      <c r="BCH535" s="31"/>
      <c r="BCI535" s="31"/>
      <c r="BCJ535" s="31"/>
      <c r="BCK535" s="31"/>
      <c r="BCL535" s="31"/>
      <c r="BCM535" s="31"/>
      <c r="BCN535" s="31"/>
      <c r="BCO535" s="31"/>
      <c r="BCP535" s="31"/>
      <c r="BCQ535" s="31"/>
      <c r="BCR535" s="31"/>
      <c r="BCS535" s="31"/>
      <c r="BCT535" s="31"/>
      <c r="BCU535" s="31"/>
      <c r="BCV535" s="31"/>
      <c r="BCW535" s="31"/>
      <c r="BCX535" s="31"/>
      <c r="BCY535" s="31"/>
      <c r="BCZ535" s="31"/>
      <c r="BDA535" s="31"/>
      <c r="BDB535" s="31"/>
      <c r="BDC535" s="31"/>
      <c r="BDD535" s="31"/>
      <c r="BDE535" s="31"/>
      <c r="BDF535" s="31"/>
      <c r="BDG535" s="31"/>
      <c r="BDH535" s="31"/>
      <c r="BDI535" s="31"/>
      <c r="BDJ535" s="31"/>
      <c r="BDK535" s="31"/>
      <c r="BDL535" s="31"/>
      <c r="BDM535" s="31"/>
      <c r="BDN535" s="31"/>
      <c r="BDO535" s="31"/>
      <c r="BDP535" s="31"/>
      <c r="BDQ535" s="31"/>
      <c r="BDR535" s="31"/>
      <c r="BDS535" s="31"/>
      <c r="BDT535" s="31"/>
      <c r="BDU535" s="31"/>
      <c r="BDV535" s="31"/>
      <c r="BDW535" s="31"/>
      <c r="BDX535" s="31"/>
      <c r="BDY535" s="31"/>
      <c r="BDZ535" s="31"/>
      <c r="BEA535" s="31"/>
      <c r="BEB535" s="31"/>
      <c r="BEC535" s="31"/>
      <c r="BED535" s="31"/>
      <c r="BEE535" s="31"/>
      <c r="BEF535" s="31"/>
      <c r="BEG535" s="31"/>
      <c r="BEH535" s="31"/>
      <c r="BEI535" s="31"/>
      <c r="BEJ535" s="31"/>
      <c r="BEK535" s="31"/>
      <c r="BEL535" s="31"/>
      <c r="BEM535" s="31"/>
      <c r="BEN535" s="31"/>
      <c r="BEO535" s="31"/>
      <c r="BEP535" s="31"/>
      <c r="BEQ535" s="31"/>
      <c r="BER535" s="31"/>
      <c r="BES535" s="31"/>
      <c r="BET535" s="31"/>
      <c r="BEU535" s="31"/>
      <c r="BEV535" s="31"/>
      <c r="BEW535" s="31"/>
      <c r="BEX535" s="31"/>
      <c r="BEY535" s="31"/>
      <c r="BEZ535" s="31"/>
      <c r="BFA535" s="31"/>
      <c r="BFB535" s="31"/>
      <c r="BFC535" s="31"/>
      <c r="BFD535" s="31"/>
      <c r="BFE535" s="31"/>
      <c r="BFF535" s="31"/>
      <c r="BFG535" s="31"/>
      <c r="BFH535" s="31"/>
      <c r="BFI535" s="31"/>
      <c r="BFJ535" s="31"/>
      <c r="BFK535" s="31"/>
      <c r="BFL535" s="31"/>
      <c r="BFM535" s="31"/>
      <c r="BFN535" s="31"/>
      <c r="BFO535" s="31"/>
      <c r="BFP535" s="31"/>
      <c r="BFQ535" s="31"/>
      <c r="BFR535" s="31"/>
      <c r="BFS535" s="31"/>
      <c r="BFT535" s="31"/>
      <c r="BFU535" s="31"/>
      <c r="BFV535" s="31"/>
      <c r="BFW535" s="31"/>
      <c r="BFX535" s="31"/>
      <c r="BFY535" s="31"/>
      <c r="BFZ535" s="31"/>
      <c r="BGA535" s="31"/>
      <c r="BGB535" s="31"/>
      <c r="BGC535" s="31"/>
      <c r="BGD535" s="31"/>
      <c r="BGE535" s="31"/>
      <c r="BGF535" s="31"/>
      <c r="BGG535" s="31"/>
      <c r="BGH535" s="31"/>
      <c r="BGI535" s="31"/>
      <c r="BGJ535" s="31"/>
      <c r="BGK535" s="31"/>
      <c r="BGL535" s="31"/>
      <c r="BGM535" s="31"/>
      <c r="BGN535" s="31"/>
      <c r="BGO535" s="31"/>
      <c r="BGP535" s="31"/>
      <c r="BGQ535" s="31"/>
      <c r="BGR535" s="31"/>
      <c r="BGS535" s="31"/>
      <c r="BGT535" s="31"/>
      <c r="BGU535" s="31"/>
      <c r="BGV535" s="31"/>
      <c r="BGW535" s="31"/>
      <c r="BGX535" s="31"/>
      <c r="BGY535" s="31"/>
      <c r="BGZ535" s="31"/>
      <c r="BHA535" s="31"/>
      <c r="BHB535" s="31"/>
      <c r="BHC535" s="31"/>
      <c r="BHD535" s="31"/>
      <c r="BHE535" s="31"/>
      <c r="BHF535" s="31"/>
      <c r="BHG535" s="31"/>
      <c r="BHH535" s="31"/>
      <c r="BHI535" s="31"/>
      <c r="BHJ535" s="31"/>
      <c r="BHK535" s="31"/>
      <c r="BHL535" s="31"/>
      <c r="BHM535" s="31"/>
      <c r="BHN535" s="31"/>
      <c r="BHO535" s="31"/>
      <c r="BHP535" s="31"/>
      <c r="BHQ535" s="31"/>
      <c r="BHR535" s="31"/>
      <c r="BHS535" s="31"/>
      <c r="BHT535" s="31"/>
      <c r="BHU535" s="31"/>
      <c r="BHV535" s="31"/>
      <c r="BHW535" s="31"/>
      <c r="BHX535" s="31"/>
      <c r="BHY535" s="31"/>
      <c r="BHZ535" s="31"/>
      <c r="BIA535" s="31"/>
      <c r="BIB535" s="31"/>
      <c r="BIC535" s="31"/>
      <c r="BID535" s="31"/>
      <c r="BIE535" s="31"/>
      <c r="BIF535" s="31"/>
      <c r="BIG535" s="31"/>
      <c r="BIH535" s="31"/>
      <c r="BII535" s="31"/>
      <c r="BIJ535" s="31"/>
      <c r="BIK535" s="31"/>
      <c r="BIL535" s="31"/>
      <c r="BIM535" s="31"/>
      <c r="BIN535" s="31"/>
      <c r="BIO535" s="31"/>
      <c r="BIP535" s="31"/>
      <c r="BIQ535" s="31"/>
      <c r="BIR535" s="31"/>
      <c r="BIS535" s="31"/>
      <c r="BIT535" s="31"/>
      <c r="BIU535" s="31"/>
      <c r="BIV535" s="31"/>
      <c r="BIW535" s="31"/>
      <c r="BIX535" s="31"/>
      <c r="BIY535" s="31"/>
      <c r="BIZ535" s="31"/>
      <c r="BJA535" s="31"/>
      <c r="BJB535" s="31"/>
      <c r="BJC535" s="31"/>
      <c r="BJD535" s="31"/>
      <c r="BJE535" s="31"/>
      <c r="BJF535" s="31"/>
      <c r="BJG535" s="31"/>
      <c r="BJH535" s="31"/>
      <c r="BJI535" s="31"/>
      <c r="BJJ535" s="31"/>
      <c r="BJK535" s="31"/>
      <c r="BJL535" s="31"/>
      <c r="BJM535" s="31"/>
      <c r="BJN535" s="31"/>
      <c r="BJO535" s="31"/>
      <c r="BJP535" s="31"/>
      <c r="BJQ535" s="31"/>
      <c r="BJR535" s="31"/>
      <c r="BJS535" s="31"/>
      <c r="BJT535" s="31"/>
      <c r="BJU535" s="31"/>
      <c r="BJV535" s="31"/>
      <c r="BJW535" s="31"/>
      <c r="BJX535" s="31"/>
      <c r="BJY535" s="31"/>
      <c r="BJZ535" s="31"/>
      <c r="BKA535" s="31"/>
      <c r="BKB535" s="31"/>
      <c r="BKC535" s="31"/>
      <c r="BKD535" s="31"/>
      <c r="BKE535" s="31"/>
      <c r="BKF535" s="31"/>
      <c r="BKG535" s="31"/>
      <c r="BKH535" s="31"/>
      <c r="BKI535" s="31"/>
      <c r="BKJ535" s="31"/>
      <c r="BKK535" s="31"/>
      <c r="BKL535" s="31"/>
      <c r="BKM535" s="31"/>
      <c r="BKN535" s="31"/>
      <c r="BKO535" s="31"/>
      <c r="BKP535" s="31"/>
      <c r="BKQ535" s="31"/>
      <c r="BKR535" s="31"/>
      <c r="BKS535" s="31"/>
      <c r="BKT535" s="31"/>
      <c r="BKU535" s="31"/>
      <c r="BKV535" s="31"/>
      <c r="BKW535" s="31"/>
      <c r="BKX535" s="31"/>
      <c r="BKY535" s="31"/>
      <c r="BKZ535" s="31"/>
      <c r="BLA535" s="31"/>
      <c r="BLB535" s="31"/>
      <c r="BLC535" s="31"/>
      <c r="BLD535" s="31"/>
      <c r="BLE535" s="31"/>
      <c r="BLF535" s="31"/>
      <c r="BLG535" s="31"/>
      <c r="BLH535" s="31"/>
      <c r="BLI535" s="31"/>
      <c r="BLJ535" s="31"/>
      <c r="BLK535" s="31"/>
      <c r="BLL535" s="31"/>
      <c r="BLM535" s="31"/>
      <c r="BLN535" s="31"/>
      <c r="BLO535" s="31"/>
      <c r="BLP535" s="31"/>
      <c r="BLQ535" s="31"/>
      <c r="BLR535" s="31"/>
      <c r="BLS535" s="31"/>
      <c r="BLT535" s="31"/>
      <c r="BLU535" s="31"/>
      <c r="BLV535" s="31"/>
      <c r="BLW535" s="31"/>
      <c r="BLX535" s="31"/>
      <c r="BLY535" s="31"/>
      <c r="BLZ535" s="31"/>
      <c r="BMA535" s="31"/>
      <c r="BMB535" s="31"/>
      <c r="BMC535" s="31"/>
      <c r="BMD535" s="31"/>
      <c r="BME535" s="31"/>
      <c r="BMF535" s="31"/>
      <c r="BMG535" s="31"/>
      <c r="BMH535" s="31"/>
      <c r="BMI535" s="31"/>
      <c r="BMJ535" s="31"/>
      <c r="BMK535" s="31"/>
      <c r="BML535" s="31"/>
      <c r="BMM535" s="31"/>
      <c r="BMN535" s="31"/>
      <c r="BMO535" s="31"/>
      <c r="BMP535" s="31"/>
      <c r="BMQ535" s="31"/>
      <c r="BMR535" s="31"/>
      <c r="BMS535" s="31"/>
      <c r="BMT535" s="31"/>
      <c r="BMU535" s="31"/>
      <c r="BMV535" s="31"/>
      <c r="BMW535" s="31"/>
      <c r="BMX535" s="31"/>
      <c r="BMY535" s="31"/>
      <c r="BMZ535" s="31"/>
      <c r="BNA535" s="31"/>
      <c r="BNB535" s="31"/>
      <c r="BNC535" s="31"/>
      <c r="BND535" s="31"/>
      <c r="BNE535" s="31"/>
      <c r="BNF535" s="31"/>
      <c r="BNG535" s="31"/>
      <c r="BNH535" s="31"/>
      <c r="BNI535" s="31"/>
      <c r="BNJ535" s="31"/>
      <c r="BNK535" s="31"/>
      <c r="BNL535" s="31"/>
      <c r="BNM535" s="31"/>
      <c r="BNN535" s="31"/>
      <c r="BNO535" s="31"/>
      <c r="BNP535" s="31"/>
      <c r="BNQ535" s="31"/>
      <c r="BNR535" s="31"/>
      <c r="BNS535" s="31"/>
      <c r="BNT535" s="31"/>
      <c r="BNU535" s="31"/>
      <c r="BNV535" s="31"/>
      <c r="BNW535" s="31"/>
      <c r="BNX535" s="31"/>
      <c r="BNY535" s="31"/>
      <c r="BNZ535" s="31"/>
      <c r="BOA535" s="31"/>
      <c r="BOB535" s="31"/>
      <c r="BOC535" s="31"/>
      <c r="BOD535" s="31"/>
      <c r="BOE535" s="31"/>
      <c r="BOF535" s="31"/>
      <c r="BOG535" s="31"/>
      <c r="BOH535" s="31"/>
      <c r="BOI535" s="31"/>
      <c r="BOJ535" s="31"/>
      <c r="BOK535" s="31"/>
      <c r="BOL535" s="31"/>
      <c r="BOM535" s="31"/>
      <c r="BON535" s="31"/>
      <c r="BOO535" s="31"/>
      <c r="BOP535" s="31"/>
      <c r="BOQ535" s="31"/>
      <c r="BOR535" s="31"/>
      <c r="BOS535" s="31"/>
      <c r="BOT535" s="31"/>
      <c r="BOU535" s="31"/>
      <c r="BOV535" s="31"/>
      <c r="BOW535" s="31"/>
      <c r="BOX535" s="31"/>
      <c r="BOY535" s="31"/>
      <c r="BOZ535" s="31"/>
      <c r="BPA535" s="31"/>
      <c r="BPB535" s="31"/>
      <c r="BPC535" s="31"/>
      <c r="BPD535" s="31"/>
      <c r="BPE535" s="31"/>
      <c r="BPF535" s="31"/>
      <c r="BPG535" s="31"/>
      <c r="BPH535" s="31"/>
      <c r="BPI535" s="31"/>
      <c r="BPJ535" s="31"/>
      <c r="BPK535" s="31"/>
      <c r="BPL535" s="31"/>
      <c r="BPM535" s="31"/>
      <c r="BPN535" s="31"/>
      <c r="BPO535" s="31"/>
      <c r="BPP535" s="31"/>
      <c r="BPQ535" s="31"/>
      <c r="BPR535" s="31"/>
      <c r="BPS535" s="31"/>
      <c r="BPT535" s="31"/>
      <c r="BPU535" s="31"/>
      <c r="BPV535" s="31"/>
      <c r="BPW535" s="31"/>
      <c r="BPX535" s="31"/>
      <c r="BPY535" s="31"/>
      <c r="BPZ535" s="31"/>
      <c r="BQA535" s="31"/>
      <c r="BQB535" s="31"/>
      <c r="BQC535" s="31"/>
      <c r="BQD535" s="31"/>
      <c r="BQE535" s="31"/>
      <c r="BQF535" s="31"/>
      <c r="BQG535" s="31"/>
      <c r="BQH535" s="31"/>
      <c r="BQI535" s="31"/>
      <c r="BQJ535" s="31"/>
      <c r="BQK535" s="31"/>
      <c r="BQL535" s="31"/>
      <c r="BQM535" s="31"/>
      <c r="BQN535" s="31"/>
      <c r="BQO535" s="31"/>
      <c r="BQP535" s="31"/>
      <c r="BQQ535" s="31"/>
      <c r="BQR535" s="31"/>
      <c r="BQS535" s="31"/>
      <c r="BQT535" s="31"/>
      <c r="BQU535" s="31"/>
      <c r="BQV535" s="31"/>
      <c r="BQW535" s="31"/>
      <c r="BQX535" s="31"/>
      <c r="BQY535" s="31"/>
      <c r="BQZ535" s="31"/>
      <c r="BRA535" s="31"/>
      <c r="BRB535" s="31"/>
      <c r="BRC535" s="31"/>
      <c r="BRD535" s="31"/>
      <c r="BRE535" s="31"/>
      <c r="BRF535" s="31"/>
      <c r="BRG535" s="31"/>
      <c r="BRH535" s="31"/>
      <c r="BRI535" s="31"/>
      <c r="BRJ535" s="31"/>
      <c r="BRK535" s="31"/>
      <c r="BRL535" s="31"/>
      <c r="BRM535" s="31"/>
      <c r="BRN535" s="31"/>
      <c r="BRO535" s="31"/>
      <c r="BRP535" s="31"/>
      <c r="BRQ535" s="31"/>
      <c r="BRR535" s="31"/>
      <c r="BRS535" s="31"/>
      <c r="BRT535" s="31"/>
      <c r="BRU535" s="31"/>
      <c r="BRV535" s="31"/>
      <c r="BRW535" s="31"/>
      <c r="BRX535" s="31"/>
      <c r="BRY535" s="31"/>
      <c r="BRZ535" s="31"/>
      <c r="BSA535" s="31"/>
      <c r="BSB535" s="31"/>
      <c r="BSC535" s="31"/>
      <c r="BSD535" s="31"/>
      <c r="BSE535" s="31"/>
      <c r="BSF535" s="31"/>
      <c r="BSG535" s="31"/>
      <c r="BSH535" s="31"/>
      <c r="BSI535" s="31"/>
      <c r="BSJ535" s="31"/>
      <c r="BSK535" s="31"/>
      <c r="BSL535" s="31"/>
      <c r="BSM535" s="31"/>
      <c r="BSN535" s="31"/>
      <c r="BSO535" s="31"/>
      <c r="BSP535" s="31"/>
      <c r="BSQ535" s="31"/>
      <c r="BSR535" s="31"/>
      <c r="BSS535" s="31"/>
      <c r="BST535" s="31"/>
      <c r="BSU535" s="31"/>
      <c r="BSV535" s="31"/>
      <c r="BSW535" s="31"/>
      <c r="BSX535" s="31"/>
      <c r="BSY535" s="31"/>
      <c r="BSZ535" s="31"/>
      <c r="BTA535" s="31"/>
      <c r="BTB535" s="31"/>
      <c r="BTC535" s="31"/>
      <c r="BTD535" s="31"/>
      <c r="BTE535" s="31"/>
      <c r="BTF535" s="31"/>
      <c r="BTG535" s="31"/>
      <c r="BTH535" s="31"/>
      <c r="BTI535" s="31"/>
      <c r="BTJ535" s="31"/>
      <c r="BTK535" s="31"/>
      <c r="BTL535" s="31"/>
      <c r="BTM535" s="31"/>
      <c r="BTN535" s="31"/>
      <c r="BTO535" s="31"/>
      <c r="BTP535" s="31"/>
      <c r="BTQ535" s="31"/>
      <c r="BTR535" s="31"/>
      <c r="BTS535" s="31"/>
      <c r="BTT535" s="31"/>
      <c r="BTU535" s="31"/>
      <c r="BTV535" s="31"/>
      <c r="BTW535" s="31"/>
      <c r="BTX535" s="31"/>
      <c r="BTY535" s="31"/>
      <c r="BTZ535" s="31"/>
      <c r="BUA535" s="31"/>
      <c r="BUB535" s="31"/>
      <c r="BUC535" s="31"/>
      <c r="BUD535" s="31"/>
      <c r="BUE535" s="31"/>
      <c r="BUF535" s="31"/>
      <c r="BUG535" s="31"/>
      <c r="BUH535" s="31"/>
      <c r="BUI535" s="31"/>
      <c r="BUJ535" s="31"/>
      <c r="BUK535" s="31"/>
      <c r="BUL535" s="31"/>
      <c r="BUM535" s="31"/>
      <c r="BUN535" s="31"/>
      <c r="BUO535" s="31"/>
      <c r="BUP535" s="31"/>
      <c r="BUQ535" s="31"/>
      <c r="BUR535" s="31"/>
      <c r="BUS535" s="31"/>
      <c r="BUT535" s="31"/>
      <c r="BUU535" s="31"/>
      <c r="BUV535" s="31"/>
      <c r="BUW535" s="31"/>
      <c r="BUX535" s="31"/>
      <c r="BUY535" s="31"/>
      <c r="BUZ535" s="31"/>
      <c r="BVA535" s="31"/>
      <c r="BVB535" s="31"/>
      <c r="BVC535" s="31"/>
      <c r="BVD535" s="31"/>
      <c r="BVE535" s="31"/>
      <c r="BVF535" s="31"/>
      <c r="BVG535" s="31"/>
      <c r="BVH535" s="31"/>
      <c r="BVI535" s="31"/>
      <c r="BVJ535" s="31"/>
      <c r="BVK535" s="31"/>
      <c r="BVL535" s="31"/>
      <c r="BVM535" s="31"/>
      <c r="BVN535" s="31"/>
      <c r="BVO535" s="31"/>
      <c r="BVP535" s="31"/>
      <c r="BVQ535" s="31"/>
      <c r="BVR535" s="31"/>
      <c r="BVS535" s="31"/>
      <c r="BVT535" s="31"/>
      <c r="BVU535" s="31"/>
      <c r="BVV535" s="31"/>
      <c r="BVW535" s="31"/>
      <c r="BVX535" s="31"/>
      <c r="BVY535" s="31"/>
      <c r="BVZ535" s="31"/>
      <c r="BWA535" s="31"/>
      <c r="BWB535" s="31"/>
      <c r="BWC535" s="31"/>
      <c r="BWD535" s="31"/>
      <c r="BWE535" s="31"/>
      <c r="BWF535" s="31"/>
      <c r="BWG535" s="31"/>
      <c r="BWH535" s="31"/>
      <c r="BWI535" s="31"/>
      <c r="BWJ535" s="31"/>
      <c r="BWK535" s="31"/>
      <c r="BWL535" s="31"/>
      <c r="BWM535" s="31"/>
      <c r="BWN535" s="31"/>
      <c r="BWO535" s="31"/>
      <c r="BWP535" s="31"/>
      <c r="BWQ535" s="31"/>
      <c r="BWR535" s="31"/>
      <c r="BWS535" s="31"/>
      <c r="BWT535" s="31"/>
      <c r="BWU535" s="31"/>
      <c r="BWV535" s="31"/>
      <c r="BWW535" s="31"/>
      <c r="BWX535" s="31"/>
      <c r="BWY535" s="31"/>
      <c r="BWZ535" s="31"/>
      <c r="BXA535" s="31"/>
      <c r="BXB535" s="31"/>
      <c r="BXC535" s="31"/>
      <c r="BXD535" s="31"/>
      <c r="BXE535" s="31"/>
      <c r="BXF535" s="31"/>
      <c r="BXG535" s="31"/>
      <c r="BXH535" s="31"/>
      <c r="BXI535" s="31"/>
      <c r="BXJ535" s="31"/>
      <c r="BXK535" s="31"/>
      <c r="BXL535" s="31"/>
      <c r="BXM535" s="31"/>
      <c r="BXN535" s="31"/>
      <c r="BXO535" s="31"/>
      <c r="BXP535" s="31"/>
      <c r="BXQ535" s="31"/>
      <c r="BXR535" s="31"/>
      <c r="BXS535" s="31"/>
      <c r="BXT535" s="31"/>
      <c r="BXU535" s="31"/>
      <c r="BXV535" s="31"/>
      <c r="BXW535" s="31"/>
      <c r="BXX535" s="31"/>
      <c r="BXY535" s="31"/>
      <c r="BXZ535" s="31"/>
      <c r="BYA535" s="31"/>
      <c r="BYB535" s="31"/>
      <c r="BYC535" s="31"/>
      <c r="BYD535" s="31"/>
      <c r="BYE535" s="31"/>
      <c r="BYF535" s="31"/>
      <c r="BYG535" s="31"/>
      <c r="BYH535" s="31"/>
      <c r="BYI535" s="31"/>
      <c r="BYJ535" s="31"/>
      <c r="BYK535" s="31"/>
      <c r="BYL535" s="31"/>
      <c r="BYM535" s="31"/>
      <c r="BYN535" s="31"/>
      <c r="BYO535" s="31"/>
      <c r="BYP535" s="31"/>
      <c r="BYQ535" s="31"/>
      <c r="BYR535" s="31"/>
      <c r="BYS535" s="31"/>
      <c r="BYT535" s="31"/>
      <c r="BYU535" s="31"/>
      <c r="BYV535" s="31"/>
      <c r="BYW535" s="31"/>
      <c r="BYX535" s="31"/>
      <c r="BYY535" s="31"/>
      <c r="BYZ535" s="31"/>
      <c r="BZA535" s="31"/>
      <c r="BZB535" s="31"/>
      <c r="BZC535" s="31"/>
      <c r="BZD535" s="31"/>
      <c r="BZE535" s="31"/>
      <c r="BZF535" s="31"/>
      <c r="BZG535" s="31"/>
      <c r="BZH535" s="31"/>
      <c r="BZI535" s="31"/>
      <c r="BZJ535" s="31"/>
      <c r="BZK535" s="31"/>
      <c r="BZL535" s="31"/>
      <c r="BZM535" s="31"/>
      <c r="BZN535" s="31"/>
      <c r="BZO535" s="31"/>
      <c r="BZP535" s="31"/>
      <c r="BZQ535" s="31"/>
      <c r="BZR535" s="31"/>
      <c r="BZS535" s="31"/>
      <c r="BZT535" s="31"/>
      <c r="BZU535" s="31"/>
      <c r="BZV535" s="31"/>
      <c r="BZW535" s="31"/>
      <c r="BZX535" s="31"/>
      <c r="BZY535" s="31"/>
      <c r="BZZ535" s="31"/>
      <c r="CAA535" s="31"/>
      <c r="CAB535" s="31"/>
      <c r="CAC535" s="31"/>
      <c r="CAD535" s="31"/>
      <c r="CAE535" s="31"/>
      <c r="CAF535" s="31"/>
      <c r="CAG535" s="31"/>
      <c r="CAH535" s="31"/>
      <c r="CAI535" s="31"/>
      <c r="CAJ535" s="31"/>
      <c r="CAK535" s="31"/>
      <c r="CAL535" s="31"/>
      <c r="CAM535" s="31"/>
      <c r="CAN535" s="31"/>
      <c r="CAO535" s="31"/>
      <c r="CAP535" s="31"/>
      <c r="CAQ535" s="31"/>
      <c r="CAR535" s="31"/>
      <c r="CAS535" s="31"/>
      <c r="CAT535" s="31"/>
      <c r="CAU535" s="31"/>
      <c r="CAV535" s="31"/>
      <c r="CAW535" s="31"/>
      <c r="CAX535" s="31"/>
      <c r="CAY535" s="31"/>
      <c r="CAZ535" s="31"/>
      <c r="CBA535" s="31"/>
      <c r="CBB535" s="31"/>
      <c r="CBC535" s="31"/>
      <c r="CBD535" s="31"/>
      <c r="CBE535" s="31"/>
      <c r="CBF535" s="31"/>
      <c r="CBG535" s="31"/>
      <c r="CBH535" s="31"/>
      <c r="CBI535" s="31"/>
      <c r="CBJ535" s="31"/>
      <c r="CBK535" s="31"/>
      <c r="CBL535" s="31"/>
      <c r="CBM535" s="31"/>
      <c r="CBN535" s="31"/>
      <c r="CBO535" s="31"/>
      <c r="CBP535" s="31"/>
      <c r="CBQ535" s="31"/>
      <c r="CBR535" s="31"/>
      <c r="CBS535" s="31"/>
      <c r="CBT535" s="31"/>
      <c r="CBU535" s="31"/>
      <c r="CBV535" s="31"/>
      <c r="CBW535" s="31"/>
      <c r="CBX535" s="31"/>
      <c r="CBY535" s="31"/>
      <c r="CBZ535" s="31"/>
      <c r="CCA535" s="31"/>
      <c r="CCB535" s="31"/>
      <c r="CCC535" s="31"/>
      <c r="CCD535" s="31"/>
      <c r="CCE535" s="31"/>
      <c r="CCF535" s="31"/>
      <c r="CCG535" s="31"/>
      <c r="CCH535" s="31"/>
      <c r="CCI535" s="31"/>
      <c r="CCJ535" s="31"/>
      <c r="CCK535" s="31"/>
      <c r="CCL535" s="31"/>
      <c r="CCM535" s="31"/>
      <c r="CCN535" s="31"/>
      <c r="CCO535" s="31"/>
      <c r="CCP535" s="31"/>
      <c r="CCQ535" s="31"/>
      <c r="CCR535" s="31"/>
      <c r="CCS535" s="31"/>
      <c r="CCT535" s="31"/>
      <c r="CCU535" s="31"/>
      <c r="CCV535" s="31"/>
      <c r="CCW535" s="31"/>
      <c r="CCX535" s="31"/>
      <c r="CCY535" s="31"/>
      <c r="CCZ535" s="31"/>
      <c r="CDA535" s="31"/>
      <c r="CDB535" s="31"/>
      <c r="CDC535" s="31"/>
      <c r="CDD535" s="31"/>
      <c r="CDE535" s="31"/>
      <c r="CDF535" s="31"/>
      <c r="CDG535" s="31"/>
      <c r="CDH535" s="31"/>
      <c r="CDI535" s="31"/>
      <c r="CDJ535" s="31"/>
      <c r="CDK535" s="31"/>
      <c r="CDL535" s="31"/>
      <c r="CDM535" s="31"/>
      <c r="CDN535" s="31"/>
      <c r="CDO535" s="31"/>
      <c r="CDP535" s="31"/>
      <c r="CDQ535" s="31"/>
      <c r="CDR535" s="31"/>
      <c r="CDS535" s="31"/>
      <c r="CDT535" s="31"/>
      <c r="CDU535" s="31"/>
      <c r="CDV535" s="31"/>
      <c r="CDW535" s="31"/>
      <c r="CDX535" s="31"/>
      <c r="CDY535" s="31"/>
      <c r="CDZ535" s="31"/>
      <c r="CEA535" s="31"/>
      <c r="CEB535" s="31"/>
      <c r="CEC535" s="31"/>
      <c r="CED535" s="31"/>
      <c r="CEE535" s="31"/>
      <c r="CEF535" s="31"/>
      <c r="CEG535" s="31"/>
      <c r="CEH535" s="31"/>
      <c r="CEI535" s="31"/>
      <c r="CEJ535" s="31"/>
      <c r="CEK535" s="31"/>
      <c r="CEL535" s="31"/>
      <c r="CEM535" s="31"/>
      <c r="CEN535" s="31"/>
      <c r="CEO535" s="31"/>
      <c r="CEP535" s="31"/>
      <c r="CEQ535" s="31"/>
      <c r="CER535" s="31"/>
      <c r="CES535" s="31"/>
      <c r="CET535" s="31"/>
      <c r="CEU535" s="31"/>
      <c r="CEV535" s="31"/>
      <c r="CEW535" s="31"/>
      <c r="CEX535" s="31"/>
      <c r="CEY535" s="31"/>
      <c r="CEZ535" s="31"/>
      <c r="CFA535" s="31"/>
      <c r="CFB535" s="31"/>
      <c r="CFC535" s="31"/>
      <c r="CFD535" s="31"/>
      <c r="CFE535" s="31"/>
      <c r="CFF535" s="31"/>
      <c r="CFG535" s="31"/>
      <c r="CFH535" s="31"/>
      <c r="CFI535" s="31"/>
      <c r="CFJ535" s="31"/>
      <c r="CFK535" s="31"/>
      <c r="CFL535" s="31"/>
      <c r="CFM535" s="31"/>
      <c r="CFN535" s="31"/>
      <c r="CFO535" s="31"/>
      <c r="CFP535" s="31"/>
      <c r="CFQ535" s="31"/>
      <c r="CFR535" s="31"/>
      <c r="CFS535" s="31"/>
      <c r="CFT535" s="31"/>
      <c r="CFU535" s="31"/>
      <c r="CFV535" s="31"/>
      <c r="CFW535" s="31"/>
      <c r="CFX535" s="31"/>
      <c r="CFY535" s="31"/>
      <c r="CFZ535" s="31"/>
      <c r="CGA535" s="31"/>
      <c r="CGB535" s="31"/>
      <c r="CGC535" s="31"/>
      <c r="CGD535" s="31"/>
      <c r="CGE535" s="31"/>
      <c r="CGF535" s="31"/>
      <c r="CGG535" s="31"/>
      <c r="CGH535" s="31"/>
      <c r="CGI535" s="31"/>
      <c r="CGJ535" s="31"/>
      <c r="CGK535" s="31"/>
      <c r="CGL535" s="31"/>
      <c r="CGM535" s="31"/>
      <c r="CGN535" s="31"/>
      <c r="CGO535" s="31"/>
      <c r="CGP535" s="31"/>
      <c r="CGQ535" s="31"/>
      <c r="CGR535" s="31"/>
      <c r="CGS535" s="31"/>
      <c r="CGT535" s="31"/>
      <c r="CGU535" s="31"/>
      <c r="CGV535" s="31"/>
      <c r="CGW535" s="31"/>
      <c r="CGX535" s="31"/>
      <c r="CGY535" s="31"/>
      <c r="CGZ535" s="31"/>
      <c r="CHA535" s="31"/>
      <c r="CHB535" s="31"/>
      <c r="CHC535" s="31"/>
      <c r="CHD535" s="31"/>
      <c r="CHE535" s="31"/>
      <c r="CHF535" s="31"/>
      <c r="CHG535" s="31"/>
      <c r="CHH535" s="31"/>
      <c r="CHI535" s="31"/>
      <c r="CHJ535" s="31"/>
      <c r="CHK535" s="31"/>
      <c r="CHL535" s="31"/>
      <c r="CHM535" s="31"/>
      <c r="CHN535" s="31"/>
      <c r="CHO535" s="31"/>
      <c r="CHP535" s="31"/>
      <c r="CHQ535" s="31"/>
      <c r="CHR535" s="31"/>
      <c r="CHS535" s="31"/>
      <c r="CHT535" s="31"/>
      <c r="CHU535" s="31"/>
      <c r="CHV535" s="31"/>
      <c r="CHW535" s="31"/>
      <c r="CHX535" s="31"/>
      <c r="CHY535" s="31"/>
      <c r="CHZ535" s="31"/>
      <c r="CIA535" s="31"/>
      <c r="CIB535" s="31"/>
      <c r="CIC535" s="31"/>
      <c r="CID535" s="31"/>
      <c r="CIE535" s="31"/>
      <c r="CIF535" s="31"/>
      <c r="CIG535" s="31"/>
      <c r="CIH535" s="31"/>
      <c r="CII535" s="31"/>
      <c r="CIJ535" s="31"/>
      <c r="CIK535" s="31"/>
      <c r="CIL535" s="31"/>
      <c r="CIM535" s="31"/>
      <c r="CIN535" s="31"/>
      <c r="CIO535" s="31"/>
      <c r="CIP535" s="31"/>
      <c r="CIQ535" s="31"/>
      <c r="CIR535" s="31"/>
      <c r="CIS535" s="31"/>
      <c r="CIT535" s="31"/>
      <c r="CIU535" s="31"/>
      <c r="CIV535" s="31"/>
      <c r="CIW535" s="31"/>
      <c r="CIX535" s="31"/>
      <c r="CIY535" s="31"/>
      <c r="CIZ535" s="31"/>
      <c r="CJA535" s="31"/>
      <c r="CJB535" s="31"/>
      <c r="CJC535" s="31"/>
      <c r="CJD535" s="31"/>
      <c r="CJE535" s="31"/>
      <c r="CJF535" s="31"/>
      <c r="CJG535" s="31"/>
      <c r="CJH535" s="31"/>
      <c r="CJI535" s="31"/>
      <c r="CJJ535" s="31"/>
      <c r="CJK535" s="31"/>
      <c r="CJL535" s="31"/>
      <c r="CJM535" s="31"/>
      <c r="CJN535" s="31"/>
      <c r="CJO535" s="31"/>
      <c r="CJP535" s="31"/>
      <c r="CJQ535" s="31"/>
      <c r="CJR535" s="31"/>
      <c r="CJS535" s="31"/>
      <c r="CJT535" s="31"/>
      <c r="CJU535" s="31"/>
      <c r="CJV535" s="31"/>
      <c r="CJW535" s="31"/>
      <c r="CJX535" s="31"/>
      <c r="CJY535" s="31"/>
      <c r="CJZ535" s="31"/>
      <c r="CKA535" s="31"/>
      <c r="CKB535" s="31"/>
      <c r="CKC535" s="31"/>
      <c r="CKD535" s="31"/>
      <c r="CKE535" s="31"/>
      <c r="CKF535" s="31"/>
      <c r="CKG535" s="31"/>
      <c r="CKH535" s="31"/>
      <c r="CKI535" s="31"/>
      <c r="CKJ535" s="31"/>
      <c r="CKK535" s="31"/>
      <c r="CKL535" s="31"/>
      <c r="CKM535" s="31"/>
      <c r="CKN535" s="31"/>
      <c r="CKO535" s="31"/>
      <c r="CKP535" s="31"/>
      <c r="CKQ535" s="31"/>
      <c r="CKR535" s="31"/>
      <c r="CKS535" s="31"/>
      <c r="CKT535" s="31"/>
      <c r="CKU535" s="31"/>
      <c r="CKV535" s="31"/>
      <c r="CKW535" s="31"/>
      <c r="CKX535" s="31"/>
      <c r="CKY535" s="31"/>
      <c r="CKZ535" s="31"/>
      <c r="CLA535" s="31"/>
      <c r="CLB535" s="31"/>
      <c r="CLC535" s="31"/>
      <c r="CLD535" s="31"/>
      <c r="CLE535" s="31"/>
      <c r="CLF535" s="31"/>
      <c r="CLG535" s="31"/>
      <c r="CLH535" s="31"/>
      <c r="CLI535" s="31"/>
      <c r="CLJ535" s="31"/>
      <c r="CLK535" s="31"/>
      <c r="CLL535" s="31"/>
      <c r="CLM535" s="31"/>
      <c r="CLN535" s="31"/>
      <c r="CLO535" s="31"/>
      <c r="CLP535" s="31"/>
      <c r="CLQ535" s="31"/>
      <c r="CLR535" s="31"/>
      <c r="CLS535" s="31"/>
      <c r="CLT535" s="31"/>
      <c r="CLU535" s="31"/>
      <c r="CLV535" s="31"/>
      <c r="CLW535" s="31"/>
      <c r="CLX535" s="31"/>
      <c r="CLY535" s="31"/>
      <c r="CLZ535" s="31"/>
      <c r="CMA535" s="31"/>
      <c r="CMB535" s="31"/>
      <c r="CMC535" s="31"/>
      <c r="CMD535" s="31"/>
      <c r="CME535" s="31"/>
      <c r="CMF535" s="31"/>
      <c r="CMG535" s="31"/>
      <c r="CMH535" s="31"/>
      <c r="CMI535" s="31"/>
      <c r="CMJ535" s="31"/>
      <c r="CMK535" s="31"/>
      <c r="CML535" s="31"/>
      <c r="CMM535" s="31"/>
      <c r="CMN535" s="31"/>
      <c r="CMO535" s="31"/>
      <c r="CMP535" s="31"/>
      <c r="CMQ535" s="31"/>
      <c r="CMR535" s="31"/>
      <c r="CMS535" s="31"/>
      <c r="CMT535" s="31"/>
      <c r="CMU535" s="31"/>
      <c r="CMV535" s="31"/>
      <c r="CMW535" s="31"/>
      <c r="CMX535" s="31"/>
      <c r="CMY535" s="31"/>
      <c r="CMZ535" s="31"/>
      <c r="CNA535" s="31"/>
      <c r="CNB535" s="31"/>
      <c r="CNC535" s="31"/>
      <c r="CND535" s="31"/>
      <c r="CNE535" s="31"/>
      <c r="CNF535" s="31"/>
      <c r="CNG535" s="31"/>
      <c r="CNH535" s="31"/>
      <c r="CNI535" s="31"/>
      <c r="CNJ535" s="31"/>
      <c r="CNK535" s="31"/>
      <c r="CNL535" s="31"/>
      <c r="CNM535" s="31"/>
      <c r="CNN535" s="31"/>
      <c r="CNO535" s="31"/>
      <c r="CNP535" s="31"/>
      <c r="CNQ535" s="31"/>
      <c r="CNR535" s="31"/>
      <c r="CNS535" s="31"/>
      <c r="CNT535" s="31"/>
      <c r="CNU535" s="31"/>
      <c r="CNV535" s="31"/>
      <c r="CNW535" s="31"/>
      <c r="CNX535" s="31"/>
      <c r="CNY535" s="31"/>
      <c r="CNZ535" s="31"/>
      <c r="COA535" s="31"/>
      <c r="COB535" s="31"/>
      <c r="COC535" s="31"/>
      <c r="COD535" s="31"/>
      <c r="COE535" s="31"/>
      <c r="COF535" s="31"/>
      <c r="COG535" s="31"/>
      <c r="COH535" s="31"/>
      <c r="COI535" s="31"/>
      <c r="COJ535" s="31"/>
      <c r="COK535" s="31"/>
      <c r="COL535" s="31"/>
      <c r="COM535" s="31"/>
      <c r="CON535" s="31"/>
      <c r="COO535" s="31"/>
      <c r="COP535" s="31"/>
      <c r="COQ535" s="31"/>
      <c r="COR535" s="31"/>
      <c r="COS535" s="31"/>
      <c r="COT535" s="31"/>
      <c r="COU535" s="31"/>
      <c r="COV535" s="31"/>
      <c r="COW535" s="31"/>
      <c r="COX535" s="31"/>
      <c r="COY535" s="31"/>
      <c r="COZ535" s="31"/>
      <c r="CPA535" s="31"/>
      <c r="CPB535" s="31"/>
      <c r="CPC535" s="31"/>
      <c r="CPD535" s="31"/>
      <c r="CPE535" s="31"/>
      <c r="CPF535" s="31"/>
      <c r="CPG535" s="31"/>
      <c r="CPH535" s="31"/>
      <c r="CPI535" s="31"/>
      <c r="CPJ535" s="31"/>
      <c r="CPK535" s="31"/>
      <c r="CPL535" s="31"/>
      <c r="CPM535" s="31"/>
      <c r="CPN535" s="31"/>
      <c r="CPO535" s="31"/>
      <c r="CPP535" s="31"/>
      <c r="CPQ535" s="31"/>
      <c r="CPR535" s="31"/>
      <c r="CPS535" s="31"/>
      <c r="CPT535" s="31"/>
      <c r="CPU535" s="31"/>
      <c r="CPV535" s="31"/>
      <c r="CPW535" s="31"/>
      <c r="CPX535" s="31"/>
      <c r="CPY535" s="31"/>
      <c r="CPZ535" s="31"/>
      <c r="CQA535" s="31"/>
      <c r="CQB535" s="31"/>
      <c r="CQC535" s="31"/>
      <c r="CQD535" s="31"/>
      <c r="CQE535" s="31"/>
      <c r="CQF535" s="31"/>
      <c r="CQG535" s="31"/>
      <c r="CQH535" s="31"/>
      <c r="CQI535" s="31"/>
      <c r="CQJ535" s="31"/>
      <c r="CQK535" s="31"/>
      <c r="CQL535" s="31"/>
      <c r="CQM535" s="31"/>
      <c r="CQN535" s="31"/>
      <c r="CQO535" s="31"/>
      <c r="CQP535" s="31"/>
      <c r="CQQ535" s="31"/>
      <c r="CQR535" s="31"/>
      <c r="CQS535" s="31"/>
      <c r="CQT535" s="31"/>
      <c r="CQU535" s="31"/>
      <c r="CQV535" s="31"/>
      <c r="CQW535" s="31"/>
      <c r="CQX535" s="31"/>
      <c r="CQY535" s="31"/>
      <c r="CQZ535" s="31"/>
      <c r="CRA535" s="31"/>
      <c r="CRB535" s="31"/>
      <c r="CRC535" s="31"/>
      <c r="CRD535" s="31"/>
      <c r="CRE535" s="31"/>
      <c r="CRF535" s="31"/>
      <c r="CRG535" s="31"/>
      <c r="CRH535" s="31"/>
      <c r="CRI535" s="31"/>
      <c r="CRJ535" s="31"/>
      <c r="CRK535" s="31"/>
      <c r="CRL535" s="31"/>
      <c r="CRM535" s="31"/>
      <c r="CRN535" s="31"/>
      <c r="CRO535" s="31"/>
      <c r="CRP535" s="31"/>
      <c r="CRQ535" s="31"/>
      <c r="CRR535" s="31"/>
      <c r="CRS535" s="31"/>
      <c r="CRT535" s="31"/>
      <c r="CRU535" s="31"/>
      <c r="CRV535" s="31"/>
      <c r="CRW535" s="31"/>
      <c r="CRX535" s="31"/>
      <c r="CRY535" s="31"/>
      <c r="CRZ535" s="31"/>
      <c r="CSA535" s="31"/>
      <c r="CSB535" s="31"/>
      <c r="CSC535" s="31"/>
      <c r="CSD535" s="31"/>
      <c r="CSE535" s="31"/>
      <c r="CSF535" s="31"/>
      <c r="CSG535" s="31"/>
      <c r="CSH535" s="31"/>
      <c r="CSI535" s="31"/>
      <c r="CSJ535" s="31"/>
      <c r="CSK535" s="31"/>
      <c r="CSL535" s="31"/>
      <c r="CSM535" s="31"/>
      <c r="CSN535" s="31"/>
      <c r="CSO535" s="31"/>
      <c r="CSP535" s="31"/>
      <c r="CSQ535" s="31"/>
      <c r="CSR535" s="31"/>
      <c r="CSS535" s="31"/>
      <c r="CST535" s="31"/>
      <c r="CSU535" s="31"/>
      <c r="CSV535" s="31"/>
      <c r="CSW535" s="31"/>
      <c r="CSX535" s="31"/>
      <c r="CSY535" s="31"/>
      <c r="CSZ535" s="31"/>
      <c r="CTA535" s="31"/>
      <c r="CTB535" s="31"/>
      <c r="CTC535" s="31"/>
      <c r="CTD535" s="31"/>
      <c r="CTE535" s="31"/>
      <c r="CTF535" s="31"/>
      <c r="CTG535" s="31"/>
      <c r="CTH535" s="31"/>
      <c r="CTI535" s="31"/>
      <c r="CTJ535" s="31"/>
      <c r="CTK535" s="31"/>
      <c r="CTL535" s="31"/>
      <c r="CTM535" s="31"/>
      <c r="CTN535" s="31"/>
      <c r="CTO535" s="31"/>
      <c r="CTP535" s="31"/>
      <c r="CTQ535" s="31"/>
      <c r="CTR535" s="31"/>
      <c r="CTS535" s="31"/>
      <c r="CTT535" s="31"/>
      <c r="CTU535" s="31"/>
      <c r="CTV535" s="31"/>
      <c r="CTW535" s="31"/>
      <c r="CTX535" s="31"/>
      <c r="CTY535" s="31"/>
      <c r="CTZ535" s="31"/>
      <c r="CUA535" s="31"/>
      <c r="CUB535" s="31"/>
      <c r="CUC535" s="31"/>
      <c r="CUD535" s="31"/>
      <c r="CUE535" s="31"/>
      <c r="CUF535" s="31"/>
      <c r="CUG535" s="31"/>
      <c r="CUH535" s="31"/>
      <c r="CUI535" s="31"/>
      <c r="CUJ535" s="31"/>
      <c r="CUK535" s="31"/>
      <c r="CUL535" s="31"/>
      <c r="CUM535" s="31"/>
      <c r="CUN535" s="31"/>
      <c r="CUO535" s="31"/>
      <c r="CUP535" s="31"/>
      <c r="CUQ535" s="31"/>
      <c r="CUR535" s="31"/>
      <c r="CUS535" s="31"/>
      <c r="CUT535" s="31"/>
      <c r="CUU535" s="31"/>
      <c r="CUV535" s="31"/>
      <c r="CUW535" s="31"/>
      <c r="CUX535" s="31"/>
      <c r="CUY535" s="31"/>
      <c r="CUZ535" s="31"/>
      <c r="CVA535" s="31"/>
      <c r="CVB535" s="31"/>
      <c r="CVC535" s="31"/>
      <c r="CVD535" s="31"/>
      <c r="CVE535" s="31"/>
      <c r="CVF535" s="31"/>
      <c r="CVG535" s="31"/>
      <c r="CVH535" s="31"/>
      <c r="CVI535" s="31"/>
      <c r="CVJ535" s="31"/>
      <c r="CVK535" s="31"/>
      <c r="CVL535" s="31"/>
      <c r="CVM535" s="31"/>
      <c r="CVN535" s="31"/>
      <c r="CVO535" s="31"/>
      <c r="CVP535" s="31"/>
      <c r="CVQ535" s="31"/>
      <c r="CVR535" s="31"/>
      <c r="CVS535" s="31"/>
      <c r="CVT535" s="31"/>
      <c r="CVU535" s="31"/>
      <c r="CVV535" s="31"/>
      <c r="CVW535" s="31"/>
      <c r="CVX535" s="31"/>
      <c r="CVY535" s="31"/>
      <c r="CVZ535" s="31"/>
      <c r="CWA535" s="31"/>
      <c r="CWB535" s="31"/>
      <c r="CWC535" s="31"/>
      <c r="CWD535" s="31"/>
      <c r="CWE535" s="31"/>
      <c r="CWF535" s="31"/>
      <c r="CWG535" s="31"/>
      <c r="CWH535" s="31"/>
      <c r="CWI535" s="31"/>
      <c r="CWJ535" s="31"/>
      <c r="CWK535" s="31"/>
      <c r="CWL535" s="31"/>
      <c r="CWM535" s="31"/>
      <c r="CWN535" s="31"/>
      <c r="CWO535" s="31"/>
      <c r="CWP535" s="31"/>
      <c r="CWQ535" s="31"/>
      <c r="CWR535" s="31"/>
      <c r="CWS535" s="31"/>
      <c r="CWT535" s="31"/>
      <c r="CWU535" s="31"/>
      <c r="CWV535" s="31"/>
      <c r="CWW535" s="31"/>
      <c r="CWX535" s="31"/>
      <c r="CWY535" s="31"/>
      <c r="CWZ535" s="31"/>
      <c r="CXA535" s="31"/>
      <c r="CXB535" s="31"/>
      <c r="CXC535" s="31"/>
      <c r="CXD535" s="31"/>
      <c r="CXE535" s="31"/>
      <c r="CXF535" s="31"/>
      <c r="CXG535" s="31"/>
      <c r="CXH535" s="31"/>
      <c r="CXI535" s="31"/>
      <c r="CXJ535" s="31"/>
      <c r="CXK535" s="31"/>
      <c r="CXL535" s="31"/>
      <c r="CXM535" s="31"/>
      <c r="CXN535" s="31"/>
      <c r="CXO535" s="31"/>
      <c r="CXP535" s="31"/>
      <c r="CXQ535" s="31"/>
      <c r="CXR535" s="31"/>
      <c r="CXS535" s="31"/>
      <c r="CXT535" s="31"/>
      <c r="CXU535" s="31"/>
      <c r="CXV535" s="31"/>
      <c r="CXW535" s="31"/>
      <c r="CXX535" s="31"/>
      <c r="CXY535" s="31"/>
      <c r="CXZ535" s="31"/>
      <c r="CYA535" s="31"/>
      <c r="CYB535" s="31"/>
      <c r="CYC535" s="31"/>
      <c r="CYD535" s="31"/>
      <c r="CYE535" s="31"/>
      <c r="CYF535" s="31"/>
      <c r="CYG535" s="31"/>
      <c r="CYH535" s="31"/>
      <c r="CYI535" s="31"/>
      <c r="CYJ535" s="31"/>
      <c r="CYK535" s="31"/>
      <c r="CYL535" s="31"/>
      <c r="CYM535" s="31"/>
      <c r="CYN535" s="31"/>
      <c r="CYO535" s="31"/>
      <c r="CYP535" s="31"/>
      <c r="CYQ535" s="31"/>
      <c r="CYR535" s="31"/>
      <c r="CYS535" s="31"/>
      <c r="CYT535" s="31"/>
      <c r="CYU535" s="31"/>
      <c r="CYV535" s="31"/>
      <c r="CYW535" s="31"/>
      <c r="CYX535" s="31"/>
      <c r="CYY535" s="31"/>
      <c r="CYZ535" s="31"/>
      <c r="CZA535" s="31"/>
      <c r="CZB535" s="31"/>
      <c r="CZC535" s="31"/>
      <c r="CZD535" s="31"/>
      <c r="CZE535" s="31"/>
      <c r="CZF535" s="31"/>
      <c r="CZG535" s="31"/>
      <c r="CZH535" s="31"/>
      <c r="CZI535" s="31"/>
      <c r="CZJ535" s="31"/>
      <c r="CZK535" s="31"/>
      <c r="CZL535" s="31"/>
      <c r="CZM535" s="31"/>
      <c r="CZN535" s="31"/>
      <c r="CZO535" s="31"/>
      <c r="CZP535" s="31"/>
      <c r="CZQ535" s="31"/>
      <c r="CZR535" s="31"/>
      <c r="CZS535" s="31"/>
      <c r="CZT535" s="31"/>
      <c r="CZU535" s="31"/>
      <c r="CZV535" s="31"/>
      <c r="CZW535" s="31"/>
      <c r="CZX535" s="31"/>
      <c r="CZY535" s="31"/>
      <c r="CZZ535" s="31"/>
      <c r="DAA535" s="31"/>
      <c r="DAB535" s="31"/>
      <c r="DAC535" s="31"/>
      <c r="DAD535" s="31"/>
      <c r="DAE535" s="31"/>
      <c r="DAF535" s="31"/>
      <c r="DAG535" s="31"/>
      <c r="DAH535" s="31"/>
      <c r="DAI535" s="31"/>
      <c r="DAJ535" s="31"/>
      <c r="DAK535" s="31"/>
      <c r="DAL535" s="31"/>
      <c r="DAM535" s="31"/>
      <c r="DAN535" s="31"/>
      <c r="DAO535" s="31"/>
      <c r="DAP535" s="31"/>
      <c r="DAQ535" s="31"/>
      <c r="DAR535" s="31"/>
      <c r="DAS535" s="31"/>
      <c r="DAT535" s="31"/>
      <c r="DAU535" s="31"/>
      <c r="DAV535" s="31"/>
      <c r="DAW535" s="31"/>
      <c r="DAX535" s="31"/>
      <c r="DAY535" s="31"/>
      <c r="DAZ535" s="31"/>
      <c r="DBA535" s="31"/>
      <c r="DBB535" s="31"/>
      <c r="DBC535" s="31"/>
      <c r="DBD535" s="31"/>
      <c r="DBE535" s="31"/>
      <c r="DBF535" s="31"/>
      <c r="DBG535" s="31"/>
      <c r="DBH535" s="31"/>
      <c r="DBI535" s="31"/>
      <c r="DBJ535" s="31"/>
      <c r="DBK535" s="31"/>
      <c r="DBL535" s="31"/>
      <c r="DBM535" s="31"/>
      <c r="DBN535" s="31"/>
      <c r="DBO535" s="31"/>
      <c r="DBP535" s="31"/>
      <c r="DBQ535" s="31"/>
      <c r="DBR535" s="31"/>
      <c r="DBS535" s="31"/>
      <c r="DBT535" s="31"/>
      <c r="DBU535" s="31"/>
      <c r="DBV535" s="31"/>
      <c r="DBW535" s="31"/>
      <c r="DBX535" s="31"/>
      <c r="DBY535" s="31"/>
      <c r="DBZ535" s="31"/>
      <c r="DCA535" s="31"/>
      <c r="DCB535" s="31"/>
      <c r="DCC535" s="31"/>
      <c r="DCD535" s="31"/>
      <c r="DCE535" s="31"/>
      <c r="DCF535" s="31"/>
      <c r="DCG535" s="31"/>
      <c r="DCH535" s="31"/>
      <c r="DCI535" s="31"/>
      <c r="DCJ535" s="31"/>
      <c r="DCK535" s="31"/>
      <c r="DCL535" s="31"/>
      <c r="DCM535" s="31"/>
      <c r="DCN535" s="31"/>
      <c r="DCO535" s="31"/>
      <c r="DCP535" s="31"/>
      <c r="DCQ535" s="31"/>
      <c r="DCR535" s="31"/>
      <c r="DCS535" s="31"/>
      <c r="DCT535" s="31"/>
      <c r="DCU535" s="31"/>
      <c r="DCV535" s="31"/>
      <c r="DCW535" s="31"/>
      <c r="DCX535" s="31"/>
      <c r="DCY535" s="31"/>
      <c r="DCZ535" s="31"/>
      <c r="DDA535" s="31"/>
      <c r="DDB535" s="31"/>
      <c r="DDC535" s="31"/>
      <c r="DDD535" s="31"/>
      <c r="DDE535" s="31"/>
      <c r="DDF535" s="31"/>
      <c r="DDG535" s="31"/>
      <c r="DDH535" s="31"/>
      <c r="DDI535" s="31"/>
      <c r="DDJ535" s="31"/>
      <c r="DDK535" s="31"/>
      <c r="DDL535" s="31"/>
      <c r="DDM535" s="31"/>
      <c r="DDN535" s="31"/>
      <c r="DDO535" s="31"/>
      <c r="DDP535" s="31"/>
      <c r="DDQ535" s="31"/>
      <c r="DDR535" s="31"/>
      <c r="DDS535" s="31"/>
      <c r="DDT535" s="31"/>
      <c r="DDU535" s="31"/>
      <c r="DDV535" s="31"/>
      <c r="DDW535" s="31"/>
      <c r="DDX535" s="31"/>
      <c r="DDY535" s="31"/>
      <c r="DDZ535" s="31"/>
      <c r="DEA535" s="31"/>
      <c r="DEB535" s="31"/>
      <c r="DEC535" s="31"/>
      <c r="DED535" s="31"/>
      <c r="DEE535" s="31"/>
      <c r="DEF535" s="31"/>
      <c r="DEG535" s="31"/>
      <c r="DEH535" s="31"/>
      <c r="DEI535" s="31"/>
      <c r="DEJ535" s="31"/>
      <c r="DEK535" s="31"/>
      <c r="DEL535" s="31"/>
      <c r="DEM535" s="31"/>
      <c r="DEN535" s="31"/>
      <c r="DEO535" s="31"/>
      <c r="DEP535" s="31"/>
      <c r="DEQ535" s="31"/>
      <c r="DER535" s="31"/>
      <c r="DES535" s="31"/>
      <c r="DET535" s="31"/>
      <c r="DEU535" s="31"/>
      <c r="DEV535" s="31"/>
      <c r="DEW535" s="31"/>
      <c r="DEX535" s="31"/>
      <c r="DEY535" s="31"/>
      <c r="DEZ535" s="31"/>
      <c r="DFA535" s="31"/>
      <c r="DFB535" s="31"/>
      <c r="DFC535" s="31"/>
      <c r="DFD535" s="31"/>
      <c r="DFE535" s="31"/>
      <c r="DFF535" s="31"/>
      <c r="DFG535" s="31"/>
      <c r="DFH535" s="31"/>
      <c r="DFI535" s="31"/>
      <c r="DFJ535" s="31"/>
      <c r="DFK535" s="31"/>
      <c r="DFL535" s="31"/>
      <c r="DFM535" s="31"/>
      <c r="DFN535" s="31"/>
      <c r="DFO535" s="31"/>
      <c r="DFP535" s="31"/>
      <c r="DFQ535" s="31"/>
      <c r="DFR535" s="31"/>
      <c r="DFS535" s="31"/>
      <c r="DFT535" s="31"/>
      <c r="DFU535" s="31"/>
      <c r="DFV535" s="31"/>
      <c r="DFW535" s="31"/>
      <c r="DFX535" s="31"/>
      <c r="DFY535" s="31"/>
      <c r="DFZ535" s="31"/>
      <c r="DGA535" s="31"/>
      <c r="DGB535" s="31"/>
      <c r="DGC535" s="31"/>
      <c r="DGD535" s="31"/>
      <c r="DGE535" s="31"/>
      <c r="DGF535" s="31"/>
      <c r="DGG535" s="31"/>
      <c r="DGH535" s="31"/>
      <c r="DGI535" s="31"/>
      <c r="DGJ535" s="31"/>
      <c r="DGK535" s="31"/>
      <c r="DGL535" s="31"/>
      <c r="DGM535" s="31"/>
      <c r="DGN535" s="31"/>
      <c r="DGO535" s="31"/>
      <c r="DGP535" s="31"/>
      <c r="DGQ535" s="31"/>
      <c r="DGR535" s="31"/>
      <c r="DGS535" s="31"/>
      <c r="DGT535" s="31"/>
      <c r="DGU535" s="31"/>
      <c r="DGV535" s="31"/>
      <c r="DGW535" s="31"/>
      <c r="DGX535" s="31"/>
      <c r="DGY535" s="31"/>
      <c r="DGZ535" s="31"/>
      <c r="DHA535" s="31"/>
      <c r="DHB535" s="31"/>
      <c r="DHC535" s="31"/>
      <c r="DHD535" s="31"/>
      <c r="DHE535" s="31"/>
      <c r="DHF535" s="31"/>
      <c r="DHG535" s="31"/>
      <c r="DHH535" s="31"/>
      <c r="DHI535" s="31"/>
      <c r="DHJ535" s="31"/>
      <c r="DHK535" s="31"/>
      <c r="DHL535" s="31"/>
      <c r="DHM535" s="31"/>
      <c r="DHN535" s="31"/>
      <c r="DHO535" s="31"/>
      <c r="DHP535" s="31"/>
      <c r="DHQ535" s="31"/>
      <c r="DHR535" s="31"/>
      <c r="DHS535" s="31"/>
      <c r="DHT535" s="31"/>
      <c r="DHU535" s="31"/>
      <c r="DHV535" s="31"/>
      <c r="DHW535" s="31"/>
      <c r="DHX535" s="31"/>
      <c r="DHY535" s="31"/>
      <c r="DHZ535" s="31"/>
      <c r="DIA535" s="31"/>
      <c r="DIB535" s="31"/>
      <c r="DIC535" s="31"/>
      <c r="DID535" s="31"/>
      <c r="DIE535" s="31"/>
      <c r="DIF535" s="31"/>
      <c r="DIG535" s="31"/>
      <c r="DIH535" s="31"/>
      <c r="DII535" s="31"/>
      <c r="DIJ535" s="31"/>
      <c r="DIK535" s="31"/>
      <c r="DIL535" s="31"/>
      <c r="DIM535" s="31"/>
      <c r="DIN535" s="31"/>
      <c r="DIO535" s="31"/>
      <c r="DIP535" s="31"/>
      <c r="DIQ535" s="31"/>
      <c r="DIR535" s="31"/>
      <c r="DIS535" s="31"/>
      <c r="DIT535" s="31"/>
      <c r="DIU535" s="31"/>
      <c r="DIV535" s="31"/>
      <c r="DIW535" s="31"/>
      <c r="DIX535" s="31"/>
      <c r="DIY535" s="31"/>
      <c r="DIZ535" s="31"/>
      <c r="DJA535" s="31"/>
      <c r="DJB535" s="31"/>
      <c r="DJC535" s="31"/>
      <c r="DJD535" s="31"/>
      <c r="DJE535" s="31"/>
      <c r="DJF535" s="31"/>
      <c r="DJG535" s="31"/>
      <c r="DJH535" s="31"/>
      <c r="DJI535" s="31"/>
      <c r="DJJ535" s="31"/>
      <c r="DJK535" s="31"/>
      <c r="DJL535" s="31"/>
      <c r="DJM535" s="31"/>
      <c r="DJN535" s="31"/>
      <c r="DJO535" s="31"/>
      <c r="DJP535" s="31"/>
      <c r="DJQ535" s="31"/>
      <c r="DJR535" s="31"/>
      <c r="DJS535" s="31"/>
      <c r="DJT535" s="31"/>
      <c r="DJU535" s="31"/>
      <c r="DJV535" s="31"/>
      <c r="DJW535" s="31"/>
      <c r="DJX535" s="31"/>
      <c r="DJY535" s="31"/>
      <c r="DJZ535" s="31"/>
      <c r="DKA535" s="31"/>
      <c r="DKB535" s="31"/>
      <c r="DKC535" s="31"/>
      <c r="DKD535" s="31"/>
      <c r="DKE535" s="31"/>
      <c r="DKF535" s="31"/>
      <c r="DKG535" s="31"/>
      <c r="DKH535" s="31"/>
      <c r="DKI535" s="31"/>
      <c r="DKJ535" s="31"/>
      <c r="DKK535" s="31"/>
      <c r="DKL535" s="31"/>
      <c r="DKM535" s="31"/>
      <c r="DKN535" s="31"/>
      <c r="DKO535" s="31"/>
      <c r="DKP535" s="31"/>
      <c r="DKQ535" s="31"/>
      <c r="DKR535" s="31"/>
      <c r="DKS535" s="31"/>
      <c r="DKT535" s="31"/>
      <c r="DKU535" s="31"/>
      <c r="DKV535" s="31"/>
      <c r="DKW535" s="31"/>
      <c r="DKX535" s="31"/>
      <c r="DKY535" s="31"/>
      <c r="DKZ535" s="31"/>
      <c r="DLA535" s="31"/>
      <c r="DLB535" s="31"/>
      <c r="DLC535" s="31"/>
      <c r="DLD535" s="31"/>
      <c r="DLE535" s="31"/>
      <c r="DLF535" s="31"/>
      <c r="DLG535" s="31"/>
      <c r="DLH535" s="31"/>
      <c r="DLI535" s="31"/>
      <c r="DLJ535" s="31"/>
      <c r="DLK535" s="31"/>
      <c r="DLL535" s="31"/>
      <c r="DLM535" s="31"/>
      <c r="DLN535" s="31"/>
      <c r="DLO535" s="31"/>
      <c r="DLP535" s="31"/>
      <c r="DLQ535" s="31"/>
      <c r="DLR535" s="31"/>
      <c r="DLS535" s="31"/>
      <c r="DLT535" s="31"/>
      <c r="DLU535" s="31"/>
      <c r="DLV535" s="31"/>
      <c r="DLW535" s="31"/>
      <c r="DLX535" s="31"/>
      <c r="DLY535" s="31"/>
      <c r="DLZ535" s="31"/>
      <c r="DMA535" s="31"/>
      <c r="DMB535" s="31"/>
      <c r="DMC535" s="31"/>
      <c r="DMD535" s="31"/>
      <c r="DME535" s="31"/>
      <c r="DMF535" s="31"/>
      <c r="DMG535" s="31"/>
      <c r="DMH535" s="31"/>
      <c r="DMI535" s="31"/>
      <c r="DMJ535" s="31"/>
      <c r="DMK535" s="31"/>
      <c r="DML535" s="31"/>
      <c r="DMM535" s="31"/>
      <c r="DMN535" s="31"/>
      <c r="DMO535" s="31"/>
      <c r="DMP535" s="31"/>
      <c r="DMQ535" s="31"/>
      <c r="DMR535" s="31"/>
      <c r="DMS535" s="31"/>
      <c r="DMT535" s="31"/>
      <c r="DMU535" s="31"/>
      <c r="DMV535" s="31"/>
      <c r="DMW535" s="31"/>
      <c r="DMX535" s="31"/>
      <c r="DMY535" s="31"/>
      <c r="DMZ535" s="31"/>
      <c r="DNA535" s="31"/>
      <c r="DNB535" s="31"/>
      <c r="DNC535" s="31"/>
      <c r="DND535" s="31"/>
      <c r="DNE535" s="31"/>
      <c r="DNF535" s="31"/>
      <c r="DNG535" s="31"/>
      <c r="DNH535" s="31"/>
      <c r="DNI535" s="31"/>
      <c r="DNJ535" s="31"/>
      <c r="DNK535" s="31"/>
      <c r="DNL535" s="31"/>
      <c r="DNM535" s="31"/>
      <c r="DNN535" s="31"/>
      <c r="DNO535" s="31"/>
      <c r="DNP535" s="31"/>
      <c r="DNQ535" s="31"/>
      <c r="DNR535" s="31"/>
      <c r="DNS535" s="31"/>
      <c r="DNT535" s="31"/>
      <c r="DNU535" s="31"/>
      <c r="DNV535" s="31"/>
      <c r="DNW535" s="31"/>
      <c r="DNX535" s="31"/>
      <c r="DNY535" s="31"/>
      <c r="DNZ535" s="31"/>
      <c r="DOA535" s="31"/>
      <c r="DOB535" s="31"/>
      <c r="DOC535" s="31"/>
      <c r="DOD535" s="31"/>
      <c r="DOE535" s="31"/>
      <c r="DOF535" s="31"/>
      <c r="DOG535" s="31"/>
      <c r="DOH535" s="31"/>
      <c r="DOI535" s="31"/>
      <c r="DOJ535" s="31"/>
      <c r="DOK535" s="31"/>
      <c r="DOL535" s="31"/>
      <c r="DOM535" s="31"/>
      <c r="DON535" s="31"/>
      <c r="DOO535" s="31"/>
      <c r="DOP535" s="31"/>
      <c r="DOQ535" s="31"/>
      <c r="DOR535" s="31"/>
      <c r="DOS535" s="31"/>
      <c r="DOT535" s="31"/>
      <c r="DOU535" s="31"/>
      <c r="DOV535" s="31"/>
      <c r="DOW535" s="31"/>
      <c r="DOX535" s="31"/>
      <c r="DOY535" s="31"/>
      <c r="DOZ535" s="31"/>
      <c r="DPA535" s="31"/>
      <c r="DPB535" s="31"/>
      <c r="DPC535" s="31"/>
      <c r="DPD535" s="31"/>
      <c r="DPE535" s="31"/>
      <c r="DPF535" s="31"/>
      <c r="DPG535" s="31"/>
      <c r="DPH535" s="31"/>
      <c r="DPI535" s="31"/>
      <c r="DPJ535" s="31"/>
      <c r="DPK535" s="31"/>
      <c r="DPL535" s="31"/>
      <c r="DPM535" s="31"/>
      <c r="DPN535" s="31"/>
      <c r="DPO535" s="31"/>
      <c r="DPP535" s="31"/>
      <c r="DPQ535" s="31"/>
      <c r="DPR535" s="31"/>
      <c r="DPS535" s="31"/>
      <c r="DPT535" s="31"/>
      <c r="DPU535" s="31"/>
      <c r="DPV535" s="31"/>
      <c r="DPW535" s="31"/>
      <c r="DPX535" s="31"/>
      <c r="DPY535" s="31"/>
      <c r="DPZ535" s="31"/>
      <c r="DQA535" s="31"/>
      <c r="DQB535" s="31"/>
      <c r="DQC535" s="31"/>
      <c r="DQD535" s="31"/>
      <c r="DQE535" s="31"/>
      <c r="DQF535" s="31"/>
      <c r="DQG535" s="31"/>
      <c r="DQH535" s="31"/>
      <c r="DQI535" s="31"/>
      <c r="DQJ535" s="31"/>
      <c r="DQK535" s="31"/>
      <c r="DQL535" s="31"/>
      <c r="DQM535" s="31"/>
      <c r="DQN535" s="31"/>
      <c r="DQO535" s="31"/>
      <c r="DQP535" s="31"/>
      <c r="DQQ535" s="31"/>
      <c r="DQR535" s="31"/>
      <c r="DQS535" s="31"/>
      <c r="DQT535" s="31"/>
      <c r="DQU535" s="31"/>
      <c r="DQV535" s="31"/>
      <c r="DQW535" s="31"/>
      <c r="DQX535" s="31"/>
      <c r="DQY535" s="31"/>
      <c r="DQZ535" s="31"/>
      <c r="DRA535" s="31"/>
      <c r="DRB535" s="31"/>
      <c r="DRC535" s="31"/>
      <c r="DRD535" s="31"/>
      <c r="DRE535" s="31"/>
      <c r="DRF535" s="31"/>
      <c r="DRG535" s="31"/>
      <c r="DRH535" s="31"/>
      <c r="DRI535" s="31"/>
      <c r="DRJ535" s="31"/>
      <c r="DRK535" s="31"/>
      <c r="DRL535" s="31"/>
      <c r="DRM535" s="31"/>
      <c r="DRN535" s="31"/>
      <c r="DRO535" s="31"/>
      <c r="DRP535" s="31"/>
      <c r="DRQ535" s="31"/>
      <c r="DRR535" s="31"/>
      <c r="DRS535" s="31"/>
      <c r="DRT535" s="31"/>
      <c r="DRU535" s="31"/>
      <c r="DRV535" s="31"/>
      <c r="DRW535" s="31"/>
      <c r="DRX535" s="31"/>
      <c r="DRY535" s="31"/>
      <c r="DRZ535" s="31"/>
      <c r="DSA535" s="31"/>
      <c r="DSB535" s="31"/>
      <c r="DSC535" s="31"/>
      <c r="DSD535" s="31"/>
      <c r="DSE535" s="31"/>
      <c r="DSF535" s="31"/>
      <c r="DSG535" s="31"/>
      <c r="DSH535" s="31"/>
      <c r="DSI535" s="31"/>
      <c r="DSJ535" s="31"/>
      <c r="DSK535" s="31"/>
      <c r="DSL535" s="31"/>
      <c r="DSM535" s="31"/>
      <c r="DSN535" s="31"/>
      <c r="DSO535" s="31"/>
      <c r="DSP535" s="31"/>
      <c r="DSQ535" s="31"/>
      <c r="DSR535" s="31"/>
      <c r="DSS535" s="31"/>
      <c r="DST535" s="31"/>
      <c r="DSU535" s="31"/>
      <c r="DSV535" s="31"/>
      <c r="DSW535" s="31"/>
      <c r="DSX535" s="31"/>
      <c r="DSY535" s="31"/>
      <c r="DSZ535" s="31"/>
      <c r="DTA535" s="31"/>
      <c r="DTB535" s="31"/>
      <c r="DTC535" s="31"/>
      <c r="DTD535" s="31"/>
      <c r="DTE535" s="31"/>
      <c r="DTF535" s="31"/>
      <c r="DTG535" s="31"/>
      <c r="DTH535" s="31"/>
      <c r="DTI535" s="31"/>
      <c r="DTJ535" s="31"/>
      <c r="DTK535" s="31"/>
      <c r="DTL535" s="31"/>
      <c r="DTM535" s="31"/>
      <c r="DTN535" s="31"/>
      <c r="DTO535" s="31"/>
      <c r="DTP535" s="31"/>
      <c r="DTQ535" s="31"/>
      <c r="DTR535" s="31"/>
      <c r="DTS535" s="31"/>
      <c r="DTT535" s="31"/>
      <c r="DTU535" s="31"/>
      <c r="DTV535" s="31"/>
      <c r="DTW535" s="31"/>
      <c r="DTX535" s="31"/>
      <c r="DTY535" s="31"/>
      <c r="DTZ535" s="31"/>
      <c r="DUA535" s="31"/>
      <c r="DUB535" s="31"/>
      <c r="DUC535" s="31"/>
      <c r="DUD535" s="31"/>
      <c r="DUE535" s="31"/>
      <c r="DUF535" s="31"/>
      <c r="DUG535" s="31"/>
      <c r="DUH535" s="31"/>
      <c r="DUI535" s="31"/>
      <c r="DUJ535" s="31"/>
      <c r="DUK535" s="31"/>
      <c r="DUL535" s="31"/>
      <c r="DUM535" s="31"/>
      <c r="DUN535" s="31"/>
      <c r="DUO535" s="31"/>
      <c r="DUP535" s="31"/>
      <c r="DUQ535" s="31"/>
      <c r="DUR535" s="31"/>
      <c r="DUS535" s="31"/>
      <c r="DUT535" s="31"/>
      <c r="DUU535" s="31"/>
      <c r="DUV535" s="31"/>
      <c r="DUW535" s="31"/>
      <c r="DUX535" s="31"/>
      <c r="DUY535" s="31"/>
      <c r="DUZ535" s="31"/>
      <c r="DVA535" s="31"/>
      <c r="DVB535" s="31"/>
      <c r="DVC535" s="31"/>
      <c r="DVD535" s="31"/>
      <c r="DVE535" s="31"/>
      <c r="DVF535" s="31"/>
      <c r="DVG535" s="31"/>
      <c r="DVH535" s="31"/>
      <c r="DVI535" s="31"/>
      <c r="DVJ535" s="31"/>
      <c r="DVK535" s="31"/>
      <c r="DVL535" s="31"/>
      <c r="DVM535" s="31"/>
      <c r="DVN535" s="31"/>
      <c r="DVO535" s="31"/>
      <c r="DVP535" s="31"/>
      <c r="DVQ535" s="31"/>
      <c r="DVR535" s="31"/>
      <c r="DVS535" s="31"/>
      <c r="DVT535" s="31"/>
      <c r="DVU535" s="31"/>
      <c r="DVV535" s="31"/>
      <c r="DVW535" s="31"/>
      <c r="DVX535" s="31"/>
      <c r="DVY535" s="31"/>
      <c r="DVZ535" s="31"/>
      <c r="DWA535" s="31"/>
      <c r="DWB535" s="31"/>
      <c r="DWC535" s="31"/>
      <c r="DWD535" s="31"/>
      <c r="DWE535" s="31"/>
      <c r="DWF535" s="31"/>
      <c r="DWG535" s="31"/>
      <c r="DWH535" s="31"/>
      <c r="DWI535" s="31"/>
      <c r="DWJ535" s="31"/>
      <c r="DWK535" s="31"/>
      <c r="DWL535" s="31"/>
      <c r="DWM535" s="31"/>
      <c r="DWN535" s="31"/>
      <c r="DWO535" s="31"/>
      <c r="DWP535" s="31"/>
      <c r="DWQ535" s="31"/>
      <c r="DWR535" s="31"/>
      <c r="DWS535" s="31"/>
      <c r="DWT535" s="31"/>
      <c r="DWU535" s="31"/>
      <c r="DWV535" s="31"/>
      <c r="DWW535" s="31"/>
      <c r="DWX535" s="31"/>
      <c r="DWY535" s="31"/>
      <c r="DWZ535" s="31"/>
      <c r="DXA535" s="31"/>
      <c r="DXB535" s="31"/>
      <c r="DXC535" s="31"/>
      <c r="DXD535" s="31"/>
      <c r="DXE535" s="31"/>
      <c r="DXF535" s="31"/>
      <c r="DXG535" s="31"/>
      <c r="DXH535" s="31"/>
      <c r="DXI535" s="31"/>
      <c r="DXJ535" s="31"/>
      <c r="DXK535" s="31"/>
      <c r="DXL535" s="31"/>
      <c r="DXM535" s="31"/>
      <c r="DXN535" s="31"/>
      <c r="DXO535" s="31"/>
      <c r="DXP535" s="31"/>
      <c r="DXQ535" s="31"/>
      <c r="DXR535" s="31"/>
      <c r="DXS535" s="31"/>
      <c r="DXT535" s="31"/>
      <c r="DXU535" s="31"/>
      <c r="DXV535" s="31"/>
      <c r="DXW535" s="31"/>
      <c r="DXX535" s="31"/>
      <c r="DXY535" s="31"/>
      <c r="DXZ535" s="31"/>
      <c r="DYA535" s="31"/>
      <c r="DYB535" s="31"/>
      <c r="DYC535" s="31"/>
      <c r="DYD535" s="31"/>
      <c r="DYE535" s="31"/>
      <c r="DYF535" s="31"/>
      <c r="DYG535" s="31"/>
      <c r="DYH535" s="31"/>
      <c r="DYI535" s="31"/>
      <c r="DYJ535" s="31"/>
      <c r="DYK535" s="31"/>
      <c r="DYL535" s="31"/>
      <c r="DYM535" s="31"/>
      <c r="DYN535" s="31"/>
      <c r="DYO535" s="31"/>
      <c r="DYP535" s="31"/>
      <c r="DYQ535" s="31"/>
      <c r="DYR535" s="31"/>
      <c r="DYS535" s="31"/>
      <c r="DYT535" s="31"/>
      <c r="DYU535" s="31"/>
      <c r="DYV535" s="31"/>
      <c r="DYW535" s="31"/>
      <c r="DYX535" s="31"/>
      <c r="DYY535" s="31"/>
      <c r="DYZ535" s="31"/>
      <c r="DZA535" s="31"/>
      <c r="DZB535" s="31"/>
      <c r="DZC535" s="31"/>
      <c r="DZD535" s="31"/>
      <c r="DZE535" s="31"/>
      <c r="DZF535" s="31"/>
      <c r="DZG535" s="31"/>
      <c r="DZH535" s="31"/>
      <c r="DZI535" s="31"/>
      <c r="DZJ535" s="31"/>
      <c r="DZK535" s="31"/>
      <c r="DZL535" s="31"/>
      <c r="DZM535" s="31"/>
      <c r="DZN535" s="31"/>
      <c r="DZO535" s="31"/>
      <c r="DZP535" s="31"/>
      <c r="DZQ535" s="31"/>
      <c r="DZR535" s="31"/>
      <c r="DZS535" s="31"/>
      <c r="DZT535" s="31"/>
      <c r="DZU535" s="31"/>
      <c r="DZV535" s="31"/>
      <c r="DZW535" s="31"/>
      <c r="DZX535" s="31"/>
      <c r="DZY535" s="31"/>
      <c r="DZZ535" s="31"/>
      <c r="EAA535" s="31"/>
      <c r="EAB535" s="31"/>
      <c r="EAC535" s="31"/>
      <c r="EAD535" s="31"/>
      <c r="EAE535" s="31"/>
      <c r="EAF535" s="31"/>
      <c r="EAG535" s="31"/>
      <c r="EAH535" s="31"/>
      <c r="EAI535" s="31"/>
      <c r="EAJ535" s="31"/>
      <c r="EAK535" s="31"/>
      <c r="EAL535" s="31"/>
      <c r="EAM535" s="31"/>
      <c r="EAN535" s="31"/>
      <c r="EAO535" s="31"/>
      <c r="EAP535" s="31"/>
      <c r="EAQ535" s="31"/>
      <c r="EAR535" s="31"/>
      <c r="EAS535" s="31"/>
      <c r="EAT535" s="31"/>
      <c r="EAU535" s="31"/>
      <c r="EAV535" s="31"/>
      <c r="EAW535" s="31"/>
      <c r="EAX535" s="31"/>
      <c r="EAY535" s="31"/>
      <c r="EAZ535" s="31"/>
      <c r="EBA535" s="31"/>
      <c r="EBB535" s="31"/>
      <c r="EBC535" s="31"/>
      <c r="EBD535" s="31"/>
      <c r="EBE535" s="31"/>
      <c r="EBF535" s="31"/>
      <c r="EBG535" s="31"/>
      <c r="EBH535" s="31"/>
      <c r="EBI535" s="31"/>
      <c r="EBJ535" s="31"/>
      <c r="EBK535" s="31"/>
      <c r="EBL535" s="31"/>
      <c r="EBM535" s="31"/>
      <c r="EBN535" s="31"/>
      <c r="EBO535" s="31"/>
      <c r="EBP535" s="31"/>
      <c r="EBQ535" s="31"/>
      <c r="EBR535" s="31"/>
      <c r="EBS535" s="31"/>
      <c r="EBT535" s="31"/>
      <c r="EBU535" s="31"/>
      <c r="EBV535" s="31"/>
      <c r="EBW535" s="31"/>
      <c r="EBX535" s="31"/>
      <c r="EBY535" s="31"/>
      <c r="EBZ535" s="31"/>
      <c r="ECA535" s="31"/>
      <c r="ECB535" s="31"/>
      <c r="ECC535" s="31"/>
      <c r="ECD535" s="31"/>
      <c r="ECE535" s="31"/>
      <c r="ECF535" s="31"/>
      <c r="ECG535" s="31"/>
      <c r="ECH535" s="31"/>
      <c r="ECI535" s="31"/>
      <c r="ECJ535" s="31"/>
      <c r="ECK535" s="31"/>
      <c r="ECL535" s="31"/>
      <c r="ECM535" s="31"/>
      <c r="ECN535" s="31"/>
      <c r="ECO535" s="31"/>
      <c r="ECP535" s="31"/>
      <c r="ECQ535" s="31"/>
      <c r="ECR535" s="31"/>
      <c r="ECS535" s="31"/>
      <c r="ECT535" s="31"/>
      <c r="ECU535" s="31"/>
      <c r="ECV535" s="31"/>
      <c r="ECW535" s="31"/>
      <c r="ECX535" s="31"/>
      <c r="ECY535" s="31"/>
      <c r="ECZ535" s="31"/>
      <c r="EDA535" s="31"/>
      <c r="EDB535" s="31"/>
      <c r="EDC535" s="31"/>
      <c r="EDD535" s="31"/>
      <c r="EDE535" s="31"/>
      <c r="EDF535" s="31"/>
      <c r="EDG535" s="31"/>
      <c r="EDH535" s="31"/>
      <c r="EDI535" s="31"/>
      <c r="EDJ535" s="31"/>
      <c r="EDK535" s="31"/>
      <c r="EDL535" s="31"/>
      <c r="EDM535" s="31"/>
      <c r="EDN535" s="31"/>
      <c r="EDO535" s="31"/>
      <c r="EDP535" s="31"/>
      <c r="EDQ535" s="31"/>
      <c r="EDR535" s="31"/>
      <c r="EDS535" s="31"/>
      <c r="EDT535" s="31"/>
      <c r="EDU535" s="31"/>
      <c r="EDV535" s="31"/>
      <c r="EDW535" s="31"/>
      <c r="EDX535" s="31"/>
      <c r="EDY535" s="31"/>
      <c r="EDZ535" s="31"/>
      <c r="EEA535" s="31"/>
      <c r="EEB535" s="31"/>
      <c r="EEC535" s="31"/>
      <c r="EED535" s="31"/>
      <c r="EEE535" s="31"/>
      <c r="EEF535" s="31"/>
      <c r="EEG535" s="31"/>
      <c r="EEH535" s="31"/>
      <c r="EEI535" s="31"/>
      <c r="EEJ535" s="31"/>
      <c r="EEK535" s="31"/>
      <c r="EEL535" s="31"/>
      <c r="EEM535" s="31"/>
      <c r="EEN535" s="31"/>
      <c r="EEO535" s="31"/>
      <c r="EEP535" s="31"/>
      <c r="EEQ535" s="31"/>
      <c r="EER535" s="31"/>
      <c r="EES535" s="31"/>
      <c r="EET535" s="31"/>
      <c r="EEU535" s="31"/>
      <c r="EEV535" s="31"/>
      <c r="EEW535" s="31"/>
      <c r="EEX535" s="31"/>
      <c r="EEY535" s="31"/>
      <c r="EEZ535" s="31"/>
      <c r="EFA535" s="31"/>
      <c r="EFB535" s="31"/>
      <c r="EFC535" s="31"/>
      <c r="EFD535" s="31"/>
      <c r="EFE535" s="31"/>
      <c r="EFF535" s="31"/>
      <c r="EFG535" s="31"/>
      <c r="EFH535" s="31"/>
      <c r="EFI535" s="31"/>
      <c r="EFJ535" s="31"/>
      <c r="EFK535" s="31"/>
      <c r="EFL535" s="31"/>
      <c r="EFM535" s="31"/>
      <c r="EFN535" s="31"/>
      <c r="EFO535" s="31"/>
      <c r="EFP535" s="31"/>
      <c r="EFQ535" s="31"/>
      <c r="EFR535" s="31"/>
      <c r="EFS535" s="31"/>
      <c r="EFT535" s="31"/>
      <c r="EFU535" s="31"/>
      <c r="EFV535" s="31"/>
      <c r="EFW535" s="31"/>
      <c r="EFX535" s="31"/>
      <c r="EFY535" s="31"/>
      <c r="EFZ535" s="31"/>
      <c r="EGA535" s="31"/>
      <c r="EGB535" s="31"/>
      <c r="EGC535" s="31"/>
      <c r="EGD535" s="31"/>
      <c r="EGE535" s="31"/>
      <c r="EGF535" s="31"/>
      <c r="EGG535" s="31"/>
      <c r="EGH535" s="31"/>
      <c r="EGI535" s="31"/>
      <c r="EGJ535" s="31"/>
      <c r="EGK535" s="31"/>
      <c r="EGL535" s="31"/>
      <c r="EGM535" s="31"/>
      <c r="EGN535" s="31"/>
      <c r="EGO535" s="31"/>
      <c r="EGP535" s="31"/>
      <c r="EGQ535" s="31"/>
      <c r="EGR535" s="31"/>
      <c r="EGS535" s="31"/>
      <c r="EGT535" s="31"/>
      <c r="EGU535" s="31"/>
      <c r="EGV535" s="31"/>
      <c r="EGW535" s="31"/>
      <c r="EGX535" s="31"/>
      <c r="EGY535" s="31"/>
      <c r="EGZ535" s="31"/>
      <c r="EHA535" s="31"/>
      <c r="EHB535" s="31"/>
      <c r="EHC535" s="31"/>
      <c r="EHD535" s="31"/>
      <c r="EHE535" s="31"/>
      <c r="EHF535" s="31"/>
      <c r="EHG535" s="31"/>
      <c r="EHH535" s="31"/>
      <c r="EHI535" s="31"/>
      <c r="EHJ535" s="31"/>
      <c r="EHK535" s="31"/>
      <c r="EHL535" s="31"/>
      <c r="EHM535" s="31"/>
      <c r="EHN535" s="31"/>
      <c r="EHO535" s="31"/>
      <c r="EHP535" s="31"/>
      <c r="EHQ535" s="31"/>
      <c r="EHR535" s="31"/>
      <c r="EHS535" s="31"/>
      <c r="EHT535" s="31"/>
      <c r="EHU535" s="31"/>
      <c r="EHV535" s="31"/>
      <c r="EHW535" s="31"/>
      <c r="EHX535" s="31"/>
      <c r="EHY535" s="31"/>
      <c r="EHZ535" s="31"/>
      <c r="EIA535" s="31"/>
      <c r="EIB535" s="31"/>
      <c r="EIC535" s="31"/>
      <c r="EID535" s="31"/>
      <c r="EIE535" s="31"/>
      <c r="EIF535" s="31"/>
      <c r="EIG535" s="31"/>
      <c r="EIH535" s="31"/>
      <c r="EII535" s="31"/>
      <c r="EIJ535" s="31"/>
      <c r="EIK535" s="31"/>
      <c r="EIL535" s="31"/>
      <c r="EIM535" s="31"/>
      <c r="EIN535" s="31"/>
      <c r="EIO535" s="31"/>
      <c r="EIP535" s="31"/>
      <c r="EIQ535" s="31"/>
      <c r="EIR535" s="31"/>
      <c r="EIS535" s="31"/>
      <c r="EIT535" s="31"/>
      <c r="EIU535" s="31"/>
      <c r="EIV535" s="31"/>
      <c r="EIW535" s="31"/>
      <c r="EIX535" s="31"/>
      <c r="EIY535" s="31"/>
      <c r="EIZ535" s="31"/>
      <c r="EJA535" s="31"/>
      <c r="EJB535" s="31"/>
      <c r="EJC535" s="31"/>
      <c r="EJD535" s="31"/>
      <c r="EJE535" s="31"/>
      <c r="EJF535" s="31"/>
      <c r="EJG535" s="31"/>
      <c r="EJH535" s="31"/>
      <c r="EJI535" s="31"/>
      <c r="EJJ535" s="31"/>
      <c r="EJK535" s="31"/>
      <c r="EJL535" s="31"/>
      <c r="EJM535" s="31"/>
      <c r="EJN535" s="31"/>
      <c r="EJO535" s="31"/>
      <c r="EJP535" s="31"/>
      <c r="EJQ535" s="31"/>
      <c r="EJR535" s="31"/>
      <c r="EJS535" s="31"/>
      <c r="EJT535" s="31"/>
      <c r="EJU535" s="31"/>
      <c r="EJV535" s="31"/>
      <c r="EJW535" s="31"/>
      <c r="EJX535" s="31"/>
      <c r="EJY535" s="31"/>
      <c r="EJZ535" s="31"/>
      <c r="EKA535" s="31"/>
      <c r="EKB535" s="31"/>
      <c r="EKC535" s="31"/>
      <c r="EKD535" s="31"/>
      <c r="EKE535" s="31"/>
      <c r="EKF535" s="31"/>
      <c r="EKG535" s="31"/>
      <c r="EKH535" s="31"/>
      <c r="EKI535" s="31"/>
      <c r="EKJ535" s="31"/>
      <c r="EKK535" s="31"/>
      <c r="EKL535" s="31"/>
      <c r="EKM535" s="31"/>
      <c r="EKN535" s="31"/>
      <c r="EKO535" s="31"/>
      <c r="EKP535" s="31"/>
      <c r="EKQ535" s="31"/>
      <c r="EKR535" s="31"/>
      <c r="EKS535" s="31"/>
      <c r="EKT535" s="31"/>
      <c r="EKU535" s="31"/>
      <c r="EKV535" s="31"/>
      <c r="EKW535" s="31"/>
      <c r="EKX535" s="31"/>
      <c r="EKY535" s="31"/>
      <c r="EKZ535" s="31"/>
      <c r="ELA535" s="31"/>
      <c r="ELB535" s="31"/>
      <c r="ELC535" s="31"/>
      <c r="ELD535" s="31"/>
      <c r="ELE535" s="31"/>
      <c r="ELF535" s="31"/>
      <c r="ELG535" s="31"/>
      <c r="ELH535" s="31"/>
      <c r="ELI535" s="31"/>
      <c r="ELJ535" s="31"/>
      <c r="ELK535" s="31"/>
      <c r="ELL535" s="31"/>
      <c r="ELM535" s="31"/>
      <c r="ELN535" s="31"/>
      <c r="ELO535" s="31"/>
      <c r="ELP535" s="31"/>
      <c r="ELQ535" s="31"/>
      <c r="ELR535" s="31"/>
      <c r="ELS535" s="31"/>
      <c r="ELT535" s="31"/>
      <c r="ELU535" s="31"/>
      <c r="ELV535" s="31"/>
      <c r="ELW535" s="31"/>
      <c r="ELX535" s="31"/>
      <c r="ELY535" s="31"/>
      <c r="ELZ535" s="31"/>
      <c r="EMA535" s="31"/>
      <c r="EMB535" s="31"/>
      <c r="EMC535" s="31"/>
      <c r="EMD535" s="31"/>
      <c r="EME535" s="31"/>
      <c r="EMF535" s="31"/>
      <c r="EMG535" s="31"/>
      <c r="EMH535" s="31"/>
      <c r="EMI535" s="31"/>
      <c r="EMJ535" s="31"/>
      <c r="EMK535" s="31"/>
      <c r="EML535" s="31"/>
      <c r="EMM535" s="31"/>
      <c r="EMN535" s="31"/>
      <c r="EMO535" s="31"/>
      <c r="EMP535" s="31"/>
      <c r="EMQ535" s="31"/>
      <c r="EMR535" s="31"/>
      <c r="EMS535" s="31"/>
      <c r="EMT535" s="31"/>
      <c r="EMU535" s="31"/>
      <c r="EMV535" s="31"/>
      <c r="EMW535" s="31"/>
      <c r="EMX535" s="31"/>
      <c r="EMY535" s="31"/>
      <c r="EMZ535" s="31"/>
      <c r="ENA535" s="31"/>
      <c r="ENB535" s="31"/>
      <c r="ENC535" s="31"/>
      <c r="END535" s="31"/>
      <c r="ENE535" s="31"/>
      <c r="ENF535" s="31"/>
      <c r="ENG535" s="31"/>
      <c r="ENH535" s="31"/>
      <c r="ENI535" s="31"/>
      <c r="ENJ535" s="31"/>
      <c r="ENK535" s="31"/>
      <c r="ENL535" s="31"/>
      <c r="ENM535" s="31"/>
      <c r="ENN535" s="31"/>
      <c r="ENO535" s="31"/>
      <c r="ENP535" s="31"/>
      <c r="ENQ535" s="31"/>
      <c r="ENR535" s="31"/>
      <c r="ENS535" s="31"/>
      <c r="ENT535" s="31"/>
      <c r="ENU535" s="31"/>
      <c r="ENV535" s="31"/>
      <c r="ENW535" s="31"/>
      <c r="ENX535" s="31"/>
      <c r="ENY535" s="31"/>
      <c r="ENZ535" s="31"/>
      <c r="EOA535" s="31"/>
      <c r="EOB535" s="31"/>
      <c r="EOC535" s="31"/>
      <c r="EOD535" s="31"/>
      <c r="EOE535" s="31"/>
      <c r="EOF535" s="31"/>
      <c r="EOG535" s="31"/>
      <c r="EOH535" s="31"/>
      <c r="EOI535" s="31"/>
      <c r="EOJ535" s="31"/>
      <c r="EOK535" s="31"/>
      <c r="EOL535" s="31"/>
      <c r="EOM535" s="31"/>
      <c r="EON535" s="31"/>
      <c r="EOO535" s="31"/>
      <c r="EOP535" s="31"/>
      <c r="EOQ535" s="31"/>
      <c r="EOR535" s="31"/>
      <c r="EOS535" s="31"/>
      <c r="EOT535" s="31"/>
      <c r="EOU535" s="31"/>
      <c r="EOV535" s="31"/>
      <c r="EOW535" s="31"/>
      <c r="EOX535" s="31"/>
      <c r="EOY535" s="31"/>
      <c r="EOZ535" s="31"/>
      <c r="EPA535" s="31"/>
      <c r="EPB535" s="31"/>
      <c r="EPC535" s="31"/>
      <c r="EPD535" s="31"/>
      <c r="EPE535" s="31"/>
      <c r="EPF535" s="31"/>
      <c r="EPG535" s="31"/>
      <c r="EPH535" s="31"/>
      <c r="EPI535" s="31"/>
      <c r="EPJ535" s="31"/>
      <c r="EPK535" s="31"/>
      <c r="EPL535" s="31"/>
      <c r="EPM535" s="31"/>
      <c r="EPN535" s="31"/>
      <c r="EPO535" s="31"/>
      <c r="EPP535" s="31"/>
      <c r="EPQ535" s="31"/>
      <c r="EPR535" s="31"/>
      <c r="EPS535" s="31"/>
      <c r="EPT535" s="31"/>
      <c r="EPU535" s="31"/>
      <c r="EPV535" s="31"/>
      <c r="EPW535" s="31"/>
      <c r="EPX535" s="31"/>
      <c r="EPY535" s="31"/>
      <c r="EPZ535" s="31"/>
      <c r="EQA535" s="31"/>
      <c r="EQB535" s="31"/>
      <c r="EQC535" s="31"/>
      <c r="EQD535" s="31"/>
      <c r="EQE535" s="31"/>
      <c r="EQF535" s="31"/>
      <c r="EQG535" s="31"/>
      <c r="EQH535" s="31"/>
      <c r="EQI535" s="31"/>
      <c r="EQJ535" s="31"/>
      <c r="EQK535" s="31"/>
      <c r="EQL535" s="31"/>
      <c r="EQM535" s="31"/>
      <c r="EQN535" s="31"/>
      <c r="EQO535" s="31"/>
      <c r="EQP535" s="31"/>
      <c r="EQQ535" s="31"/>
      <c r="EQR535" s="31"/>
      <c r="EQS535" s="31"/>
      <c r="EQT535" s="31"/>
      <c r="EQU535" s="31"/>
      <c r="EQV535" s="31"/>
      <c r="EQW535" s="31"/>
      <c r="EQX535" s="31"/>
      <c r="EQY535" s="31"/>
      <c r="EQZ535" s="31"/>
      <c r="ERA535" s="31"/>
      <c r="ERB535" s="31"/>
      <c r="ERC535" s="31"/>
      <c r="ERD535" s="31"/>
      <c r="ERE535" s="31"/>
      <c r="ERF535" s="31"/>
      <c r="ERG535" s="31"/>
      <c r="ERH535" s="31"/>
      <c r="ERI535" s="31"/>
      <c r="ERJ535" s="31"/>
      <c r="ERK535" s="31"/>
      <c r="ERL535" s="31"/>
      <c r="ERM535" s="31"/>
      <c r="ERN535" s="31"/>
      <c r="ERO535" s="31"/>
      <c r="ERP535" s="31"/>
      <c r="ERQ535" s="31"/>
      <c r="ERR535" s="31"/>
      <c r="ERS535" s="31"/>
      <c r="ERT535" s="31"/>
      <c r="ERU535" s="31"/>
      <c r="ERV535" s="31"/>
      <c r="ERW535" s="31"/>
      <c r="ERX535" s="31"/>
      <c r="ERY535" s="31"/>
      <c r="ERZ535" s="31"/>
      <c r="ESA535" s="31"/>
      <c r="ESB535" s="31"/>
      <c r="ESC535" s="31"/>
      <c r="ESD535" s="31"/>
      <c r="ESE535" s="31"/>
      <c r="ESF535" s="31"/>
      <c r="ESG535" s="31"/>
      <c r="ESH535" s="31"/>
      <c r="ESI535" s="31"/>
      <c r="ESJ535" s="31"/>
      <c r="ESK535" s="31"/>
      <c r="ESL535" s="31"/>
      <c r="ESM535" s="31"/>
      <c r="ESN535" s="31"/>
      <c r="ESO535" s="31"/>
      <c r="ESP535" s="31"/>
      <c r="ESQ535" s="31"/>
      <c r="ESR535" s="31"/>
      <c r="ESS535" s="31"/>
      <c r="EST535" s="31"/>
      <c r="ESU535" s="31"/>
      <c r="ESV535" s="31"/>
      <c r="ESW535" s="31"/>
      <c r="ESX535" s="31"/>
      <c r="ESY535" s="31"/>
      <c r="ESZ535" s="31"/>
      <c r="ETA535" s="31"/>
      <c r="ETB535" s="31"/>
      <c r="ETC535" s="31"/>
      <c r="ETD535" s="31"/>
      <c r="ETE535" s="31"/>
      <c r="ETF535" s="31"/>
      <c r="ETG535" s="31"/>
      <c r="ETH535" s="31"/>
      <c r="ETI535" s="31"/>
      <c r="ETJ535" s="31"/>
      <c r="ETK535" s="31"/>
      <c r="ETL535" s="31"/>
      <c r="ETM535" s="31"/>
      <c r="ETN535" s="31"/>
      <c r="ETO535" s="31"/>
      <c r="ETP535" s="31"/>
      <c r="ETQ535" s="31"/>
      <c r="ETR535" s="31"/>
      <c r="ETS535" s="31"/>
      <c r="ETT535" s="31"/>
      <c r="ETU535" s="31"/>
      <c r="ETV535" s="31"/>
      <c r="ETW535" s="31"/>
      <c r="ETX535" s="31"/>
      <c r="ETY535" s="31"/>
      <c r="ETZ535" s="31"/>
      <c r="EUA535" s="31"/>
      <c r="EUB535" s="31"/>
      <c r="EUC535" s="31"/>
      <c r="EUD535" s="31"/>
      <c r="EUE535" s="31"/>
      <c r="EUF535" s="31"/>
      <c r="EUG535" s="31"/>
      <c r="EUH535" s="31"/>
      <c r="EUI535" s="31"/>
      <c r="EUJ535" s="31"/>
      <c r="EUK535" s="31"/>
      <c r="EUL535" s="31"/>
      <c r="EUM535" s="31"/>
      <c r="EUN535" s="31"/>
      <c r="EUO535" s="31"/>
      <c r="EUP535" s="31"/>
      <c r="EUQ535" s="31"/>
      <c r="EUR535" s="31"/>
      <c r="EUS535" s="31"/>
      <c r="EUT535" s="31"/>
      <c r="EUU535" s="31"/>
      <c r="EUV535" s="31"/>
      <c r="EUW535" s="31"/>
      <c r="EUX535" s="31"/>
      <c r="EUY535" s="31"/>
      <c r="EUZ535" s="31"/>
      <c r="EVA535" s="31"/>
      <c r="EVB535" s="31"/>
      <c r="EVC535" s="31"/>
      <c r="EVD535" s="31"/>
      <c r="EVE535" s="31"/>
      <c r="EVF535" s="31"/>
      <c r="EVG535" s="31"/>
      <c r="EVH535" s="31"/>
      <c r="EVI535" s="31"/>
      <c r="EVJ535" s="31"/>
      <c r="EVK535" s="31"/>
      <c r="EVL535" s="31"/>
      <c r="EVM535" s="31"/>
      <c r="EVN535" s="31"/>
      <c r="EVO535" s="31"/>
      <c r="EVP535" s="31"/>
      <c r="EVQ535" s="31"/>
      <c r="EVR535" s="31"/>
      <c r="EVS535" s="31"/>
      <c r="EVT535" s="31"/>
      <c r="EVU535" s="31"/>
      <c r="EVV535" s="31"/>
      <c r="EVW535" s="31"/>
      <c r="EVX535" s="31"/>
      <c r="EVY535" s="31"/>
      <c r="EVZ535" s="31"/>
      <c r="EWA535" s="31"/>
      <c r="EWB535" s="31"/>
      <c r="EWC535" s="31"/>
      <c r="EWD535" s="31"/>
      <c r="EWE535" s="31"/>
      <c r="EWF535" s="31"/>
      <c r="EWG535" s="31"/>
      <c r="EWH535" s="31"/>
      <c r="EWI535" s="31"/>
      <c r="EWJ535" s="31"/>
      <c r="EWK535" s="31"/>
      <c r="EWL535" s="31"/>
      <c r="EWM535" s="31"/>
      <c r="EWN535" s="31"/>
      <c r="EWO535" s="31"/>
      <c r="EWP535" s="31"/>
      <c r="EWQ535" s="31"/>
      <c r="EWR535" s="31"/>
      <c r="EWS535" s="31"/>
      <c r="EWT535" s="31"/>
      <c r="EWU535" s="31"/>
      <c r="EWV535" s="31"/>
      <c r="EWW535" s="31"/>
      <c r="EWX535" s="31"/>
      <c r="EWY535" s="31"/>
      <c r="EWZ535" s="31"/>
      <c r="EXA535" s="31"/>
      <c r="EXB535" s="31"/>
      <c r="EXC535" s="31"/>
      <c r="EXD535" s="31"/>
      <c r="EXE535" s="31"/>
      <c r="EXF535" s="31"/>
      <c r="EXG535" s="31"/>
      <c r="EXH535" s="31"/>
      <c r="EXI535" s="31"/>
      <c r="EXJ535" s="31"/>
      <c r="EXK535" s="31"/>
      <c r="EXL535" s="31"/>
      <c r="EXM535" s="31"/>
      <c r="EXN535" s="31"/>
      <c r="EXO535" s="31"/>
      <c r="EXP535" s="31"/>
      <c r="EXQ535" s="31"/>
      <c r="EXR535" s="31"/>
      <c r="EXS535" s="31"/>
      <c r="EXT535" s="31"/>
      <c r="EXU535" s="31"/>
      <c r="EXV535" s="31"/>
      <c r="EXW535" s="31"/>
      <c r="EXX535" s="31"/>
      <c r="EXY535" s="31"/>
      <c r="EXZ535" s="31"/>
      <c r="EYA535" s="31"/>
      <c r="EYB535" s="31"/>
      <c r="EYC535" s="31"/>
      <c r="EYD535" s="31"/>
      <c r="EYE535" s="31"/>
      <c r="EYF535" s="31"/>
      <c r="EYG535" s="31"/>
      <c r="EYH535" s="31"/>
      <c r="EYI535" s="31"/>
      <c r="EYJ535" s="31"/>
      <c r="EYK535" s="31"/>
      <c r="EYL535" s="31"/>
      <c r="EYM535" s="31"/>
      <c r="EYN535" s="31"/>
      <c r="EYO535" s="31"/>
      <c r="EYP535" s="31"/>
      <c r="EYQ535" s="31"/>
      <c r="EYR535" s="31"/>
      <c r="EYS535" s="31"/>
      <c r="EYT535" s="31"/>
      <c r="EYU535" s="31"/>
      <c r="EYV535" s="31"/>
      <c r="EYW535" s="31"/>
      <c r="EYX535" s="31"/>
      <c r="EYY535" s="31"/>
      <c r="EYZ535" s="31"/>
      <c r="EZA535" s="31"/>
      <c r="EZB535" s="31"/>
      <c r="EZC535" s="31"/>
      <c r="EZD535" s="31"/>
      <c r="EZE535" s="31"/>
      <c r="EZF535" s="31"/>
      <c r="EZG535" s="31"/>
      <c r="EZH535" s="31"/>
      <c r="EZI535" s="31"/>
      <c r="EZJ535" s="31"/>
      <c r="EZK535" s="31"/>
      <c r="EZL535" s="31"/>
      <c r="EZM535" s="31"/>
      <c r="EZN535" s="31"/>
      <c r="EZO535" s="31"/>
      <c r="EZP535" s="31"/>
      <c r="EZQ535" s="31"/>
      <c r="EZR535" s="31"/>
      <c r="EZS535" s="31"/>
      <c r="EZT535" s="31"/>
      <c r="EZU535" s="31"/>
      <c r="EZV535" s="31"/>
      <c r="EZW535" s="31"/>
      <c r="EZX535" s="31"/>
      <c r="EZY535" s="31"/>
      <c r="EZZ535" s="31"/>
      <c r="FAA535" s="31"/>
      <c r="FAB535" s="31"/>
      <c r="FAC535" s="31"/>
      <c r="FAD535" s="31"/>
      <c r="FAE535" s="31"/>
      <c r="FAF535" s="31"/>
      <c r="FAG535" s="31"/>
      <c r="FAH535" s="31"/>
      <c r="FAI535" s="31"/>
      <c r="FAJ535" s="31"/>
      <c r="FAK535" s="31"/>
      <c r="FAL535" s="31"/>
      <c r="FAM535" s="31"/>
      <c r="FAN535" s="31"/>
      <c r="FAO535" s="31"/>
      <c r="FAP535" s="31"/>
      <c r="FAQ535" s="31"/>
      <c r="FAR535" s="31"/>
      <c r="FAS535" s="31"/>
      <c r="FAT535" s="31"/>
      <c r="FAU535" s="31"/>
      <c r="FAV535" s="31"/>
      <c r="FAW535" s="31"/>
      <c r="FAX535" s="31"/>
      <c r="FAY535" s="31"/>
      <c r="FAZ535" s="31"/>
      <c r="FBA535" s="31"/>
      <c r="FBB535" s="31"/>
      <c r="FBC535" s="31"/>
      <c r="FBD535" s="31"/>
      <c r="FBE535" s="31"/>
      <c r="FBF535" s="31"/>
      <c r="FBG535" s="31"/>
      <c r="FBH535" s="31"/>
      <c r="FBI535" s="31"/>
      <c r="FBJ535" s="31"/>
      <c r="FBK535" s="31"/>
      <c r="FBL535" s="31"/>
      <c r="FBM535" s="31"/>
      <c r="FBN535" s="31"/>
      <c r="FBO535" s="31"/>
      <c r="FBP535" s="31"/>
      <c r="FBQ535" s="31"/>
      <c r="FBR535" s="31"/>
      <c r="FBS535" s="31"/>
      <c r="FBT535" s="31"/>
      <c r="FBU535" s="31"/>
      <c r="FBV535" s="31"/>
      <c r="FBW535" s="31"/>
      <c r="FBX535" s="31"/>
      <c r="FBY535" s="31"/>
      <c r="FBZ535" s="31"/>
      <c r="FCA535" s="31"/>
      <c r="FCB535" s="31"/>
      <c r="FCC535" s="31"/>
      <c r="FCD535" s="31"/>
      <c r="FCE535" s="31"/>
      <c r="FCF535" s="31"/>
      <c r="FCG535" s="31"/>
      <c r="FCH535" s="31"/>
      <c r="FCI535" s="31"/>
      <c r="FCJ535" s="31"/>
      <c r="FCK535" s="31"/>
      <c r="FCL535" s="31"/>
      <c r="FCM535" s="31"/>
      <c r="FCN535" s="31"/>
      <c r="FCO535" s="31"/>
      <c r="FCP535" s="31"/>
      <c r="FCQ535" s="31"/>
      <c r="FCR535" s="31"/>
      <c r="FCS535" s="31"/>
      <c r="FCT535" s="31"/>
      <c r="FCU535" s="31"/>
      <c r="FCV535" s="31"/>
      <c r="FCW535" s="31"/>
      <c r="FCX535" s="31"/>
      <c r="FCY535" s="31"/>
      <c r="FCZ535" s="31"/>
      <c r="FDA535" s="31"/>
      <c r="FDB535" s="31"/>
      <c r="FDC535" s="31"/>
      <c r="FDD535" s="31"/>
      <c r="FDE535" s="31"/>
      <c r="FDF535" s="31"/>
      <c r="FDG535" s="31"/>
      <c r="FDH535" s="31"/>
      <c r="FDI535" s="31"/>
      <c r="FDJ535" s="31"/>
      <c r="FDK535" s="31"/>
      <c r="FDL535" s="31"/>
      <c r="FDM535" s="31"/>
      <c r="FDN535" s="31"/>
      <c r="FDO535" s="31"/>
      <c r="FDP535" s="31"/>
      <c r="FDQ535" s="31"/>
      <c r="FDR535" s="31"/>
      <c r="FDS535" s="31"/>
      <c r="FDT535" s="31"/>
      <c r="FDU535" s="31"/>
      <c r="FDV535" s="31"/>
      <c r="FDW535" s="31"/>
      <c r="FDX535" s="31"/>
      <c r="FDY535" s="31"/>
      <c r="FDZ535" s="31"/>
      <c r="FEA535" s="31"/>
      <c r="FEB535" s="31"/>
      <c r="FEC535" s="31"/>
      <c r="FED535" s="31"/>
      <c r="FEE535" s="31"/>
      <c r="FEF535" s="31"/>
      <c r="FEG535" s="31"/>
      <c r="FEH535" s="31"/>
      <c r="FEI535" s="31"/>
      <c r="FEJ535" s="31"/>
      <c r="FEK535" s="31"/>
      <c r="FEL535" s="31"/>
      <c r="FEM535" s="31"/>
      <c r="FEN535" s="31"/>
      <c r="FEO535" s="31"/>
      <c r="FEP535" s="31"/>
      <c r="FEQ535" s="31"/>
      <c r="FER535" s="31"/>
      <c r="FES535" s="31"/>
      <c r="FET535" s="31"/>
      <c r="FEU535" s="31"/>
      <c r="FEV535" s="31"/>
      <c r="FEW535" s="31"/>
      <c r="FEX535" s="31"/>
      <c r="FEY535" s="31"/>
      <c r="FEZ535" s="31"/>
      <c r="FFA535" s="31"/>
      <c r="FFB535" s="31"/>
      <c r="FFC535" s="31"/>
      <c r="FFD535" s="31"/>
      <c r="FFE535" s="31"/>
      <c r="FFF535" s="31"/>
      <c r="FFG535" s="31"/>
      <c r="FFH535" s="31"/>
      <c r="FFI535" s="31"/>
      <c r="FFJ535" s="31"/>
      <c r="FFK535" s="31"/>
      <c r="FFL535" s="31"/>
      <c r="FFM535" s="31"/>
      <c r="FFN535" s="31"/>
      <c r="FFO535" s="31"/>
      <c r="FFP535" s="31"/>
      <c r="FFQ535" s="31"/>
      <c r="FFR535" s="31"/>
      <c r="FFS535" s="31"/>
      <c r="FFT535" s="31"/>
      <c r="FFU535" s="31"/>
      <c r="FFV535" s="31"/>
      <c r="FFW535" s="31"/>
      <c r="FFX535" s="31"/>
      <c r="FFY535" s="31"/>
      <c r="FFZ535" s="31"/>
      <c r="FGA535" s="31"/>
      <c r="FGB535" s="31"/>
      <c r="FGC535" s="31"/>
      <c r="FGD535" s="31"/>
      <c r="FGE535" s="31"/>
      <c r="FGF535" s="31"/>
      <c r="FGG535" s="31"/>
      <c r="FGH535" s="31"/>
      <c r="FGI535" s="31"/>
      <c r="FGJ535" s="31"/>
      <c r="FGK535" s="31"/>
      <c r="FGL535" s="31"/>
      <c r="FGM535" s="31"/>
      <c r="FGN535" s="31"/>
      <c r="FGO535" s="31"/>
      <c r="FGP535" s="31"/>
      <c r="FGQ535" s="31"/>
      <c r="FGR535" s="31"/>
      <c r="FGS535" s="31"/>
      <c r="FGT535" s="31"/>
      <c r="FGU535" s="31"/>
      <c r="FGV535" s="31"/>
      <c r="FGW535" s="31"/>
      <c r="FGX535" s="31"/>
      <c r="FGY535" s="31"/>
      <c r="FGZ535" s="31"/>
      <c r="FHA535" s="31"/>
      <c r="FHB535" s="31"/>
      <c r="FHC535" s="31"/>
      <c r="FHD535" s="31"/>
      <c r="FHE535" s="31"/>
      <c r="FHF535" s="31"/>
      <c r="FHG535" s="31"/>
      <c r="FHH535" s="31"/>
      <c r="FHI535" s="31"/>
      <c r="FHJ535" s="31"/>
      <c r="FHK535" s="31"/>
      <c r="FHL535" s="31"/>
      <c r="FHM535" s="31"/>
      <c r="FHN535" s="31"/>
      <c r="FHO535" s="31"/>
      <c r="FHP535" s="31"/>
      <c r="FHQ535" s="31"/>
      <c r="FHR535" s="31"/>
      <c r="FHS535" s="31"/>
      <c r="FHT535" s="31"/>
      <c r="FHU535" s="31"/>
      <c r="FHV535" s="31"/>
      <c r="FHW535" s="31"/>
      <c r="FHX535" s="31"/>
      <c r="FHY535" s="31"/>
      <c r="FHZ535" s="31"/>
      <c r="FIA535" s="31"/>
      <c r="FIB535" s="31"/>
      <c r="FIC535" s="31"/>
      <c r="FID535" s="31"/>
      <c r="FIE535" s="31"/>
      <c r="FIF535" s="31"/>
      <c r="FIG535" s="31"/>
      <c r="FIH535" s="31"/>
      <c r="FII535" s="31"/>
      <c r="FIJ535" s="31"/>
      <c r="FIK535" s="31"/>
      <c r="FIL535" s="31"/>
      <c r="FIM535" s="31"/>
      <c r="FIN535" s="31"/>
      <c r="FIO535" s="31"/>
      <c r="FIP535" s="31"/>
      <c r="FIQ535" s="31"/>
      <c r="FIR535" s="31"/>
      <c r="FIS535" s="31"/>
      <c r="FIT535" s="31"/>
      <c r="FIU535" s="31"/>
      <c r="FIV535" s="31"/>
      <c r="FIW535" s="31"/>
      <c r="FIX535" s="31"/>
      <c r="FIY535" s="31"/>
      <c r="FIZ535" s="31"/>
      <c r="FJA535" s="31"/>
      <c r="FJB535" s="31"/>
      <c r="FJC535" s="31"/>
      <c r="FJD535" s="31"/>
      <c r="FJE535" s="31"/>
      <c r="FJF535" s="31"/>
      <c r="FJG535" s="31"/>
      <c r="FJH535" s="31"/>
      <c r="FJI535" s="31"/>
      <c r="FJJ535" s="31"/>
      <c r="FJK535" s="31"/>
      <c r="FJL535" s="31"/>
      <c r="FJM535" s="31"/>
      <c r="FJN535" s="31"/>
      <c r="FJO535" s="31"/>
      <c r="FJP535" s="31"/>
      <c r="FJQ535" s="31"/>
      <c r="FJR535" s="31"/>
      <c r="FJS535" s="31"/>
      <c r="FJT535" s="31"/>
      <c r="FJU535" s="31"/>
      <c r="FJV535" s="31"/>
      <c r="FJW535" s="31"/>
      <c r="FJX535" s="31"/>
      <c r="FJY535" s="31"/>
      <c r="FJZ535" s="31"/>
      <c r="FKA535" s="31"/>
      <c r="FKB535" s="31"/>
      <c r="FKC535" s="31"/>
      <c r="FKD535" s="31"/>
      <c r="FKE535" s="31"/>
      <c r="FKF535" s="31"/>
      <c r="FKG535" s="31"/>
      <c r="FKH535" s="31"/>
      <c r="FKI535" s="31"/>
      <c r="FKJ535" s="31"/>
      <c r="FKK535" s="31"/>
      <c r="FKL535" s="31"/>
      <c r="FKM535" s="31"/>
      <c r="FKN535" s="31"/>
      <c r="FKO535" s="31"/>
      <c r="FKP535" s="31"/>
      <c r="FKQ535" s="31"/>
      <c r="FKR535" s="31"/>
      <c r="FKS535" s="31"/>
      <c r="FKT535" s="31"/>
      <c r="FKU535" s="31"/>
      <c r="FKV535" s="31"/>
      <c r="FKW535" s="31"/>
      <c r="FKX535" s="31"/>
      <c r="FKY535" s="31"/>
      <c r="FKZ535" s="31"/>
      <c r="FLA535" s="31"/>
      <c r="FLB535" s="31"/>
      <c r="FLC535" s="31"/>
      <c r="FLD535" s="31"/>
      <c r="FLE535" s="31"/>
      <c r="FLF535" s="31"/>
      <c r="FLG535" s="31"/>
      <c r="FLH535" s="31"/>
      <c r="FLI535" s="31"/>
      <c r="FLJ535" s="31"/>
      <c r="FLK535" s="31"/>
      <c r="FLL535" s="31"/>
      <c r="FLM535" s="31"/>
      <c r="FLN535" s="31"/>
      <c r="FLO535" s="31"/>
      <c r="FLP535" s="31"/>
      <c r="FLQ535" s="31"/>
      <c r="FLR535" s="31"/>
      <c r="FLS535" s="31"/>
      <c r="FLT535" s="31"/>
      <c r="FLU535" s="31"/>
      <c r="FLV535" s="31"/>
      <c r="FLW535" s="31"/>
      <c r="FLX535" s="31"/>
      <c r="FLY535" s="31"/>
      <c r="FLZ535" s="31"/>
      <c r="FMA535" s="31"/>
      <c r="FMB535" s="31"/>
      <c r="FMC535" s="31"/>
      <c r="FMD535" s="31"/>
      <c r="FME535" s="31"/>
      <c r="FMF535" s="31"/>
      <c r="FMG535" s="31"/>
      <c r="FMH535" s="31"/>
      <c r="FMI535" s="31"/>
      <c r="FMJ535" s="31"/>
      <c r="FMK535" s="31"/>
      <c r="FML535" s="31"/>
      <c r="FMM535" s="31"/>
      <c r="FMN535" s="31"/>
      <c r="FMO535" s="31"/>
      <c r="FMP535" s="31"/>
      <c r="FMQ535" s="31"/>
      <c r="FMR535" s="31"/>
      <c r="FMS535" s="31"/>
      <c r="FMT535" s="31"/>
      <c r="FMU535" s="31"/>
      <c r="FMV535" s="31"/>
      <c r="FMW535" s="31"/>
      <c r="FMX535" s="31"/>
      <c r="FMY535" s="31"/>
      <c r="FMZ535" s="31"/>
      <c r="FNA535" s="31"/>
      <c r="FNB535" s="31"/>
      <c r="FNC535" s="31"/>
      <c r="FND535" s="31"/>
      <c r="FNE535" s="31"/>
      <c r="FNF535" s="31"/>
      <c r="FNG535" s="31"/>
      <c r="FNH535" s="31"/>
      <c r="FNI535" s="31"/>
      <c r="FNJ535" s="31"/>
      <c r="FNK535" s="31"/>
      <c r="FNL535" s="31"/>
      <c r="FNM535" s="31"/>
      <c r="FNN535" s="31"/>
      <c r="FNO535" s="31"/>
      <c r="FNP535" s="31"/>
      <c r="FNQ535" s="31"/>
      <c r="FNR535" s="31"/>
      <c r="FNS535" s="31"/>
      <c r="FNT535" s="31"/>
      <c r="FNU535" s="31"/>
      <c r="FNV535" s="31"/>
      <c r="FNW535" s="31"/>
      <c r="FNX535" s="31"/>
      <c r="FNY535" s="31"/>
      <c r="FNZ535" s="31"/>
      <c r="FOA535" s="31"/>
      <c r="FOB535" s="31"/>
      <c r="FOC535" s="31"/>
      <c r="FOD535" s="31"/>
      <c r="FOE535" s="31"/>
      <c r="FOF535" s="31"/>
      <c r="FOG535" s="31"/>
      <c r="FOH535" s="31"/>
      <c r="FOI535" s="31"/>
      <c r="FOJ535" s="31"/>
      <c r="FOK535" s="31"/>
      <c r="FOL535" s="31"/>
      <c r="FOM535" s="31"/>
      <c r="FON535" s="31"/>
      <c r="FOO535" s="31"/>
      <c r="FOP535" s="31"/>
      <c r="FOQ535" s="31"/>
      <c r="FOR535" s="31"/>
      <c r="FOS535" s="31"/>
      <c r="FOT535" s="31"/>
      <c r="FOU535" s="31"/>
      <c r="FOV535" s="31"/>
      <c r="FOW535" s="31"/>
      <c r="FOX535" s="31"/>
      <c r="FOY535" s="31"/>
      <c r="FOZ535" s="31"/>
      <c r="FPA535" s="31"/>
      <c r="FPB535" s="31"/>
      <c r="FPC535" s="31"/>
      <c r="FPD535" s="31"/>
      <c r="FPE535" s="31"/>
      <c r="FPF535" s="31"/>
      <c r="FPG535" s="31"/>
      <c r="FPH535" s="31"/>
      <c r="FPI535" s="31"/>
      <c r="FPJ535" s="31"/>
      <c r="FPK535" s="31"/>
      <c r="FPL535" s="31"/>
      <c r="FPM535" s="31"/>
      <c r="FPN535" s="31"/>
      <c r="FPO535" s="31"/>
      <c r="FPP535" s="31"/>
      <c r="FPQ535" s="31"/>
      <c r="FPR535" s="31"/>
      <c r="FPS535" s="31"/>
      <c r="FPT535" s="31"/>
      <c r="FPU535" s="31"/>
      <c r="FPV535" s="31"/>
      <c r="FPW535" s="31"/>
      <c r="FPX535" s="31"/>
      <c r="FPY535" s="31"/>
      <c r="FPZ535" s="31"/>
      <c r="FQA535" s="31"/>
      <c r="FQB535" s="31"/>
      <c r="FQC535" s="31"/>
      <c r="FQD535" s="31"/>
      <c r="FQE535" s="31"/>
      <c r="FQF535" s="31"/>
      <c r="FQG535" s="31"/>
      <c r="FQH535" s="31"/>
      <c r="FQI535" s="31"/>
      <c r="FQJ535" s="31"/>
      <c r="FQK535" s="31"/>
      <c r="FQL535" s="31"/>
      <c r="FQM535" s="31"/>
      <c r="FQN535" s="31"/>
      <c r="FQO535" s="31"/>
      <c r="FQP535" s="31"/>
      <c r="FQQ535" s="31"/>
      <c r="FQR535" s="31"/>
      <c r="FQS535" s="31"/>
      <c r="FQT535" s="31"/>
      <c r="FQU535" s="31"/>
      <c r="FQV535" s="31"/>
      <c r="FQW535" s="31"/>
      <c r="FQX535" s="31"/>
      <c r="FQY535" s="31"/>
      <c r="FQZ535" s="31"/>
      <c r="FRA535" s="31"/>
      <c r="FRB535" s="31"/>
      <c r="FRC535" s="31"/>
      <c r="FRD535" s="31"/>
      <c r="FRE535" s="31"/>
      <c r="FRF535" s="31"/>
      <c r="FRG535" s="31"/>
      <c r="FRH535" s="31"/>
      <c r="FRI535" s="31"/>
      <c r="FRJ535" s="31"/>
      <c r="FRK535" s="31"/>
      <c r="FRL535" s="31"/>
      <c r="FRM535" s="31"/>
      <c r="FRN535" s="31"/>
      <c r="FRO535" s="31"/>
      <c r="FRP535" s="31"/>
      <c r="FRQ535" s="31"/>
      <c r="FRR535" s="31"/>
      <c r="FRS535" s="31"/>
      <c r="FRT535" s="31"/>
      <c r="FRU535" s="31"/>
      <c r="FRV535" s="31"/>
      <c r="FRW535" s="31"/>
      <c r="FRX535" s="31"/>
      <c r="FRY535" s="31"/>
      <c r="FRZ535" s="31"/>
      <c r="FSA535" s="31"/>
      <c r="FSB535" s="31"/>
      <c r="FSC535" s="31"/>
      <c r="FSD535" s="31"/>
      <c r="FSE535" s="31"/>
      <c r="FSF535" s="31"/>
      <c r="FSG535" s="31"/>
      <c r="FSH535" s="31"/>
      <c r="FSI535" s="31"/>
      <c r="FSJ535" s="31"/>
      <c r="FSK535" s="31"/>
      <c r="FSL535" s="31"/>
      <c r="FSM535" s="31"/>
      <c r="FSN535" s="31"/>
      <c r="FSO535" s="31"/>
      <c r="FSP535" s="31"/>
      <c r="FSQ535" s="31"/>
      <c r="FSR535" s="31"/>
      <c r="FSS535" s="31"/>
      <c r="FST535" s="31"/>
      <c r="FSU535" s="31"/>
      <c r="FSV535" s="31"/>
      <c r="FSW535" s="31"/>
      <c r="FSX535" s="31"/>
      <c r="FSY535" s="31"/>
      <c r="FSZ535" s="31"/>
      <c r="FTA535" s="31"/>
      <c r="FTB535" s="31"/>
      <c r="FTC535" s="31"/>
      <c r="FTD535" s="31"/>
      <c r="FTE535" s="31"/>
      <c r="FTF535" s="31"/>
      <c r="FTG535" s="31"/>
      <c r="FTH535" s="31"/>
      <c r="FTI535" s="31"/>
      <c r="FTJ535" s="31"/>
      <c r="FTK535" s="31"/>
      <c r="FTL535" s="31"/>
      <c r="FTM535" s="31"/>
      <c r="FTN535" s="31"/>
      <c r="FTO535" s="31"/>
      <c r="FTP535" s="31"/>
      <c r="FTQ535" s="31"/>
      <c r="FTR535" s="31"/>
      <c r="FTS535" s="31"/>
      <c r="FTT535" s="31"/>
      <c r="FTU535" s="31"/>
      <c r="FTV535" s="31"/>
      <c r="FTW535" s="31"/>
      <c r="FTX535" s="31"/>
      <c r="FTY535" s="31"/>
      <c r="FTZ535" s="31"/>
      <c r="FUA535" s="31"/>
      <c r="FUB535" s="31"/>
      <c r="FUC535" s="31"/>
      <c r="FUD535" s="31"/>
      <c r="FUE535" s="31"/>
      <c r="FUF535" s="31"/>
      <c r="FUG535" s="31"/>
      <c r="FUH535" s="31"/>
      <c r="FUI535" s="31"/>
      <c r="FUJ535" s="31"/>
      <c r="FUK535" s="31"/>
      <c r="FUL535" s="31"/>
      <c r="FUM535" s="31"/>
      <c r="FUN535" s="31"/>
      <c r="FUO535" s="31"/>
      <c r="FUP535" s="31"/>
      <c r="FUQ535" s="31"/>
      <c r="FUR535" s="31"/>
      <c r="FUS535" s="31"/>
      <c r="FUT535" s="31"/>
      <c r="FUU535" s="31"/>
      <c r="FUV535" s="31"/>
      <c r="FUW535" s="31"/>
      <c r="FUX535" s="31"/>
      <c r="FUY535" s="31"/>
      <c r="FUZ535" s="31"/>
      <c r="FVA535" s="31"/>
      <c r="FVB535" s="31"/>
      <c r="FVC535" s="31"/>
      <c r="FVD535" s="31"/>
      <c r="FVE535" s="31"/>
      <c r="FVF535" s="31"/>
      <c r="FVG535" s="31"/>
      <c r="FVH535" s="31"/>
      <c r="FVI535" s="31"/>
      <c r="FVJ535" s="31"/>
      <c r="FVK535" s="31"/>
      <c r="FVL535" s="31"/>
      <c r="FVM535" s="31"/>
      <c r="FVN535" s="31"/>
      <c r="FVO535" s="31"/>
      <c r="FVP535" s="31"/>
      <c r="FVQ535" s="31"/>
      <c r="FVR535" s="31"/>
      <c r="FVS535" s="31"/>
      <c r="FVT535" s="31"/>
      <c r="FVU535" s="31"/>
      <c r="FVV535" s="31"/>
      <c r="FVW535" s="31"/>
      <c r="FVX535" s="31"/>
      <c r="FVY535" s="31"/>
      <c r="FVZ535" s="31"/>
      <c r="FWA535" s="31"/>
      <c r="FWB535" s="31"/>
      <c r="FWC535" s="31"/>
      <c r="FWD535" s="31"/>
      <c r="FWE535" s="31"/>
      <c r="FWF535" s="31"/>
      <c r="FWG535" s="31"/>
      <c r="FWH535" s="31"/>
      <c r="FWI535" s="31"/>
      <c r="FWJ535" s="31"/>
      <c r="FWK535" s="31"/>
      <c r="FWL535" s="31"/>
      <c r="FWM535" s="31"/>
      <c r="FWN535" s="31"/>
      <c r="FWO535" s="31"/>
      <c r="FWP535" s="31"/>
      <c r="FWQ535" s="31"/>
      <c r="FWR535" s="31"/>
      <c r="FWS535" s="31"/>
      <c r="FWT535" s="31"/>
      <c r="FWU535" s="31"/>
      <c r="FWV535" s="31"/>
      <c r="FWW535" s="31"/>
      <c r="FWX535" s="31"/>
      <c r="FWY535" s="31"/>
      <c r="FWZ535" s="31"/>
      <c r="FXA535" s="31"/>
      <c r="FXB535" s="31"/>
      <c r="FXC535" s="31"/>
      <c r="FXD535" s="31"/>
      <c r="FXE535" s="31"/>
      <c r="FXF535" s="31"/>
      <c r="FXG535" s="31"/>
      <c r="FXH535" s="31"/>
      <c r="FXI535" s="31"/>
      <c r="FXJ535" s="31"/>
      <c r="FXK535" s="31"/>
      <c r="FXL535" s="31"/>
      <c r="FXM535" s="31"/>
      <c r="FXN535" s="31"/>
      <c r="FXO535" s="31"/>
      <c r="FXP535" s="31"/>
      <c r="FXQ535" s="31"/>
      <c r="FXR535" s="31"/>
      <c r="FXS535" s="31"/>
      <c r="FXT535" s="31"/>
      <c r="FXU535" s="31"/>
      <c r="FXV535" s="31"/>
      <c r="FXW535" s="31"/>
      <c r="FXX535" s="31"/>
      <c r="FXY535" s="31"/>
      <c r="FXZ535" s="31"/>
      <c r="FYA535" s="31"/>
      <c r="FYB535" s="31"/>
      <c r="FYC535" s="31"/>
      <c r="FYD535" s="31"/>
      <c r="FYE535" s="31"/>
      <c r="FYF535" s="31"/>
      <c r="FYG535" s="31"/>
      <c r="FYH535" s="31"/>
      <c r="FYI535" s="31"/>
      <c r="FYJ535" s="31"/>
      <c r="FYK535" s="31"/>
      <c r="FYL535" s="31"/>
      <c r="FYM535" s="31"/>
      <c r="FYN535" s="31"/>
      <c r="FYO535" s="31"/>
      <c r="FYP535" s="31"/>
      <c r="FYQ535" s="31"/>
      <c r="FYR535" s="31"/>
      <c r="FYS535" s="31"/>
      <c r="FYT535" s="31"/>
      <c r="FYU535" s="31"/>
      <c r="FYV535" s="31"/>
      <c r="FYW535" s="31"/>
      <c r="FYX535" s="31"/>
      <c r="FYY535" s="31"/>
      <c r="FYZ535" s="31"/>
      <c r="FZA535" s="31"/>
      <c r="FZB535" s="31"/>
      <c r="FZC535" s="31"/>
      <c r="FZD535" s="31"/>
      <c r="FZE535" s="31"/>
      <c r="FZF535" s="31"/>
      <c r="FZG535" s="31"/>
      <c r="FZH535" s="31"/>
      <c r="FZI535" s="31"/>
      <c r="FZJ535" s="31"/>
      <c r="FZK535" s="31"/>
      <c r="FZL535" s="31"/>
      <c r="FZM535" s="31"/>
      <c r="FZN535" s="31"/>
      <c r="FZO535" s="31"/>
      <c r="FZP535" s="31"/>
      <c r="FZQ535" s="31"/>
      <c r="FZR535" s="31"/>
      <c r="FZS535" s="31"/>
      <c r="FZT535" s="31"/>
      <c r="FZU535" s="31"/>
      <c r="FZV535" s="31"/>
      <c r="FZW535" s="31"/>
      <c r="FZX535" s="31"/>
      <c r="FZY535" s="31"/>
      <c r="FZZ535" s="31"/>
      <c r="GAA535" s="31"/>
      <c r="GAB535" s="31"/>
      <c r="GAC535" s="31"/>
      <c r="GAD535" s="31"/>
      <c r="GAE535" s="31"/>
      <c r="GAF535" s="31"/>
      <c r="GAG535" s="31"/>
      <c r="GAH535" s="31"/>
      <c r="GAI535" s="31"/>
      <c r="GAJ535" s="31"/>
      <c r="GAK535" s="31"/>
      <c r="GAL535" s="31"/>
      <c r="GAM535" s="31"/>
      <c r="GAN535" s="31"/>
      <c r="GAO535" s="31"/>
      <c r="GAP535" s="31"/>
      <c r="GAQ535" s="31"/>
      <c r="GAR535" s="31"/>
      <c r="GAS535" s="31"/>
      <c r="GAT535" s="31"/>
      <c r="GAU535" s="31"/>
      <c r="GAV535" s="31"/>
      <c r="GAW535" s="31"/>
      <c r="GAX535" s="31"/>
      <c r="GAY535" s="31"/>
      <c r="GAZ535" s="31"/>
      <c r="GBA535" s="31"/>
      <c r="GBB535" s="31"/>
      <c r="GBC535" s="31"/>
      <c r="GBD535" s="31"/>
      <c r="GBE535" s="31"/>
      <c r="GBF535" s="31"/>
      <c r="GBG535" s="31"/>
      <c r="GBH535" s="31"/>
      <c r="GBI535" s="31"/>
      <c r="GBJ535" s="31"/>
      <c r="GBK535" s="31"/>
      <c r="GBL535" s="31"/>
      <c r="GBM535" s="31"/>
      <c r="GBN535" s="31"/>
      <c r="GBO535" s="31"/>
      <c r="GBP535" s="31"/>
      <c r="GBQ535" s="31"/>
      <c r="GBR535" s="31"/>
      <c r="GBS535" s="31"/>
      <c r="GBT535" s="31"/>
      <c r="GBU535" s="31"/>
      <c r="GBV535" s="31"/>
      <c r="GBW535" s="31"/>
      <c r="GBX535" s="31"/>
      <c r="GBY535" s="31"/>
      <c r="GBZ535" s="31"/>
      <c r="GCA535" s="31"/>
      <c r="GCB535" s="31"/>
      <c r="GCC535" s="31"/>
      <c r="GCD535" s="31"/>
      <c r="GCE535" s="31"/>
      <c r="GCF535" s="31"/>
      <c r="GCG535" s="31"/>
      <c r="GCH535" s="31"/>
      <c r="GCI535" s="31"/>
      <c r="GCJ535" s="31"/>
      <c r="GCK535" s="31"/>
      <c r="GCL535" s="31"/>
      <c r="GCM535" s="31"/>
      <c r="GCN535" s="31"/>
      <c r="GCO535" s="31"/>
      <c r="GCP535" s="31"/>
      <c r="GCQ535" s="31"/>
      <c r="GCR535" s="31"/>
      <c r="GCS535" s="31"/>
      <c r="GCT535" s="31"/>
      <c r="GCU535" s="31"/>
      <c r="GCV535" s="31"/>
      <c r="GCW535" s="31"/>
      <c r="GCX535" s="31"/>
      <c r="GCY535" s="31"/>
      <c r="GCZ535" s="31"/>
      <c r="GDA535" s="31"/>
      <c r="GDB535" s="31"/>
      <c r="GDC535" s="31"/>
      <c r="GDD535" s="31"/>
      <c r="GDE535" s="31"/>
      <c r="GDF535" s="31"/>
      <c r="GDG535" s="31"/>
      <c r="GDH535" s="31"/>
      <c r="GDI535" s="31"/>
      <c r="GDJ535" s="31"/>
      <c r="GDK535" s="31"/>
      <c r="GDL535" s="31"/>
      <c r="GDM535" s="31"/>
      <c r="GDN535" s="31"/>
      <c r="GDO535" s="31"/>
      <c r="GDP535" s="31"/>
      <c r="GDQ535" s="31"/>
      <c r="GDR535" s="31"/>
      <c r="GDS535" s="31"/>
      <c r="GDT535" s="31"/>
      <c r="GDU535" s="31"/>
      <c r="GDV535" s="31"/>
      <c r="GDW535" s="31"/>
      <c r="GDX535" s="31"/>
      <c r="GDY535" s="31"/>
      <c r="GDZ535" s="31"/>
      <c r="GEA535" s="31"/>
      <c r="GEB535" s="31"/>
      <c r="GEC535" s="31"/>
      <c r="GED535" s="31"/>
      <c r="GEE535" s="31"/>
      <c r="GEF535" s="31"/>
      <c r="GEG535" s="31"/>
      <c r="GEH535" s="31"/>
      <c r="GEI535" s="31"/>
      <c r="GEJ535" s="31"/>
      <c r="GEK535" s="31"/>
      <c r="GEL535" s="31"/>
      <c r="GEM535" s="31"/>
      <c r="GEN535" s="31"/>
      <c r="GEO535" s="31"/>
      <c r="GEP535" s="31"/>
      <c r="GEQ535" s="31"/>
      <c r="GER535" s="31"/>
      <c r="GES535" s="31"/>
      <c r="GET535" s="31"/>
      <c r="GEU535" s="31"/>
      <c r="GEV535" s="31"/>
      <c r="GEW535" s="31"/>
      <c r="GEX535" s="31"/>
      <c r="GEY535" s="31"/>
      <c r="GEZ535" s="31"/>
      <c r="GFA535" s="31"/>
      <c r="GFB535" s="31"/>
      <c r="GFC535" s="31"/>
      <c r="GFD535" s="31"/>
      <c r="GFE535" s="31"/>
      <c r="GFF535" s="31"/>
      <c r="GFG535" s="31"/>
      <c r="GFH535" s="31"/>
      <c r="GFI535" s="31"/>
      <c r="GFJ535" s="31"/>
      <c r="GFK535" s="31"/>
      <c r="GFL535" s="31"/>
      <c r="GFM535" s="31"/>
      <c r="GFN535" s="31"/>
      <c r="GFO535" s="31"/>
      <c r="GFP535" s="31"/>
      <c r="GFQ535" s="31"/>
      <c r="GFR535" s="31"/>
      <c r="GFS535" s="31"/>
      <c r="GFT535" s="31"/>
      <c r="GFU535" s="31"/>
      <c r="GFV535" s="31"/>
      <c r="GFW535" s="31"/>
      <c r="GFX535" s="31"/>
      <c r="GFY535" s="31"/>
      <c r="GFZ535" s="31"/>
      <c r="GGA535" s="31"/>
      <c r="GGB535" s="31"/>
      <c r="GGC535" s="31"/>
      <c r="GGD535" s="31"/>
      <c r="GGE535" s="31"/>
      <c r="GGF535" s="31"/>
      <c r="GGG535" s="31"/>
      <c r="GGH535" s="31"/>
      <c r="GGI535" s="31"/>
      <c r="GGJ535" s="31"/>
      <c r="GGK535" s="31"/>
      <c r="GGL535" s="31"/>
      <c r="GGM535" s="31"/>
      <c r="GGN535" s="31"/>
      <c r="GGO535" s="31"/>
      <c r="GGP535" s="31"/>
      <c r="GGQ535" s="31"/>
      <c r="GGR535" s="31"/>
      <c r="GGS535" s="31"/>
      <c r="GGT535" s="31"/>
      <c r="GGU535" s="31"/>
      <c r="GGV535" s="31"/>
      <c r="GGW535" s="31"/>
      <c r="GGX535" s="31"/>
      <c r="GGY535" s="31"/>
      <c r="GGZ535" s="31"/>
      <c r="GHA535" s="31"/>
      <c r="GHB535" s="31"/>
      <c r="GHC535" s="31"/>
      <c r="GHD535" s="31"/>
      <c r="GHE535" s="31"/>
      <c r="GHF535" s="31"/>
      <c r="GHG535" s="31"/>
      <c r="GHH535" s="31"/>
      <c r="GHI535" s="31"/>
      <c r="GHJ535" s="31"/>
      <c r="GHK535" s="31"/>
      <c r="GHL535" s="31"/>
      <c r="GHM535" s="31"/>
      <c r="GHN535" s="31"/>
      <c r="GHO535" s="31"/>
      <c r="GHP535" s="31"/>
      <c r="GHQ535" s="31"/>
      <c r="GHR535" s="31"/>
      <c r="GHS535" s="31"/>
      <c r="GHT535" s="31"/>
      <c r="GHU535" s="31"/>
      <c r="GHV535" s="31"/>
      <c r="GHW535" s="31"/>
      <c r="GHX535" s="31"/>
      <c r="GHY535" s="31"/>
      <c r="GHZ535" s="31"/>
      <c r="GIA535" s="31"/>
      <c r="GIB535" s="31"/>
      <c r="GIC535" s="31"/>
      <c r="GID535" s="31"/>
      <c r="GIE535" s="31"/>
      <c r="GIF535" s="31"/>
      <c r="GIG535" s="31"/>
      <c r="GIH535" s="31"/>
      <c r="GII535" s="31"/>
      <c r="GIJ535" s="31"/>
      <c r="GIK535" s="31"/>
      <c r="GIL535" s="31"/>
      <c r="GIM535" s="31"/>
      <c r="GIN535" s="31"/>
      <c r="GIO535" s="31"/>
      <c r="GIP535" s="31"/>
      <c r="GIQ535" s="31"/>
      <c r="GIR535" s="31"/>
      <c r="GIS535" s="31"/>
      <c r="GIT535" s="31"/>
      <c r="GIU535" s="31"/>
      <c r="GIV535" s="31"/>
      <c r="GIW535" s="31"/>
      <c r="GIX535" s="31"/>
      <c r="GIY535" s="31"/>
      <c r="GIZ535" s="31"/>
      <c r="GJA535" s="31"/>
      <c r="GJB535" s="31"/>
      <c r="GJC535" s="31"/>
      <c r="GJD535" s="31"/>
      <c r="GJE535" s="31"/>
      <c r="GJF535" s="31"/>
      <c r="GJG535" s="31"/>
      <c r="GJH535" s="31"/>
      <c r="GJI535" s="31"/>
      <c r="GJJ535" s="31"/>
      <c r="GJK535" s="31"/>
      <c r="GJL535" s="31"/>
      <c r="GJM535" s="31"/>
      <c r="GJN535" s="31"/>
      <c r="GJO535" s="31"/>
      <c r="GJP535" s="31"/>
      <c r="GJQ535" s="31"/>
      <c r="GJR535" s="31"/>
      <c r="GJS535" s="31"/>
      <c r="GJT535" s="31"/>
      <c r="GJU535" s="31"/>
      <c r="GJV535" s="31"/>
      <c r="GJW535" s="31"/>
      <c r="GJX535" s="31"/>
      <c r="GJY535" s="31"/>
      <c r="GJZ535" s="31"/>
      <c r="GKA535" s="31"/>
      <c r="GKB535" s="31"/>
      <c r="GKC535" s="31"/>
      <c r="GKD535" s="31"/>
      <c r="GKE535" s="31"/>
      <c r="GKF535" s="31"/>
      <c r="GKG535" s="31"/>
      <c r="GKH535" s="31"/>
      <c r="GKI535" s="31"/>
      <c r="GKJ535" s="31"/>
      <c r="GKK535" s="31"/>
      <c r="GKL535" s="31"/>
      <c r="GKM535" s="31"/>
      <c r="GKN535" s="31"/>
      <c r="GKO535" s="31"/>
      <c r="GKP535" s="31"/>
      <c r="GKQ535" s="31"/>
      <c r="GKR535" s="31"/>
      <c r="GKS535" s="31"/>
      <c r="GKT535" s="31"/>
      <c r="GKU535" s="31"/>
      <c r="GKV535" s="31"/>
      <c r="GKW535" s="31"/>
      <c r="GKX535" s="31"/>
      <c r="GKY535" s="31"/>
      <c r="GKZ535" s="31"/>
      <c r="GLA535" s="31"/>
      <c r="GLB535" s="31"/>
      <c r="GLC535" s="31"/>
      <c r="GLD535" s="31"/>
      <c r="GLE535" s="31"/>
      <c r="GLF535" s="31"/>
      <c r="GLG535" s="31"/>
      <c r="GLH535" s="31"/>
      <c r="GLI535" s="31"/>
      <c r="GLJ535" s="31"/>
      <c r="GLK535" s="31"/>
      <c r="GLL535" s="31"/>
      <c r="GLM535" s="31"/>
      <c r="GLN535" s="31"/>
      <c r="GLO535" s="31"/>
      <c r="GLP535" s="31"/>
      <c r="GLQ535" s="31"/>
      <c r="GLR535" s="31"/>
      <c r="GLS535" s="31"/>
      <c r="GLT535" s="31"/>
      <c r="GLU535" s="31"/>
      <c r="GLV535" s="31"/>
      <c r="GLW535" s="31"/>
      <c r="GLX535" s="31"/>
      <c r="GLY535" s="31"/>
      <c r="GLZ535" s="31"/>
      <c r="GMA535" s="31"/>
      <c r="GMB535" s="31"/>
      <c r="GMC535" s="31"/>
      <c r="GMD535" s="31"/>
      <c r="GME535" s="31"/>
      <c r="GMF535" s="31"/>
      <c r="GMG535" s="31"/>
      <c r="GMH535" s="31"/>
      <c r="GMI535" s="31"/>
      <c r="GMJ535" s="31"/>
      <c r="GMK535" s="31"/>
      <c r="GML535" s="31"/>
      <c r="GMM535" s="31"/>
      <c r="GMN535" s="31"/>
      <c r="GMO535" s="31"/>
      <c r="GMP535" s="31"/>
      <c r="GMQ535" s="31"/>
      <c r="GMR535" s="31"/>
      <c r="GMS535" s="31"/>
      <c r="GMT535" s="31"/>
      <c r="GMU535" s="31"/>
      <c r="GMV535" s="31"/>
      <c r="GMW535" s="31"/>
      <c r="GMX535" s="31"/>
      <c r="GMY535" s="31"/>
      <c r="GMZ535" s="31"/>
      <c r="GNA535" s="31"/>
      <c r="GNB535" s="31"/>
      <c r="GNC535" s="31"/>
      <c r="GND535" s="31"/>
      <c r="GNE535" s="31"/>
      <c r="GNF535" s="31"/>
      <c r="GNG535" s="31"/>
      <c r="GNH535" s="31"/>
      <c r="GNI535" s="31"/>
      <c r="GNJ535" s="31"/>
      <c r="GNK535" s="31"/>
      <c r="GNL535" s="31"/>
      <c r="GNM535" s="31"/>
      <c r="GNN535" s="31"/>
      <c r="GNO535" s="31"/>
      <c r="GNP535" s="31"/>
      <c r="GNQ535" s="31"/>
      <c r="GNR535" s="31"/>
      <c r="GNS535" s="31"/>
      <c r="GNT535" s="31"/>
      <c r="GNU535" s="31"/>
      <c r="GNV535" s="31"/>
      <c r="GNW535" s="31"/>
      <c r="GNX535" s="31"/>
      <c r="GNY535" s="31"/>
      <c r="GNZ535" s="31"/>
      <c r="GOA535" s="31"/>
      <c r="GOB535" s="31"/>
      <c r="GOC535" s="31"/>
      <c r="GOD535" s="31"/>
      <c r="GOE535" s="31"/>
      <c r="GOF535" s="31"/>
      <c r="GOG535" s="31"/>
      <c r="GOH535" s="31"/>
      <c r="GOI535" s="31"/>
      <c r="GOJ535" s="31"/>
      <c r="GOK535" s="31"/>
      <c r="GOL535" s="31"/>
      <c r="GOM535" s="31"/>
      <c r="GON535" s="31"/>
      <c r="GOO535" s="31"/>
      <c r="GOP535" s="31"/>
      <c r="GOQ535" s="31"/>
      <c r="GOR535" s="31"/>
      <c r="GOS535" s="31"/>
      <c r="GOT535" s="31"/>
      <c r="GOU535" s="31"/>
      <c r="GOV535" s="31"/>
      <c r="GOW535" s="31"/>
      <c r="GOX535" s="31"/>
      <c r="GOY535" s="31"/>
      <c r="GOZ535" s="31"/>
      <c r="GPA535" s="31"/>
      <c r="GPB535" s="31"/>
      <c r="GPC535" s="31"/>
      <c r="GPD535" s="31"/>
      <c r="GPE535" s="31"/>
      <c r="GPF535" s="31"/>
      <c r="GPG535" s="31"/>
      <c r="GPH535" s="31"/>
      <c r="GPI535" s="31"/>
      <c r="GPJ535" s="31"/>
      <c r="GPK535" s="31"/>
      <c r="GPL535" s="31"/>
      <c r="GPM535" s="31"/>
      <c r="GPN535" s="31"/>
      <c r="GPO535" s="31"/>
      <c r="GPP535" s="31"/>
      <c r="GPQ535" s="31"/>
      <c r="GPR535" s="31"/>
      <c r="GPS535" s="31"/>
      <c r="GPT535" s="31"/>
      <c r="GPU535" s="31"/>
      <c r="GPV535" s="31"/>
      <c r="GPW535" s="31"/>
      <c r="GPX535" s="31"/>
      <c r="GPY535" s="31"/>
      <c r="GPZ535" s="31"/>
      <c r="GQA535" s="31"/>
      <c r="GQB535" s="31"/>
      <c r="GQC535" s="31"/>
      <c r="GQD535" s="31"/>
      <c r="GQE535" s="31"/>
      <c r="GQF535" s="31"/>
      <c r="GQG535" s="31"/>
      <c r="GQH535" s="31"/>
      <c r="GQI535" s="31"/>
      <c r="GQJ535" s="31"/>
      <c r="GQK535" s="31"/>
      <c r="GQL535" s="31"/>
      <c r="GQM535" s="31"/>
      <c r="GQN535" s="31"/>
      <c r="GQO535" s="31"/>
      <c r="GQP535" s="31"/>
      <c r="GQQ535" s="31"/>
      <c r="GQR535" s="31"/>
      <c r="GQS535" s="31"/>
      <c r="GQT535" s="31"/>
      <c r="GQU535" s="31"/>
      <c r="GQV535" s="31"/>
      <c r="GQW535" s="31"/>
      <c r="GQX535" s="31"/>
      <c r="GQY535" s="31"/>
      <c r="GQZ535" s="31"/>
      <c r="GRA535" s="31"/>
      <c r="GRB535" s="31"/>
      <c r="GRC535" s="31"/>
      <c r="GRD535" s="31"/>
      <c r="GRE535" s="31"/>
      <c r="GRF535" s="31"/>
      <c r="GRG535" s="31"/>
      <c r="GRH535" s="31"/>
      <c r="GRI535" s="31"/>
      <c r="GRJ535" s="31"/>
      <c r="GRK535" s="31"/>
      <c r="GRL535" s="31"/>
      <c r="GRM535" s="31"/>
      <c r="GRN535" s="31"/>
      <c r="GRO535" s="31"/>
      <c r="GRP535" s="31"/>
      <c r="GRQ535" s="31"/>
      <c r="GRR535" s="31"/>
      <c r="GRS535" s="31"/>
      <c r="GRT535" s="31"/>
      <c r="GRU535" s="31"/>
      <c r="GRV535" s="31"/>
      <c r="GRW535" s="31"/>
      <c r="GRX535" s="31"/>
      <c r="GRY535" s="31"/>
      <c r="GRZ535" s="31"/>
      <c r="GSA535" s="31"/>
      <c r="GSB535" s="31"/>
      <c r="GSC535" s="31"/>
      <c r="GSD535" s="31"/>
      <c r="GSE535" s="31"/>
      <c r="GSF535" s="31"/>
      <c r="GSG535" s="31"/>
      <c r="GSH535" s="31"/>
      <c r="GSI535" s="31"/>
      <c r="GSJ535" s="31"/>
      <c r="GSK535" s="31"/>
      <c r="GSL535" s="31"/>
      <c r="GSM535" s="31"/>
      <c r="GSN535" s="31"/>
      <c r="GSO535" s="31"/>
      <c r="GSP535" s="31"/>
      <c r="GSQ535" s="31"/>
      <c r="GSR535" s="31"/>
      <c r="GSS535" s="31"/>
      <c r="GST535" s="31"/>
      <c r="GSU535" s="31"/>
      <c r="GSV535" s="31"/>
      <c r="GSW535" s="31"/>
      <c r="GSX535" s="31"/>
      <c r="GSY535" s="31"/>
      <c r="GSZ535" s="31"/>
      <c r="GTA535" s="31"/>
      <c r="GTB535" s="31"/>
      <c r="GTC535" s="31"/>
      <c r="GTD535" s="31"/>
      <c r="GTE535" s="31"/>
      <c r="GTF535" s="31"/>
      <c r="GTG535" s="31"/>
      <c r="GTH535" s="31"/>
      <c r="GTI535" s="31"/>
      <c r="GTJ535" s="31"/>
      <c r="GTK535" s="31"/>
      <c r="GTL535" s="31"/>
      <c r="GTM535" s="31"/>
      <c r="GTN535" s="31"/>
      <c r="GTO535" s="31"/>
      <c r="GTP535" s="31"/>
      <c r="GTQ535" s="31"/>
      <c r="GTR535" s="31"/>
      <c r="GTS535" s="31"/>
      <c r="GTT535" s="31"/>
      <c r="GTU535" s="31"/>
      <c r="GTV535" s="31"/>
      <c r="GTW535" s="31"/>
      <c r="GTX535" s="31"/>
      <c r="GTY535" s="31"/>
      <c r="GTZ535" s="31"/>
      <c r="GUA535" s="31"/>
      <c r="GUB535" s="31"/>
      <c r="GUC535" s="31"/>
      <c r="GUD535" s="31"/>
      <c r="GUE535" s="31"/>
      <c r="GUF535" s="31"/>
      <c r="GUG535" s="31"/>
      <c r="GUH535" s="31"/>
      <c r="GUI535" s="31"/>
      <c r="GUJ535" s="31"/>
      <c r="GUK535" s="31"/>
      <c r="GUL535" s="31"/>
      <c r="GUM535" s="31"/>
      <c r="GUN535" s="31"/>
      <c r="GUO535" s="31"/>
      <c r="GUP535" s="31"/>
      <c r="GUQ535" s="31"/>
      <c r="GUR535" s="31"/>
      <c r="GUS535" s="31"/>
      <c r="GUT535" s="31"/>
      <c r="GUU535" s="31"/>
      <c r="GUV535" s="31"/>
      <c r="GUW535" s="31"/>
      <c r="GUX535" s="31"/>
      <c r="GUY535" s="31"/>
      <c r="GUZ535" s="31"/>
      <c r="GVA535" s="31"/>
      <c r="GVB535" s="31"/>
      <c r="GVC535" s="31"/>
      <c r="GVD535" s="31"/>
      <c r="GVE535" s="31"/>
      <c r="GVF535" s="31"/>
      <c r="GVG535" s="31"/>
      <c r="GVH535" s="31"/>
      <c r="GVI535" s="31"/>
      <c r="GVJ535" s="31"/>
      <c r="GVK535" s="31"/>
      <c r="GVL535" s="31"/>
      <c r="GVM535" s="31"/>
      <c r="GVN535" s="31"/>
      <c r="GVO535" s="31"/>
      <c r="GVP535" s="31"/>
      <c r="GVQ535" s="31"/>
      <c r="GVR535" s="31"/>
      <c r="GVS535" s="31"/>
      <c r="GVT535" s="31"/>
      <c r="GVU535" s="31"/>
      <c r="GVV535" s="31"/>
      <c r="GVW535" s="31"/>
      <c r="GVX535" s="31"/>
      <c r="GVY535" s="31"/>
      <c r="GVZ535" s="31"/>
      <c r="GWA535" s="31"/>
      <c r="GWB535" s="31"/>
      <c r="GWC535" s="31"/>
      <c r="GWD535" s="31"/>
      <c r="GWE535" s="31"/>
      <c r="GWF535" s="31"/>
      <c r="GWG535" s="31"/>
      <c r="GWH535" s="31"/>
      <c r="GWI535" s="31"/>
      <c r="GWJ535" s="31"/>
      <c r="GWK535" s="31"/>
      <c r="GWL535" s="31"/>
      <c r="GWM535" s="31"/>
      <c r="GWN535" s="31"/>
      <c r="GWO535" s="31"/>
      <c r="GWP535" s="31"/>
      <c r="GWQ535" s="31"/>
      <c r="GWR535" s="31"/>
      <c r="GWS535" s="31"/>
      <c r="GWT535" s="31"/>
      <c r="GWU535" s="31"/>
      <c r="GWV535" s="31"/>
      <c r="GWW535" s="31"/>
      <c r="GWX535" s="31"/>
      <c r="GWY535" s="31"/>
      <c r="GWZ535" s="31"/>
      <c r="GXA535" s="31"/>
      <c r="GXB535" s="31"/>
      <c r="GXC535" s="31"/>
      <c r="GXD535" s="31"/>
      <c r="GXE535" s="31"/>
      <c r="GXF535" s="31"/>
      <c r="GXG535" s="31"/>
      <c r="GXH535" s="31"/>
      <c r="GXI535" s="31"/>
      <c r="GXJ535" s="31"/>
      <c r="GXK535" s="31"/>
      <c r="GXL535" s="31"/>
      <c r="GXM535" s="31"/>
      <c r="GXN535" s="31"/>
      <c r="GXO535" s="31"/>
      <c r="GXP535" s="31"/>
      <c r="GXQ535" s="31"/>
      <c r="GXR535" s="31"/>
      <c r="GXS535" s="31"/>
      <c r="GXT535" s="31"/>
      <c r="GXU535" s="31"/>
      <c r="GXV535" s="31"/>
      <c r="GXW535" s="31"/>
      <c r="GXX535" s="31"/>
      <c r="GXY535" s="31"/>
      <c r="GXZ535" s="31"/>
      <c r="GYA535" s="31"/>
      <c r="GYB535" s="31"/>
      <c r="GYC535" s="31"/>
      <c r="GYD535" s="31"/>
      <c r="GYE535" s="31"/>
      <c r="GYF535" s="31"/>
      <c r="GYG535" s="31"/>
      <c r="GYH535" s="31"/>
      <c r="GYI535" s="31"/>
      <c r="GYJ535" s="31"/>
      <c r="GYK535" s="31"/>
      <c r="GYL535" s="31"/>
      <c r="GYM535" s="31"/>
      <c r="GYN535" s="31"/>
      <c r="GYO535" s="31"/>
      <c r="GYP535" s="31"/>
      <c r="GYQ535" s="31"/>
      <c r="GYR535" s="31"/>
      <c r="GYS535" s="31"/>
      <c r="GYT535" s="31"/>
      <c r="GYU535" s="31"/>
      <c r="GYV535" s="31"/>
      <c r="GYW535" s="31"/>
      <c r="GYX535" s="31"/>
      <c r="GYY535" s="31"/>
      <c r="GYZ535" s="31"/>
      <c r="GZA535" s="31"/>
      <c r="GZB535" s="31"/>
      <c r="GZC535" s="31"/>
      <c r="GZD535" s="31"/>
      <c r="GZE535" s="31"/>
      <c r="GZF535" s="31"/>
      <c r="GZG535" s="31"/>
      <c r="GZH535" s="31"/>
      <c r="GZI535" s="31"/>
      <c r="GZJ535" s="31"/>
      <c r="GZK535" s="31"/>
      <c r="GZL535" s="31"/>
      <c r="GZM535" s="31"/>
      <c r="GZN535" s="31"/>
      <c r="GZO535" s="31"/>
      <c r="GZP535" s="31"/>
      <c r="GZQ535" s="31"/>
      <c r="GZR535" s="31"/>
      <c r="GZS535" s="31"/>
      <c r="GZT535" s="31"/>
      <c r="GZU535" s="31"/>
      <c r="GZV535" s="31"/>
      <c r="GZW535" s="31"/>
      <c r="GZX535" s="31"/>
      <c r="GZY535" s="31"/>
      <c r="GZZ535" s="31"/>
      <c r="HAA535" s="31"/>
      <c r="HAB535" s="31"/>
      <c r="HAC535" s="31"/>
      <c r="HAD535" s="31"/>
      <c r="HAE535" s="31"/>
      <c r="HAF535" s="31"/>
      <c r="HAG535" s="31"/>
      <c r="HAH535" s="31"/>
      <c r="HAI535" s="31"/>
      <c r="HAJ535" s="31"/>
      <c r="HAK535" s="31"/>
      <c r="HAL535" s="31"/>
      <c r="HAM535" s="31"/>
      <c r="HAN535" s="31"/>
      <c r="HAO535" s="31"/>
      <c r="HAP535" s="31"/>
      <c r="HAQ535" s="31"/>
      <c r="HAR535" s="31"/>
      <c r="HAS535" s="31"/>
      <c r="HAT535" s="31"/>
      <c r="HAU535" s="31"/>
      <c r="HAV535" s="31"/>
      <c r="HAW535" s="31"/>
      <c r="HAX535" s="31"/>
      <c r="HAY535" s="31"/>
      <c r="HAZ535" s="31"/>
      <c r="HBA535" s="31"/>
      <c r="HBB535" s="31"/>
      <c r="HBC535" s="31"/>
      <c r="HBD535" s="31"/>
      <c r="HBE535" s="31"/>
      <c r="HBF535" s="31"/>
      <c r="HBG535" s="31"/>
      <c r="HBH535" s="31"/>
      <c r="HBI535" s="31"/>
      <c r="HBJ535" s="31"/>
      <c r="HBK535" s="31"/>
      <c r="HBL535" s="31"/>
      <c r="HBM535" s="31"/>
      <c r="HBN535" s="31"/>
      <c r="HBO535" s="31"/>
      <c r="HBP535" s="31"/>
      <c r="HBQ535" s="31"/>
      <c r="HBR535" s="31"/>
      <c r="HBS535" s="31"/>
      <c r="HBT535" s="31"/>
      <c r="HBU535" s="31"/>
      <c r="HBV535" s="31"/>
      <c r="HBW535" s="31"/>
      <c r="HBX535" s="31"/>
      <c r="HBY535" s="31"/>
      <c r="HBZ535" s="31"/>
      <c r="HCA535" s="31"/>
      <c r="HCB535" s="31"/>
      <c r="HCC535" s="31"/>
      <c r="HCD535" s="31"/>
      <c r="HCE535" s="31"/>
      <c r="HCF535" s="31"/>
      <c r="HCG535" s="31"/>
      <c r="HCH535" s="31"/>
      <c r="HCI535" s="31"/>
      <c r="HCJ535" s="31"/>
      <c r="HCK535" s="31"/>
      <c r="HCL535" s="31"/>
      <c r="HCM535" s="31"/>
      <c r="HCN535" s="31"/>
      <c r="HCO535" s="31"/>
      <c r="HCP535" s="31"/>
      <c r="HCQ535" s="31"/>
      <c r="HCR535" s="31"/>
      <c r="HCS535" s="31"/>
      <c r="HCT535" s="31"/>
      <c r="HCU535" s="31"/>
      <c r="HCV535" s="31"/>
      <c r="HCW535" s="31"/>
      <c r="HCX535" s="31"/>
      <c r="HCY535" s="31"/>
      <c r="HCZ535" s="31"/>
      <c r="HDA535" s="31"/>
      <c r="HDB535" s="31"/>
      <c r="HDC535" s="31"/>
      <c r="HDD535" s="31"/>
      <c r="HDE535" s="31"/>
      <c r="HDF535" s="31"/>
      <c r="HDG535" s="31"/>
      <c r="HDH535" s="31"/>
      <c r="HDI535" s="31"/>
      <c r="HDJ535" s="31"/>
      <c r="HDK535" s="31"/>
      <c r="HDL535" s="31"/>
      <c r="HDM535" s="31"/>
      <c r="HDN535" s="31"/>
      <c r="HDO535" s="31"/>
      <c r="HDP535" s="31"/>
      <c r="HDQ535" s="31"/>
      <c r="HDR535" s="31"/>
      <c r="HDS535" s="31"/>
      <c r="HDT535" s="31"/>
      <c r="HDU535" s="31"/>
      <c r="HDV535" s="31"/>
      <c r="HDW535" s="31"/>
      <c r="HDX535" s="31"/>
      <c r="HDY535" s="31"/>
      <c r="HDZ535" s="31"/>
      <c r="HEA535" s="31"/>
      <c r="HEB535" s="31"/>
      <c r="HEC535" s="31"/>
      <c r="HED535" s="31"/>
      <c r="HEE535" s="31"/>
      <c r="HEF535" s="31"/>
      <c r="HEG535" s="31"/>
      <c r="HEH535" s="31"/>
      <c r="HEI535" s="31"/>
      <c r="HEJ535" s="31"/>
      <c r="HEK535" s="31"/>
      <c r="HEL535" s="31"/>
      <c r="HEM535" s="31"/>
      <c r="HEN535" s="31"/>
      <c r="HEO535" s="31"/>
      <c r="HEP535" s="31"/>
      <c r="HEQ535" s="31"/>
      <c r="HER535" s="31"/>
      <c r="HES535" s="31"/>
      <c r="HET535" s="31"/>
      <c r="HEU535" s="31"/>
      <c r="HEV535" s="31"/>
      <c r="HEW535" s="31"/>
      <c r="HEX535" s="31"/>
      <c r="HEY535" s="31"/>
      <c r="HEZ535" s="31"/>
      <c r="HFA535" s="31"/>
      <c r="HFB535" s="31"/>
      <c r="HFC535" s="31"/>
      <c r="HFD535" s="31"/>
      <c r="HFE535" s="31"/>
      <c r="HFF535" s="31"/>
      <c r="HFG535" s="31"/>
      <c r="HFH535" s="31"/>
      <c r="HFI535" s="31"/>
      <c r="HFJ535" s="31"/>
      <c r="HFK535" s="31"/>
      <c r="HFL535" s="31"/>
      <c r="HFM535" s="31"/>
      <c r="HFN535" s="31"/>
      <c r="HFO535" s="31"/>
      <c r="HFP535" s="31"/>
      <c r="HFQ535" s="31"/>
      <c r="HFR535" s="31"/>
      <c r="HFS535" s="31"/>
      <c r="HFT535" s="31"/>
      <c r="HFU535" s="31"/>
      <c r="HFV535" s="31"/>
      <c r="HFW535" s="31"/>
      <c r="HFX535" s="31"/>
      <c r="HFY535" s="31"/>
      <c r="HFZ535" s="31"/>
      <c r="HGA535" s="31"/>
      <c r="HGB535" s="31"/>
      <c r="HGC535" s="31"/>
      <c r="HGD535" s="31"/>
      <c r="HGE535" s="31"/>
      <c r="HGF535" s="31"/>
      <c r="HGG535" s="31"/>
      <c r="HGH535" s="31"/>
      <c r="HGI535" s="31"/>
      <c r="HGJ535" s="31"/>
      <c r="HGK535" s="31"/>
      <c r="HGL535" s="31"/>
      <c r="HGM535" s="31"/>
      <c r="HGN535" s="31"/>
      <c r="HGO535" s="31"/>
      <c r="HGP535" s="31"/>
      <c r="HGQ535" s="31"/>
      <c r="HGR535" s="31"/>
      <c r="HGS535" s="31"/>
      <c r="HGT535" s="31"/>
      <c r="HGU535" s="31"/>
      <c r="HGV535" s="31"/>
      <c r="HGW535" s="31"/>
      <c r="HGX535" s="31"/>
      <c r="HGY535" s="31"/>
      <c r="HGZ535" s="31"/>
      <c r="HHA535" s="31"/>
      <c r="HHB535" s="31"/>
      <c r="HHC535" s="31"/>
      <c r="HHD535" s="31"/>
      <c r="HHE535" s="31"/>
      <c r="HHF535" s="31"/>
      <c r="HHG535" s="31"/>
      <c r="HHH535" s="31"/>
      <c r="HHI535" s="31"/>
      <c r="HHJ535" s="31"/>
      <c r="HHK535" s="31"/>
      <c r="HHL535" s="31"/>
      <c r="HHM535" s="31"/>
      <c r="HHN535" s="31"/>
      <c r="HHO535" s="31"/>
      <c r="HHP535" s="31"/>
      <c r="HHQ535" s="31"/>
      <c r="HHR535" s="31"/>
      <c r="HHS535" s="31"/>
      <c r="HHT535" s="31"/>
      <c r="HHU535" s="31"/>
      <c r="HHV535" s="31"/>
      <c r="HHW535" s="31"/>
      <c r="HHX535" s="31"/>
      <c r="HHY535" s="31"/>
      <c r="HHZ535" s="31"/>
      <c r="HIA535" s="31"/>
      <c r="HIB535" s="31"/>
      <c r="HIC535" s="31"/>
      <c r="HID535" s="31"/>
      <c r="HIE535" s="31"/>
      <c r="HIF535" s="31"/>
      <c r="HIG535" s="31"/>
      <c r="HIH535" s="31"/>
      <c r="HII535" s="31"/>
      <c r="HIJ535" s="31"/>
      <c r="HIK535" s="31"/>
      <c r="HIL535" s="31"/>
      <c r="HIM535" s="31"/>
      <c r="HIN535" s="31"/>
      <c r="HIO535" s="31"/>
      <c r="HIP535" s="31"/>
      <c r="HIQ535" s="31"/>
      <c r="HIR535" s="31"/>
      <c r="HIS535" s="31"/>
      <c r="HIT535" s="31"/>
      <c r="HIU535" s="31"/>
      <c r="HIV535" s="31"/>
      <c r="HIW535" s="31"/>
      <c r="HIX535" s="31"/>
      <c r="HIY535" s="31"/>
      <c r="HIZ535" s="31"/>
      <c r="HJA535" s="31"/>
      <c r="HJB535" s="31"/>
      <c r="HJC535" s="31"/>
      <c r="HJD535" s="31"/>
      <c r="HJE535" s="31"/>
      <c r="HJF535" s="31"/>
      <c r="HJG535" s="31"/>
      <c r="HJH535" s="31"/>
      <c r="HJI535" s="31"/>
      <c r="HJJ535" s="31"/>
      <c r="HJK535" s="31"/>
      <c r="HJL535" s="31"/>
      <c r="HJM535" s="31"/>
      <c r="HJN535" s="31"/>
      <c r="HJO535" s="31"/>
      <c r="HJP535" s="31"/>
      <c r="HJQ535" s="31"/>
      <c r="HJR535" s="31"/>
      <c r="HJS535" s="31"/>
      <c r="HJT535" s="31"/>
      <c r="HJU535" s="31"/>
      <c r="HJV535" s="31"/>
      <c r="HJW535" s="31"/>
      <c r="HJX535" s="31"/>
      <c r="HJY535" s="31"/>
      <c r="HJZ535" s="31"/>
      <c r="HKA535" s="31"/>
      <c r="HKB535" s="31"/>
      <c r="HKC535" s="31"/>
      <c r="HKD535" s="31"/>
      <c r="HKE535" s="31"/>
      <c r="HKF535" s="31"/>
      <c r="HKG535" s="31"/>
      <c r="HKH535" s="31"/>
      <c r="HKI535" s="31"/>
      <c r="HKJ535" s="31"/>
      <c r="HKK535" s="31"/>
      <c r="HKL535" s="31"/>
      <c r="HKM535" s="31"/>
      <c r="HKN535" s="31"/>
      <c r="HKO535" s="31"/>
      <c r="HKP535" s="31"/>
      <c r="HKQ535" s="31"/>
      <c r="HKR535" s="31"/>
      <c r="HKS535" s="31"/>
      <c r="HKT535" s="31"/>
      <c r="HKU535" s="31"/>
      <c r="HKV535" s="31"/>
      <c r="HKW535" s="31"/>
      <c r="HKX535" s="31"/>
      <c r="HKY535" s="31"/>
      <c r="HKZ535" s="31"/>
      <c r="HLA535" s="31"/>
      <c r="HLB535" s="31"/>
      <c r="HLC535" s="31"/>
      <c r="HLD535" s="31"/>
      <c r="HLE535" s="31"/>
      <c r="HLF535" s="31"/>
      <c r="HLG535" s="31"/>
      <c r="HLH535" s="31"/>
      <c r="HLI535" s="31"/>
      <c r="HLJ535" s="31"/>
      <c r="HLK535" s="31"/>
      <c r="HLL535" s="31"/>
      <c r="HLM535" s="31"/>
      <c r="HLN535" s="31"/>
      <c r="HLO535" s="31"/>
      <c r="HLP535" s="31"/>
      <c r="HLQ535" s="31"/>
      <c r="HLR535" s="31"/>
      <c r="HLS535" s="31"/>
      <c r="HLT535" s="31"/>
      <c r="HLU535" s="31"/>
      <c r="HLV535" s="31"/>
      <c r="HLW535" s="31"/>
      <c r="HLX535" s="31"/>
      <c r="HLY535" s="31"/>
      <c r="HLZ535" s="31"/>
      <c r="HMA535" s="31"/>
      <c r="HMB535" s="31"/>
      <c r="HMC535" s="31"/>
      <c r="HMD535" s="31"/>
      <c r="HME535" s="31"/>
      <c r="HMF535" s="31"/>
      <c r="HMG535" s="31"/>
      <c r="HMH535" s="31"/>
      <c r="HMI535" s="31"/>
      <c r="HMJ535" s="31"/>
      <c r="HMK535" s="31"/>
      <c r="HML535" s="31"/>
      <c r="HMM535" s="31"/>
      <c r="HMN535" s="31"/>
      <c r="HMO535" s="31"/>
      <c r="HMP535" s="31"/>
      <c r="HMQ535" s="31"/>
      <c r="HMR535" s="31"/>
      <c r="HMS535" s="31"/>
      <c r="HMT535" s="31"/>
      <c r="HMU535" s="31"/>
      <c r="HMV535" s="31"/>
      <c r="HMW535" s="31"/>
      <c r="HMX535" s="31"/>
      <c r="HMY535" s="31"/>
      <c r="HMZ535" s="31"/>
      <c r="HNA535" s="31"/>
      <c r="HNB535" s="31"/>
      <c r="HNC535" s="31"/>
      <c r="HND535" s="31"/>
      <c r="HNE535" s="31"/>
      <c r="HNF535" s="31"/>
      <c r="HNG535" s="31"/>
      <c r="HNH535" s="31"/>
      <c r="HNI535" s="31"/>
      <c r="HNJ535" s="31"/>
      <c r="HNK535" s="31"/>
      <c r="HNL535" s="31"/>
      <c r="HNM535" s="31"/>
      <c r="HNN535" s="31"/>
      <c r="HNO535" s="31"/>
      <c r="HNP535" s="31"/>
      <c r="HNQ535" s="31"/>
      <c r="HNR535" s="31"/>
      <c r="HNS535" s="31"/>
      <c r="HNT535" s="31"/>
      <c r="HNU535" s="31"/>
      <c r="HNV535" s="31"/>
      <c r="HNW535" s="31"/>
      <c r="HNX535" s="31"/>
      <c r="HNY535" s="31"/>
      <c r="HNZ535" s="31"/>
      <c r="HOA535" s="31"/>
      <c r="HOB535" s="31"/>
      <c r="HOC535" s="31"/>
      <c r="HOD535" s="31"/>
      <c r="HOE535" s="31"/>
      <c r="HOF535" s="31"/>
      <c r="HOG535" s="31"/>
      <c r="HOH535" s="31"/>
      <c r="HOI535" s="31"/>
      <c r="HOJ535" s="31"/>
      <c r="HOK535" s="31"/>
      <c r="HOL535" s="31"/>
      <c r="HOM535" s="31"/>
      <c r="HON535" s="31"/>
      <c r="HOO535" s="31"/>
      <c r="HOP535" s="31"/>
      <c r="HOQ535" s="31"/>
      <c r="HOR535" s="31"/>
      <c r="HOS535" s="31"/>
      <c r="HOT535" s="31"/>
      <c r="HOU535" s="31"/>
      <c r="HOV535" s="31"/>
      <c r="HOW535" s="31"/>
      <c r="HOX535" s="31"/>
      <c r="HOY535" s="31"/>
      <c r="HOZ535" s="31"/>
      <c r="HPA535" s="31"/>
      <c r="HPB535" s="31"/>
      <c r="HPC535" s="31"/>
      <c r="HPD535" s="31"/>
      <c r="HPE535" s="31"/>
      <c r="HPF535" s="31"/>
      <c r="HPG535" s="31"/>
      <c r="HPH535" s="31"/>
      <c r="HPI535" s="31"/>
      <c r="HPJ535" s="31"/>
      <c r="HPK535" s="31"/>
      <c r="HPL535" s="31"/>
      <c r="HPM535" s="31"/>
      <c r="HPN535" s="31"/>
      <c r="HPO535" s="31"/>
      <c r="HPP535" s="31"/>
      <c r="HPQ535" s="31"/>
      <c r="HPR535" s="31"/>
      <c r="HPS535" s="31"/>
      <c r="HPT535" s="31"/>
      <c r="HPU535" s="31"/>
      <c r="HPV535" s="31"/>
      <c r="HPW535" s="31"/>
      <c r="HPX535" s="31"/>
      <c r="HPY535" s="31"/>
      <c r="HPZ535" s="31"/>
      <c r="HQA535" s="31"/>
      <c r="HQB535" s="31"/>
      <c r="HQC535" s="31"/>
      <c r="HQD535" s="31"/>
      <c r="HQE535" s="31"/>
      <c r="HQF535" s="31"/>
      <c r="HQG535" s="31"/>
      <c r="HQH535" s="31"/>
      <c r="HQI535" s="31"/>
      <c r="HQJ535" s="31"/>
      <c r="HQK535" s="31"/>
      <c r="HQL535" s="31"/>
      <c r="HQM535" s="31"/>
      <c r="HQN535" s="31"/>
      <c r="HQO535" s="31"/>
      <c r="HQP535" s="31"/>
      <c r="HQQ535" s="31"/>
      <c r="HQR535" s="31"/>
      <c r="HQS535" s="31"/>
      <c r="HQT535" s="31"/>
      <c r="HQU535" s="31"/>
      <c r="HQV535" s="31"/>
      <c r="HQW535" s="31"/>
      <c r="HQX535" s="31"/>
      <c r="HQY535" s="31"/>
      <c r="HQZ535" s="31"/>
      <c r="HRA535" s="31"/>
      <c r="HRB535" s="31"/>
      <c r="HRC535" s="31"/>
      <c r="HRD535" s="31"/>
      <c r="HRE535" s="31"/>
      <c r="HRF535" s="31"/>
      <c r="HRG535" s="31"/>
      <c r="HRH535" s="31"/>
      <c r="HRI535" s="31"/>
      <c r="HRJ535" s="31"/>
      <c r="HRK535" s="31"/>
      <c r="HRL535" s="31"/>
      <c r="HRM535" s="31"/>
      <c r="HRN535" s="31"/>
      <c r="HRO535" s="31"/>
      <c r="HRP535" s="31"/>
      <c r="HRQ535" s="31"/>
      <c r="HRR535" s="31"/>
      <c r="HRS535" s="31"/>
      <c r="HRT535" s="31"/>
      <c r="HRU535" s="31"/>
      <c r="HRV535" s="31"/>
      <c r="HRW535" s="31"/>
      <c r="HRX535" s="31"/>
      <c r="HRY535" s="31"/>
      <c r="HRZ535" s="31"/>
      <c r="HSA535" s="31"/>
      <c r="HSB535" s="31"/>
      <c r="HSC535" s="31"/>
      <c r="HSD535" s="31"/>
      <c r="HSE535" s="31"/>
      <c r="HSF535" s="31"/>
      <c r="HSG535" s="31"/>
      <c r="HSH535" s="31"/>
      <c r="HSI535" s="31"/>
      <c r="HSJ535" s="31"/>
      <c r="HSK535" s="31"/>
      <c r="HSL535" s="31"/>
      <c r="HSM535" s="31"/>
      <c r="HSN535" s="31"/>
      <c r="HSO535" s="31"/>
      <c r="HSP535" s="31"/>
      <c r="HSQ535" s="31"/>
      <c r="HSR535" s="31"/>
      <c r="HSS535" s="31"/>
      <c r="HST535" s="31"/>
      <c r="HSU535" s="31"/>
      <c r="HSV535" s="31"/>
      <c r="HSW535" s="31"/>
      <c r="HSX535" s="31"/>
      <c r="HSY535" s="31"/>
      <c r="HSZ535" s="31"/>
      <c r="HTA535" s="31"/>
      <c r="HTB535" s="31"/>
      <c r="HTC535" s="31"/>
      <c r="HTD535" s="31"/>
      <c r="HTE535" s="31"/>
      <c r="HTF535" s="31"/>
      <c r="HTG535" s="31"/>
      <c r="HTH535" s="31"/>
      <c r="HTI535" s="31"/>
      <c r="HTJ535" s="31"/>
      <c r="HTK535" s="31"/>
      <c r="HTL535" s="31"/>
      <c r="HTM535" s="31"/>
      <c r="HTN535" s="31"/>
      <c r="HTO535" s="31"/>
      <c r="HTP535" s="31"/>
      <c r="HTQ535" s="31"/>
      <c r="HTR535" s="31"/>
      <c r="HTS535" s="31"/>
      <c r="HTT535" s="31"/>
      <c r="HTU535" s="31"/>
      <c r="HTV535" s="31"/>
      <c r="HTW535" s="31"/>
      <c r="HTX535" s="31"/>
      <c r="HTY535" s="31"/>
      <c r="HTZ535" s="31"/>
      <c r="HUA535" s="31"/>
      <c r="HUB535" s="31"/>
      <c r="HUC535" s="31"/>
      <c r="HUD535" s="31"/>
      <c r="HUE535" s="31"/>
      <c r="HUF535" s="31"/>
      <c r="HUG535" s="31"/>
      <c r="HUH535" s="31"/>
      <c r="HUI535" s="31"/>
      <c r="HUJ535" s="31"/>
      <c r="HUK535" s="31"/>
      <c r="HUL535" s="31"/>
      <c r="HUM535" s="31"/>
      <c r="HUN535" s="31"/>
      <c r="HUO535" s="31"/>
      <c r="HUP535" s="31"/>
      <c r="HUQ535" s="31"/>
      <c r="HUR535" s="31"/>
      <c r="HUS535" s="31"/>
      <c r="HUT535" s="31"/>
      <c r="HUU535" s="31"/>
      <c r="HUV535" s="31"/>
      <c r="HUW535" s="31"/>
      <c r="HUX535" s="31"/>
      <c r="HUY535" s="31"/>
      <c r="HUZ535" s="31"/>
      <c r="HVA535" s="31"/>
      <c r="HVB535" s="31"/>
      <c r="HVC535" s="31"/>
      <c r="HVD535" s="31"/>
      <c r="HVE535" s="31"/>
      <c r="HVF535" s="31"/>
      <c r="HVG535" s="31"/>
      <c r="HVH535" s="31"/>
      <c r="HVI535" s="31"/>
      <c r="HVJ535" s="31"/>
      <c r="HVK535" s="31"/>
      <c r="HVL535" s="31"/>
      <c r="HVM535" s="31"/>
      <c r="HVN535" s="31"/>
      <c r="HVO535" s="31"/>
      <c r="HVP535" s="31"/>
      <c r="HVQ535" s="31"/>
      <c r="HVR535" s="31"/>
      <c r="HVS535" s="31"/>
      <c r="HVT535" s="31"/>
      <c r="HVU535" s="31"/>
      <c r="HVV535" s="31"/>
      <c r="HVW535" s="31"/>
      <c r="HVX535" s="31"/>
      <c r="HVY535" s="31"/>
      <c r="HVZ535" s="31"/>
      <c r="HWA535" s="31"/>
      <c r="HWB535" s="31"/>
      <c r="HWC535" s="31"/>
      <c r="HWD535" s="31"/>
      <c r="HWE535" s="31"/>
      <c r="HWF535" s="31"/>
      <c r="HWG535" s="31"/>
      <c r="HWH535" s="31"/>
      <c r="HWI535" s="31"/>
      <c r="HWJ535" s="31"/>
      <c r="HWK535" s="31"/>
      <c r="HWL535" s="31"/>
      <c r="HWM535" s="31"/>
      <c r="HWN535" s="31"/>
      <c r="HWO535" s="31"/>
      <c r="HWP535" s="31"/>
      <c r="HWQ535" s="31"/>
      <c r="HWR535" s="31"/>
      <c r="HWS535" s="31"/>
      <c r="HWT535" s="31"/>
      <c r="HWU535" s="31"/>
      <c r="HWV535" s="31"/>
      <c r="HWW535" s="31"/>
      <c r="HWX535" s="31"/>
      <c r="HWY535" s="31"/>
      <c r="HWZ535" s="31"/>
      <c r="HXA535" s="31"/>
      <c r="HXB535" s="31"/>
      <c r="HXC535" s="31"/>
      <c r="HXD535" s="31"/>
      <c r="HXE535" s="31"/>
      <c r="HXF535" s="31"/>
      <c r="HXG535" s="31"/>
      <c r="HXH535" s="31"/>
      <c r="HXI535" s="31"/>
      <c r="HXJ535" s="31"/>
      <c r="HXK535" s="31"/>
      <c r="HXL535" s="31"/>
      <c r="HXM535" s="31"/>
      <c r="HXN535" s="31"/>
      <c r="HXO535" s="31"/>
      <c r="HXP535" s="31"/>
      <c r="HXQ535" s="31"/>
      <c r="HXR535" s="31"/>
      <c r="HXS535" s="31"/>
      <c r="HXT535" s="31"/>
      <c r="HXU535" s="31"/>
      <c r="HXV535" s="31"/>
      <c r="HXW535" s="31"/>
      <c r="HXX535" s="31"/>
      <c r="HXY535" s="31"/>
      <c r="HXZ535" s="31"/>
      <c r="HYA535" s="31"/>
      <c r="HYB535" s="31"/>
      <c r="HYC535" s="31"/>
      <c r="HYD535" s="31"/>
      <c r="HYE535" s="31"/>
      <c r="HYF535" s="31"/>
      <c r="HYG535" s="31"/>
      <c r="HYH535" s="31"/>
      <c r="HYI535" s="31"/>
      <c r="HYJ535" s="31"/>
      <c r="HYK535" s="31"/>
      <c r="HYL535" s="31"/>
      <c r="HYM535" s="31"/>
      <c r="HYN535" s="31"/>
      <c r="HYO535" s="31"/>
      <c r="HYP535" s="31"/>
      <c r="HYQ535" s="31"/>
      <c r="HYR535" s="31"/>
      <c r="HYS535" s="31"/>
      <c r="HYT535" s="31"/>
      <c r="HYU535" s="31"/>
      <c r="HYV535" s="31"/>
      <c r="HYW535" s="31"/>
      <c r="HYX535" s="31"/>
      <c r="HYY535" s="31"/>
      <c r="HYZ535" s="31"/>
      <c r="HZA535" s="31"/>
      <c r="HZB535" s="31"/>
      <c r="HZC535" s="31"/>
      <c r="HZD535" s="31"/>
      <c r="HZE535" s="31"/>
      <c r="HZF535" s="31"/>
      <c r="HZG535" s="31"/>
      <c r="HZH535" s="31"/>
      <c r="HZI535" s="31"/>
      <c r="HZJ535" s="31"/>
      <c r="HZK535" s="31"/>
      <c r="HZL535" s="31"/>
      <c r="HZM535" s="31"/>
      <c r="HZN535" s="31"/>
      <c r="HZO535" s="31"/>
      <c r="HZP535" s="31"/>
      <c r="HZQ535" s="31"/>
      <c r="HZR535" s="31"/>
      <c r="HZS535" s="31"/>
      <c r="HZT535" s="31"/>
      <c r="HZU535" s="31"/>
      <c r="HZV535" s="31"/>
      <c r="HZW535" s="31"/>
      <c r="HZX535" s="31"/>
      <c r="HZY535" s="31"/>
      <c r="HZZ535" s="31"/>
      <c r="IAA535" s="31"/>
      <c r="IAB535" s="31"/>
      <c r="IAC535" s="31"/>
      <c r="IAD535" s="31"/>
      <c r="IAE535" s="31"/>
      <c r="IAF535" s="31"/>
      <c r="IAG535" s="31"/>
      <c r="IAH535" s="31"/>
      <c r="IAI535" s="31"/>
      <c r="IAJ535" s="31"/>
      <c r="IAK535" s="31"/>
      <c r="IAL535" s="31"/>
      <c r="IAM535" s="31"/>
      <c r="IAN535" s="31"/>
      <c r="IAO535" s="31"/>
      <c r="IAP535" s="31"/>
      <c r="IAQ535" s="31"/>
      <c r="IAR535" s="31"/>
      <c r="IAS535" s="31"/>
      <c r="IAT535" s="31"/>
      <c r="IAU535" s="31"/>
      <c r="IAV535" s="31"/>
      <c r="IAW535" s="31"/>
      <c r="IAX535" s="31"/>
      <c r="IAY535" s="31"/>
      <c r="IAZ535" s="31"/>
      <c r="IBA535" s="31"/>
      <c r="IBB535" s="31"/>
      <c r="IBC535" s="31"/>
      <c r="IBD535" s="31"/>
      <c r="IBE535" s="31"/>
      <c r="IBF535" s="31"/>
      <c r="IBG535" s="31"/>
      <c r="IBH535" s="31"/>
      <c r="IBI535" s="31"/>
      <c r="IBJ535" s="31"/>
      <c r="IBK535" s="31"/>
      <c r="IBL535" s="31"/>
      <c r="IBM535" s="31"/>
      <c r="IBN535" s="31"/>
      <c r="IBO535" s="31"/>
      <c r="IBP535" s="31"/>
      <c r="IBQ535" s="31"/>
      <c r="IBR535" s="31"/>
      <c r="IBS535" s="31"/>
      <c r="IBT535" s="31"/>
      <c r="IBU535" s="31"/>
      <c r="IBV535" s="31"/>
      <c r="IBW535" s="31"/>
      <c r="IBX535" s="31"/>
      <c r="IBY535" s="31"/>
      <c r="IBZ535" s="31"/>
      <c r="ICA535" s="31"/>
      <c r="ICB535" s="31"/>
      <c r="ICC535" s="31"/>
      <c r="ICD535" s="31"/>
      <c r="ICE535" s="31"/>
      <c r="ICF535" s="31"/>
      <c r="ICG535" s="31"/>
      <c r="ICH535" s="31"/>
      <c r="ICI535" s="31"/>
      <c r="ICJ535" s="31"/>
      <c r="ICK535" s="31"/>
      <c r="ICL535" s="31"/>
      <c r="ICM535" s="31"/>
      <c r="ICN535" s="31"/>
      <c r="ICO535" s="31"/>
      <c r="ICP535" s="31"/>
      <c r="ICQ535" s="31"/>
      <c r="ICR535" s="31"/>
      <c r="ICS535" s="31"/>
      <c r="ICT535" s="31"/>
      <c r="ICU535" s="31"/>
      <c r="ICV535" s="31"/>
      <c r="ICW535" s="31"/>
      <c r="ICX535" s="31"/>
      <c r="ICY535" s="31"/>
      <c r="ICZ535" s="31"/>
      <c r="IDA535" s="31"/>
      <c r="IDB535" s="31"/>
      <c r="IDC535" s="31"/>
      <c r="IDD535" s="31"/>
      <c r="IDE535" s="31"/>
      <c r="IDF535" s="31"/>
      <c r="IDG535" s="31"/>
      <c r="IDH535" s="31"/>
      <c r="IDI535" s="31"/>
      <c r="IDJ535" s="31"/>
      <c r="IDK535" s="31"/>
      <c r="IDL535" s="31"/>
      <c r="IDM535" s="31"/>
      <c r="IDN535" s="31"/>
      <c r="IDO535" s="31"/>
      <c r="IDP535" s="31"/>
      <c r="IDQ535" s="31"/>
      <c r="IDR535" s="31"/>
      <c r="IDS535" s="31"/>
      <c r="IDT535" s="31"/>
      <c r="IDU535" s="31"/>
      <c r="IDV535" s="31"/>
      <c r="IDW535" s="31"/>
      <c r="IDX535" s="31"/>
      <c r="IDY535" s="31"/>
      <c r="IDZ535" s="31"/>
      <c r="IEA535" s="31"/>
      <c r="IEB535" s="31"/>
      <c r="IEC535" s="31"/>
      <c r="IED535" s="31"/>
      <c r="IEE535" s="31"/>
      <c r="IEF535" s="31"/>
      <c r="IEG535" s="31"/>
      <c r="IEH535" s="31"/>
      <c r="IEI535" s="31"/>
      <c r="IEJ535" s="31"/>
      <c r="IEK535" s="31"/>
      <c r="IEL535" s="31"/>
      <c r="IEM535" s="31"/>
      <c r="IEN535" s="31"/>
      <c r="IEO535" s="31"/>
      <c r="IEP535" s="31"/>
      <c r="IEQ535" s="31"/>
      <c r="IER535" s="31"/>
      <c r="IES535" s="31"/>
      <c r="IET535" s="31"/>
      <c r="IEU535" s="31"/>
      <c r="IEV535" s="31"/>
      <c r="IEW535" s="31"/>
      <c r="IEX535" s="31"/>
      <c r="IEY535" s="31"/>
      <c r="IEZ535" s="31"/>
      <c r="IFA535" s="31"/>
      <c r="IFB535" s="31"/>
      <c r="IFC535" s="31"/>
      <c r="IFD535" s="31"/>
      <c r="IFE535" s="31"/>
      <c r="IFF535" s="31"/>
      <c r="IFG535" s="31"/>
      <c r="IFH535" s="31"/>
      <c r="IFI535" s="31"/>
      <c r="IFJ535" s="31"/>
      <c r="IFK535" s="31"/>
      <c r="IFL535" s="31"/>
      <c r="IFM535" s="31"/>
      <c r="IFN535" s="31"/>
      <c r="IFO535" s="31"/>
      <c r="IFP535" s="31"/>
      <c r="IFQ535" s="31"/>
      <c r="IFR535" s="31"/>
      <c r="IFS535" s="31"/>
      <c r="IFT535" s="31"/>
      <c r="IFU535" s="31"/>
      <c r="IFV535" s="31"/>
      <c r="IFW535" s="31"/>
      <c r="IFX535" s="31"/>
      <c r="IFY535" s="31"/>
      <c r="IFZ535" s="31"/>
      <c r="IGA535" s="31"/>
      <c r="IGB535" s="31"/>
      <c r="IGC535" s="31"/>
      <c r="IGD535" s="31"/>
      <c r="IGE535" s="31"/>
      <c r="IGF535" s="31"/>
      <c r="IGG535" s="31"/>
      <c r="IGH535" s="31"/>
      <c r="IGI535" s="31"/>
      <c r="IGJ535" s="31"/>
      <c r="IGK535" s="31"/>
      <c r="IGL535" s="31"/>
      <c r="IGM535" s="31"/>
      <c r="IGN535" s="31"/>
      <c r="IGO535" s="31"/>
      <c r="IGP535" s="31"/>
      <c r="IGQ535" s="31"/>
      <c r="IGR535" s="31"/>
      <c r="IGS535" s="31"/>
      <c r="IGT535" s="31"/>
      <c r="IGU535" s="31"/>
      <c r="IGV535" s="31"/>
      <c r="IGW535" s="31"/>
      <c r="IGX535" s="31"/>
      <c r="IGY535" s="31"/>
      <c r="IGZ535" s="31"/>
      <c r="IHA535" s="31"/>
      <c r="IHB535" s="31"/>
      <c r="IHC535" s="31"/>
      <c r="IHD535" s="31"/>
      <c r="IHE535" s="31"/>
      <c r="IHF535" s="31"/>
      <c r="IHG535" s="31"/>
      <c r="IHH535" s="31"/>
      <c r="IHI535" s="31"/>
      <c r="IHJ535" s="31"/>
      <c r="IHK535" s="31"/>
      <c r="IHL535" s="31"/>
      <c r="IHM535" s="31"/>
      <c r="IHN535" s="31"/>
      <c r="IHO535" s="31"/>
      <c r="IHP535" s="31"/>
      <c r="IHQ535" s="31"/>
      <c r="IHR535" s="31"/>
      <c r="IHS535" s="31"/>
      <c r="IHT535" s="31"/>
      <c r="IHU535" s="31"/>
      <c r="IHV535" s="31"/>
      <c r="IHW535" s="31"/>
      <c r="IHX535" s="31"/>
      <c r="IHY535" s="31"/>
      <c r="IHZ535" s="31"/>
      <c r="IIA535" s="31"/>
      <c r="IIB535" s="31"/>
      <c r="IIC535" s="31"/>
      <c r="IID535" s="31"/>
      <c r="IIE535" s="31"/>
      <c r="IIF535" s="31"/>
      <c r="IIG535" s="31"/>
      <c r="IIH535" s="31"/>
      <c r="III535" s="31"/>
      <c r="IIJ535" s="31"/>
      <c r="IIK535" s="31"/>
      <c r="IIL535" s="31"/>
      <c r="IIM535" s="31"/>
      <c r="IIN535" s="31"/>
      <c r="IIO535" s="31"/>
      <c r="IIP535" s="31"/>
      <c r="IIQ535" s="31"/>
      <c r="IIR535" s="31"/>
      <c r="IIS535" s="31"/>
      <c r="IIT535" s="31"/>
      <c r="IIU535" s="31"/>
      <c r="IIV535" s="31"/>
      <c r="IIW535" s="31"/>
      <c r="IIX535" s="31"/>
      <c r="IIY535" s="31"/>
      <c r="IIZ535" s="31"/>
      <c r="IJA535" s="31"/>
      <c r="IJB535" s="31"/>
      <c r="IJC535" s="31"/>
      <c r="IJD535" s="31"/>
      <c r="IJE535" s="31"/>
      <c r="IJF535" s="31"/>
      <c r="IJG535" s="31"/>
      <c r="IJH535" s="31"/>
      <c r="IJI535" s="31"/>
      <c r="IJJ535" s="31"/>
      <c r="IJK535" s="31"/>
      <c r="IJL535" s="31"/>
      <c r="IJM535" s="31"/>
      <c r="IJN535" s="31"/>
      <c r="IJO535" s="31"/>
      <c r="IJP535" s="31"/>
      <c r="IJQ535" s="31"/>
      <c r="IJR535" s="31"/>
      <c r="IJS535" s="31"/>
      <c r="IJT535" s="31"/>
      <c r="IJU535" s="31"/>
      <c r="IJV535" s="31"/>
      <c r="IJW535" s="31"/>
      <c r="IJX535" s="31"/>
      <c r="IJY535" s="31"/>
      <c r="IJZ535" s="31"/>
      <c r="IKA535" s="31"/>
      <c r="IKB535" s="31"/>
      <c r="IKC535" s="31"/>
      <c r="IKD535" s="31"/>
      <c r="IKE535" s="31"/>
      <c r="IKF535" s="31"/>
      <c r="IKG535" s="31"/>
      <c r="IKH535" s="31"/>
      <c r="IKI535" s="31"/>
      <c r="IKJ535" s="31"/>
      <c r="IKK535" s="31"/>
      <c r="IKL535" s="31"/>
      <c r="IKM535" s="31"/>
      <c r="IKN535" s="31"/>
      <c r="IKO535" s="31"/>
      <c r="IKP535" s="31"/>
      <c r="IKQ535" s="31"/>
      <c r="IKR535" s="31"/>
      <c r="IKS535" s="31"/>
      <c r="IKT535" s="31"/>
      <c r="IKU535" s="31"/>
      <c r="IKV535" s="31"/>
      <c r="IKW535" s="31"/>
      <c r="IKX535" s="31"/>
      <c r="IKY535" s="31"/>
      <c r="IKZ535" s="31"/>
      <c r="ILA535" s="31"/>
      <c r="ILB535" s="31"/>
      <c r="ILC535" s="31"/>
      <c r="ILD535" s="31"/>
      <c r="ILE535" s="31"/>
      <c r="ILF535" s="31"/>
      <c r="ILG535" s="31"/>
      <c r="ILH535" s="31"/>
      <c r="ILI535" s="31"/>
      <c r="ILJ535" s="31"/>
      <c r="ILK535" s="31"/>
      <c r="ILL535" s="31"/>
      <c r="ILM535" s="31"/>
      <c r="ILN535" s="31"/>
      <c r="ILO535" s="31"/>
      <c r="ILP535" s="31"/>
      <c r="ILQ535" s="31"/>
      <c r="ILR535" s="31"/>
      <c r="ILS535" s="31"/>
      <c r="ILT535" s="31"/>
      <c r="ILU535" s="31"/>
      <c r="ILV535" s="31"/>
      <c r="ILW535" s="31"/>
      <c r="ILX535" s="31"/>
      <c r="ILY535" s="31"/>
      <c r="ILZ535" s="31"/>
      <c r="IMA535" s="31"/>
      <c r="IMB535" s="31"/>
      <c r="IMC535" s="31"/>
      <c r="IMD535" s="31"/>
      <c r="IME535" s="31"/>
      <c r="IMF535" s="31"/>
      <c r="IMG535" s="31"/>
      <c r="IMH535" s="31"/>
      <c r="IMI535" s="31"/>
      <c r="IMJ535" s="31"/>
      <c r="IMK535" s="31"/>
      <c r="IML535" s="31"/>
      <c r="IMM535" s="31"/>
      <c r="IMN535" s="31"/>
      <c r="IMO535" s="31"/>
      <c r="IMP535" s="31"/>
      <c r="IMQ535" s="31"/>
      <c r="IMR535" s="31"/>
      <c r="IMS535" s="31"/>
      <c r="IMT535" s="31"/>
      <c r="IMU535" s="31"/>
      <c r="IMV535" s="31"/>
      <c r="IMW535" s="31"/>
      <c r="IMX535" s="31"/>
      <c r="IMY535" s="31"/>
      <c r="IMZ535" s="31"/>
      <c r="INA535" s="31"/>
      <c r="INB535" s="31"/>
      <c r="INC535" s="31"/>
      <c r="IND535" s="31"/>
      <c r="INE535" s="31"/>
      <c r="INF535" s="31"/>
      <c r="ING535" s="31"/>
      <c r="INH535" s="31"/>
      <c r="INI535" s="31"/>
      <c r="INJ535" s="31"/>
      <c r="INK535" s="31"/>
      <c r="INL535" s="31"/>
      <c r="INM535" s="31"/>
      <c r="INN535" s="31"/>
      <c r="INO535" s="31"/>
      <c r="INP535" s="31"/>
      <c r="INQ535" s="31"/>
      <c r="INR535" s="31"/>
      <c r="INS535" s="31"/>
      <c r="INT535" s="31"/>
      <c r="INU535" s="31"/>
      <c r="INV535" s="31"/>
      <c r="INW535" s="31"/>
      <c r="INX535" s="31"/>
      <c r="INY535" s="31"/>
      <c r="INZ535" s="31"/>
      <c r="IOA535" s="31"/>
      <c r="IOB535" s="31"/>
      <c r="IOC535" s="31"/>
      <c r="IOD535" s="31"/>
      <c r="IOE535" s="31"/>
      <c r="IOF535" s="31"/>
      <c r="IOG535" s="31"/>
      <c r="IOH535" s="31"/>
      <c r="IOI535" s="31"/>
      <c r="IOJ535" s="31"/>
      <c r="IOK535" s="31"/>
      <c r="IOL535" s="31"/>
      <c r="IOM535" s="31"/>
      <c r="ION535" s="31"/>
      <c r="IOO535" s="31"/>
      <c r="IOP535" s="31"/>
      <c r="IOQ535" s="31"/>
      <c r="IOR535" s="31"/>
      <c r="IOS535" s="31"/>
      <c r="IOT535" s="31"/>
      <c r="IOU535" s="31"/>
      <c r="IOV535" s="31"/>
      <c r="IOW535" s="31"/>
      <c r="IOX535" s="31"/>
      <c r="IOY535" s="31"/>
      <c r="IOZ535" s="31"/>
      <c r="IPA535" s="31"/>
      <c r="IPB535" s="31"/>
      <c r="IPC535" s="31"/>
      <c r="IPD535" s="31"/>
      <c r="IPE535" s="31"/>
      <c r="IPF535" s="31"/>
      <c r="IPG535" s="31"/>
      <c r="IPH535" s="31"/>
      <c r="IPI535" s="31"/>
      <c r="IPJ535" s="31"/>
      <c r="IPK535" s="31"/>
      <c r="IPL535" s="31"/>
      <c r="IPM535" s="31"/>
      <c r="IPN535" s="31"/>
      <c r="IPO535" s="31"/>
      <c r="IPP535" s="31"/>
      <c r="IPQ535" s="31"/>
      <c r="IPR535" s="31"/>
      <c r="IPS535" s="31"/>
      <c r="IPT535" s="31"/>
      <c r="IPU535" s="31"/>
      <c r="IPV535" s="31"/>
      <c r="IPW535" s="31"/>
      <c r="IPX535" s="31"/>
      <c r="IPY535" s="31"/>
      <c r="IPZ535" s="31"/>
      <c r="IQA535" s="31"/>
      <c r="IQB535" s="31"/>
      <c r="IQC535" s="31"/>
      <c r="IQD535" s="31"/>
      <c r="IQE535" s="31"/>
      <c r="IQF535" s="31"/>
      <c r="IQG535" s="31"/>
      <c r="IQH535" s="31"/>
      <c r="IQI535" s="31"/>
      <c r="IQJ535" s="31"/>
      <c r="IQK535" s="31"/>
      <c r="IQL535" s="31"/>
      <c r="IQM535" s="31"/>
      <c r="IQN535" s="31"/>
      <c r="IQO535" s="31"/>
      <c r="IQP535" s="31"/>
      <c r="IQQ535" s="31"/>
      <c r="IQR535" s="31"/>
      <c r="IQS535" s="31"/>
      <c r="IQT535" s="31"/>
      <c r="IQU535" s="31"/>
      <c r="IQV535" s="31"/>
      <c r="IQW535" s="31"/>
      <c r="IQX535" s="31"/>
      <c r="IQY535" s="31"/>
      <c r="IQZ535" s="31"/>
      <c r="IRA535" s="31"/>
      <c r="IRB535" s="31"/>
      <c r="IRC535" s="31"/>
      <c r="IRD535" s="31"/>
      <c r="IRE535" s="31"/>
      <c r="IRF535" s="31"/>
      <c r="IRG535" s="31"/>
      <c r="IRH535" s="31"/>
      <c r="IRI535" s="31"/>
      <c r="IRJ535" s="31"/>
      <c r="IRK535" s="31"/>
      <c r="IRL535" s="31"/>
      <c r="IRM535" s="31"/>
      <c r="IRN535" s="31"/>
      <c r="IRO535" s="31"/>
      <c r="IRP535" s="31"/>
      <c r="IRQ535" s="31"/>
      <c r="IRR535" s="31"/>
      <c r="IRS535" s="31"/>
      <c r="IRT535" s="31"/>
      <c r="IRU535" s="31"/>
      <c r="IRV535" s="31"/>
      <c r="IRW535" s="31"/>
      <c r="IRX535" s="31"/>
      <c r="IRY535" s="31"/>
      <c r="IRZ535" s="31"/>
      <c r="ISA535" s="31"/>
      <c r="ISB535" s="31"/>
      <c r="ISC535" s="31"/>
      <c r="ISD535" s="31"/>
      <c r="ISE535" s="31"/>
      <c r="ISF535" s="31"/>
      <c r="ISG535" s="31"/>
      <c r="ISH535" s="31"/>
      <c r="ISI535" s="31"/>
      <c r="ISJ535" s="31"/>
      <c r="ISK535" s="31"/>
      <c r="ISL535" s="31"/>
      <c r="ISM535" s="31"/>
      <c r="ISN535" s="31"/>
      <c r="ISO535" s="31"/>
      <c r="ISP535" s="31"/>
      <c r="ISQ535" s="31"/>
      <c r="ISR535" s="31"/>
      <c r="ISS535" s="31"/>
      <c r="IST535" s="31"/>
      <c r="ISU535" s="31"/>
      <c r="ISV535" s="31"/>
      <c r="ISW535" s="31"/>
      <c r="ISX535" s="31"/>
      <c r="ISY535" s="31"/>
      <c r="ISZ535" s="31"/>
      <c r="ITA535" s="31"/>
      <c r="ITB535" s="31"/>
      <c r="ITC535" s="31"/>
      <c r="ITD535" s="31"/>
      <c r="ITE535" s="31"/>
      <c r="ITF535" s="31"/>
      <c r="ITG535" s="31"/>
      <c r="ITH535" s="31"/>
      <c r="ITI535" s="31"/>
      <c r="ITJ535" s="31"/>
      <c r="ITK535" s="31"/>
      <c r="ITL535" s="31"/>
      <c r="ITM535" s="31"/>
      <c r="ITN535" s="31"/>
      <c r="ITO535" s="31"/>
      <c r="ITP535" s="31"/>
      <c r="ITQ535" s="31"/>
      <c r="ITR535" s="31"/>
      <c r="ITS535" s="31"/>
      <c r="ITT535" s="31"/>
      <c r="ITU535" s="31"/>
      <c r="ITV535" s="31"/>
      <c r="ITW535" s="31"/>
      <c r="ITX535" s="31"/>
      <c r="ITY535" s="31"/>
      <c r="ITZ535" s="31"/>
      <c r="IUA535" s="31"/>
      <c r="IUB535" s="31"/>
      <c r="IUC535" s="31"/>
      <c r="IUD535" s="31"/>
      <c r="IUE535" s="31"/>
      <c r="IUF535" s="31"/>
      <c r="IUG535" s="31"/>
      <c r="IUH535" s="31"/>
      <c r="IUI535" s="31"/>
      <c r="IUJ535" s="31"/>
      <c r="IUK535" s="31"/>
      <c r="IUL535" s="31"/>
      <c r="IUM535" s="31"/>
      <c r="IUN535" s="31"/>
      <c r="IUO535" s="31"/>
      <c r="IUP535" s="31"/>
      <c r="IUQ535" s="31"/>
      <c r="IUR535" s="31"/>
      <c r="IUS535" s="31"/>
      <c r="IUT535" s="31"/>
      <c r="IUU535" s="31"/>
      <c r="IUV535" s="31"/>
      <c r="IUW535" s="31"/>
      <c r="IUX535" s="31"/>
      <c r="IUY535" s="31"/>
      <c r="IUZ535" s="31"/>
      <c r="IVA535" s="31"/>
      <c r="IVB535" s="31"/>
      <c r="IVC535" s="31"/>
      <c r="IVD535" s="31"/>
      <c r="IVE535" s="31"/>
      <c r="IVF535" s="31"/>
      <c r="IVG535" s="31"/>
      <c r="IVH535" s="31"/>
      <c r="IVI535" s="31"/>
      <c r="IVJ535" s="31"/>
      <c r="IVK535" s="31"/>
      <c r="IVL535" s="31"/>
      <c r="IVM535" s="31"/>
      <c r="IVN535" s="31"/>
      <c r="IVO535" s="31"/>
      <c r="IVP535" s="31"/>
      <c r="IVQ535" s="31"/>
      <c r="IVR535" s="31"/>
      <c r="IVS535" s="31"/>
      <c r="IVT535" s="31"/>
      <c r="IVU535" s="31"/>
      <c r="IVV535" s="31"/>
      <c r="IVW535" s="31"/>
      <c r="IVX535" s="31"/>
      <c r="IVY535" s="31"/>
      <c r="IVZ535" s="31"/>
      <c r="IWA535" s="31"/>
      <c r="IWB535" s="31"/>
      <c r="IWC535" s="31"/>
      <c r="IWD535" s="31"/>
      <c r="IWE535" s="31"/>
      <c r="IWF535" s="31"/>
      <c r="IWG535" s="31"/>
      <c r="IWH535" s="31"/>
      <c r="IWI535" s="31"/>
      <c r="IWJ535" s="31"/>
      <c r="IWK535" s="31"/>
      <c r="IWL535" s="31"/>
      <c r="IWM535" s="31"/>
      <c r="IWN535" s="31"/>
      <c r="IWO535" s="31"/>
      <c r="IWP535" s="31"/>
      <c r="IWQ535" s="31"/>
      <c r="IWR535" s="31"/>
      <c r="IWS535" s="31"/>
      <c r="IWT535" s="31"/>
      <c r="IWU535" s="31"/>
      <c r="IWV535" s="31"/>
      <c r="IWW535" s="31"/>
      <c r="IWX535" s="31"/>
      <c r="IWY535" s="31"/>
      <c r="IWZ535" s="31"/>
      <c r="IXA535" s="31"/>
      <c r="IXB535" s="31"/>
      <c r="IXC535" s="31"/>
      <c r="IXD535" s="31"/>
      <c r="IXE535" s="31"/>
      <c r="IXF535" s="31"/>
      <c r="IXG535" s="31"/>
      <c r="IXH535" s="31"/>
      <c r="IXI535" s="31"/>
      <c r="IXJ535" s="31"/>
      <c r="IXK535" s="31"/>
      <c r="IXL535" s="31"/>
      <c r="IXM535" s="31"/>
      <c r="IXN535" s="31"/>
      <c r="IXO535" s="31"/>
      <c r="IXP535" s="31"/>
      <c r="IXQ535" s="31"/>
      <c r="IXR535" s="31"/>
      <c r="IXS535" s="31"/>
      <c r="IXT535" s="31"/>
      <c r="IXU535" s="31"/>
      <c r="IXV535" s="31"/>
      <c r="IXW535" s="31"/>
      <c r="IXX535" s="31"/>
      <c r="IXY535" s="31"/>
      <c r="IXZ535" s="31"/>
      <c r="IYA535" s="31"/>
      <c r="IYB535" s="31"/>
      <c r="IYC535" s="31"/>
      <c r="IYD535" s="31"/>
      <c r="IYE535" s="31"/>
      <c r="IYF535" s="31"/>
      <c r="IYG535" s="31"/>
      <c r="IYH535" s="31"/>
      <c r="IYI535" s="31"/>
      <c r="IYJ535" s="31"/>
      <c r="IYK535" s="31"/>
      <c r="IYL535" s="31"/>
      <c r="IYM535" s="31"/>
      <c r="IYN535" s="31"/>
      <c r="IYO535" s="31"/>
      <c r="IYP535" s="31"/>
      <c r="IYQ535" s="31"/>
      <c r="IYR535" s="31"/>
      <c r="IYS535" s="31"/>
      <c r="IYT535" s="31"/>
      <c r="IYU535" s="31"/>
      <c r="IYV535" s="31"/>
      <c r="IYW535" s="31"/>
      <c r="IYX535" s="31"/>
      <c r="IYY535" s="31"/>
      <c r="IYZ535" s="31"/>
      <c r="IZA535" s="31"/>
      <c r="IZB535" s="31"/>
      <c r="IZC535" s="31"/>
      <c r="IZD535" s="31"/>
      <c r="IZE535" s="31"/>
      <c r="IZF535" s="31"/>
      <c r="IZG535" s="31"/>
      <c r="IZH535" s="31"/>
      <c r="IZI535" s="31"/>
      <c r="IZJ535" s="31"/>
      <c r="IZK535" s="31"/>
      <c r="IZL535" s="31"/>
      <c r="IZM535" s="31"/>
      <c r="IZN535" s="31"/>
      <c r="IZO535" s="31"/>
      <c r="IZP535" s="31"/>
      <c r="IZQ535" s="31"/>
      <c r="IZR535" s="31"/>
      <c r="IZS535" s="31"/>
      <c r="IZT535" s="31"/>
      <c r="IZU535" s="31"/>
      <c r="IZV535" s="31"/>
      <c r="IZW535" s="31"/>
      <c r="IZX535" s="31"/>
      <c r="IZY535" s="31"/>
      <c r="IZZ535" s="31"/>
      <c r="JAA535" s="31"/>
      <c r="JAB535" s="31"/>
      <c r="JAC535" s="31"/>
      <c r="JAD535" s="31"/>
      <c r="JAE535" s="31"/>
      <c r="JAF535" s="31"/>
      <c r="JAG535" s="31"/>
      <c r="JAH535" s="31"/>
      <c r="JAI535" s="31"/>
      <c r="JAJ535" s="31"/>
      <c r="JAK535" s="31"/>
      <c r="JAL535" s="31"/>
      <c r="JAM535" s="31"/>
      <c r="JAN535" s="31"/>
      <c r="JAO535" s="31"/>
      <c r="JAP535" s="31"/>
      <c r="JAQ535" s="31"/>
      <c r="JAR535" s="31"/>
      <c r="JAS535" s="31"/>
      <c r="JAT535" s="31"/>
      <c r="JAU535" s="31"/>
      <c r="JAV535" s="31"/>
      <c r="JAW535" s="31"/>
      <c r="JAX535" s="31"/>
      <c r="JAY535" s="31"/>
      <c r="JAZ535" s="31"/>
      <c r="JBA535" s="31"/>
      <c r="JBB535" s="31"/>
      <c r="JBC535" s="31"/>
      <c r="JBD535" s="31"/>
      <c r="JBE535" s="31"/>
      <c r="JBF535" s="31"/>
      <c r="JBG535" s="31"/>
      <c r="JBH535" s="31"/>
      <c r="JBI535" s="31"/>
      <c r="JBJ535" s="31"/>
      <c r="JBK535" s="31"/>
      <c r="JBL535" s="31"/>
      <c r="JBM535" s="31"/>
      <c r="JBN535" s="31"/>
      <c r="JBO535" s="31"/>
      <c r="JBP535" s="31"/>
      <c r="JBQ535" s="31"/>
      <c r="JBR535" s="31"/>
      <c r="JBS535" s="31"/>
      <c r="JBT535" s="31"/>
      <c r="JBU535" s="31"/>
      <c r="JBV535" s="31"/>
      <c r="JBW535" s="31"/>
      <c r="JBX535" s="31"/>
      <c r="JBY535" s="31"/>
      <c r="JBZ535" s="31"/>
      <c r="JCA535" s="31"/>
      <c r="JCB535" s="31"/>
      <c r="JCC535" s="31"/>
      <c r="JCD535" s="31"/>
      <c r="JCE535" s="31"/>
      <c r="JCF535" s="31"/>
      <c r="JCG535" s="31"/>
      <c r="JCH535" s="31"/>
      <c r="JCI535" s="31"/>
      <c r="JCJ535" s="31"/>
      <c r="JCK535" s="31"/>
      <c r="JCL535" s="31"/>
      <c r="JCM535" s="31"/>
      <c r="JCN535" s="31"/>
      <c r="JCO535" s="31"/>
      <c r="JCP535" s="31"/>
      <c r="JCQ535" s="31"/>
      <c r="JCR535" s="31"/>
      <c r="JCS535" s="31"/>
      <c r="JCT535" s="31"/>
      <c r="JCU535" s="31"/>
      <c r="JCV535" s="31"/>
      <c r="JCW535" s="31"/>
      <c r="JCX535" s="31"/>
      <c r="JCY535" s="31"/>
      <c r="JCZ535" s="31"/>
      <c r="JDA535" s="31"/>
      <c r="JDB535" s="31"/>
      <c r="JDC535" s="31"/>
      <c r="JDD535" s="31"/>
      <c r="JDE535" s="31"/>
      <c r="JDF535" s="31"/>
      <c r="JDG535" s="31"/>
      <c r="JDH535" s="31"/>
      <c r="JDI535" s="31"/>
      <c r="JDJ535" s="31"/>
      <c r="JDK535" s="31"/>
      <c r="JDL535" s="31"/>
      <c r="JDM535" s="31"/>
      <c r="JDN535" s="31"/>
      <c r="JDO535" s="31"/>
      <c r="JDP535" s="31"/>
      <c r="JDQ535" s="31"/>
      <c r="JDR535" s="31"/>
      <c r="JDS535" s="31"/>
      <c r="JDT535" s="31"/>
      <c r="JDU535" s="31"/>
      <c r="JDV535" s="31"/>
      <c r="JDW535" s="31"/>
      <c r="JDX535" s="31"/>
      <c r="JDY535" s="31"/>
      <c r="JDZ535" s="31"/>
      <c r="JEA535" s="31"/>
      <c r="JEB535" s="31"/>
      <c r="JEC535" s="31"/>
      <c r="JED535" s="31"/>
      <c r="JEE535" s="31"/>
      <c r="JEF535" s="31"/>
      <c r="JEG535" s="31"/>
      <c r="JEH535" s="31"/>
      <c r="JEI535" s="31"/>
      <c r="JEJ535" s="31"/>
      <c r="JEK535" s="31"/>
      <c r="JEL535" s="31"/>
      <c r="JEM535" s="31"/>
      <c r="JEN535" s="31"/>
      <c r="JEO535" s="31"/>
      <c r="JEP535" s="31"/>
      <c r="JEQ535" s="31"/>
      <c r="JER535" s="31"/>
      <c r="JES535" s="31"/>
      <c r="JET535" s="31"/>
      <c r="JEU535" s="31"/>
      <c r="JEV535" s="31"/>
      <c r="JEW535" s="31"/>
      <c r="JEX535" s="31"/>
      <c r="JEY535" s="31"/>
      <c r="JEZ535" s="31"/>
      <c r="JFA535" s="31"/>
      <c r="JFB535" s="31"/>
      <c r="JFC535" s="31"/>
      <c r="JFD535" s="31"/>
      <c r="JFE535" s="31"/>
      <c r="JFF535" s="31"/>
      <c r="JFG535" s="31"/>
      <c r="JFH535" s="31"/>
      <c r="JFI535" s="31"/>
      <c r="JFJ535" s="31"/>
      <c r="JFK535" s="31"/>
      <c r="JFL535" s="31"/>
      <c r="JFM535" s="31"/>
      <c r="JFN535" s="31"/>
      <c r="JFO535" s="31"/>
      <c r="JFP535" s="31"/>
      <c r="JFQ535" s="31"/>
      <c r="JFR535" s="31"/>
      <c r="JFS535" s="31"/>
      <c r="JFT535" s="31"/>
      <c r="JFU535" s="31"/>
      <c r="JFV535" s="31"/>
      <c r="JFW535" s="31"/>
      <c r="JFX535" s="31"/>
      <c r="JFY535" s="31"/>
      <c r="JFZ535" s="31"/>
      <c r="JGA535" s="31"/>
      <c r="JGB535" s="31"/>
      <c r="JGC535" s="31"/>
      <c r="JGD535" s="31"/>
      <c r="JGE535" s="31"/>
      <c r="JGF535" s="31"/>
      <c r="JGG535" s="31"/>
      <c r="JGH535" s="31"/>
      <c r="JGI535" s="31"/>
      <c r="JGJ535" s="31"/>
      <c r="JGK535" s="31"/>
      <c r="JGL535" s="31"/>
      <c r="JGM535" s="31"/>
      <c r="JGN535" s="31"/>
      <c r="JGO535" s="31"/>
      <c r="JGP535" s="31"/>
      <c r="JGQ535" s="31"/>
      <c r="JGR535" s="31"/>
      <c r="JGS535" s="31"/>
      <c r="JGT535" s="31"/>
      <c r="JGU535" s="31"/>
      <c r="JGV535" s="31"/>
      <c r="JGW535" s="31"/>
      <c r="JGX535" s="31"/>
      <c r="JGY535" s="31"/>
      <c r="JGZ535" s="31"/>
      <c r="JHA535" s="31"/>
      <c r="JHB535" s="31"/>
      <c r="JHC535" s="31"/>
      <c r="JHD535" s="31"/>
      <c r="JHE535" s="31"/>
      <c r="JHF535" s="31"/>
      <c r="JHG535" s="31"/>
      <c r="JHH535" s="31"/>
      <c r="JHI535" s="31"/>
      <c r="JHJ535" s="31"/>
      <c r="JHK535" s="31"/>
      <c r="JHL535" s="31"/>
      <c r="JHM535" s="31"/>
      <c r="JHN535" s="31"/>
      <c r="JHO535" s="31"/>
      <c r="JHP535" s="31"/>
      <c r="JHQ535" s="31"/>
      <c r="JHR535" s="31"/>
      <c r="JHS535" s="31"/>
      <c r="JHT535" s="31"/>
      <c r="JHU535" s="31"/>
      <c r="JHV535" s="31"/>
      <c r="JHW535" s="31"/>
      <c r="JHX535" s="31"/>
      <c r="JHY535" s="31"/>
      <c r="JHZ535" s="31"/>
      <c r="JIA535" s="31"/>
      <c r="JIB535" s="31"/>
      <c r="JIC535" s="31"/>
      <c r="JID535" s="31"/>
      <c r="JIE535" s="31"/>
      <c r="JIF535" s="31"/>
      <c r="JIG535" s="31"/>
      <c r="JIH535" s="31"/>
      <c r="JII535" s="31"/>
      <c r="JIJ535" s="31"/>
      <c r="JIK535" s="31"/>
      <c r="JIL535" s="31"/>
      <c r="JIM535" s="31"/>
      <c r="JIN535" s="31"/>
      <c r="JIO535" s="31"/>
      <c r="JIP535" s="31"/>
      <c r="JIQ535" s="31"/>
      <c r="JIR535" s="31"/>
      <c r="JIS535" s="31"/>
      <c r="JIT535" s="31"/>
      <c r="JIU535" s="31"/>
      <c r="JIV535" s="31"/>
      <c r="JIW535" s="31"/>
      <c r="JIX535" s="31"/>
      <c r="JIY535" s="31"/>
      <c r="JIZ535" s="31"/>
      <c r="JJA535" s="31"/>
      <c r="JJB535" s="31"/>
      <c r="JJC535" s="31"/>
      <c r="JJD535" s="31"/>
      <c r="JJE535" s="31"/>
      <c r="JJF535" s="31"/>
      <c r="JJG535" s="31"/>
      <c r="JJH535" s="31"/>
      <c r="JJI535" s="31"/>
      <c r="JJJ535" s="31"/>
      <c r="JJK535" s="31"/>
      <c r="JJL535" s="31"/>
      <c r="JJM535" s="31"/>
      <c r="JJN535" s="31"/>
      <c r="JJO535" s="31"/>
      <c r="JJP535" s="31"/>
      <c r="JJQ535" s="31"/>
      <c r="JJR535" s="31"/>
      <c r="JJS535" s="31"/>
      <c r="JJT535" s="31"/>
      <c r="JJU535" s="31"/>
      <c r="JJV535" s="31"/>
      <c r="JJW535" s="31"/>
      <c r="JJX535" s="31"/>
      <c r="JJY535" s="31"/>
      <c r="JJZ535" s="31"/>
      <c r="JKA535" s="31"/>
      <c r="JKB535" s="31"/>
      <c r="JKC535" s="31"/>
      <c r="JKD535" s="31"/>
      <c r="JKE535" s="31"/>
      <c r="JKF535" s="31"/>
      <c r="JKG535" s="31"/>
      <c r="JKH535" s="31"/>
      <c r="JKI535" s="31"/>
      <c r="JKJ535" s="31"/>
      <c r="JKK535" s="31"/>
      <c r="JKL535" s="31"/>
      <c r="JKM535" s="31"/>
      <c r="JKN535" s="31"/>
      <c r="JKO535" s="31"/>
      <c r="JKP535" s="31"/>
      <c r="JKQ535" s="31"/>
      <c r="JKR535" s="31"/>
      <c r="JKS535" s="31"/>
      <c r="JKT535" s="31"/>
      <c r="JKU535" s="31"/>
      <c r="JKV535" s="31"/>
      <c r="JKW535" s="31"/>
      <c r="JKX535" s="31"/>
      <c r="JKY535" s="31"/>
      <c r="JKZ535" s="31"/>
      <c r="JLA535" s="31"/>
      <c r="JLB535" s="31"/>
      <c r="JLC535" s="31"/>
      <c r="JLD535" s="31"/>
      <c r="JLE535" s="31"/>
      <c r="JLF535" s="31"/>
      <c r="JLG535" s="31"/>
      <c r="JLH535" s="31"/>
      <c r="JLI535" s="31"/>
      <c r="JLJ535" s="31"/>
      <c r="JLK535" s="31"/>
      <c r="JLL535" s="31"/>
      <c r="JLM535" s="31"/>
      <c r="JLN535" s="31"/>
      <c r="JLO535" s="31"/>
      <c r="JLP535" s="31"/>
      <c r="JLQ535" s="31"/>
      <c r="JLR535" s="31"/>
      <c r="JLS535" s="31"/>
      <c r="JLT535" s="31"/>
      <c r="JLU535" s="31"/>
      <c r="JLV535" s="31"/>
      <c r="JLW535" s="31"/>
      <c r="JLX535" s="31"/>
      <c r="JLY535" s="31"/>
      <c r="JLZ535" s="31"/>
      <c r="JMA535" s="31"/>
      <c r="JMB535" s="31"/>
      <c r="JMC535" s="31"/>
      <c r="JMD535" s="31"/>
      <c r="JME535" s="31"/>
      <c r="JMF535" s="31"/>
      <c r="JMG535" s="31"/>
      <c r="JMH535" s="31"/>
      <c r="JMI535" s="31"/>
      <c r="JMJ535" s="31"/>
      <c r="JMK535" s="31"/>
      <c r="JML535" s="31"/>
      <c r="JMM535" s="31"/>
      <c r="JMN535" s="31"/>
      <c r="JMO535" s="31"/>
      <c r="JMP535" s="31"/>
      <c r="JMQ535" s="31"/>
      <c r="JMR535" s="31"/>
      <c r="JMS535" s="31"/>
      <c r="JMT535" s="31"/>
      <c r="JMU535" s="31"/>
      <c r="JMV535" s="31"/>
      <c r="JMW535" s="31"/>
      <c r="JMX535" s="31"/>
      <c r="JMY535" s="31"/>
      <c r="JMZ535" s="31"/>
      <c r="JNA535" s="31"/>
      <c r="JNB535" s="31"/>
      <c r="JNC535" s="31"/>
      <c r="JND535" s="31"/>
      <c r="JNE535" s="31"/>
      <c r="JNF535" s="31"/>
      <c r="JNG535" s="31"/>
      <c r="JNH535" s="31"/>
      <c r="JNI535" s="31"/>
      <c r="JNJ535" s="31"/>
      <c r="JNK535" s="31"/>
      <c r="JNL535" s="31"/>
      <c r="JNM535" s="31"/>
      <c r="JNN535" s="31"/>
      <c r="JNO535" s="31"/>
      <c r="JNP535" s="31"/>
      <c r="JNQ535" s="31"/>
      <c r="JNR535" s="31"/>
      <c r="JNS535" s="31"/>
      <c r="JNT535" s="31"/>
      <c r="JNU535" s="31"/>
      <c r="JNV535" s="31"/>
      <c r="JNW535" s="31"/>
      <c r="JNX535" s="31"/>
      <c r="JNY535" s="31"/>
      <c r="JNZ535" s="31"/>
      <c r="JOA535" s="31"/>
      <c r="JOB535" s="31"/>
      <c r="JOC535" s="31"/>
      <c r="JOD535" s="31"/>
      <c r="JOE535" s="31"/>
      <c r="JOF535" s="31"/>
      <c r="JOG535" s="31"/>
      <c r="JOH535" s="31"/>
      <c r="JOI535" s="31"/>
      <c r="JOJ535" s="31"/>
      <c r="JOK535" s="31"/>
      <c r="JOL535" s="31"/>
      <c r="JOM535" s="31"/>
      <c r="JON535" s="31"/>
      <c r="JOO535" s="31"/>
      <c r="JOP535" s="31"/>
      <c r="JOQ535" s="31"/>
      <c r="JOR535" s="31"/>
      <c r="JOS535" s="31"/>
      <c r="JOT535" s="31"/>
      <c r="JOU535" s="31"/>
      <c r="JOV535" s="31"/>
      <c r="JOW535" s="31"/>
      <c r="JOX535" s="31"/>
      <c r="JOY535" s="31"/>
      <c r="JOZ535" s="31"/>
      <c r="JPA535" s="31"/>
      <c r="JPB535" s="31"/>
      <c r="JPC535" s="31"/>
      <c r="JPD535" s="31"/>
      <c r="JPE535" s="31"/>
      <c r="JPF535" s="31"/>
      <c r="JPG535" s="31"/>
      <c r="JPH535" s="31"/>
      <c r="JPI535" s="31"/>
      <c r="JPJ535" s="31"/>
      <c r="JPK535" s="31"/>
      <c r="JPL535" s="31"/>
      <c r="JPM535" s="31"/>
      <c r="JPN535" s="31"/>
      <c r="JPO535" s="31"/>
      <c r="JPP535" s="31"/>
      <c r="JPQ535" s="31"/>
      <c r="JPR535" s="31"/>
      <c r="JPS535" s="31"/>
      <c r="JPT535" s="31"/>
      <c r="JPU535" s="31"/>
      <c r="JPV535" s="31"/>
      <c r="JPW535" s="31"/>
      <c r="JPX535" s="31"/>
      <c r="JPY535" s="31"/>
      <c r="JPZ535" s="31"/>
      <c r="JQA535" s="31"/>
      <c r="JQB535" s="31"/>
      <c r="JQC535" s="31"/>
      <c r="JQD535" s="31"/>
      <c r="JQE535" s="31"/>
      <c r="JQF535" s="31"/>
      <c r="JQG535" s="31"/>
      <c r="JQH535" s="31"/>
      <c r="JQI535" s="31"/>
      <c r="JQJ535" s="31"/>
      <c r="JQK535" s="31"/>
      <c r="JQL535" s="31"/>
      <c r="JQM535" s="31"/>
      <c r="JQN535" s="31"/>
      <c r="JQO535" s="31"/>
      <c r="JQP535" s="31"/>
      <c r="JQQ535" s="31"/>
      <c r="JQR535" s="31"/>
      <c r="JQS535" s="31"/>
      <c r="JQT535" s="31"/>
      <c r="JQU535" s="31"/>
      <c r="JQV535" s="31"/>
      <c r="JQW535" s="31"/>
      <c r="JQX535" s="31"/>
      <c r="JQY535" s="31"/>
      <c r="JQZ535" s="31"/>
      <c r="JRA535" s="31"/>
      <c r="JRB535" s="31"/>
      <c r="JRC535" s="31"/>
      <c r="JRD535" s="31"/>
      <c r="JRE535" s="31"/>
      <c r="JRF535" s="31"/>
      <c r="JRG535" s="31"/>
      <c r="JRH535" s="31"/>
      <c r="JRI535" s="31"/>
      <c r="JRJ535" s="31"/>
      <c r="JRK535" s="31"/>
      <c r="JRL535" s="31"/>
      <c r="JRM535" s="31"/>
      <c r="JRN535" s="31"/>
      <c r="JRO535" s="31"/>
      <c r="JRP535" s="31"/>
      <c r="JRQ535" s="31"/>
      <c r="JRR535" s="31"/>
      <c r="JRS535" s="31"/>
      <c r="JRT535" s="31"/>
      <c r="JRU535" s="31"/>
      <c r="JRV535" s="31"/>
      <c r="JRW535" s="31"/>
      <c r="JRX535" s="31"/>
      <c r="JRY535" s="31"/>
      <c r="JRZ535" s="31"/>
      <c r="JSA535" s="31"/>
      <c r="JSB535" s="31"/>
      <c r="JSC535" s="31"/>
      <c r="JSD535" s="31"/>
      <c r="JSE535" s="31"/>
      <c r="JSF535" s="31"/>
      <c r="JSG535" s="31"/>
      <c r="JSH535" s="31"/>
      <c r="JSI535" s="31"/>
      <c r="JSJ535" s="31"/>
      <c r="JSK535" s="31"/>
      <c r="JSL535" s="31"/>
      <c r="JSM535" s="31"/>
      <c r="JSN535" s="31"/>
      <c r="JSO535" s="31"/>
      <c r="JSP535" s="31"/>
      <c r="JSQ535" s="31"/>
      <c r="JSR535" s="31"/>
      <c r="JSS535" s="31"/>
      <c r="JST535" s="31"/>
      <c r="JSU535" s="31"/>
      <c r="JSV535" s="31"/>
      <c r="JSW535" s="31"/>
      <c r="JSX535" s="31"/>
      <c r="JSY535" s="31"/>
      <c r="JSZ535" s="31"/>
      <c r="JTA535" s="31"/>
      <c r="JTB535" s="31"/>
      <c r="JTC535" s="31"/>
      <c r="JTD535" s="31"/>
      <c r="JTE535" s="31"/>
      <c r="JTF535" s="31"/>
      <c r="JTG535" s="31"/>
      <c r="JTH535" s="31"/>
      <c r="JTI535" s="31"/>
      <c r="JTJ535" s="31"/>
      <c r="JTK535" s="31"/>
      <c r="JTL535" s="31"/>
      <c r="JTM535" s="31"/>
      <c r="JTN535" s="31"/>
      <c r="JTO535" s="31"/>
      <c r="JTP535" s="31"/>
      <c r="JTQ535" s="31"/>
      <c r="JTR535" s="31"/>
      <c r="JTS535" s="31"/>
      <c r="JTT535" s="31"/>
      <c r="JTU535" s="31"/>
      <c r="JTV535" s="31"/>
      <c r="JTW535" s="31"/>
      <c r="JTX535" s="31"/>
      <c r="JTY535" s="31"/>
      <c r="JTZ535" s="31"/>
      <c r="JUA535" s="31"/>
      <c r="JUB535" s="31"/>
      <c r="JUC535" s="31"/>
      <c r="JUD535" s="31"/>
      <c r="JUE535" s="31"/>
      <c r="JUF535" s="31"/>
      <c r="JUG535" s="31"/>
      <c r="JUH535" s="31"/>
      <c r="JUI535" s="31"/>
      <c r="JUJ535" s="31"/>
      <c r="JUK535" s="31"/>
      <c r="JUL535" s="31"/>
      <c r="JUM535" s="31"/>
      <c r="JUN535" s="31"/>
      <c r="JUO535" s="31"/>
      <c r="JUP535" s="31"/>
      <c r="JUQ535" s="31"/>
      <c r="JUR535" s="31"/>
      <c r="JUS535" s="31"/>
      <c r="JUT535" s="31"/>
      <c r="JUU535" s="31"/>
      <c r="JUV535" s="31"/>
      <c r="JUW535" s="31"/>
      <c r="JUX535" s="31"/>
      <c r="JUY535" s="31"/>
      <c r="JUZ535" s="31"/>
      <c r="JVA535" s="31"/>
      <c r="JVB535" s="31"/>
      <c r="JVC535" s="31"/>
      <c r="JVD535" s="31"/>
      <c r="JVE535" s="31"/>
      <c r="JVF535" s="31"/>
      <c r="JVG535" s="31"/>
      <c r="JVH535" s="31"/>
      <c r="JVI535" s="31"/>
      <c r="JVJ535" s="31"/>
      <c r="JVK535" s="31"/>
      <c r="JVL535" s="31"/>
      <c r="JVM535" s="31"/>
      <c r="JVN535" s="31"/>
      <c r="JVO535" s="31"/>
      <c r="JVP535" s="31"/>
      <c r="JVQ535" s="31"/>
      <c r="JVR535" s="31"/>
      <c r="JVS535" s="31"/>
      <c r="JVT535" s="31"/>
      <c r="JVU535" s="31"/>
      <c r="JVV535" s="31"/>
      <c r="JVW535" s="31"/>
      <c r="JVX535" s="31"/>
      <c r="JVY535" s="31"/>
      <c r="JVZ535" s="31"/>
      <c r="JWA535" s="31"/>
      <c r="JWB535" s="31"/>
      <c r="JWC535" s="31"/>
      <c r="JWD535" s="31"/>
      <c r="JWE535" s="31"/>
      <c r="JWF535" s="31"/>
      <c r="JWG535" s="31"/>
      <c r="JWH535" s="31"/>
      <c r="JWI535" s="31"/>
      <c r="JWJ535" s="31"/>
      <c r="JWK535" s="31"/>
      <c r="JWL535" s="31"/>
      <c r="JWM535" s="31"/>
      <c r="JWN535" s="31"/>
      <c r="JWO535" s="31"/>
      <c r="JWP535" s="31"/>
      <c r="JWQ535" s="31"/>
      <c r="JWR535" s="31"/>
      <c r="JWS535" s="31"/>
      <c r="JWT535" s="31"/>
      <c r="JWU535" s="31"/>
      <c r="JWV535" s="31"/>
      <c r="JWW535" s="31"/>
      <c r="JWX535" s="31"/>
      <c r="JWY535" s="31"/>
      <c r="JWZ535" s="31"/>
      <c r="JXA535" s="31"/>
      <c r="JXB535" s="31"/>
      <c r="JXC535" s="31"/>
      <c r="JXD535" s="31"/>
      <c r="JXE535" s="31"/>
      <c r="JXF535" s="31"/>
      <c r="JXG535" s="31"/>
      <c r="JXH535" s="31"/>
      <c r="JXI535" s="31"/>
      <c r="JXJ535" s="31"/>
      <c r="JXK535" s="31"/>
      <c r="JXL535" s="31"/>
      <c r="JXM535" s="31"/>
      <c r="JXN535" s="31"/>
      <c r="JXO535" s="31"/>
      <c r="JXP535" s="31"/>
      <c r="JXQ535" s="31"/>
      <c r="JXR535" s="31"/>
      <c r="JXS535" s="31"/>
      <c r="JXT535" s="31"/>
      <c r="JXU535" s="31"/>
      <c r="JXV535" s="31"/>
      <c r="JXW535" s="31"/>
      <c r="JXX535" s="31"/>
      <c r="JXY535" s="31"/>
      <c r="JXZ535" s="31"/>
      <c r="JYA535" s="31"/>
      <c r="JYB535" s="31"/>
      <c r="JYC535" s="31"/>
      <c r="JYD535" s="31"/>
      <c r="JYE535" s="31"/>
      <c r="JYF535" s="31"/>
      <c r="JYG535" s="31"/>
      <c r="JYH535" s="31"/>
      <c r="JYI535" s="31"/>
      <c r="JYJ535" s="31"/>
      <c r="JYK535" s="31"/>
      <c r="JYL535" s="31"/>
      <c r="JYM535" s="31"/>
      <c r="JYN535" s="31"/>
      <c r="JYO535" s="31"/>
      <c r="JYP535" s="31"/>
      <c r="JYQ535" s="31"/>
      <c r="JYR535" s="31"/>
      <c r="JYS535" s="31"/>
      <c r="JYT535" s="31"/>
      <c r="JYU535" s="31"/>
      <c r="JYV535" s="31"/>
      <c r="JYW535" s="31"/>
      <c r="JYX535" s="31"/>
      <c r="JYY535" s="31"/>
      <c r="JYZ535" s="31"/>
      <c r="JZA535" s="31"/>
      <c r="JZB535" s="31"/>
      <c r="JZC535" s="31"/>
      <c r="JZD535" s="31"/>
      <c r="JZE535" s="31"/>
      <c r="JZF535" s="31"/>
      <c r="JZG535" s="31"/>
      <c r="JZH535" s="31"/>
      <c r="JZI535" s="31"/>
      <c r="JZJ535" s="31"/>
      <c r="JZK535" s="31"/>
      <c r="JZL535" s="31"/>
      <c r="JZM535" s="31"/>
      <c r="JZN535" s="31"/>
      <c r="JZO535" s="31"/>
      <c r="JZP535" s="31"/>
      <c r="JZQ535" s="31"/>
      <c r="JZR535" s="31"/>
      <c r="JZS535" s="31"/>
      <c r="JZT535" s="31"/>
      <c r="JZU535" s="31"/>
      <c r="JZV535" s="31"/>
      <c r="JZW535" s="31"/>
      <c r="JZX535" s="31"/>
      <c r="JZY535" s="31"/>
      <c r="JZZ535" s="31"/>
      <c r="KAA535" s="31"/>
      <c r="KAB535" s="31"/>
      <c r="KAC535" s="31"/>
      <c r="KAD535" s="31"/>
      <c r="KAE535" s="31"/>
      <c r="KAF535" s="31"/>
      <c r="KAG535" s="31"/>
      <c r="KAH535" s="31"/>
      <c r="KAI535" s="31"/>
      <c r="KAJ535" s="31"/>
      <c r="KAK535" s="31"/>
      <c r="KAL535" s="31"/>
      <c r="KAM535" s="31"/>
      <c r="KAN535" s="31"/>
      <c r="KAO535" s="31"/>
      <c r="KAP535" s="31"/>
      <c r="KAQ535" s="31"/>
      <c r="KAR535" s="31"/>
      <c r="KAS535" s="31"/>
      <c r="KAT535" s="31"/>
      <c r="KAU535" s="31"/>
      <c r="KAV535" s="31"/>
      <c r="KAW535" s="31"/>
      <c r="KAX535" s="31"/>
      <c r="KAY535" s="31"/>
      <c r="KAZ535" s="31"/>
      <c r="KBA535" s="31"/>
      <c r="KBB535" s="31"/>
      <c r="KBC535" s="31"/>
      <c r="KBD535" s="31"/>
      <c r="KBE535" s="31"/>
      <c r="KBF535" s="31"/>
      <c r="KBG535" s="31"/>
      <c r="KBH535" s="31"/>
      <c r="KBI535" s="31"/>
      <c r="KBJ535" s="31"/>
      <c r="KBK535" s="31"/>
      <c r="KBL535" s="31"/>
      <c r="KBM535" s="31"/>
      <c r="KBN535" s="31"/>
      <c r="KBO535" s="31"/>
      <c r="KBP535" s="31"/>
      <c r="KBQ535" s="31"/>
      <c r="KBR535" s="31"/>
      <c r="KBS535" s="31"/>
      <c r="KBT535" s="31"/>
      <c r="KBU535" s="31"/>
      <c r="KBV535" s="31"/>
      <c r="KBW535" s="31"/>
      <c r="KBX535" s="31"/>
      <c r="KBY535" s="31"/>
      <c r="KBZ535" s="31"/>
      <c r="KCA535" s="31"/>
      <c r="KCB535" s="31"/>
      <c r="KCC535" s="31"/>
      <c r="KCD535" s="31"/>
      <c r="KCE535" s="31"/>
      <c r="KCF535" s="31"/>
      <c r="KCG535" s="31"/>
      <c r="KCH535" s="31"/>
      <c r="KCI535" s="31"/>
      <c r="KCJ535" s="31"/>
      <c r="KCK535" s="31"/>
      <c r="KCL535" s="31"/>
      <c r="KCM535" s="31"/>
      <c r="KCN535" s="31"/>
      <c r="KCO535" s="31"/>
      <c r="KCP535" s="31"/>
      <c r="KCQ535" s="31"/>
      <c r="KCR535" s="31"/>
      <c r="KCS535" s="31"/>
      <c r="KCT535" s="31"/>
      <c r="KCU535" s="31"/>
      <c r="KCV535" s="31"/>
      <c r="KCW535" s="31"/>
      <c r="KCX535" s="31"/>
      <c r="KCY535" s="31"/>
      <c r="KCZ535" s="31"/>
      <c r="KDA535" s="31"/>
      <c r="KDB535" s="31"/>
      <c r="KDC535" s="31"/>
      <c r="KDD535" s="31"/>
      <c r="KDE535" s="31"/>
      <c r="KDF535" s="31"/>
      <c r="KDG535" s="31"/>
      <c r="KDH535" s="31"/>
      <c r="KDI535" s="31"/>
      <c r="KDJ535" s="31"/>
      <c r="KDK535" s="31"/>
      <c r="KDL535" s="31"/>
      <c r="KDM535" s="31"/>
      <c r="KDN535" s="31"/>
      <c r="KDO535" s="31"/>
      <c r="KDP535" s="31"/>
      <c r="KDQ535" s="31"/>
      <c r="KDR535" s="31"/>
      <c r="KDS535" s="31"/>
      <c r="KDT535" s="31"/>
      <c r="KDU535" s="31"/>
      <c r="KDV535" s="31"/>
      <c r="KDW535" s="31"/>
      <c r="KDX535" s="31"/>
      <c r="KDY535" s="31"/>
      <c r="KDZ535" s="31"/>
      <c r="KEA535" s="31"/>
      <c r="KEB535" s="31"/>
      <c r="KEC535" s="31"/>
      <c r="KED535" s="31"/>
      <c r="KEE535" s="31"/>
      <c r="KEF535" s="31"/>
      <c r="KEG535" s="31"/>
      <c r="KEH535" s="31"/>
      <c r="KEI535" s="31"/>
      <c r="KEJ535" s="31"/>
      <c r="KEK535" s="31"/>
      <c r="KEL535" s="31"/>
      <c r="KEM535" s="31"/>
      <c r="KEN535" s="31"/>
      <c r="KEO535" s="31"/>
      <c r="KEP535" s="31"/>
      <c r="KEQ535" s="31"/>
      <c r="KER535" s="31"/>
      <c r="KES535" s="31"/>
      <c r="KET535" s="31"/>
      <c r="KEU535" s="31"/>
      <c r="KEV535" s="31"/>
      <c r="KEW535" s="31"/>
      <c r="KEX535" s="31"/>
      <c r="KEY535" s="31"/>
      <c r="KEZ535" s="31"/>
      <c r="KFA535" s="31"/>
      <c r="KFB535" s="31"/>
      <c r="KFC535" s="31"/>
      <c r="KFD535" s="31"/>
      <c r="KFE535" s="31"/>
      <c r="KFF535" s="31"/>
      <c r="KFG535" s="31"/>
      <c r="KFH535" s="31"/>
      <c r="KFI535" s="31"/>
      <c r="KFJ535" s="31"/>
      <c r="KFK535" s="31"/>
      <c r="KFL535" s="31"/>
      <c r="KFM535" s="31"/>
      <c r="KFN535" s="31"/>
      <c r="KFO535" s="31"/>
      <c r="KFP535" s="31"/>
      <c r="KFQ535" s="31"/>
      <c r="KFR535" s="31"/>
      <c r="KFS535" s="31"/>
      <c r="KFT535" s="31"/>
      <c r="KFU535" s="31"/>
      <c r="KFV535" s="31"/>
      <c r="KFW535" s="31"/>
      <c r="KFX535" s="31"/>
      <c r="KFY535" s="31"/>
      <c r="KFZ535" s="31"/>
      <c r="KGA535" s="31"/>
      <c r="KGB535" s="31"/>
      <c r="KGC535" s="31"/>
      <c r="KGD535" s="31"/>
      <c r="KGE535" s="31"/>
      <c r="KGF535" s="31"/>
      <c r="KGG535" s="31"/>
      <c r="KGH535" s="31"/>
      <c r="KGI535" s="31"/>
      <c r="KGJ535" s="31"/>
      <c r="KGK535" s="31"/>
      <c r="KGL535" s="31"/>
      <c r="KGM535" s="31"/>
      <c r="KGN535" s="31"/>
      <c r="KGO535" s="31"/>
      <c r="KGP535" s="31"/>
      <c r="KGQ535" s="31"/>
      <c r="KGR535" s="31"/>
      <c r="KGS535" s="31"/>
      <c r="KGT535" s="31"/>
      <c r="KGU535" s="31"/>
      <c r="KGV535" s="31"/>
      <c r="KGW535" s="31"/>
      <c r="KGX535" s="31"/>
      <c r="KGY535" s="31"/>
      <c r="KGZ535" s="31"/>
      <c r="KHA535" s="31"/>
      <c r="KHB535" s="31"/>
      <c r="KHC535" s="31"/>
      <c r="KHD535" s="31"/>
      <c r="KHE535" s="31"/>
      <c r="KHF535" s="31"/>
      <c r="KHG535" s="31"/>
      <c r="KHH535" s="31"/>
      <c r="KHI535" s="31"/>
      <c r="KHJ535" s="31"/>
      <c r="KHK535" s="31"/>
      <c r="KHL535" s="31"/>
      <c r="KHM535" s="31"/>
      <c r="KHN535" s="31"/>
      <c r="KHO535" s="31"/>
      <c r="KHP535" s="31"/>
      <c r="KHQ535" s="31"/>
      <c r="KHR535" s="31"/>
      <c r="KHS535" s="31"/>
      <c r="KHT535" s="31"/>
      <c r="KHU535" s="31"/>
      <c r="KHV535" s="31"/>
      <c r="KHW535" s="31"/>
      <c r="KHX535" s="31"/>
      <c r="KHY535" s="31"/>
      <c r="KHZ535" s="31"/>
      <c r="KIA535" s="31"/>
      <c r="KIB535" s="31"/>
      <c r="KIC535" s="31"/>
      <c r="KID535" s="31"/>
      <c r="KIE535" s="31"/>
      <c r="KIF535" s="31"/>
      <c r="KIG535" s="31"/>
      <c r="KIH535" s="31"/>
      <c r="KII535" s="31"/>
      <c r="KIJ535" s="31"/>
      <c r="KIK535" s="31"/>
      <c r="KIL535" s="31"/>
      <c r="KIM535" s="31"/>
      <c r="KIN535" s="31"/>
      <c r="KIO535" s="31"/>
      <c r="KIP535" s="31"/>
      <c r="KIQ535" s="31"/>
      <c r="KIR535" s="31"/>
      <c r="KIS535" s="31"/>
      <c r="KIT535" s="31"/>
      <c r="KIU535" s="31"/>
      <c r="KIV535" s="31"/>
      <c r="KIW535" s="31"/>
      <c r="KIX535" s="31"/>
      <c r="KIY535" s="31"/>
      <c r="KIZ535" s="31"/>
      <c r="KJA535" s="31"/>
      <c r="KJB535" s="31"/>
      <c r="KJC535" s="31"/>
      <c r="KJD535" s="31"/>
      <c r="KJE535" s="31"/>
      <c r="KJF535" s="31"/>
      <c r="KJG535" s="31"/>
      <c r="KJH535" s="31"/>
      <c r="KJI535" s="31"/>
      <c r="KJJ535" s="31"/>
      <c r="KJK535" s="31"/>
      <c r="KJL535" s="31"/>
      <c r="KJM535" s="31"/>
      <c r="KJN535" s="31"/>
      <c r="KJO535" s="31"/>
      <c r="KJP535" s="31"/>
      <c r="KJQ535" s="31"/>
      <c r="KJR535" s="31"/>
      <c r="KJS535" s="31"/>
      <c r="KJT535" s="31"/>
      <c r="KJU535" s="31"/>
      <c r="KJV535" s="31"/>
      <c r="KJW535" s="31"/>
      <c r="KJX535" s="31"/>
      <c r="KJY535" s="31"/>
      <c r="KJZ535" s="31"/>
      <c r="KKA535" s="31"/>
      <c r="KKB535" s="31"/>
      <c r="KKC535" s="31"/>
      <c r="KKD535" s="31"/>
      <c r="KKE535" s="31"/>
      <c r="KKF535" s="31"/>
      <c r="KKG535" s="31"/>
      <c r="KKH535" s="31"/>
      <c r="KKI535" s="31"/>
      <c r="KKJ535" s="31"/>
      <c r="KKK535" s="31"/>
      <c r="KKL535" s="31"/>
      <c r="KKM535" s="31"/>
      <c r="KKN535" s="31"/>
      <c r="KKO535" s="31"/>
      <c r="KKP535" s="31"/>
      <c r="KKQ535" s="31"/>
      <c r="KKR535" s="31"/>
      <c r="KKS535" s="31"/>
      <c r="KKT535" s="31"/>
      <c r="KKU535" s="31"/>
      <c r="KKV535" s="31"/>
      <c r="KKW535" s="31"/>
      <c r="KKX535" s="31"/>
      <c r="KKY535" s="31"/>
      <c r="KKZ535" s="31"/>
      <c r="KLA535" s="31"/>
      <c r="KLB535" s="31"/>
      <c r="KLC535" s="31"/>
      <c r="KLD535" s="31"/>
      <c r="KLE535" s="31"/>
      <c r="KLF535" s="31"/>
      <c r="KLG535" s="31"/>
      <c r="KLH535" s="31"/>
      <c r="KLI535" s="31"/>
      <c r="KLJ535" s="31"/>
      <c r="KLK535" s="31"/>
      <c r="KLL535" s="31"/>
      <c r="KLM535" s="31"/>
      <c r="KLN535" s="31"/>
      <c r="KLO535" s="31"/>
      <c r="KLP535" s="31"/>
      <c r="KLQ535" s="31"/>
      <c r="KLR535" s="31"/>
      <c r="KLS535" s="31"/>
      <c r="KLT535" s="31"/>
      <c r="KLU535" s="31"/>
      <c r="KLV535" s="31"/>
      <c r="KLW535" s="31"/>
      <c r="KLX535" s="31"/>
      <c r="KLY535" s="31"/>
      <c r="KLZ535" s="31"/>
      <c r="KMA535" s="31"/>
      <c r="KMB535" s="31"/>
      <c r="KMC535" s="31"/>
      <c r="KMD535" s="31"/>
      <c r="KME535" s="31"/>
      <c r="KMF535" s="31"/>
      <c r="KMG535" s="31"/>
      <c r="KMH535" s="31"/>
      <c r="KMI535" s="31"/>
      <c r="KMJ535" s="31"/>
      <c r="KMK535" s="31"/>
      <c r="KML535" s="31"/>
      <c r="KMM535" s="31"/>
      <c r="KMN535" s="31"/>
      <c r="KMO535" s="31"/>
      <c r="KMP535" s="31"/>
      <c r="KMQ535" s="31"/>
      <c r="KMR535" s="31"/>
      <c r="KMS535" s="31"/>
      <c r="KMT535" s="31"/>
      <c r="KMU535" s="31"/>
      <c r="KMV535" s="31"/>
      <c r="KMW535" s="31"/>
      <c r="KMX535" s="31"/>
      <c r="KMY535" s="31"/>
      <c r="KMZ535" s="31"/>
      <c r="KNA535" s="31"/>
      <c r="KNB535" s="31"/>
      <c r="KNC535" s="31"/>
      <c r="KND535" s="31"/>
      <c r="KNE535" s="31"/>
      <c r="KNF535" s="31"/>
      <c r="KNG535" s="31"/>
      <c r="KNH535" s="31"/>
      <c r="KNI535" s="31"/>
      <c r="KNJ535" s="31"/>
      <c r="KNK535" s="31"/>
      <c r="KNL535" s="31"/>
      <c r="KNM535" s="31"/>
      <c r="KNN535" s="31"/>
      <c r="KNO535" s="31"/>
      <c r="KNP535" s="31"/>
      <c r="KNQ535" s="31"/>
      <c r="KNR535" s="31"/>
      <c r="KNS535" s="31"/>
      <c r="KNT535" s="31"/>
      <c r="KNU535" s="31"/>
      <c r="KNV535" s="31"/>
      <c r="KNW535" s="31"/>
      <c r="KNX535" s="31"/>
      <c r="KNY535" s="31"/>
      <c r="KNZ535" s="31"/>
      <c r="KOA535" s="31"/>
      <c r="KOB535" s="31"/>
      <c r="KOC535" s="31"/>
      <c r="KOD535" s="31"/>
      <c r="KOE535" s="31"/>
      <c r="KOF535" s="31"/>
      <c r="KOG535" s="31"/>
      <c r="KOH535" s="31"/>
      <c r="KOI535" s="31"/>
      <c r="KOJ535" s="31"/>
      <c r="KOK535" s="31"/>
      <c r="KOL535" s="31"/>
      <c r="KOM535" s="31"/>
      <c r="KON535" s="31"/>
      <c r="KOO535" s="31"/>
      <c r="KOP535" s="31"/>
      <c r="KOQ535" s="31"/>
      <c r="KOR535" s="31"/>
      <c r="KOS535" s="31"/>
      <c r="KOT535" s="31"/>
      <c r="KOU535" s="31"/>
      <c r="KOV535" s="31"/>
      <c r="KOW535" s="31"/>
      <c r="KOX535" s="31"/>
      <c r="KOY535" s="31"/>
      <c r="KOZ535" s="31"/>
      <c r="KPA535" s="31"/>
      <c r="KPB535" s="31"/>
      <c r="KPC535" s="31"/>
      <c r="KPD535" s="31"/>
      <c r="KPE535" s="31"/>
      <c r="KPF535" s="31"/>
      <c r="KPG535" s="31"/>
      <c r="KPH535" s="31"/>
      <c r="KPI535" s="31"/>
      <c r="KPJ535" s="31"/>
      <c r="KPK535" s="31"/>
      <c r="KPL535" s="31"/>
      <c r="KPM535" s="31"/>
      <c r="KPN535" s="31"/>
      <c r="KPO535" s="31"/>
      <c r="KPP535" s="31"/>
      <c r="KPQ535" s="31"/>
      <c r="KPR535" s="31"/>
      <c r="KPS535" s="31"/>
      <c r="KPT535" s="31"/>
      <c r="KPU535" s="31"/>
      <c r="KPV535" s="31"/>
      <c r="KPW535" s="31"/>
      <c r="KPX535" s="31"/>
      <c r="KPY535" s="31"/>
      <c r="KPZ535" s="31"/>
      <c r="KQA535" s="31"/>
      <c r="KQB535" s="31"/>
      <c r="KQC535" s="31"/>
      <c r="KQD535" s="31"/>
      <c r="KQE535" s="31"/>
      <c r="KQF535" s="31"/>
      <c r="KQG535" s="31"/>
      <c r="KQH535" s="31"/>
      <c r="KQI535" s="31"/>
      <c r="KQJ535" s="31"/>
      <c r="KQK535" s="31"/>
      <c r="KQL535" s="31"/>
      <c r="KQM535" s="31"/>
      <c r="KQN535" s="31"/>
      <c r="KQO535" s="31"/>
      <c r="KQP535" s="31"/>
      <c r="KQQ535" s="31"/>
      <c r="KQR535" s="31"/>
      <c r="KQS535" s="31"/>
      <c r="KQT535" s="31"/>
      <c r="KQU535" s="31"/>
      <c r="KQV535" s="31"/>
      <c r="KQW535" s="31"/>
      <c r="KQX535" s="31"/>
      <c r="KQY535" s="31"/>
      <c r="KQZ535" s="31"/>
      <c r="KRA535" s="31"/>
      <c r="KRB535" s="31"/>
      <c r="KRC535" s="31"/>
      <c r="KRD535" s="31"/>
      <c r="KRE535" s="31"/>
      <c r="KRF535" s="31"/>
      <c r="KRG535" s="31"/>
      <c r="KRH535" s="31"/>
      <c r="KRI535" s="31"/>
      <c r="KRJ535" s="31"/>
      <c r="KRK535" s="31"/>
      <c r="KRL535" s="31"/>
      <c r="KRM535" s="31"/>
      <c r="KRN535" s="31"/>
      <c r="KRO535" s="31"/>
      <c r="KRP535" s="31"/>
      <c r="KRQ535" s="31"/>
      <c r="KRR535" s="31"/>
      <c r="KRS535" s="31"/>
      <c r="KRT535" s="31"/>
      <c r="KRU535" s="31"/>
      <c r="KRV535" s="31"/>
      <c r="KRW535" s="31"/>
      <c r="KRX535" s="31"/>
      <c r="KRY535" s="31"/>
      <c r="KRZ535" s="31"/>
      <c r="KSA535" s="31"/>
      <c r="KSB535" s="31"/>
      <c r="KSC535" s="31"/>
      <c r="KSD535" s="31"/>
      <c r="KSE535" s="31"/>
      <c r="KSF535" s="31"/>
      <c r="KSG535" s="31"/>
      <c r="KSH535" s="31"/>
      <c r="KSI535" s="31"/>
      <c r="KSJ535" s="31"/>
      <c r="KSK535" s="31"/>
      <c r="KSL535" s="31"/>
      <c r="KSM535" s="31"/>
      <c r="KSN535" s="31"/>
      <c r="KSO535" s="31"/>
      <c r="KSP535" s="31"/>
      <c r="KSQ535" s="31"/>
      <c r="KSR535" s="31"/>
      <c r="KSS535" s="31"/>
      <c r="KST535" s="31"/>
      <c r="KSU535" s="31"/>
      <c r="KSV535" s="31"/>
      <c r="KSW535" s="31"/>
      <c r="KSX535" s="31"/>
      <c r="KSY535" s="31"/>
      <c r="KSZ535" s="31"/>
      <c r="KTA535" s="31"/>
      <c r="KTB535" s="31"/>
      <c r="KTC535" s="31"/>
      <c r="KTD535" s="31"/>
      <c r="KTE535" s="31"/>
      <c r="KTF535" s="31"/>
      <c r="KTG535" s="31"/>
      <c r="KTH535" s="31"/>
      <c r="KTI535" s="31"/>
      <c r="KTJ535" s="31"/>
      <c r="KTK535" s="31"/>
      <c r="KTL535" s="31"/>
      <c r="KTM535" s="31"/>
      <c r="KTN535" s="31"/>
      <c r="KTO535" s="31"/>
      <c r="KTP535" s="31"/>
      <c r="KTQ535" s="31"/>
      <c r="KTR535" s="31"/>
      <c r="KTS535" s="31"/>
      <c r="KTT535" s="31"/>
      <c r="KTU535" s="31"/>
      <c r="KTV535" s="31"/>
      <c r="KTW535" s="31"/>
      <c r="KTX535" s="31"/>
      <c r="KTY535" s="31"/>
      <c r="KTZ535" s="31"/>
      <c r="KUA535" s="31"/>
      <c r="KUB535" s="31"/>
      <c r="KUC535" s="31"/>
      <c r="KUD535" s="31"/>
      <c r="KUE535" s="31"/>
      <c r="KUF535" s="31"/>
      <c r="KUG535" s="31"/>
      <c r="KUH535" s="31"/>
      <c r="KUI535" s="31"/>
      <c r="KUJ535" s="31"/>
      <c r="KUK535" s="31"/>
      <c r="KUL535" s="31"/>
      <c r="KUM535" s="31"/>
      <c r="KUN535" s="31"/>
      <c r="KUO535" s="31"/>
      <c r="KUP535" s="31"/>
      <c r="KUQ535" s="31"/>
      <c r="KUR535" s="31"/>
      <c r="KUS535" s="31"/>
      <c r="KUT535" s="31"/>
      <c r="KUU535" s="31"/>
      <c r="KUV535" s="31"/>
      <c r="KUW535" s="31"/>
      <c r="KUX535" s="31"/>
      <c r="KUY535" s="31"/>
      <c r="KUZ535" s="31"/>
      <c r="KVA535" s="31"/>
      <c r="KVB535" s="31"/>
      <c r="KVC535" s="31"/>
      <c r="KVD535" s="31"/>
      <c r="KVE535" s="31"/>
      <c r="KVF535" s="31"/>
      <c r="KVG535" s="31"/>
      <c r="KVH535" s="31"/>
      <c r="KVI535" s="31"/>
      <c r="KVJ535" s="31"/>
      <c r="KVK535" s="31"/>
      <c r="KVL535" s="31"/>
      <c r="KVM535" s="31"/>
      <c r="KVN535" s="31"/>
      <c r="KVO535" s="31"/>
      <c r="KVP535" s="31"/>
      <c r="KVQ535" s="31"/>
      <c r="KVR535" s="31"/>
      <c r="KVS535" s="31"/>
      <c r="KVT535" s="31"/>
      <c r="KVU535" s="31"/>
      <c r="KVV535" s="31"/>
      <c r="KVW535" s="31"/>
      <c r="KVX535" s="31"/>
      <c r="KVY535" s="31"/>
      <c r="KVZ535" s="31"/>
      <c r="KWA535" s="31"/>
      <c r="KWB535" s="31"/>
      <c r="KWC535" s="31"/>
      <c r="KWD535" s="31"/>
      <c r="KWE535" s="31"/>
      <c r="KWF535" s="31"/>
      <c r="KWG535" s="31"/>
      <c r="KWH535" s="31"/>
      <c r="KWI535" s="31"/>
      <c r="KWJ535" s="31"/>
      <c r="KWK535" s="31"/>
      <c r="KWL535" s="31"/>
      <c r="KWM535" s="31"/>
      <c r="KWN535" s="31"/>
      <c r="KWO535" s="31"/>
      <c r="KWP535" s="31"/>
      <c r="KWQ535" s="31"/>
      <c r="KWR535" s="31"/>
      <c r="KWS535" s="31"/>
      <c r="KWT535" s="31"/>
      <c r="KWU535" s="31"/>
      <c r="KWV535" s="31"/>
      <c r="KWW535" s="31"/>
      <c r="KWX535" s="31"/>
      <c r="KWY535" s="31"/>
      <c r="KWZ535" s="31"/>
      <c r="KXA535" s="31"/>
      <c r="KXB535" s="31"/>
      <c r="KXC535" s="31"/>
      <c r="KXD535" s="31"/>
      <c r="KXE535" s="31"/>
      <c r="KXF535" s="31"/>
      <c r="KXG535" s="31"/>
      <c r="KXH535" s="31"/>
      <c r="KXI535" s="31"/>
      <c r="KXJ535" s="31"/>
      <c r="KXK535" s="31"/>
      <c r="KXL535" s="31"/>
      <c r="KXM535" s="31"/>
      <c r="KXN535" s="31"/>
      <c r="KXO535" s="31"/>
      <c r="KXP535" s="31"/>
      <c r="KXQ535" s="31"/>
      <c r="KXR535" s="31"/>
      <c r="KXS535" s="31"/>
      <c r="KXT535" s="31"/>
      <c r="KXU535" s="31"/>
      <c r="KXV535" s="31"/>
      <c r="KXW535" s="31"/>
      <c r="KXX535" s="31"/>
      <c r="KXY535" s="31"/>
      <c r="KXZ535" s="31"/>
      <c r="KYA535" s="31"/>
      <c r="KYB535" s="31"/>
      <c r="KYC535" s="31"/>
      <c r="KYD535" s="31"/>
      <c r="KYE535" s="31"/>
      <c r="KYF535" s="31"/>
      <c r="KYG535" s="31"/>
      <c r="KYH535" s="31"/>
      <c r="KYI535" s="31"/>
      <c r="KYJ535" s="31"/>
      <c r="KYK535" s="31"/>
      <c r="KYL535" s="31"/>
      <c r="KYM535" s="31"/>
      <c r="KYN535" s="31"/>
      <c r="KYO535" s="31"/>
      <c r="KYP535" s="31"/>
      <c r="KYQ535" s="31"/>
      <c r="KYR535" s="31"/>
      <c r="KYS535" s="31"/>
      <c r="KYT535" s="31"/>
      <c r="KYU535" s="31"/>
      <c r="KYV535" s="31"/>
      <c r="KYW535" s="31"/>
      <c r="KYX535" s="31"/>
      <c r="KYY535" s="31"/>
      <c r="KYZ535" s="31"/>
      <c r="KZA535" s="31"/>
      <c r="KZB535" s="31"/>
      <c r="KZC535" s="31"/>
      <c r="KZD535" s="31"/>
      <c r="KZE535" s="31"/>
      <c r="KZF535" s="31"/>
      <c r="KZG535" s="31"/>
      <c r="KZH535" s="31"/>
      <c r="KZI535" s="31"/>
      <c r="KZJ535" s="31"/>
      <c r="KZK535" s="31"/>
      <c r="KZL535" s="31"/>
      <c r="KZM535" s="31"/>
      <c r="KZN535" s="31"/>
      <c r="KZO535" s="31"/>
      <c r="KZP535" s="31"/>
      <c r="KZQ535" s="31"/>
      <c r="KZR535" s="31"/>
      <c r="KZS535" s="31"/>
      <c r="KZT535" s="31"/>
      <c r="KZU535" s="31"/>
      <c r="KZV535" s="31"/>
      <c r="KZW535" s="31"/>
      <c r="KZX535" s="31"/>
      <c r="KZY535" s="31"/>
      <c r="KZZ535" s="31"/>
      <c r="LAA535" s="31"/>
      <c r="LAB535" s="31"/>
      <c r="LAC535" s="31"/>
      <c r="LAD535" s="31"/>
      <c r="LAE535" s="31"/>
      <c r="LAF535" s="31"/>
      <c r="LAG535" s="31"/>
      <c r="LAH535" s="31"/>
      <c r="LAI535" s="31"/>
      <c r="LAJ535" s="31"/>
      <c r="LAK535" s="31"/>
      <c r="LAL535" s="31"/>
      <c r="LAM535" s="31"/>
      <c r="LAN535" s="31"/>
      <c r="LAO535" s="31"/>
      <c r="LAP535" s="31"/>
      <c r="LAQ535" s="31"/>
      <c r="LAR535" s="31"/>
      <c r="LAS535" s="31"/>
      <c r="LAT535" s="31"/>
      <c r="LAU535" s="31"/>
      <c r="LAV535" s="31"/>
      <c r="LAW535" s="31"/>
      <c r="LAX535" s="31"/>
      <c r="LAY535" s="31"/>
      <c r="LAZ535" s="31"/>
      <c r="LBA535" s="31"/>
      <c r="LBB535" s="31"/>
      <c r="LBC535" s="31"/>
      <c r="LBD535" s="31"/>
      <c r="LBE535" s="31"/>
      <c r="LBF535" s="31"/>
      <c r="LBG535" s="31"/>
      <c r="LBH535" s="31"/>
      <c r="LBI535" s="31"/>
      <c r="LBJ535" s="31"/>
      <c r="LBK535" s="31"/>
      <c r="LBL535" s="31"/>
      <c r="LBM535" s="31"/>
      <c r="LBN535" s="31"/>
      <c r="LBO535" s="31"/>
      <c r="LBP535" s="31"/>
      <c r="LBQ535" s="31"/>
      <c r="LBR535" s="31"/>
      <c r="LBS535" s="31"/>
      <c r="LBT535" s="31"/>
      <c r="LBU535" s="31"/>
      <c r="LBV535" s="31"/>
      <c r="LBW535" s="31"/>
      <c r="LBX535" s="31"/>
      <c r="LBY535" s="31"/>
      <c r="LBZ535" s="31"/>
      <c r="LCA535" s="31"/>
      <c r="LCB535" s="31"/>
      <c r="LCC535" s="31"/>
      <c r="LCD535" s="31"/>
      <c r="LCE535" s="31"/>
      <c r="LCF535" s="31"/>
      <c r="LCG535" s="31"/>
      <c r="LCH535" s="31"/>
      <c r="LCI535" s="31"/>
      <c r="LCJ535" s="31"/>
      <c r="LCK535" s="31"/>
      <c r="LCL535" s="31"/>
      <c r="LCM535" s="31"/>
      <c r="LCN535" s="31"/>
      <c r="LCO535" s="31"/>
      <c r="LCP535" s="31"/>
      <c r="LCQ535" s="31"/>
      <c r="LCR535" s="31"/>
      <c r="LCS535" s="31"/>
      <c r="LCT535" s="31"/>
      <c r="LCU535" s="31"/>
      <c r="LCV535" s="31"/>
      <c r="LCW535" s="31"/>
      <c r="LCX535" s="31"/>
      <c r="LCY535" s="31"/>
      <c r="LCZ535" s="31"/>
      <c r="LDA535" s="31"/>
      <c r="LDB535" s="31"/>
      <c r="LDC535" s="31"/>
      <c r="LDD535" s="31"/>
      <c r="LDE535" s="31"/>
      <c r="LDF535" s="31"/>
      <c r="LDG535" s="31"/>
      <c r="LDH535" s="31"/>
      <c r="LDI535" s="31"/>
      <c r="LDJ535" s="31"/>
      <c r="LDK535" s="31"/>
      <c r="LDL535" s="31"/>
      <c r="LDM535" s="31"/>
      <c r="LDN535" s="31"/>
      <c r="LDO535" s="31"/>
      <c r="LDP535" s="31"/>
      <c r="LDQ535" s="31"/>
      <c r="LDR535" s="31"/>
      <c r="LDS535" s="31"/>
      <c r="LDT535" s="31"/>
      <c r="LDU535" s="31"/>
      <c r="LDV535" s="31"/>
      <c r="LDW535" s="31"/>
      <c r="LDX535" s="31"/>
      <c r="LDY535" s="31"/>
      <c r="LDZ535" s="31"/>
      <c r="LEA535" s="31"/>
      <c r="LEB535" s="31"/>
      <c r="LEC535" s="31"/>
      <c r="LED535" s="31"/>
      <c r="LEE535" s="31"/>
      <c r="LEF535" s="31"/>
      <c r="LEG535" s="31"/>
      <c r="LEH535" s="31"/>
      <c r="LEI535" s="31"/>
      <c r="LEJ535" s="31"/>
      <c r="LEK535" s="31"/>
      <c r="LEL535" s="31"/>
      <c r="LEM535" s="31"/>
      <c r="LEN535" s="31"/>
      <c r="LEO535" s="31"/>
      <c r="LEP535" s="31"/>
      <c r="LEQ535" s="31"/>
      <c r="LER535" s="31"/>
      <c r="LES535" s="31"/>
      <c r="LET535" s="31"/>
      <c r="LEU535" s="31"/>
      <c r="LEV535" s="31"/>
      <c r="LEW535" s="31"/>
      <c r="LEX535" s="31"/>
      <c r="LEY535" s="31"/>
      <c r="LEZ535" s="31"/>
      <c r="LFA535" s="31"/>
      <c r="LFB535" s="31"/>
      <c r="LFC535" s="31"/>
      <c r="LFD535" s="31"/>
      <c r="LFE535" s="31"/>
      <c r="LFF535" s="31"/>
      <c r="LFG535" s="31"/>
      <c r="LFH535" s="31"/>
      <c r="LFI535" s="31"/>
      <c r="LFJ535" s="31"/>
      <c r="LFK535" s="31"/>
      <c r="LFL535" s="31"/>
      <c r="LFM535" s="31"/>
      <c r="LFN535" s="31"/>
      <c r="LFO535" s="31"/>
      <c r="LFP535" s="31"/>
      <c r="LFQ535" s="31"/>
      <c r="LFR535" s="31"/>
      <c r="LFS535" s="31"/>
      <c r="LFT535" s="31"/>
      <c r="LFU535" s="31"/>
      <c r="LFV535" s="31"/>
      <c r="LFW535" s="31"/>
      <c r="LFX535" s="31"/>
      <c r="LFY535" s="31"/>
      <c r="LFZ535" s="31"/>
      <c r="LGA535" s="31"/>
      <c r="LGB535" s="31"/>
      <c r="LGC535" s="31"/>
      <c r="LGD535" s="31"/>
      <c r="LGE535" s="31"/>
      <c r="LGF535" s="31"/>
      <c r="LGG535" s="31"/>
      <c r="LGH535" s="31"/>
      <c r="LGI535" s="31"/>
      <c r="LGJ535" s="31"/>
      <c r="LGK535" s="31"/>
      <c r="LGL535" s="31"/>
      <c r="LGM535" s="31"/>
      <c r="LGN535" s="31"/>
      <c r="LGO535" s="31"/>
      <c r="LGP535" s="31"/>
      <c r="LGQ535" s="31"/>
      <c r="LGR535" s="31"/>
      <c r="LGS535" s="31"/>
      <c r="LGT535" s="31"/>
      <c r="LGU535" s="31"/>
      <c r="LGV535" s="31"/>
      <c r="LGW535" s="31"/>
      <c r="LGX535" s="31"/>
      <c r="LGY535" s="31"/>
      <c r="LGZ535" s="31"/>
      <c r="LHA535" s="31"/>
      <c r="LHB535" s="31"/>
      <c r="LHC535" s="31"/>
      <c r="LHD535" s="31"/>
      <c r="LHE535" s="31"/>
      <c r="LHF535" s="31"/>
      <c r="LHG535" s="31"/>
      <c r="LHH535" s="31"/>
      <c r="LHI535" s="31"/>
      <c r="LHJ535" s="31"/>
      <c r="LHK535" s="31"/>
      <c r="LHL535" s="31"/>
      <c r="LHM535" s="31"/>
      <c r="LHN535" s="31"/>
      <c r="LHO535" s="31"/>
      <c r="LHP535" s="31"/>
      <c r="LHQ535" s="31"/>
      <c r="LHR535" s="31"/>
      <c r="LHS535" s="31"/>
      <c r="LHT535" s="31"/>
      <c r="LHU535" s="31"/>
      <c r="LHV535" s="31"/>
      <c r="LHW535" s="31"/>
      <c r="LHX535" s="31"/>
      <c r="LHY535" s="31"/>
      <c r="LHZ535" s="31"/>
      <c r="LIA535" s="31"/>
      <c r="LIB535" s="31"/>
      <c r="LIC535" s="31"/>
      <c r="LID535" s="31"/>
      <c r="LIE535" s="31"/>
      <c r="LIF535" s="31"/>
      <c r="LIG535" s="31"/>
      <c r="LIH535" s="31"/>
      <c r="LII535" s="31"/>
      <c r="LIJ535" s="31"/>
      <c r="LIK535" s="31"/>
      <c r="LIL535" s="31"/>
      <c r="LIM535" s="31"/>
      <c r="LIN535" s="31"/>
      <c r="LIO535" s="31"/>
      <c r="LIP535" s="31"/>
      <c r="LIQ535" s="31"/>
      <c r="LIR535" s="31"/>
      <c r="LIS535" s="31"/>
      <c r="LIT535" s="31"/>
      <c r="LIU535" s="31"/>
      <c r="LIV535" s="31"/>
      <c r="LIW535" s="31"/>
      <c r="LIX535" s="31"/>
      <c r="LIY535" s="31"/>
      <c r="LIZ535" s="31"/>
      <c r="LJA535" s="31"/>
      <c r="LJB535" s="31"/>
      <c r="LJC535" s="31"/>
      <c r="LJD535" s="31"/>
      <c r="LJE535" s="31"/>
      <c r="LJF535" s="31"/>
      <c r="LJG535" s="31"/>
      <c r="LJH535" s="31"/>
      <c r="LJI535" s="31"/>
      <c r="LJJ535" s="31"/>
      <c r="LJK535" s="31"/>
      <c r="LJL535" s="31"/>
      <c r="LJM535" s="31"/>
      <c r="LJN535" s="31"/>
      <c r="LJO535" s="31"/>
      <c r="LJP535" s="31"/>
      <c r="LJQ535" s="31"/>
      <c r="LJR535" s="31"/>
      <c r="LJS535" s="31"/>
      <c r="LJT535" s="31"/>
      <c r="LJU535" s="31"/>
      <c r="LJV535" s="31"/>
      <c r="LJW535" s="31"/>
      <c r="LJX535" s="31"/>
      <c r="LJY535" s="31"/>
      <c r="LJZ535" s="31"/>
      <c r="LKA535" s="31"/>
      <c r="LKB535" s="31"/>
      <c r="LKC535" s="31"/>
      <c r="LKD535" s="31"/>
      <c r="LKE535" s="31"/>
      <c r="LKF535" s="31"/>
      <c r="LKG535" s="31"/>
      <c r="LKH535" s="31"/>
      <c r="LKI535" s="31"/>
      <c r="LKJ535" s="31"/>
      <c r="LKK535" s="31"/>
      <c r="LKL535" s="31"/>
      <c r="LKM535" s="31"/>
      <c r="LKN535" s="31"/>
      <c r="LKO535" s="31"/>
      <c r="LKP535" s="31"/>
      <c r="LKQ535" s="31"/>
      <c r="LKR535" s="31"/>
      <c r="LKS535" s="31"/>
      <c r="LKT535" s="31"/>
      <c r="LKU535" s="31"/>
      <c r="LKV535" s="31"/>
      <c r="LKW535" s="31"/>
      <c r="LKX535" s="31"/>
      <c r="LKY535" s="31"/>
      <c r="LKZ535" s="31"/>
      <c r="LLA535" s="31"/>
      <c r="LLB535" s="31"/>
      <c r="LLC535" s="31"/>
      <c r="LLD535" s="31"/>
      <c r="LLE535" s="31"/>
      <c r="LLF535" s="31"/>
      <c r="LLG535" s="31"/>
      <c r="LLH535" s="31"/>
      <c r="LLI535" s="31"/>
      <c r="LLJ535" s="31"/>
      <c r="LLK535" s="31"/>
      <c r="LLL535" s="31"/>
      <c r="LLM535" s="31"/>
      <c r="LLN535" s="31"/>
      <c r="LLO535" s="31"/>
      <c r="LLP535" s="31"/>
      <c r="LLQ535" s="31"/>
      <c r="LLR535" s="31"/>
      <c r="LLS535" s="31"/>
      <c r="LLT535" s="31"/>
      <c r="LLU535" s="31"/>
      <c r="LLV535" s="31"/>
      <c r="LLW535" s="31"/>
      <c r="LLX535" s="31"/>
      <c r="LLY535" s="31"/>
      <c r="LLZ535" s="31"/>
      <c r="LMA535" s="31"/>
      <c r="LMB535" s="31"/>
      <c r="LMC535" s="31"/>
      <c r="LMD535" s="31"/>
      <c r="LME535" s="31"/>
      <c r="LMF535" s="31"/>
      <c r="LMG535" s="31"/>
      <c r="LMH535" s="31"/>
      <c r="LMI535" s="31"/>
      <c r="LMJ535" s="31"/>
      <c r="LMK535" s="31"/>
      <c r="LML535" s="31"/>
      <c r="LMM535" s="31"/>
      <c r="LMN535" s="31"/>
      <c r="LMO535" s="31"/>
      <c r="LMP535" s="31"/>
      <c r="LMQ535" s="31"/>
      <c r="LMR535" s="31"/>
      <c r="LMS535" s="31"/>
      <c r="LMT535" s="31"/>
      <c r="LMU535" s="31"/>
      <c r="LMV535" s="31"/>
      <c r="LMW535" s="31"/>
      <c r="LMX535" s="31"/>
      <c r="LMY535" s="31"/>
      <c r="LMZ535" s="31"/>
      <c r="LNA535" s="31"/>
      <c r="LNB535" s="31"/>
      <c r="LNC535" s="31"/>
      <c r="LND535" s="31"/>
      <c r="LNE535" s="31"/>
      <c r="LNF535" s="31"/>
      <c r="LNG535" s="31"/>
      <c r="LNH535" s="31"/>
      <c r="LNI535" s="31"/>
      <c r="LNJ535" s="31"/>
      <c r="LNK535" s="31"/>
      <c r="LNL535" s="31"/>
      <c r="LNM535" s="31"/>
      <c r="LNN535" s="31"/>
      <c r="LNO535" s="31"/>
      <c r="LNP535" s="31"/>
      <c r="LNQ535" s="31"/>
      <c r="LNR535" s="31"/>
      <c r="LNS535" s="31"/>
      <c r="LNT535" s="31"/>
      <c r="LNU535" s="31"/>
      <c r="LNV535" s="31"/>
      <c r="LNW535" s="31"/>
      <c r="LNX535" s="31"/>
      <c r="LNY535" s="31"/>
      <c r="LNZ535" s="31"/>
      <c r="LOA535" s="31"/>
      <c r="LOB535" s="31"/>
      <c r="LOC535" s="31"/>
      <c r="LOD535" s="31"/>
      <c r="LOE535" s="31"/>
      <c r="LOF535" s="31"/>
      <c r="LOG535" s="31"/>
      <c r="LOH535" s="31"/>
      <c r="LOI535" s="31"/>
      <c r="LOJ535" s="31"/>
      <c r="LOK535" s="31"/>
      <c r="LOL535" s="31"/>
      <c r="LOM535" s="31"/>
      <c r="LON535" s="31"/>
      <c r="LOO535" s="31"/>
      <c r="LOP535" s="31"/>
      <c r="LOQ535" s="31"/>
      <c r="LOR535" s="31"/>
      <c r="LOS535" s="31"/>
      <c r="LOT535" s="31"/>
      <c r="LOU535" s="31"/>
      <c r="LOV535" s="31"/>
      <c r="LOW535" s="31"/>
      <c r="LOX535" s="31"/>
      <c r="LOY535" s="31"/>
      <c r="LOZ535" s="31"/>
      <c r="LPA535" s="31"/>
      <c r="LPB535" s="31"/>
      <c r="LPC535" s="31"/>
      <c r="LPD535" s="31"/>
      <c r="LPE535" s="31"/>
      <c r="LPF535" s="31"/>
      <c r="LPG535" s="31"/>
      <c r="LPH535" s="31"/>
      <c r="LPI535" s="31"/>
      <c r="LPJ535" s="31"/>
      <c r="LPK535" s="31"/>
      <c r="LPL535" s="31"/>
      <c r="LPM535" s="31"/>
      <c r="LPN535" s="31"/>
      <c r="LPO535" s="31"/>
      <c r="LPP535" s="31"/>
      <c r="LPQ535" s="31"/>
      <c r="LPR535" s="31"/>
      <c r="LPS535" s="31"/>
      <c r="LPT535" s="31"/>
      <c r="LPU535" s="31"/>
      <c r="LPV535" s="31"/>
      <c r="LPW535" s="31"/>
      <c r="LPX535" s="31"/>
      <c r="LPY535" s="31"/>
      <c r="LPZ535" s="31"/>
      <c r="LQA535" s="31"/>
      <c r="LQB535" s="31"/>
      <c r="LQC535" s="31"/>
      <c r="LQD535" s="31"/>
      <c r="LQE535" s="31"/>
      <c r="LQF535" s="31"/>
      <c r="LQG535" s="31"/>
      <c r="LQH535" s="31"/>
      <c r="LQI535" s="31"/>
      <c r="LQJ535" s="31"/>
      <c r="LQK535" s="31"/>
      <c r="LQL535" s="31"/>
      <c r="LQM535" s="31"/>
      <c r="LQN535" s="31"/>
      <c r="LQO535" s="31"/>
      <c r="LQP535" s="31"/>
      <c r="LQQ535" s="31"/>
      <c r="LQR535" s="31"/>
      <c r="LQS535" s="31"/>
      <c r="LQT535" s="31"/>
      <c r="LQU535" s="31"/>
      <c r="LQV535" s="31"/>
      <c r="LQW535" s="31"/>
      <c r="LQX535" s="31"/>
      <c r="LQY535" s="31"/>
      <c r="LQZ535" s="31"/>
      <c r="LRA535" s="31"/>
      <c r="LRB535" s="31"/>
      <c r="LRC535" s="31"/>
      <c r="LRD535" s="31"/>
      <c r="LRE535" s="31"/>
      <c r="LRF535" s="31"/>
      <c r="LRG535" s="31"/>
      <c r="LRH535" s="31"/>
      <c r="LRI535" s="31"/>
      <c r="LRJ535" s="31"/>
      <c r="LRK535" s="31"/>
      <c r="LRL535" s="31"/>
      <c r="LRM535" s="31"/>
      <c r="LRN535" s="31"/>
      <c r="LRO535" s="31"/>
      <c r="LRP535" s="31"/>
      <c r="LRQ535" s="31"/>
      <c r="LRR535" s="31"/>
      <c r="LRS535" s="31"/>
      <c r="LRT535" s="31"/>
      <c r="LRU535" s="31"/>
      <c r="LRV535" s="31"/>
      <c r="LRW535" s="31"/>
      <c r="LRX535" s="31"/>
      <c r="LRY535" s="31"/>
      <c r="LRZ535" s="31"/>
      <c r="LSA535" s="31"/>
      <c r="LSB535" s="31"/>
      <c r="LSC535" s="31"/>
      <c r="LSD535" s="31"/>
      <c r="LSE535" s="31"/>
      <c r="LSF535" s="31"/>
      <c r="LSG535" s="31"/>
      <c r="LSH535" s="31"/>
      <c r="LSI535" s="31"/>
      <c r="LSJ535" s="31"/>
      <c r="LSK535" s="31"/>
      <c r="LSL535" s="31"/>
      <c r="LSM535" s="31"/>
      <c r="LSN535" s="31"/>
      <c r="LSO535" s="31"/>
      <c r="LSP535" s="31"/>
      <c r="LSQ535" s="31"/>
      <c r="LSR535" s="31"/>
      <c r="LSS535" s="31"/>
      <c r="LST535" s="31"/>
      <c r="LSU535" s="31"/>
      <c r="LSV535" s="31"/>
      <c r="LSW535" s="31"/>
      <c r="LSX535" s="31"/>
      <c r="LSY535" s="31"/>
      <c r="LSZ535" s="31"/>
      <c r="LTA535" s="31"/>
      <c r="LTB535" s="31"/>
      <c r="LTC535" s="31"/>
      <c r="LTD535" s="31"/>
      <c r="LTE535" s="31"/>
      <c r="LTF535" s="31"/>
      <c r="LTG535" s="31"/>
      <c r="LTH535" s="31"/>
      <c r="LTI535" s="31"/>
      <c r="LTJ535" s="31"/>
      <c r="LTK535" s="31"/>
      <c r="LTL535" s="31"/>
      <c r="LTM535" s="31"/>
      <c r="LTN535" s="31"/>
      <c r="LTO535" s="31"/>
      <c r="LTP535" s="31"/>
      <c r="LTQ535" s="31"/>
      <c r="LTR535" s="31"/>
      <c r="LTS535" s="31"/>
      <c r="LTT535" s="31"/>
      <c r="LTU535" s="31"/>
      <c r="LTV535" s="31"/>
      <c r="LTW535" s="31"/>
      <c r="LTX535" s="31"/>
      <c r="LTY535" s="31"/>
      <c r="LTZ535" s="31"/>
      <c r="LUA535" s="31"/>
      <c r="LUB535" s="31"/>
      <c r="LUC535" s="31"/>
      <c r="LUD535" s="31"/>
      <c r="LUE535" s="31"/>
      <c r="LUF535" s="31"/>
      <c r="LUG535" s="31"/>
      <c r="LUH535" s="31"/>
      <c r="LUI535" s="31"/>
      <c r="LUJ535" s="31"/>
      <c r="LUK535" s="31"/>
      <c r="LUL535" s="31"/>
      <c r="LUM535" s="31"/>
      <c r="LUN535" s="31"/>
      <c r="LUO535" s="31"/>
      <c r="LUP535" s="31"/>
      <c r="LUQ535" s="31"/>
      <c r="LUR535" s="31"/>
      <c r="LUS535" s="31"/>
      <c r="LUT535" s="31"/>
      <c r="LUU535" s="31"/>
      <c r="LUV535" s="31"/>
      <c r="LUW535" s="31"/>
      <c r="LUX535" s="31"/>
      <c r="LUY535" s="31"/>
      <c r="LUZ535" s="31"/>
      <c r="LVA535" s="31"/>
      <c r="LVB535" s="31"/>
      <c r="LVC535" s="31"/>
      <c r="LVD535" s="31"/>
      <c r="LVE535" s="31"/>
      <c r="LVF535" s="31"/>
      <c r="LVG535" s="31"/>
      <c r="LVH535" s="31"/>
      <c r="LVI535" s="31"/>
      <c r="LVJ535" s="31"/>
      <c r="LVK535" s="31"/>
      <c r="LVL535" s="31"/>
      <c r="LVM535" s="31"/>
      <c r="LVN535" s="31"/>
      <c r="LVO535" s="31"/>
      <c r="LVP535" s="31"/>
      <c r="LVQ535" s="31"/>
      <c r="LVR535" s="31"/>
      <c r="LVS535" s="31"/>
      <c r="LVT535" s="31"/>
      <c r="LVU535" s="31"/>
      <c r="LVV535" s="31"/>
      <c r="LVW535" s="31"/>
      <c r="LVX535" s="31"/>
      <c r="LVY535" s="31"/>
      <c r="LVZ535" s="31"/>
      <c r="LWA535" s="31"/>
      <c r="LWB535" s="31"/>
      <c r="LWC535" s="31"/>
      <c r="LWD535" s="31"/>
      <c r="LWE535" s="31"/>
      <c r="LWF535" s="31"/>
      <c r="LWG535" s="31"/>
      <c r="LWH535" s="31"/>
      <c r="LWI535" s="31"/>
      <c r="LWJ535" s="31"/>
      <c r="LWK535" s="31"/>
      <c r="LWL535" s="31"/>
      <c r="LWM535" s="31"/>
      <c r="LWN535" s="31"/>
      <c r="LWO535" s="31"/>
      <c r="LWP535" s="31"/>
      <c r="LWQ535" s="31"/>
      <c r="LWR535" s="31"/>
      <c r="LWS535" s="31"/>
      <c r="LWT535" s="31"/>
      <c r="LWU535" s="31"/>
      <c r="LWV535" s="31"/>
      <c r="LWW535" s="31"/>
      <c r="LWX535" s="31"/>
      <c r="LWY535" s="31"/>
      <c r="LWZ535" s="31"/>
      <c r="LXA535" s="31"/>
      <c r="LXB535" s="31"/>
      <c r="LXC535" s="31"/>
      <c r="LXD535" s="31"/>
      <c r="LXE535" s="31"/>
      <c r="LXF535" s="31"/>
      <c r="LXG535" s="31"/>
      <c r="LXH535" s="31"/>
      <c r="LXI535" s="31"/>
      <c r="LXJ535" s="31"/>
      <c r="LXK535" s="31"/>
      <c r="LXL535" s="31"/>
      <c r="LXM535" s="31"/>
      <c r="LXN535" s="31"/>
      <c r="LXO535" s="31"/>
      <c r="LXP535" s="31"/>
      <c r="LXQ535" s="31"/>
      <c r="LXR535" s="31"/>
      <c r="LXS535" s="31"/>
      <c r="LXT535" s="31"/>
      <c r="LXU535" s="31"/>
      <c r="LXV535" s="31"/>
      <c r="LXW535" s="31"/>
      <c r="LXX535" s="31"/>
      <c r="LXY535" s="31"/>
      <c r="LXZ535" s="31"/>
      <c r="LYA535" s="31"/>
      <c r="LYB535" s="31"/>
      <c r="LYC535" s="31"/>
      <c r="LYD535" s="31"/>
      <c r="LYE535" s="31"/>
      <c r="LYF535" s="31"/>
      <c r="LYG535" s="31"/>
      <c r="LYH535" s="31"/>
      <c r="LYI535" s="31"/>
      <c r="LYJ535" s="31"/>
      <c r="LYK535" s="31"/>
      <c r="LYL535" s="31"/>
      <c r="LYM535" s="31"/>
      <c r="LYN535" s="31"/>
      <c r="LYO535" s="31"/>
      <c r="LYP535" s="31"/>
      <c r="LYQ535" s="31"/>
      <c r="LYR535" s="31"/>
      <c r="LYS535" s="31"/>
      <c r="LYT535" s="31"/>
      <c r="LYU535" s="31"/>
      <c r="LYV535" s="31"/>
      <c r="LYW535" s="31"/>
      <c r="LYX535" s="31"/>
      <c r="LYY535" s="31"/>
      <c r="LYZ535" s="31"/>
      <c r="LZA535" s="31"/>
      <c r="LZB535" s="31"/>
      <c r="LZC535" s="31"/>
      <c r="LZD535" s="31"/>
      <c r="LZE535" s="31"/>
      <c r="LZF535" s="31"/>
      <c r="LZG535" s="31"/>
      <c r="LZH535" s="31"/>
      <c r="LZI535" s="31"/>
      <c r="LZJ535" s="31"/>
      <c r="LZK535" s="31"/>
      <c r="LZL535" s="31"/>
      <c r="LZM535" s="31"/>
      <c r="LZN535" s="31"/>
      <c r="LZO535" s="31"/>
      <c r="LZP535" s="31"/>
      <c r="LZQ535" s="31"/>
      <c r="LZR535" s="31"/>
      <c r="LZS535" s="31"/>
      <c r="LZT535" s="31"/>
      <c r="LZU535" s="31"/>
      <c r="LZV535" s="31"/>
      <c r="LZW535" s="31"/>
      <c r="LZX535" s="31"/>
      <c r="LZY535" s="31"/>
      <c r="LZZ535" s="31"/>
      <c r="MAA535" s="31"/>
      <c r="MAB535" s="31"/>
      <c r="MAC535" s="31"/>
      <c r="MAD535" s="31"/>
      <c r="MAE535" s="31"/>
      <c r="MAF535" s="31"/>
      <c r="MAG535" s="31"/>
      <c r="MAH535" s="31"/>
      <c r="MAI535" s="31"/>
      <c r="MAJ535" s="31"/>
      <c r="MAK535" s="31"/>
      <c r="MAL535" s="31"/>
      <c r="MAM535" s="31"/>
      <c r="MAN535" s="31"/>
      <c r="MAO535" s="31"/>
      <c r="MAP535" s="31"/>
      <c r="MAQ535" s="31"/>
      <c r="MAR535" s="31"/>
      <c r="MAS535" s="31"/>
      <c r="MAT535" s="31"/>
      <c r="MAU535" s="31"/>
      <c r="MAV535" s="31"/>
      <c r="MAW535" s="31"/>
      <c r="MAX535" s="31"/>
      <c r="MAY535" s="31"/>
      <c r="MAZ535" s="31"/>
      <c r="MBA535" s="31"/>
      <c r="MBB535" s="31"/>
      <c r="MBC535" s="31"/>
      <c r="MBD535" s="31"/>
      <c r="MBE535" s="31"/>
      <c r="MBF535" s="31"/>
      <c r="MBG535" s="31"/>
      <c r="MBH535" s="31"/>
      <c r="MBI535" s="31"/>
      <c r="MBJ535" s="31"/>
      <c r="MBK535" s="31"/>
      <c r="MBL535" s="31"/>
      <c r="MBM535" s="31"/>
      <c r="MBN535" s="31"/>
      <c r="MBO535" s="31"/>
      <c r="MBP535" s="31"/>
      <c r="MBQ535" s="31"/>
      <c r="MBR535" s="31"/>
      <c r="MBS535" s="31"/>
      <c r="MBT535" s="31"/>
      <c r="MBU535" s="31"/>
      <c r="MBV535" s="31"/>
      <c r="MBW535" s="31"/>
      <c r="MBX535" s="31"/>
      <c r="MBY535" s="31"/>
      <c r="MBZ535" s="31"/>
      <c r="MCA535" s="31"/>
      <c r="MCB535" s="31"/>
      <c r="MCC535" s="31"/>
      <c r="MCD535" s="31"/>
      <c r="MCE535" s="31"/>
      <c r="MCF535" s="31"/>
      <c r="MCG535" s="31"/>
      <c r="MCH535" s="31"/>
      <c r="MCI535" s="31"/>
      <c r="MCJ535" s="31"/>
      <c r="MCK535" s="31"/>
      <c r="MCL535" s="31"/>
      <c r="MCM535" s="31"/>
      <c r="MCN535" s="31"/>
      <c r="MCO535" s="31"/>
      <c r="MCP535" s="31"/>
      <c r="MCQ535" s="31"/>
      <c r="MCR535" s="31"/>
      <c r="MCS535" s="31"/>
      <c r="MCT535" s="31"/>
      <c r="MCU535" s="31"/>
      <c r="MCV535" s="31"/>
      <c r="MCW535" s="31"/>
      <c r="MCX535" s="31"/>
      <c r="MCY535" s="31"/>
      <c r="MCZ535" s="31"/>
      <c r="MDA535" s="31"/>
      <c r="MDB535" s="31"/>
      <c r="MDC535" s="31"/>
      <c r="MDD535" s="31"/>
      <c r="MDE535" s="31"/>
      <c r="MDF535" s="31"/>
      <c r="MDG535" s="31"/>
      <c r="MDH535" s="31"/>
      <c r="MDI535" s="31"/>
      <c r="MDJ535" s="31"/>
      <c r="MDK535" s="31"/>
      <c r="MDL535" s="31"/>
      <c r="MDM535" s="31"/>
      <c r="MDN535" s="31"/>
      <c r="MDO535" s="31"/>
      <c r="MDP535" s="31"/>
      <c r="MDQ535" s="31"/>
      <c r="MDR535" s="31"/>
      <c r="MDS535" s="31"/>
      <c r="MDT535" s="31"/>
      <c r="MDU535" s="31"/>
      <c r="MDV535" s="31"/>
      <c r="MDW535" s="31"/>
      <c r="MDX535" s="31"/>
      <c r="MDY535" s="31"/>
      <c r="MDZ535" s="31"/>
      <c r="MEA535" s="31"/>
      <c r="MEB535" s="31"/>
      <c r="MEC535" s="31"/>
      <c r="MED535" s="31"/>
      <c r="MEE535" s="31"/>
      <c r="MEF535" s="31"/>
      <c r="MEG535" s="31"/>
      <c r="MEH535" s="31"/>
      <c r="MEI535" s="31"/>
      <c r="MEJ535" s="31"/>
      <c r="MEK535" s="31"/>
      <c r="MEL535" s="31"/>
      <c r="MEM535" s="31"/>
      <c r="MEN535" s="31"/>
      <c r="MEO535" s="31"/>
      <c r="MEP535" s="31"/>
      <c r="MEQ535" s="31"/>
      <c r="MER535" s="31"/>
      <c r="MES535" s="31"/>
      <c r="MET535" s="31"/>
      <c r="MEU535" s="31"/>
      <c r="MEV535" s="31"/>
      <c r="MEW535" s="31"/>
      <c r="MEX535" s="31"/>
      <c r="MEY535" s="31"/>
      <c r="MEZ535" s="31"/>
      <c r="MFA535" s="31"/>
      <c r="MFB535" s="31"/>
      <c r="MFC535" s="31"/>
      <c r="MFD535" s="31"/>
      <c r="MFE535" s="31"/>
      <c r="MFF535" s="31"/>
      <c r="MFG535" s="31"/>
      <c r="MFH535" s="31"/>
      <c r="MFI535" s="31"/>
      <c r="MFJ535" s="31"/>
      <c r="MFK535" s="31"/>
      <c r="MFL535" s="31"/>
      <c r="MFM535" s="31"/>
      <c r="MFN535" s="31"/>
      <c r="MFO535" s="31"/>
      <c r="MFP535" s="31"/>
      <c r="MFQ535" s="31"/>
      <c r="MFR535" s="31"/>
      <c r="MFS535" s="31"/>
      <c r="MFT535" s="31"/>
      <c r="MFU535" s="31"/>
      <c r="MFV535" s="31"/>
      <c r="MFW535" s="31"/>
      <c r="MFX535" s="31"/>
      <c r="MFY535" s="31"/>
      <c r="MFZ535" s="31"/>
      <c r="MGA535" s="31"/>
      <c r="MGB535" s="31"/>
      <c r="MGC535" s="31"/>
      <c r="MGD535" s="31"/>
      <c r="MGE535" s="31"/>
      <c r="MGF535" s="31"/>
      <c r="MGG535" s="31"/>
      <c r="MGH535" s="31"/>
      <c r="MGI535" s="31"/>
      <c r="MGJ535" s="31"/>
      <c r="MGK535" s="31"/>
      <c r="MGL535" s="31"/>
      <c r="MGM535" s="31"/>
      <c r="MGN535" s="31"/>
      <c r="MGO535" s="31"/>
      <c r="MGP535" s="31"/>
      <c r="MGQ535" s="31"/>
      <c r="MGR535" s="31"/>
      <c r="MGS535" s="31"/>
      <c r="MGT535" s="31"/>
      <c r="MGU535" s="31"/>
      <c r="MGV535" s="31"/>
      <c r="MGW535" s="31"/>
      <c r="MGX535" s="31"/>
      <c r="MGY535" s="31"/>
      <c r="MGZ535" s="31"/>
      <c r="MHA535" s="31"/>
      <c r="MHB535" s="31"/>
      <c r="MHC535" s="31"/>
      <c r="MHD535" s="31"/>
      <c r="MHE535" s="31"/>
      <c r="MHF535" s="31"/>
      <c r="MHG535" s="31"/>
      <c r="MHH535" s="31"/>
      <c r="MHI535" s="31"/>
      <c r="MHJ535" s="31"/>
      <c r="MHK535" s="31"/>
      <c r="MHL535" s="31"/>
      <c r="MHM535" s="31"/>
      <c r="MHN535" s="31"/>
      <c r="MHO535" s="31"/>
      <c r="MHP535" s="31"/>
      <c r="MHQ535" s="31"/>
      <c r="MHR535" s="31"/>
      <c r="MHS535" s="31"/>
      <c r="MHT535" s="31"/>
      <c r="MHU535" s="31"/>
      <c r="MHV535" s="31"/>
      <c r="MHW535" s="31"/>
      <c r="MHX535" s="31"/>
      <c r="MHY535" s="31"/>
      <c r="MHZ535" s="31"/>
      <c r="MIA535" s="31"/>
      <c r="MIB535" s="31"/>
      <c r="MIC535" s="31"/>
      <c r="MID535" s="31"/>
      <c r="MIE535" s="31"/>
      <c r="MIF535" s="31"/>
      <c r="MIG535" s="31"/>
      <c r="MIH535" s="31"/>
      <c r="MII535" s="31"/>
      <c r="MIJ535" s="31"/>
      <c r="MIK535" s="31"/>
      <c r="MIL535" s="31"/>
      <c r="MIM535" s="31"/>
      <c r="MIN535" s="31"/>
      <c r="MIO535" s="31"/>
      <c r="MIP535" s="31"/>
      <c r="MIQ535" s="31"/>
      <c r="MIR535" s="31"/>
      <c r="MIS535" s="31"/>
      <c r="MIT535" s="31"/>
      <c r="MIU535" s="31"/>
      <c r="MIV535" s="31"/>
      <c r="MIW535" s="31"/>
      <c r="MIX535" s="31"/>
      <c r="MIY535" s="31"/>
      <c r="MIZ535" s="31"/>
      <c r="MJA535" s="31"/>
      <c r="MJB535" s="31"/>
      <c r="MJC535" s="31"/>
      <c r="MJD535" s="31"/>
      <c r="MJE535" s="31"/>
      <c r="MJF535" s="31"/>
      <c r="MJG535" s="31"/>
      <c r="MJH535" s="31"/>
      <c r="MJI535" s="31"/>
      <c r="MJJ535" s="31"/>
      <c r="MJK535" s="31"/>
      <c r="MJL535" s="31"/>
      <c r="MJM535" s="31"/>
      <c r="MJN535" s="31"/>
      <c r="MJO535" s="31"/>
      <c r="MJP535" s="31"/>
      <c r="MJQ535" s="31"/>
      <c r="MJR535" s="31"/>
      <c r="MJS535" s="31"/>
      <c r="MJT535" s="31"/>
      <c r="MJU535" s="31"/>
      <c r="MJV535" s="31"/>
      <c r="MJW535" s="31"/>
      <c r="MJX535" s="31"/>
      <c r="MJY535" s="31"/>
      <c r="MJZ535" s="31"/>
      <c r="MKA535" s="31"/>
      <c r="MKB535" s="31"/>
      <c r="MKC535" s="31"/>
      <c r="MKD535" s="31"/>
      <c r="MKE535" s="31"/>
      <c r="MKF535" s="31"/>
      <c r="MKG535" s="31"/>
      <c r="MKH535" s="31"/>
      <c r="MKI535" s="31"/>
      <c r="MKJ535" s="31"/>
      <c r="MKK535" s="31"/>
      <c r="MKL535" s="31"/>
      <c r="MKM535" s="31"/>
      <c r="MKN535" s="31"/>
      <c r="MKO535" s="31"/>
      <c r="MKP535" s="31"/>
      <c r="MKQ535" s="31"/>
      <c r="MKR535" s="31"/>
      <c r="MKS535" s="31"/>
      <c r="MKT535" s="31"/>
      <c r="MKU535" s="31"/>
      <c r="MKV535" s="31"/>
      <c r="MKW535" s="31"/>
      <c r="MKX535" s="31"/>
      <c r="MKY535" s="31"/>
      <c r="MKZ535" s="31"/>
      <c r="MLA535" s="31"/>
      <c r="MLB535" s="31"/>
      <c r="MLC535" s="31"/>
      <c r="MLD535" s="31"/>
      <c r="MLE535" s="31"/>
      <c r="MLF535" s="31"/>
      <c r="MLG535" s="31"/>
      <c r="MLH535" s="31"/>
      <c r="MLI535" s="31"/>
      <c r="MLJ535" s="31"/>
      <c r="MLK535" s="31"/>
      <c r="MLL535" s="31"/>
      <c r="MLM535" s="31"/>
      <c r="MLN535" s="31"/>
      <c r="MLO535" s="31"/>
      <c r="MLP535" s="31"/>
      <c r="MLQ535" s="31"/>
      <c r="MLR535" s="31"/>
      <c r="MLS535" s="31"/>
      <c r="MLT535" s="31"/>
      <c r="MLU535" s="31"/>
      <c r="MLV535" s="31"/>
      <c r="MLW535" s="31"/>
      <c r="MLX535" s="31"/>
      <c r="MLY535" s="31"/>
      <c r="MLZ535" s="31"/>
      <c r="MMA535" s="31"/>
      <c r="MMB535" s="31"/>
      <c r="MMC535" s="31"/>
      <c r="MMD535" s="31"/>
      <c r="MME535" s="31"/>
      <c r="MMF535" s="31"/>
      <c r="MMG535" s="31"/>
      <c r="MMH535" s="31"/>
      <c r="MMI535" s="31"/>
      <c r="MMJ535" s="31"/>
      <c r="MMK535" s="31"/>
      <c r="MML535" s="31"/>
      <c r="MMM535" s="31"/>
      <c r="MMN535" s="31"/>
      <c r="MMO535" s="31"/>
      <c r="MMP535" s="31"/>
      <c r="MMQ535" s="31"/>
      <c r="MMR535" s="31"/>
      <c r="MMS535" s="31"/>
      <c r="MMT535" s="31"/>
      <c r="MMU535" s="31"/>
      <c r="MMV535" s="31"/>
      <c r="MMW535" s="31"/>
      <c r="MMX535" s="31"/>
      <c r="MMY535" s="31"/>
      <c r="MMZ535" s="31"/>
      <c r="MNA535" s="31"/>
      <c r="MNB535" s="31"/>
      <c r="MNC535" s="31"/>
      <c r="MND535" s="31"/>
      <c r="MNE535" s="31"/>
      <c r="MNF535" s="31"/>
      <c r="MNG535" s="31"/>
      <c r="MNH535" s="31"/>
      <c r="MNI535" s="31"/>
      <c r="MNJ535" s="31"/>
      <c r="MNK535" s="31"/>
      <c r="MNL535" s="31"/>
      <c r="MNM535" s="31"/>
      <c r="MNN535" s="31"/>
      <c r="MNO535" s="31"/>
      <c r="MNP535" s="31"/>
      <c r="MNQ535" s="31"/>
      <c r="MNR535" s="31"/>
      <c r="MNS535" s="31"/>
      <c r="MNT535" s="31"/>
      <c r="MNU535" s="31"/>
      <c r="MNV535" s="31"/>
      <c r="MNW535" s="31"/>
      <c r="MNX535" s="31"/>
      <c r="MNY535" s="31"/>
      <c r="MNZ535" s="31"/>
      <c r="MOA535" s="31"/>
      <c r="MOB535" s="31"/>
      <c r="MOC535" s="31"/>
      <c r="MOD535" s="31"/>
      <c r="MOE535" s="31"/>
      <c r="MOF535" s="31"/>
      <c r="MOG535" s="31"/>
      <c r="MOH535" s="31"/>
      <c r="MOI535" s="31"/>
      <c r="MOJ535" s="31"/>
      <c r="MOK535" s="31"/>
      <c r="MOL535" s="31"/>
      <c r="MOM535" s="31"/>
      <c r="MON535" s="31"/>
      <c r="MOO535" s="31"/>
      <c r="MOP535" s="31"/>
      <c r="MOQ535" s="31"/>
      <c r="MOR535" s="31"/>
      <c r="MOS535" s="31"/>
      <c r="MOT535" s="31"/>
      <c r="MOU535" s="31"/>
      <c r="MOV535" s="31"/>
      <c r="MOW535" s="31"/>
      <c r="MOX535" s="31"/>
      <c r="MOY535" s="31"/>
      <c r="MOZ535" s="31"/>
      <c r="MPA535" s="31"/>
      <c r="MPB535" s="31"/>
      <c r="MPC535" s="31"/>
      <c r="MPD535" s="31"/>
      <c r="MPE535" s="31"/>
      <c r="MPF535" s="31"/>
      <c r="MPG535" s="31"/>
      <c r="MPH535" s="31"/>
      <c r="MPI535" s="31"/>
      <c r="MPJ535" s="31"/>
      <c r="MPK535" s="31"/>
      <c r="MPL535" s="31"/>
      <c r="MPM535" s="31"/>
      <c r="MPN535" s="31"/>
      <c r="MPO535" s="31"/>
      <c r="MPP535" s="31"/>
      <c r="MPQ535" s="31"/>
      <c r="MPR535" s="31"/>
      <c r="MPS535" s="31"/>
      <c r="MPT535" s="31"/>
      <c r="MPU535" s="31"/>
      <c r="MPV535" s="31"/>
      <c r="MPW535" s="31"/>
      <c r="MPX535" s="31"/>
      <c r="MPY535" s="31"/>
      <c r="MPZ535" s="31"/>
      <c r="MQA535" s="31"/>
      <c r="MQB535" s="31"/>
      <c r="MQC535" s="31"/>
      <c r="MQD535" s="31"/>
      <c r="MQE535" s="31"/>
      <c r="MQF535" s="31"/>
      <c r="MQG535" s="31"/>
      <c r="MQH535" s="31"/>
      <c r="MQI535" s="31"/>
      <c r="MQJ535" s="31"/>
      <c r="MQK535" s="31"/>
      <c r="MQL535" s="31"/>
      <c r="MQM535" s="31"/>
      <c r="MQN535" s="31"/>
      <c r="MQO535" s="31"/>
      <c r="MQP535" s="31"/>
      <c r="MQQ535" s="31"/>
      <c r="MQR535" s="31"/>
      <c r="MQS535" s="31"/>
      <c r="MQT535" s="31"/>
      <c r="MQU535" s="31"/>
      <c r="MQV535" s="31"/>
      <c r="MQW535" s="31"/>
      <c r="MQX535" s="31"/>
      <c r="MQY535" s="31"/>
      <c r="MQZ535" s="31"/>
      <c r="MRA535" s="31"/>
      <c r="MRB535" s="31"/>
      <c r="MRC535" s="31"/>
      <c r="MRD535" s="31"/>
      <c r="MRE535" s="31"/>
      <c r="MRF535" s="31"/>
      <c r="MRG535" s="31"/>
      <c r="MRH535" s="31"/>
      <c r="MRI535" s="31"/>
      <c r="MRJ535" s="31"/>
      <c r="MRK535" s="31"/>
      <c r="MRL535" s="31"/>
      <c r="MRM535" s="31"/>
      <c r="MRN535" s="31"/>
      <c r="MRO535" s="31"/>
      <c r="MRP535" s="31"/>
      <c r="MRQ535" s="31"/>
      <c r="MRR535" s="31"/>
      <c r="MRS535" s="31"/>
      <c r="MRT535" s="31"/>
      <c r="MRU535" s="31"/>
      <c r="MRV535" s="31"/>
      <c r="MRW535" s="31"/>
      <c r="MRX535" s="31"/>
      <c r="MRY535" s="31"/>
      <c r="MRZ535" s="31"/>
      <c r="MSA535" s="31"/>
      <c r="MSB535" s="31"/>
      <c r="MSC535" s="31"/>
      <c r="MSD535" s="31"/>
      <c r="MSE535" s="31"/>
      <c r="MSF535" s="31"/>
      <c r="MSG535" s="31"/>
      <c r="MSH535" s="31"/>
      <c r="MSI535" s="31"/>
      <c r="MSJ535" s="31"/>
      <c r="MSK535" s="31"/>
      <c r="MSL535" s="31"/>
      <c r="MSM535" s="31"/>
      <c r="MSN535" s="31"/>
      <c r="MSO535" s="31"/>
      <c r="MSP535" s="31"/>
      <c r="MSQ535" s="31"/>
      <c r="MSR535" s="31"/>
      <c r="MSS535" s="31"/>
      <c r="MST535" s="31"/>
      <c r="MSU535" s="31"/>
      <c r="MSV535" s="31"/>
      <c r="MSW535" s="31"/>
      <c r="MSX535" s="31"/>
      <c r="MSY535" s="31"/>
      <c r="MSZ535" s="31"/>
      <c r="MTA535" s="31"/>
      <c r="MTB535" s="31"/>
      <c r="MTC535" s="31"/>
      <c r="MTD535" s="31"/>
      <c r="MTE535" s="31"/>
      <c r="MTF535" s="31"/>
      <c r="MTG535" s="31"/>
      <c r="MTH535" s="31"/>
      <c r="MTI535" s="31"/>
      <c r="MTJ535" s="31"/>
      <c r="MTK535" s="31"/>
      <c r="MTL535" s="31"/>
      <c r="MTM535" s="31"/>
      <c r="MTN535" s="31"/>
      <c r="MTO535" s="31"/>
      <c r="MTP535" s="31"/>
      <c r="MTQ535" s="31"/>
      <c r="MTR535" s="31"/>
      <c r="MTS535" s="31"/>
      <c r="MTT535" s="31"/>
      <c r="MTU535" s="31"/>
      <c r="MTV535" s="31"/>
      <c r="MTW535" s="31"/>
      <c r="MTX535" s="31"/>
      <c r="MTY535" s="31"/>
      <c r="MTZ535" s="31"/>
      <c r="MUA535" s="31"/>
      <c r="MUB535" s="31"/>
      <c r="MUC535" s="31"/>
      <c r="MUD535" s="31"/>
      <c r="MUE535" s="31"/>
      <c r="MUF535" s="31"/>
      <c r="MUG535" s="31"/>
      <c r="MUH535" s="31"/>
      <c r="MUI535" s="31"/>
      <c r="MUJ535" s="31"/>
      <c r="MUK535" s="31"/>
      <c r="MUL535" s="31"/>
      <c r="MUM535" s="31"/>
      <c r="MUN535" s="31"/>
      <c r="MUO535" s="31"/>
      <c r="MUP535" s="31"/>
      <c r="MUQ535" s="31"/>
      <c r="MUR535" s="31"/>
      <c r="MUS535" s="31"/>
      <c r="MUT535" s="31"/>
      <c r="MUU535" s="31"/>
      <c r="MUV535" s="31"/>
      <c r="MUW535" s="31"/>
      <c r="MUX535" s="31"/>
      <c r="MUY535" s="31"/>
      <c r="MUZ535" s="31"/>
      <c r="MVA535" s="31"/>
      <c r="MVB535" s="31"/>
      <c r="MVC535" s="31"/>
      <c r="MVD535" s="31"/>
      <c r="MVE535" s="31"/>
      <c r="MVF535" s="31"/>
      <c r="MVG535" s="31"/>
      <c r="MVH535" s="31"/>
      <c r="MVI535" s="31"/>
      <c r="MVJ535" s="31"/>
      <c r="MVK535" s="31"/>
      <c r="MVL535" s="31"/>
      <c r="MVM535" s="31"/>
      <c r="MVN535" s="31"/>
      <c r="MVO535" s="31"/>
      <c r="MVP535" s="31"/>
      <c r="MVQ535" s="31"/>
      <c r="MVR535" s="31"/>
      <c r="MVS535" s="31"/>
      <c r="MVT535" s="31"/>
      <c r="MVU535" s="31"/>
      <c r="MVV535" s="31"/>
      <c r="MVW535" s="31"/>
      <c r="MVX535" s="31"/>
      <c r="MVY535" s="31"/>
      <c r="MVZ535" s="31"/>
      <c r="MWA535" s="31"/>
      <c r="MWB535" s="31"/>
      <c r="MWC535" s="31"/>
      <c r="MWD535" s="31"/>
      <c r="MWE535" s="31"/>
      <c r="MWF535" s="31"/>
      <c r="MWG535" s="31"/>
      <c r="MWH535" s="31"/>
      <c r="MWI535" s="31"/>
      <c r="MWJ535" s="31"/>
      <c r="MWK535" s="31"/>
      <c r="MWL535" s="31"/>
      <c r="MWM535" s="31"/>
      <c r="MWN535" s="31"/>
      <c r="MWO535" s="31"/>
      <c r="MWP535" s="31"/>
      <c r="MWQ535" s="31"/>
      <c r="MWR535" s="31"/>
      <c r="MWS535" s="31"/>
      <c r="MWT535" s="31"/>
      <c r="MWU535" s="31"/>
      <c r="MWV535" s="31"/>
      <c r="MWW535" s="31"/>
      <c r="MWX535" s="31"/>
      <c r="MWY535" s="31"/>
      <c r="MWZ535" s="31"/>
      <c r="MXA535" s="31"/>
      <c r="MXB535" s="31"/>
      <c r="MXC535" s="31"/>
      <c r="MXD535" s="31"/>
      <c r="MXE535" s="31"/>
      <c r="MXF535" s="31"/>
      <c r="MXG535" s="31"/>
      <c r="MXH535" s="31"/>
      <c r="MXI535" s="31"/>
      <c r="MXJ535" s="31"/>
      <c r="MXK535" s="31"/>
      <c r="MXL535" s="31"/>
      <c r="MXM535" s="31"/>
      <c r="MXN535" s="31"/>
      <c r="MXO535" s="31"/>
      <c r="MXP535" s="31"/>
      <c r="MXQ535" s="31"/>
      <c r="MXR535" s="31"/>
      <c r="MXS535" s="31"/>
      <c r="MXT535" s="31"/>
      <c r="MXU535" s="31"/>
      <c r="MXV535" s="31"/>
      <c r="MXW535" s="31"/>
      <c r="MXX535" s="31"/>
      <c r="MXY535" s="31"/>
      <c r="MXZ535" s="31"/>
      <c r="MYA535" s="31"/>
      <c r="MYB535" s="31"/>
      <c r="MYC535" s="31"/>
      <c r="MYD535" s="31"/>
      <c r="MYE535" s="31"/>
      <c r="MYF535" s="31"/>
      <c r="MYG535" s="31"/>
      <c r="MYH535" s="31"/>
      <c r="MYI535" s="31"/>
      <c r="MYJ535" s="31"/>
      <c r="MYK535" s="31"/>
      <c r="MYL535" s="31"/>
      <c r="MYM535" s="31"/>
      <c r="MYN535" s="31"/>
      <c r="MYO535" s="31"/>
      <c r="MYP535" s="31"/>
      <c r="MYQ535" s="31"/>
      <c r="MYR535" s="31"/>
      <c r="MYS535" s="31"/>
      <c r="MYT535" s="31"/>
      <c r="MYU535" s="31"/>
      <c r="MYV535" s="31"/>
      <c r="MYW535" s="31"/>
      <c r="MYX535" s="31"/>
      <c r="MYY535" s="31"/>
      <c r="MYZ535" s="31"/>
      <c r="MZA535" s="31"/>
      <c r="MZB535" s="31"/>
      <c r="MZC535" s="31"/>
      <c r="MZD535" s="31"/>
      <c r="MZE535" s="31"/>
      <c r="MZF535" s="31"/>
      <c r="MZG535" s="31"/>
      <c r="MZH535" s="31"/>
      <c r="MZI535" s="31"/>
      <c r="MZJ535" s="31"/>
      <c r="MZK535" s="31"/>
      <c r="MZL535" s="31"/>
      <c r="MZM535" s="31"/>
      <c r="MZN535" s="31"/>
      <c r="MZO535" s="31"/>
      <c r="MZP535" s="31"/>
      <c r="MZQ535" s="31"/>
      <c r="MZR535" s="31"/>
      <c r="MZS535" s="31"/>
      <c r="MZT535" s="31"/>
      <c r="MZU535" s="31"/>
      <c r="MZV535" s="31"/>
      <c r="MZW535" s="31"/>
      <c r="MZX535" s="31"/>
      <c r="MZY535" s="31"/>
      <c r="MZZ535" s="31"/>
      <c r="NAA535" s="31"/>
      <c r="NAB535" s="31"/>
      <c r="NAC535" s="31"/>
      <c r="NAD535" s="31"/>
      <c r="NAE535" s="31"/>
      <c r="NAF535" s="31"/>
      <c r="NAG535" s="31"/>
      <c r="NAH535" s="31"/>
      <c r="NAI535" s="31"/>
      <c r="NAJ535" s="31"/>
      <c r="NAK535" s="31"/>
      <c r="NAL535" s="31"/>
      <c r="NAM535" s="31"/>
      <c r="NAN535" s="31"/>
      <c r="NAO535" s="31"/>
      <c r="NAP535" s="31"/>
      <c r="NAQ535" s="31"/>
      <c r="NAR535" s="31"/>
      <c r="NAS535" s="31"/>
      <c r="NAT535" s="31"/>
      <c r="NAU535" s="31"/>
      <c r="NAV535" s="31"/>
      <c r="NAW535" s="31"/>
      <c r="NAX535" s="31"/>
      <c r="NAY535" s="31"/>
      <c r="NAZ535" s="31"/>
      <c r="NBA535" s="31"/>
      <c r="NBB535" s="31"/>
      <c r="NBC535" s="31"/>
      <c r="NBD535" s="31"/>
      <c r="NBE535" s="31"/>
      <c r="NBF535" s="31"/>
      <c r="NBG535" s="31"/>
      <c r="NBH535" s="31"/>
      <c r="NBI535" s="31"/>
      <c r="NBJ535" s="31"/>
      <c r="NBK535" s="31"/>
      <c r="NBL535" s="31"/>
      <c r="NBM535" s="31"/>
      <c r="NBN535" s="31"/>
      <c r="NBO535" s="31"/>
      <c r="NBP535" s="31"/>
      <c r="NBQ535" s="31"/>
      <c r="NBR535" s="31"/>
      <c r="NBS535" s="31"/>
      <c r="NBT535" s="31"/>
      <c r="NBU535" s="31"/>
      <c r="NBV535" s="31"/>
      <c r="NBW535" s="31"/>
      <c r="NBX535" s="31"/>
      <c r="NBY535" s="31"/>
      <c r="NBZ535" s="31"/>
      <c r="NCA535" s="31"/>
      <c r="NCB535" s="31"/>
      <c r="NCC535" s="31"/>
      <c r="NCD535" s="31"/>
      <c r="NCE535" s="31"/>
      <c r="NCF535" s="31"/>
      <c r="NCG535" s="31"/>
      <c r="NCH535" s="31"/>
      <c r="NCI535" s="31"/>
      <c r="NCJ535" s="31"/>
      <c r="NCK535" s="31"/>
      <c r="NCL535" s="31"/>
      <c r="NCM535" s="31"/>
      <c r="NCN535" s="31"/>
      <c r="NCO535" s="31"/>
      <c r="NCP535" s="31"/>
      <c r="NCQ535" s="31"/>
      <c r="NCR535" s="31"/>
      <c r="NCS535" s="31"/>
      <c r="NCT535" s="31"/>
      <c r="NCU535" s="31"/>
      <c r="NCV535" s="31"/>
      <c r="NCW535" s="31"/>
      <c r="NCX535" s="31"/>
      <c r="NCY535" s="31"/>
      <c r="NCZ535" s="31"/>
      <c r="NDA535" s="31"/>
      <c r="NDB535" s="31"/>
      <c r="NDC535" s="31"/>
      <c r="NDD535" s="31"/>
      <c r="NDE535" s="31"/>
      <c r="NDF535" s="31"/>
      <c r="NDG535" s="31"/>
      <c r="NDH535" s="31"/>
      <c r="NDI535" s="31"/>
      <c r="NDJ535" s="31"/>
      <c r="NDK535" s="31"/>
      <c r="NDL535" s="31"/>
      <c r="NDM535" s="31"/>
      <c r="NDN535" s="31"/>
      <c r="NDO535" s="31"/>
      <c r="NDP535" s="31"/>
      <c r="NDQ535" s="31"/>
      <c r="NDR535" s="31"/>
      <c r="NDS535" s="31"/>
      <c r="NDT535" s="31"/>
      <c r="NDU535" s="31"/>
      <c r="NDV535" s="31"/>
      <c r="NDW535" s="31"/>
      <c r="NDX535" s="31"/>
      <c r="NDY535" s="31"/>
      <c r="NDZ535" s="31"/>
      <c r="NEA535" s="31"/>
      <c r="NEB535" s="31"/>
      <c r="NEC535" s="31"/>
      <c r="NED535" s="31"/>
      <c r="NEE535" s="31"/>
      <c r="NEF535" s="31"/>
      <c r="NEG535" s="31"/>
      <c r="NEH535" s="31"/>
      <c r="NEI535" s="31"/>
      <c r="NEJ535" s="31"/>
      <c r="NEK535" s="31"/>
      <c r="NEL535" s="31"/>
      <c r="NEM535" s="31"/>
      <c r="NEN535" s="31"/>
      <c r="NEO535" s="31"/>
      <c r="NEP535" s="31"/>
      <c r="NEQ535" s="31"/>
      <c r="NER535" s="31"/>
      <c r="NES535" s="31"/>
      <c r="NET535" s="31"/>
      <c r="NEU535" s="31"/>
      <c r="NEV535" s="31"/>
      <c r="NEW535" s="31"/>
      <c r="NEX535" s="31"/>
      <c r="NEY535" s="31"/>
      <c r="NEZ535" s="31"/>
      <c r="NFA535" s="31"/>
      <c r="NFB535" s="31"/>
      <c r="NFC535" s="31"/>
      <c r="NFD535" s="31"/>
      <c r="NFE535" s="31"/>
      <c r="NFF535" s="31"/>
      <c r="NFG535" s="31"/>
      <c r="NFH535" s="31"/>
      <c r="NFI535" s="31"/>
      <c r="NFJ535" s="31"/>
      <c r="NFK535" s="31"/>
      <c r="NFL535" s="31"/>
      <c r="NFM535" s="31"/>
      <c r="NFN535" s="31"/>
      <c r="NFO535" s="31"/>
      <c r="NFP535" s="31"/>
      <c r="NFQ535" s="31"/>
      <c r="NFR535" s="31"/>
      <c r="NFS535" s="31"/>
      <c r="NFT535" s="31"/>
      <c r="NFU535" s="31"/>
      <c r="NFV535" s="31"/>
      <c r="NFW535" s="31"/>
      <c r="NFX535" s="31"/>
      <c r="NFY535" s="31"/>
      <c r="NFZ535" s="31"/>
      <c r="NGA535" s="31"/>
      <c r="NGB535" s="31"/>
      <c r="NGC535" s="31"/>
      <c r="NGD535" s="31"/>
      <c r="NGE535" s="31"/>
      <c r="NGF535" s="31"/>
      <c r="NGG535" s="31"/>
      <c r="NGH535" s="31"/>
      <c r="NGI535" s="31"/>
      <c r="NGJ535" s="31"/>
      <c r="NGK535" s="31"/>
      <c r="NGL535" s="31"/>
      <c r="NGM535" s="31"/>
      <c r="NGN535" s="31"/>
      <c r="NGO535" s="31"/>
      <c r="NGP535" s="31"/>
      <c r="NGQ535" s="31"/>
      <c r="NGR535" s="31"/>
      <c r="NGS535" s="31"/>
      <c r="NGT535" s="31"/>
      <c r="NGU535" s="31"/>
      <c r="NGV535" s="31"/>
      <c r="NGW535" s="31"/>
      <c r="NGX535" s="31"/>
      <c r="NGY535" s="31"/>
      <c r="NGZ535" s="31"/>
      <c r="NHA535" s="31"/>
      <c r="NHB535" s="31"/>
      <c r="NHC535" s="31"/>
      <c r="NHD535" s="31"/>
      <c r="NHE535" s="31"/>
      <c r="NHF535" s="31"/>
      <c r="NHG535" s="31"/>
      <c r="NHH535" s="31"/>
      <c r="NHI535" s="31"/>
      <c r="NHJ535" s="31"/>
      <c r="NHK535" s="31"/>
      <c r="NHL535" s="31"/>
      <c r="NHM535" s="31"/>
      <c r="NHN535" s="31"/>
      <c r="NHO535" s="31"/>
      <c r="NHP535" s="31"/>
      <c r="NHQ535" s="31"/>
      <c r="NHR535" s="31"/>
      <c r="NHS535" s="31"/>
      <c r="NHT535" s="31"/>
      <c r="NHU535" s="31"/>
      <c r="NHV535" s="31"/>
      <c r="NHW535" s="31"/>
      <c r="NHX535" s="31"/>
      <c r="NHY535" s="31"/>
      <c r="NHZ535" s="31"/>
      <c r="NIA535" s="31"/>
      <c r="NIB535" s="31"/>
      <c r="NIC535" s="31"/>
      <c r="NID535" s="31"/>
      <c r="NIE535" s="31"/>
      <c r="NIF535" s="31"/>
      <c r="NIG535" s="31"/>
      <c r="NIH535" s="31"/>
      <c r="NII535" s="31"/>
      <c r="NIJ535" s="31"/>
      <c r="NIK535" s="31"/>
      <c r="NIL535" s="31"/>
      <c r="NIM535" s="31"/>
      <c r="NIN535" s="31"/>
      <c r="NIO535" s="31"/>
      <c r="NIP535" s="31"/>
      <c r="NIQ535" s="31"/>
      <c r="NIR535" s="31"/>
      <c r="NIS535" s="31"/>
      <c r="NIT535" s="31"/>
      <c r="NIU535" s="31"/>
      <c r="NIV535" s="31"/>
      <c r="NIW535" s="31"/>
      <c r="NIX535" s="31"/>
      <c r="NIY535" s="31"/>
      <c r="NIZ535" s="31"/>
      <c r="NJA535" s="31"/>
      <c r="NJB535" s="31"/>
      <c r="NJC535" s="31"/>
      <c r="NJD535" s="31"/>
      <c r="NJE535" s="31"/>
      <c r="NJF535" s="31"/>
      <c r="NJG535" s="31"/>
      <c r="NJH535" s="31"/>
      <c r="NJI535" s="31"/>
      <c r="NJJ535" s="31"/>
      <c r="NJK535" s="31"/>
      <c r="NJL535" s="31"/>
      <c r="NJM535" s="31"/>
      <c r="NJN535" s="31"/>
      <c r="NJO535" s="31"/>
      <c r="NJP535" s="31"/>
      <c r="NJQ535" s="31"/>
      <c r="NJR535" s="31"/>
      <c r="NJS535" s="31"/>
      <c r="NJT535" s="31"/>
      <c r="NJU535" s="31"/>
      <c r="NJV535" s="31"/>
      <c r="NJW535" s="31"/>
      <c r="NJX535" s="31"/>
      <c r="NJY535" s="31"/>
      <c r="NJZ535" s="31"/>
      <c r="NKA535" s="31"/>
      <c r="NKB535" s="31"/>
      <c r="NKC535" s="31"/>
      <c r="NKD535" s="31"/>
      <c r="NKE535" s="31"/>
      <c r="NKF535" s="31"/>
      <c r="NKG535" s="31"/>
      <c r="NKH535" s="31"/>
      <c r="NKI535" s="31"/>
      <c r="NKJ535" s="31"/>
      <c r="NKK535" s="31"/>
      <c r="NKL535" s="31"/>
      <c r="NKM535" s="31"/>
      <c r="NKN535" s="31"/>
      <c r="NKO535" s="31"/>
      <c r="NKP535" s="31"/>
      <c r="NKQ535" s="31"/>
      <c r="NKR535" s="31"/>
      <c r="NKS535" s="31"/>
      <c r="NKT535" s="31"/>
      <c r="NKU535" s="31"/>
      <c r="NKV535" s="31"/>
      <c r="NKW535" s="31"/>
      <c r="NKX535" s="31"/>
      <c r="NKY535" s="31"/>
      <c r="NKZ535" s="31"/>
      <c r="NLA535" s="31"/>
      <c r="NLB535" s="31"/>
      <c r="NLC535" s="31"/>
      <c r="NLD535" s="31"/>
      <c r="NLE535" s="31"/>
      <c r="NLF535" s="31"/>
      <c r="NLG535" s="31"/>
      <c r="NLH535" s="31"/>
      <c r="NLI535" s="31"/>
      <c r="NLJ535" s="31"/>
      <c r="NLK535" s="31"/>
      <c r="NLL535" s="31"/>
      <c r="NLM535" s="31"/>
      <c r="NLN535" s="31"/>
      <c r="NLO535" s="31"/>
      <c r="NLP535" s="31"/>
      <c r="NLQ535" s="31"/>
      <c r="NLR535" s="31"/>
      <c r="NLS535" s="31"/>
      <c r="NLT535" s="31"/>
      <c r="NLU535" s="31"/>
      <c r="NLV535" s="31"/>
      <c r="NLW535" s="31"/>
      <c r="NLX535" s="31"/>
      <c r="NLY535" s="31"/>
      <c r="NLZ535" s="31"/>
      <c r="NMA535" s="31"/>
      <c r="NMB535" s="31"/>
      <c r="NMC535" s="31"/>
      <c r="NMD535" s="31"/>
      <c r="NME535" s="31"/>
      <c r="NMF535" s="31"/>
      <c r="NMG535" s="31"/>
      <c r="NMH535" s="31"/>
      <c r="NMI535" s="31"/>
      <c r="NMJ535" s="31"/>
      <c r="NMK535" s="31"/>
      <c r="NML535" s="31"/>
      <c r="NMM535" s="31"/>
      <c r="NMN535" s="31"/>
      <c r="NMO535" s="31"/>
      <c r="NMP535" s="31"/>
      <c r="NMQ535" s="31"/>
      <c r="NMR535" s="31"/>
      <c r="NMS535" s="31"/>
      <c r="NMT535" s="31"/>
      <c r="NMU535" s="31"/>
      <c r="NMV535" s="31"/>
      <c r="NMW535" s="31"/>
      <c r="NMX535" s="31"/>
      <c r="NMY535" s="31"/>
      <c r="NMZ535" s="31"/>
      <c r="NNA535" s="31"/>
      <c r="NNB535" s="31"/>
      <c r="NNC535" s="31"/>
      <c r="NND535" s="31"/>
      <c r="NNE535" s="31"/>
      <c r="NNF535" s="31"/>
      <c r="NNG535" s="31"/>
      <c r="NNH535" s="31"/>
      <c r="NNI535" s="31"/>
      <c r="NNJ535" s="31"/>
      <c r="NNK535" s="31"/>
      <c r="NNL535" s="31"/>
      <c r="NNM535" s="31"/>
      <c r="NNN535" s="31"/>
      <c r="NNO535" s="31"/>
      <c r="NNP535" s="31"/>
      <c r="NNQ535" s="31"/>
      <c r="NNR535" s="31"/>
      <c r="NNS535" s="31"/>
      <c r="NNT535" s="31"/>
      <c r="NNU535" s="31"/>
      <c r="NNV535" s="31"/>
      <c r="NNW535" s="31"/>
      <c r="NNX535" s="31"/>
      <c r="NNY535" s="31"/>
      <c r="NNZ535" s="31"/>
      <c r="NOA535" s="31"/>
      <c r="NOB535" s="31"/>
      <c r="NOC535" s="31"/>
      <c r="NOD535" s="31"/>
      <c r="NOE535" s="31"/>
      <c r="NOF535" s="31"/>
      <c r="NOG535" s="31"/>
      <c r="NOH535" s="31"/>
      <c r="NOI535" s="31"/>
      <c r="NOJ535" s="31"/>
      <c r="NOK535" s="31"/>
      <c r="NOL535" s="31"/>
      <c r="NOM535" s="31"/>
      <c r="NON535" s="31"/>
      <c r="NOO535" s="31"/>
      <c r="NOP535" s="31"/>
      <c r="NOQ535" s="31"/>
      <c r="NOR535" s="31"/>
      <c r="NOS535" s="31"/>
      <c r="NOT535" s="31"/>
      <c r="NOU535" s="31"/>
      <c r="NOV535" s="31"/>
      <c r="NOW535" s="31"/>
      <c r="NOX535" s="31"/>
      <c r="NOY535" s="31"/>
      <c r="NOZ535" s="31"/>
      <c r="NPA535" s="31"/>
      <c r="NPB535" s="31"/>
      <c r="NPC535" s="31"/>
      <c r="NPD535" s="31"/>
      <c r="NPE535" s="31"/>
      <c r="NPF535" s="31"/>
      <c r="NPG535" s="31"/>
      <c r="NPH535" s="31"/>
      <c r="NPI535" s="31"/>
      <c r="NPJ535" s="31"/>
      <c r="NPK535" s="31"/>
      <c r="NPL535" s="31"/>
      <c r="NPM535" s="31"/>
      <c r="NPN535" s="31"/>
      <c r="NPO535" s="31"/>
      <c r="NPP535" s="31"/>
      <c r="NPQ535" s="31"/>
      <c r="NPR535" s="31"/>
      <c r="NPS535" s="31"/>
      <c r="NPT535" s="31"/>
      <c r="NPU535" s="31"/>
      <c r="NPV535" s="31"/>
      <c r="NPW535" s="31"/>
      <c r="NPX535" s="31"/>
      <c r="NPY535" s="31"/>
      <c r="NPZ535" s="31"/>
      <c r="NQA535" s="31"/>
      <c r="NQB535" s="31"/>
      <c r="NQC535" s="31"/>
      <c r="NQD535" s="31"/>
      <c r="NQE535" s="31"/>
      <c r="NQF535" s="31"/>
      <c r="NQG535" s="31"/>
      <c r="NQH535" s="31"/>
      <c r="NQI535" s="31"/>
      <c r="NQJ535" s="31"/>
      <c r="NQK535" s="31"/>
      <c r="NQL535" s="31"/>
      <c r="NQM535" s="31"/>
      <c r="NQN535" s="31"/>
      <c r="NQO535" s="31"/>
      <c r="NQP535" s="31"/>
      <c r="NQQ535" s="31"/>
      <c r="NQR535" s="31"/>
      <c r="NQS535" s="31"/>
      <c r="NQT535" s="31"/>
      <c r="NQU535" s="31"/>
      <c r="NQV535" s="31"/>
      <c r="NQW535" s="31"/>
      <c r="NQX535" s="31"/>
      <c r="NQY535" s="31"/>
      <c r="NQZ535" s="31"/>
      <c r="NRA535" s="31"/>
      <c r="NRB535" s="31"/>
      <c r="NRC535" s="31"/>
      <c r="NRD535" s="31"/>
      <c r="NRE535" s="31"/>
      <c r="NRF535" s="31"/>
      <c r="NRG535" s="31"/>
      <c r="NRH535" s="31"/>
      <c r="NRI535" s="31"/>
      <c r="NRJ535" s="31"/>
      <c r="NRK535" s="31"/>
      <c r="NRL535" s="31"/>
      <c r="NRM535" s="31"/>
      <c r="NRN535" s="31"/>
      <c r="NRO535" s="31"/>
      <c r="NRP535" s="31"/>
      <c r="NRQ535" s="31"/>
      <c r="NRR535" s="31"/>
      <c r="NRS535" s="31"/>
      <c r="NRT535" s="31"/>
      <c r="NRU535" s="31"/>
      <c r="NRV535" s="31"/>
      <c r="NRW535" s="31"/>
      <c r="NRX535" s="31"/>
      <c r="NRY535" s="31"/>
      <c r="NRZ535" s="31"/>
      <c r="NSA535" s="31"/>
      <c r="NSB535" s="31"/>
      <c r="NSC535" s="31"/>
      <c r="NSD535" s="31"/>
      <c r="NSE535" s="31"/>
      <c r="NSF535" s="31"/>
      <c r="NSG535" s="31"/>
      <c r="NSH535" s="31"/>
      <c r="NSI535" s="31"/>
      <c r="NSJ535" s="31"/>
      <c r="NSK535" s="31"/>
      <c r="NSL535" s="31"/>
      <c r="NSM535" s="31"/>
      <c r="NSN535" s="31"/>
      <c r="NSO535" s="31"/>
      <c r="NSP535" s="31"/>
      <c r="NSQ535" s="31"/>
      <c r="NSR535" s="31"/>
      <c r="NSS535" s="31"/>
      <c r="NST535" s="31"/>
      <c r="NSU535" s="31"/>
      <c r="NSV535" s="31"/>
      <c r="NSW535" s="31"/>
      <c r="NSX535" s="31"/>
      <c r="NSY535" s="31"/>
      <c r="NSZ535" s="31"/>
      <c r="NTA535" s="31"/>
      <c r="NTB535" s="31"/>
      <c r="NTC535" s="31"/>
      <c r="NTD535" s="31"/>
      <c r="NTE535" s="31"/>
      <c r="NTF535" s="31"/>
      <c r="NTG535" s="31"/>
      <c r="NTH535" s="31"/>
      <c r="NTI535" s="31"/>
      <c r="NTJ535" s="31"/>
      <c r="NTK535" s="31"/>
      <c r="NTL535" s="31"/>
      <c r="NTM535" s="31"/>
      <c r="NTN535" s="31"/>
      <c r="NTO535" s="31"/>
      <c r="NTP535" s="31"/>
      <c r="NTQ535" s="31"/>
      <c r="NTR535" s="31"/>
      <c r="NTS535" s="31"/>
      <c r="NTT535" s="31"/>
      <c r="NTU535" s="31"/>
      <c r="NTV535" s="31"/>
      <c r="NTW535" s="31"/>
      <c r="NTX535" s="31"/>
      <c r="NTY535" s="31"/>
      <c r="NTZ535" s="31"/>
      <c r="NUA535" s="31"/>
      <c r="NUB535" s="31"/>
      <c r="NUC535" s="31"/>
      <c r="NUD535" s="31"/>
      <c r="NUE535" s="31"/>
      <c r="NUF535" s="31"/>
      <c r="NUG535" s="31"/>
      <c r="NUH535" s="31"/>
      <c r="NUI535" s="31"/>
      <c r="NUJ535" s="31"/>
      <c r="NUK535" s="31"/>
      <c r="NUL535" s="31"/>
      <c r="NUM535" s="31"/>
      <c r="NUN535" s="31"/>
      <c r="NUO535" s="31"/>
      <c r="NUP535" s="31"/>
      <c r="NUQ535" s="31"/>
      <c r="NUR535" s="31"/>
      <c r="NUS535" s="31"/>
      <c r="NUT535" s="31"/>
      <c r="NUU535" s="31"/>
      <c r="NUV535" s="31"/>
      <c r="NUW535" s="31"/>
      <c r="NUX535" s="31"/>
      <c r="NUY535" s="31"/>
      <c r="NUZ535" s="31"/>
      <c r="NVA535" s="31"/>
      <c r="NVB535" s="31"/>
      <c r="NVC535" s="31"/>
      <c r="NVD535" s="31"/>
      <c r="NVE535" s="31"/>
      <c r="NVF535" s="31"/>
      <c r="NVG535" s="31"/>
      <c r="NVH535" s="31"/>
      <c r="NVI535" s="31"/>
      <c r="NVJ535" s="31"/>
      <c r="NVK535" s="31"/>
      <c r="NVL535" s="31"/>
      <c r="NVM535" s="31"/>
      <c r="NVN535" s="31"/>
      <c r="NVO535" s="31"/>
      <c r="NVP535" s="31"/>
      <c r="NVQ535" s="31"/>
      <c r="NVR535" s="31"/>
      <c r="NVS535" s="31"/>
      <c r="NVT535" s="31"/>
      <c r="NVU535" s="31"/>
      <c r="NVV535" s="31"/>
      <c r="NVW535" s="31"/>
      <c r="NVX535" s="31"/>
      <c r="NVY535" s="31"/>
      <c r="NVZ535" s="31"/>
      <c r="NWA535" s="31"/>
      <c r="NWB535" s="31"/>
      <c r="NWC535" s="31"/>
      <c r="NWD535" s="31"/>
      <c r="NWE535" s="31"/>
      <c r="NWF535" s="31"/>
      <c r="NWG535" s="31"/>
      <c r="NWH535" s="31"/>
      <c r="NWI535" s="31"/>
      <c r="NWJ535" s="31"/>
      <c r="NWK535" s="31"/>
      <c r="NWL535" s="31"/>
      <c r="NWM535" s="31"/>
      <c r="NWN535" s="31"/>
      <c r="NWO535" s="31"/>
      <c r="NWP535" s="31"/>
      <c r="NWQ535" s="31"/>
      <c r="NWR535" s="31"/>
      <c r="NWS535" s="31"/>
      <c r="NWT535" s="31"/>
      <c r="NWU535" s="31"/>
      <c r="NWV535" s="31"/>
      <c r="NWW535" s="31"/>
      <c r="NWX535" s="31"/>
      <c r="NWY535" s="31"/>
      <c r="NWZ535" s="31"/>
      <c r="NXA535" s="31"/>
      <c r="NXB535" s="31"/>
      <c r="NXC535" s="31"/>
      <c r="NXD535" s="31"/>
      <c r="NXE535" s="31"/>
      <c r="NXF535" s="31"/>
      <c r="NXG535" s="31"/>
      <c r="NXH535" s="31"/>
      <c r="NXI535" s="31"/>
      <c r="NXJ535" s="31"/>
      <c r="NXK535" s="31"/>
      <c r="NXL535" s="31"/>
      <c r="NXM535" s="31"/>
      <c r="NXN535" s="31"/>
      <c r="NXO535" s="31"/>
      <c r="NXP535" s="31"/>
      <c r="NXQ535" s="31"/>
      <c r="NXR535" s="31"/>
      <c r="NXS535" s="31"/>
      <c r="NXT535" s="31"/>
      <c r="NXU535" s="31"/>
      <c r="NXV535" s="31"/>
      <c r="NXW535" s="31"/>
      <c r="NXX535" s="31"/>
      <c r="NXY535" s="31"/>
      <c r="NXZ535" s="31"/>
      <c r="NYA535" s="31"/>
      <c r="NYB535" s="31"/>
      <c r="NYC535" s="31"/>
      <c r="NYD535" s="31"/>
      <c r="NYE535" s="31"/>
      <c r="NYF535" s="31"/>
      <c r="NYG535" s="31"/>
      <c r="NYH535" s="31"/>
      <c r="NYI535" s="31"/>
      <c r="NYJ535" s="31"/>
      <c r="NYK535" s="31"/>
      <c r="NYL535" s="31"/>
      <c r="NYM535" s="31"/>
      <c r="NYN535" s="31"/>
      <c r="NYO535" s="31"/>
      <c r="NYP535" s="31"/>
      <c r="NYQ535" s="31"/>
      <c r="NYR535" s="31"/>
      <c r="NYS535" s="31"/>
      <c r="NYT535" s="31"/>
      <c r="NYU535" s="31"/>
      <c r="NYV535" s="31"/>
      <c r="NYW535" s="31"/>
      <c r="NYX535" s="31"/>
      <c r="NYY535" s="31"/>
      <c r="NYZ535" s="31"/>
      <c r="NZA535" s="31"/>
      <c r="NZB535" s="31"/>
      <c r="NZC535" s="31"/>
      <c r="NZD535" s="31"/>
      <c r="NZE535" s="31"/>
      <c r="NZF535" s="31"/>
      <c r="NZG535" s="31"/>
      <c r="NZH535" s="31"/>
      <c r="NZI535" s="31"/>
      <c r="NZJ535" s="31"/>
      <c r="NZK535" s="31"/>
      <c r="NZL535" s="31"/>
      <c r="NZM535" s="31"/>
      <c r="NZN535" s="31"/>
      <c r="NZO535" s="31"/>
      <c r="NZP535" s="31"/>
      <c r="NZQ535" s="31"/>
      <c r="NZR535" s="31"/>
      <c r="NZS535" s="31"/>
      <c r="NZT535" s="31"/>
      <c r="NZU535" s="31"/>
      <c r="NZV535" s="31"/>
      <c r="NZW535" s="31"/>
      <c r="NZX535" s="31"/>
      <c r="NZY535" s="31"/>
      <c r="NZZ535" s="31"/>
      <c r="OAA535" s="31"/>
      <c r="OAB535" s="31"/>
      <c r="OAC535" s="31"/>
      <c r="OAD535" s="31"/>
      <c r="OAE535" s="31"/>
      <c r="OAF535" s="31"/>
      <c r="OAG535" s="31"/>
      <c r="OAH535" s="31"/>
      <c r="OAI535" s="31"/>
      <c r="OAJ535" s="31"/>
      <c r="OAK535" s="31"/>
      <c r="OAL535" s="31"/>
      <c r="OAM535" s="31"/>
      <c r="OAN535" s="31"/>
      <c r="OAO535" s="31"/>
      <c r="OAP535" s="31"/>
      <c r="OAQ535" s="31"/>
      <c r="OAR535" s="31"/>
      <c r="OAS535" s="31"/>
      <c r="OAT535" s="31"/>
      <c r="OAU535" s="31"/>
      <c r="OAV535" s="31"/>
      <c r="OAW535" s="31"/>
      <c r="OAX535" s="31"/>
      <c r="OAY535" s="31"/>
      <c r="OAZ535" s="31"/>
      <c r="OBA535" s="31"/>
      <c r="OBB535" s="31"/>
      <c r="OBC535" s="31"/>
      <c r="OBD535" s="31"/>
      <c r="OBE535" s="31"/>
      <c r="OBF535" s="31"/>
      <c r="OBG535" s="31"/>
      <c r="OBH535" s="31"/>
      <c r="OBI535" s="31"/>
      <c r="OBJ535" s="31"/>
      <c r="OBK535" s="31"/>
      <c r="OBL535" s="31"/>
      <c r="OBM535" s="31"/>
      <c r="OBN535" s="31"/>
      <c r="OBO535" s="31"/>
      <c r="OBP535" s="31"/>
      <c r="OBQ535" s="31"/>
      <c r="OBR535" s="31"/>
      <c r="OBS535" s="31"/>
      <c r="OBT535" s="31"/>
      <c r="OBU535" s="31"/>
      <c r="OBV535" s="31"/>
      <c r="OBW535" s="31"/>
      <c r="OBX535" s="31"/>
      <c r="OBY535" s="31"/>
      <c r="OBZ535" s="31"/>
      <c r="OCA535" s="31"/>
      <c r="OCB535" s="31"/>
      <c r="OCC535" s="31"/>
      <c r="OCD535" s="31"/>
      <c r="OCE535" s="31"/>
      <c r="OCF535" s="31"/>
      <c r="OCG535" s="31"/>
      <c r="OCH535" s="31"/>
      <c r="OCI535" s="31"/>
      <c r="OCJ535" s="31"/>
      <c r="OCK535" s="31"/>
      <c r="OCL535" s="31"/>
      <c r="OCM535" s="31"/>
      <c r="OCN535" s="31"/>
      <c r="OCO535" s="31"/>
      <c r="OCP535" s="31"/>
      <c r="OCQ535" s="31"/>
      <c r="OCR535" s="31"/>
      <c r="OCS535" s="31"/>
      <c r="OCT535" s="31"/>
      <c r="OCU535" s="31"/>
      <c r="OCV535" s="31"/>
      <c r="OCW535" s="31"/>
      <c r="OCX535" s="31"/>
      <c r="OCY535" s="31"/>
      <c r="OCZ535" s="31"/>
      <c r="ODA535" s="31"/>
      <c r="ODB535" s="31"/>
      <c r="ODC535" s="31"/>
      <c r="ODD535" s="31"/>
      <c r="ODE535" s="31"/>
      <c r="ODF535" s="31"/>
      <c r="ODG535" s="31"/>
      <c r="ODH535" s="31"/>
      <c r="ODI535" s="31"/>
      <c r="ODJ535" s="31"/>
      <c r="ODK535" s="31"/>
      <c r="ODL535" s="31"/>
      <c r="ODM535" s="31"/>
      <c r="ODN535" s="31"/>
      <c r="ODO535" s="31"/>
      <c r="ODP535" s="31"/>
      <c r="ODQ535" s="31"/>
      <c r="ODR535" s="31"/>
      <c r="ODS535" s="31"/>
      <c r="ODT535" s="31"/>
      <c r="ODU535" s="31"/>
      <c r="ODV535" s="31"/>
      <c r="ODW535" s="31"/>
      <c r="ODX535" s="31"/>
      <c r="ODY535" s="31"/>
      <c r="ODZ535" s="31"/>
      <c r="OEA535" s="31"/>
      <c r="OEB535" s="31"/>
      <c r="OEC535" s="31"/>
      <c r="OED535" s="31"/>
      <c r="OEE535" s="31"/>
      <c r="OEF535" s="31"/>
      <c r="OEG535" s="31"/>
      <c r="OEH535" s="31"/>
      <c r="OEI535" s="31"/>
      <c r="OEJ535" s="31"/>
      <c r="OEK535" s="31"/>
      <c r="OEL535" s="31"/>
      <c r="OEM535" s="31"/>
      <c r="OEN535" s="31"/>
      <c r="OEO535" s="31"/>
      <c r="OEP535" s="31"/>
      <c r="OEQ535" s="31"/>
      <c r="OER535" s="31"/>
      <c r="OES535" s="31"/>
      <c r="OET535" s="31"/>
      <c r="OEU535" s="31"/>
      <c r="OEV535" s="31"/>
      <c r="OEW535" s="31"/>
      <c r="OEX535" s="31"/>
      <c r="OEY535" s="31"/>
      <c r="OEZ535" s="31"/>
      <c r="OFA535" s="31"/>
      <c r="OFB535" s="31"/>
      <c r="OFC535" s="31"/>
      <c r="OFD535" s="31"/>
      <c r="OFE535" s="31"/>
      <c r="OFF535" s="31"/>
      <c r="OFG535" s="31"/>
      <c r="OFH535" s="31"/>
      <c r="OFI535" s="31"/>
      <c r="OFJ535" s="31"/>
      <c r="OFK535" s="31"/>
      <c r="OFL535" s="31"/>
      <c r="OFM535" s="31"/>
      <c r="OFN535" s="31"/>
      <c r="OFO535" s="31"/>
      <c r="OFP535" s="31"/>
      <c r="OFQ535" s="31"/>
      <c r="OFR535" s="31"/>
      <c r="OFS535" s="31"/>
      <c r="OFT535" s="31"/>
      <c r="OFU535" s="31"/>
      <c r="OFV535" s="31"/>
      <c r="OFW535" s="31"/>
      <c r="OFX535" s="31"/>
      <c r="OFY535" s="31"/>
      <c r="OFZ535" s="31"/>
      <c r="OGA535" s="31"/>
      <c r="OGB535" s="31"/>
      <c r="OGC535" s="31"/>
      <c r="OGD535" s="31"/>
      <c r="OGE535" s="31"/>
      <c r="OGF535" s="31"/>
      <c r="OGG535" s="31"/>
      <c r="OGH535" s="31"/>
      <c r="OGI535" s="31"/>
      <c r="OGJ535" s="31"/>
      <c r="OGK535" s="31"/>
      <c r="OGL535" s="31"/>
      <c r="OGM535" s="31"/>
      <c r="OGN535" s="31"/>
      <c r="OGO535" s="31"/>
      <c r="OGP535" s="31"/>
      <c r="OGQ535" s="31"/>
      <c r="OGR535" s="31"/>
      <c r="OGS535" s="31"/>
      <c r="OGT535" s="31"/>
      <c r="OGU535" s="31"/>
      <c r="OGV535" s="31"/>
      <c r="OGW535" s="31"/>
      <c r="OGX535" s="31"/>
      <c r="OGY535" s="31"/>
      <c r="OGZ535" s="31"/>
      <c r="OHA535" s="31"/>
      <c r="OHB535" s="31"/>
      <c r="OHC535" s="31"/>
      <c r="OHD535" s="31"/>
      <c r="OHE535" s="31"/>
      <c r="OHF535" s="31"/>
      <c r="OHG535" s="31"/>
      <c r="OHH535" s="31"/>
      <c r="OHI535" s="31"/>
      <c r="OHJ535" s="31"/>
      <c r="OHK535" s="31"/>
      <c r="OHL535" s="31"/>
      <c r="OHM535" s="31"/>
      <c r="OHN535" s="31"/>
      <c r="OHO535" s="31"/>
      <c r="OHP535" s="31"/>
      <c r="OHQ535" s="31"/>
      <c r="OHR535" s="31"/>
      <c r="OHS535" s="31"/>
      <c r="OHT535" s="31"/>
      <c r="OHU535" s="31"/>
      <c r="OHV535" s="31"/>
      <c r="OHW535" s="31"/>
      <c r="OHX535" s="31"/>
      <c r="OHY535" s="31"/>
      <c r="OHZ535" s="31"/>
      <c r="OIA535" s="31"/>
      <c r="OIB535" s="31"/>
      <c r="OIC535" s="31"/>
      <c r="OID535" s="31"/>
      <c r="OIE535" s="31"/>
      <c r="OIF535" s="31"/>
      <c r="OIG535" s="31"/>
      <c r="OIH535" s="31"/>
      <c r="OII535" s="31"/>
      <c r="OIJ535" s="31"/>
      <c r="OIK535" s="31"/>
      <c r="OIL535" s="31"/>
      <c r="OIM535" s="31"/>
      <c r="OIN535" s="31"/>
      <c r="OIO535" s="31"/>
      <c r="OIP535" s="31"/>
      <c r="OIQ535" s="31"/>
      <c r="OIR535" s="31"/>
      <c r="OIS535" s="31"/>
      <c r="OIT535" s="31"/>
      <c r="OIU535" s="31"/>
      <c r="OIV535" s="31"/>
      <c r="OIW535" s="31"/>
      <c r="OIX535" s="31"/>
      <c r="OIY535" s="31"/>
      <c r="OIZ535" s="31"/>
      <c r="OJA535" s="31"/>
      <c r="OJB535" s="31"/>
      <c r="OJC535" s="31"/>
      <c r="OJD535" s="31"/>
      <c r="OJE535" s="31"/>
      <c r="OJF535" s="31"/>
      <c r="OJG535" s="31"/>
      <c r="OJH535" s="31"/>
      <c r="OJI535" s="31"/>
      <c r="OJJ535" s="31"/>
      <c r="OJK535" s="31"/>
      <c r="OJL535" s="31"/>
      <c r="OJM535" s="31"/>
      <c r="OJN535" s="31"/>
      <c r="OJO535" s="31"/>
      <c r="OJP535" s="31"/>
      <c r="OJQ535" s="31"/>
      <c r="OJR535" s="31"/>
      <c r="OJS535" s="31"/>
      <c r="OJT535" s="31"/>
      <c r="OJU535" s="31"/>
      <c r="OJV535" s="31"/>
      <c r="OJW535" s="31"/>
      <c r="OJX535" s="31"/>
      <c r="OJY535" s="31"/>
      <c r="OJZ535" s="31"/>
      <c r="OKA535" s="31"/>
      <c r="OKB535" s="31"/>
      <c r="OKC535" s="31"/>
      <c r="OKD535" s="31"/>
      <c r="OKE535" s="31"/>
      <c r="OKF535" s="31"/>
      <c r="OKG535" s="31"/>
      <c r="OKH535" s="31"/>
      <c r="OKI535" s="31"/>
      <c r="OKJ535" s="31"/>
      <c r="OKK535" s="31"/>
      <c r="OKL535" s="31"/>
      <c r="OKM535" s="31"/>
      <c r="OKN535" s="31"/>
      <c r="OKO535" s="31"/>
      <c r="OKP535" s="31"/>
      <c r="OKQ535" s="31"/>
      <c r="OKR535" s="31"/>
      <c r="OKS535" s="31"/>
      <c r="OKT535" s="31"/>
      <c r="OKU535" s="31"/>
      <c r="OKV535" s="31"/>
      <c r="OKW535" s="31"/>
      <c r="OKX535" s="31"/>
      <c r="OKY535" s="31"/>
      <c r="OKZ535" s="31"/>
      <c r="OLA535" s="31"/>
      <c r="OLB535" s="31"/>
      <c r="OLC535" s="31"/>
      <c r="OLD535" s="31"/>
      <c r="OLE535" s="31"/>
      <c r="OLF535" s="31"/>
      <c r="OLG535" s="31"/>
      <c r="OLH535" s="31"/>
      <c r="OLI535" s="31"/>
      <c r="OLJ535" s="31"/>
      <c r="OLK535" s="31"/>
      <c r="OLL535" s="31"/>
      <c r="OLM535" s="31"/>
      <c r="OLN535" s="31"/>
      <c r="OLO535" s="31"/>
      <c r="OLP535" s="31"/>
      <c r="OLQ535" s="31"/>
      <c r="OLR535" s="31"/>
      <c r="OLS535" s="31"/>
      <c r="OLT535" s="31"/>
      <c r="OLU535" s="31"/>
      <c r="OLV535" s="31"/>
      <c r="OLW535" s="31"/>
      <c r="OLX535" s="31"/>
      <c r="OLY535" s="31"/>
      <c r="OLZ535" s="31"/>
      <c r="OMA535" s="31"/>
      <c r="OMB535" s="31"/>
      <c r="OMC535" s="31"/>
      <c r="OMD535" s="31"/>
      <c r="OME535" s="31"/>
      <c r="OMF535" s="31"/>
      <c r="OMG535" s="31"/>
      <c r="OMH535" s="31"/>
      <c r="OMI535" s="31"/>
      <c r="OMJ535" s="31"/>
      <c r="OMK535" s="31"/>
      <c r="OML535" s="31"/>
      <c r="OMM535" s="31"/>
      <c r="OMN535" s="31"/>
      <c r="OMO535" s="31"/>
      <c r="OMP535" s="31"/>
      <c r="OMQ535" s="31"/>
      <c r="OMR535" s="31"/>
      <c r="OMS535" s="31"/>
      <c r="OMT535" s="31"/>
      <c r="OMU535" s="31"/>
      <c r="OMV535" s="31"/>
      <c r="OMW535" s="31"/>
      <c r="OMX535" s="31"/>
      <c r="OMY535" s="31"/>
      <c r="OMZ535" s="31"/>
      <c r="ONA535" s="31"/>
      <c r="ONB535" s="31"/>
      <c r="ONC535" s="31"/>
      <c r="OND535" s="31"/>
      <c r="ONE535" s="31"/>
      <c r="ONF535" s="31"/>
      <c r="ONG535" s="31"/>
      <c r="ONH535" s="31"/>
      <c r="ONI535" s="31"/>
      <c r="ONJ535" s="31"/>
      <c r="ONK535" s="31"/>
      <c r="ONL535" s="31"/>
      <c r="ONM535" s="31"/>
      <c r="ONN535" s="31"/>
      <c r="ONO535" s="31"/>
      <c r="ONP535" s="31"/>
      <c r="ONQ535" s="31"/>
      <c r="ONR535" s="31"/>
      <c r="ONS535" s="31"/>
      <c r="ONT535" s="31"/>
      <c r="ONU535" s="31"/>
      <c r="ONV535" s="31"/>
      <c r="ONW535" s="31"/>
      <c r="ONX535" s="31"/>
      <c r="ONY535" s="31"/>
      <c r="ONZ535" s="31"/>
      <c r="OOA535" s="31"/>
      <c r="OOB535" s="31"/>
      <c r="OOC535" s="31"/>
      <c r="OOD535" s="31"/>
      <c r="OOE535" s="31"/>
      <c r="OOF535" s="31"/>
      <c r="OOG535" s="31"/>
      <c r="OOH535" s="31"/>
      <c r="OOI535" s="31"/>
      <c r="OOJ535" s="31"/>
      <c r="OOK535" s="31"/>
      <c r="OOL535" s="31"/>
      <c r="OOM535" s="31"/>
      <c r="OON535" s="31"/>
      <c r="OOO535" s="31"/>
      <c r="OOP535" s="31"/>
      <c r="OOQ535" s="31"/>
      <c r="OOR535" s="31"/>
      <c r="OOS535" s="31"/>
      <c r="OOT535" s="31"/>
      <c r="OOU535" s="31"/>
      <c r="OOV535" s="31"/>
      <c r="OOW535" s="31"/>
      <c r="OOX535" s="31"/>
      <c r="OOY535" s="31"/>
      <c r="OOZ535" s="31"/>
      <c r="OPA535" s="31"/>
      <c r="OPB535" s="31"/>
      <c r="OPC535" s="31"/>
      <c r="OPD535" s="31"/>
      <c r="OPE535" s="31"/>
      <c r="OPF535" s="31"/>
      <c r="OPG535" s="31"/>
      <c r="OPH535" s="31"/>
      <c r="OPI535" s="31"/>
      <c r="OPJ535" s="31"/>
      <c r="OPK535" s="31"/>
      <c r="OPL535" s="31"/>
      <c r="OPM535" s="31"/>
      <c r="OPN535" s="31"/>
      <c r="OPO535" s="31"/>
      <c r="OPP535" s="31"/>
      <c r="OPQ535" s="31"/>
      <c r="OPR535" s="31"/>
      <c r="OPS535" s="31"/>
      <c r="OPT535" s="31"/>
      <c r="OPU535" s="31"/>
      <c r="OPV535" s="31"/>
      <c r="OPW535" s="31"/>
      <c r="OPX535" s="31"/>
      <c r="OPY535" s="31"/>
      <c r="OPZ535" s="31"/>
      <c r="OQA535" s="31"/>
      <c r="OQB535" s="31"/>
      <c r="OQC535" s="31"/>
      <c r="OQD535" s="31"/>
      <c r="OQE535" s="31"/>
      <c r="OQF535" s="31"/>
      <c r="OQG535" s="31"/>
      <c r="OQH535" s="31"/>
      <c r="OQI535" s="31"/>
      <c r="OQJ535" s="31"/>
      <c r="OQK535" s="31"/>
      <c r="OQL535" s="31"/>
      <c r="OQM535" s="31"/>
      <c r="OQN535" s="31"/>
      <c r="OQO535" s="31"/>
      <c r="OQP535" s="31"/>
      <c r="OQQ535" s="31"/>
      <c r="OQR535" s="31"/>
      <c r="OQS535" s="31"/>
      <c r="OQT535" s="31"/>
      <c r="OQU535" s="31"/>
      <c r="OQV535" s="31"/>
      <c r="OQW535" s="31"/>
      <c r="OQX535" s="31"/>
      <c r="OQY535" s="31"/>
      <c r="OQZ535" s="31"/>
      <c r="ORA535" s="31"/>
      <c r="ORB535" s="31"/>
      <c r="ORC535" s="31"/>
      <c r="ORD535" s="31"/>
      <c r="ORE535" s="31"/>
      <c r="ORF535" s="31"/>
      <c r="ORG535" s="31"/>
      <c r="ORH535" s="31"/>
      <c r="ORI535" s="31"/>
      <c r="ORJ535" s="31"/>
      <c r="ORK535" s="31"/>
      <c r="ORL535" s="31"/>
      <c r="ORM535" s="31"/>
      <c r="ORN535" s="31"/>
      <c r="ORO535" s="31"/>
      <c r="ORP535" s="31"/>
      <c r="ORQ535" s="31"/>
      <c r="ORR535" s="31"/>
      <c r="ORS535" s="31"/>
      <c r="ORT535" s="31"/>
      <c r="ORU535" s="31"/>
      <c r="ORV535" s="31"/>
      <c r="ORW535" s="31"/>
      <c r="ORX535" s="31"/>
      <c r="ORY535" s="31"/>
      <c r="ORZ535" s="31"/>
      <c r="OSA535" s="31"/>
      <c r="OSB535" s="31"/>
      <c r="OSC535" s="31"/>
      <c r="OSD535" s="31"/>
      <c r="OSE535" s="31"/>
      <c r="OSF535" s="31"/>
      <c r="OSG535" s="31"/>
      <c r="OSH535" s="31"/>
      <c r="OSI535" s="31"/>
      <c r="OSJ535" s="31"/>
      <c r="OSK535" s="31"/>
      <c r="OSL535" s="31"/>
      <c r="OSM535" s="31"/>
      <c r="OSN535" s="31"/>
      <c r="OSO535" s="31"/>
      <c r="OSP535" s="31"/>
      <c r="OSQ535" s="31"/>
      <c r="OSR535" s="31"/>
      <c r="OSS535" s="31"/>
      <c r="OST535" s="31"/>
      <c r="OSU535" s="31"/>
      <c r="OSV535" s="31"/>
      <c r="OSW535" s="31"/>
      <c r="OSX535" s="31"/>
      <c r="OSY535" s="31"/>
      <c r="OSZ535" s="31"/>
      <c r="OTA535" s="31"/>
      <c r="OTB535" s="31"/>
      <c r="OTC535" s="31"/>
      <c r="OTD535" s="31"/>
      <c r="OTE535" s="31"/>
      <c r="OTF535" s="31"/>
      <c r="OTG535" s="31"/>
      <c r="OTH535" s="31"/>
      <c r="OTI535" s="31"/>
      <c r="OTJ535" s="31"/>
      <c r="OTK535" s="31"/>
      <c r="OTL535" s="31"/>
      <c r="OTM535" s="31"/>
      <c r="OTN535" s="31"/>
      <c r="OTO535" s="31"/>
      <c r="OTP535" s="31"/>
      <c r="OTQ535" s="31"/>
      <c r="OTR535" s="31"/>
      <c r="OTS535" s="31"/>
      <c r="OTT535" s="31"/>
      <c r="OTU535" s="31"/>
      <c r="OTV535" s="31"/>
      <c r="OTW535" s="31"/>
      <c r="OTX535" s="31"/>
      <c r="OTY535" s="31"/>
      <c r="OTZ535" s="31"/>
      <c r="OUA535" s="31"/>
      <c r="OUB535" s="31"/>
      <c r="OUC535" s="31"/>
      <c r="OUD535" s="31"/>
      <c r="OUE535" s="31"/>
      <c r="OUF535" s="31"/>
      <c r="OUG535" s="31"/>
      <c r="OUH535" s="31"/>
      <c r="OUI535" s="31"/>
      <c r="OUJ535" s="31"/>
      <c r="OUK535" s="31"/>
      <c r="OUL535" s="31"/>
      <c r="OUM535" s="31"/>
      <c r="OUN535" s="31"/>
      <c r="OUO535" s="31"/>
      <c r="OUP535" s="31"/>
      <c r="OUQ535" s="31"/>
      <c r="OUR535" s="31"/>
      <c r="OUS535" s="31"/>
      <c r="OUT535" s="31"/>
      <c r="OUU535" s="31"/>
      <c r="OUV535" s="31"/>
      <c r="OUW535" s="31"/>
      <c r="OUX535" s="31"/>
      <c r="OUY535" s="31"/>
      <c r="OUZ535" s="31"/>
      <c r="OVA535" s="31"/>
      <c r="OVB535" s="31"/>
      <c r="OVC535" s="31"/>
      <c r="OVD535" s="31"/>
      <c r="OVE535" s="31"/>
      <c r="OVF535" s="31"/>
      <c r="OVG535" s="31"/>
      <c r="OVH535" s="31"/>
      <c r="OVI535" s="31"/>
      <c r="OVJ535" s="31"/>
      <c r="OVK535" s="31"/>
      <c r="OVL535" s="31"/>
      <c r="OVM535" s="31"/>
      <c r="OVN535" s="31"/>
      <c r="OVO535" s="31"/>
      <c r="OVP535" s="31"/>
      <c r="OVQ535" s="31"/>
      <c r="OVR535" s="31"/>
      <c r="OVS535" s="31"/>
      <c r="OVT535" s="31"/>
      <c r="OVU535" s="31"/>
      <c r="OVV535" s="31"/>
      <c r="OVW535" s="31"/>
      <c r="OVX535" s="31"/>
      <c r="OVY535" s="31"/>
      <c r="OVZ535" s="31"/>
      <c r="OWA535" s="31"/>
      <c r="OWB535" s="31"/>
      <c r="OWC535" s="31"/>
      <c r="OWD535" s="31"/>
      <c r="OWE535" s="31"/>
      <c r="OWF535" s="31"/>
      <c r="OWG535" s="31"/>
      <c r="OWH535" s="31"/>
      <c r="OWI535" s="31"/>
      <c r="OWJ535" s="31"/>
      <c r="OWK535" s="31"/>
      <c r="OWL535" s="31"/>
      <c r="OWM535" s="31"/>
      <c r="OWN535" s="31"/>
      <c r="OWO535" s="31"/>
      <c r="OWP535" s="31"/>
      <c r="OWQ535" s="31"/>
      <c r="OWR535" s="31"/>
      <c r="OWS535" s="31"/>
      <c r="OWT535" s="31"/>
      <c r="OWU535" s="31"/>
      <c r="OWV535" s="31"/>
      <c r="OWW535" s="31"/>
      <c r="OWX535" s="31"/>
      <c r="OWY535" s="31"/>
      <c r="OWZ535" s="31"/>
      <c r="OXA535" s="31"/>
      <c r="OXB535" s="31"/>
      <c r="OXC535" s="31"/>
      <c r="OXD535" s="31"/>
      <c r="OXE535" s="31"/>
      <c r="OXF535" s="31"/>
      <c r="OXG535" s="31"/>
      <c r="OXH535" s="31"/>
      <c r="OXI535" s="31"/>
      <c r="OXJ535" s="31"/>
      <c r="OXK535" s="31"/>
      <c r="OXL535" s="31"/>
      <c r="OXM535" s="31"/>
      <c r="OXN535" s="31"/>
      <c r="OXO535" s="31"/>
      <c r="OXP535" s="31"/>
      <c r="OXQ535" s="31"/>
      <c r="OXR535" s="31"/>
      <c r="OXS535" s="31"/>
      <c r="OXT535" s="31"/>
      <c r="OXU535" s="31"/>
      <c r="OXV535" s="31"/>
      <c r="OXW535" s="31"/>
      <c r="OXX535" s="31"/>
      <c r="OXY535" s="31"/>
      <c r="OXZ535" s="31"/>
      <c r="OYA535" s="31"/>
      <c r="OYB535" s="31"/>
      <c r="OYC535" s="31"/>
      <c r="OYD535" s="31"/>
      <c r="OYE535" s="31"/>
      <c r="OYF535" s="31"/>
      <c r="OYG535" s="31"/>
      <c r="OYH535" s="31"/>
      <c r="OYI535" s="31"/>
      <c r="OYJ535" s="31"/>
      <c r="OYK535" s="31"/>
      <c r="OYL535" s="31"/>
      <c r="OYM535" s="31"/>
      <c r="OYN535" s="31"/>
      <c r="OYO535" s="31"/>
      <c r="OYP535" s="31"/>
      <c r="OYQ535" s="31"/>
      <c r="OYR535" s="31"/>
      <c r="OYS535" s="31"/>
      <c r="OYT535" s="31"/>
      <c r="OYU535" s="31"/>
      <c r="OYV535" s="31"/>
      <c r="OYW535" s="31"/>
      <c r="OYX535" s="31"/>
      <c r="OYY535" s="31"/>
      <c r="OYZ535" s="31"/>
      <c r="OZA535" s="31"/>
      <c r="OZB535" s="31"/>
      <c r="OZC535" s="31"/>
      <c r="OZD535" s="31"/>
      <c r="OZE535" s="31"/>
      <c r="OZF535" s="31"/>
      <c r="OZG535" s="31"/>
      <c r="OZH535" s="31"/>
      <c r="OZI535" s="31"/>
      <c r="OZJ535" s="31"/>
      <c r="OZK535" s="31"/>
      <c r="OZL535" s="31"/>
      <c r="OZM535" s="31"/>
      <c r="OZN535" s="31"/>
      <c r="OZO535" s="31"/>
      <c r="OZP535" s="31"/>
      <c r="OZQ535" s="31"/>
      <c r="OZR535" s="31"/>
      <c r="OZS535" s="31"/>
      <c r="OZT535" s="31"/>
      <c r="OZU535" s="31"/>
      <c r="OZV535" s="31"/>
      <c r="OZW535" s="31"/>
      <c r="OZX535" s="31"/>
      <c r="OZY535" s="31"/>
      <c r="OZZ535" s="31"/>
      <c r="PAA535" s="31"/>
      <c r="PAB535" s="31"/>
      <c r="PAC535" s="31"/>
      <c r="PAD535" s="31"/>
      <c r="PAE535" s="31"/>
      <c r="PAF535" s="31"/>
      <c r="PAG535" s="31"/>
      <c r="PAH535" s="31"/>
      <c r="PAI535" s="31"/>
      <c r="PAJ535" s="31"/>
      <c r="PAK535" s="31"/>
      <c r="PAL535" s="31"/>
      <c r="PAM535" s="31"/>
      <c r="PAN535" s="31"/>
      <c r="PAO535" s="31"/>
      <c r="PAP535" s="31"/>
      <c r="PAQ535" s="31"/>
      <c r="PAR535" s="31"/>
      <c r="PAS535" s="31"/>
      <c r="PAT535" s="31"/>
      <c r="PAU535" s="31"/>
      <c r="PAV535" s="31"/>
      <c r="PAW535" s="31"/>
      <c r="PAX535" s="31"/>
      <c r="PAY535" s="31"/>
      <c r="PAZ535" s="31"/>
      <c r="PBA535" s="31"/>
      <c r="PBB535" s="31"/>
      <c r="PBC535" s="31"/>
      <c r="PBD535" s="31"/>
      <c r="PBE535" s="31"/>
      <c r="PBF535" s="31"/>
      <c r="PBG535" s="31"/>
      <c r="PBH535" s="31"/>
      <c r="PBI535" s="31"/>
      <c r="PBJ535" s="31"/>
      <c r="PBK535" s="31"/>
      <c r="PBL535" s="31"/>
      <c r="PBM535" s="31"/>
      <c r="PBN535" s="31"/>
      <c r="PBO535" s="31"/>
      <c r="PBP535" s="31"/>
      <c r="PBQ535" s="31"/>
      <c r="PBR535" s="31"/>
      <c r="PBS535" s="31"/>
      <c r="PBT535" s="31"/>
      <c r="PBU535" s="31"/>
      <c r="PBV535" s="31"/>
      <c r="PBW535" s="31"/>
      <c r="PBX535" s="31"/>
      <c r="PBY535" s="31"/>
      <c r="PBZ535" s="31"/>
      <c r="PCA535" s="31"/>
      <c r="PCB535" s="31"/>
      <c r="PCC535" s="31"/>
      <c r="PCD535" s="31"/>
      <c r="PCE535" s="31"/>
      <c r="PCF535" s="31"/>
      <c r="PCG535" s="31"/>
      <c r="PCH535" s="31"/>
      <c r="PCI535" s="31"/>
      <c r="PCJ535" s="31"/>
      <c r="PCK535" s="31"/>
      <c r="PCL535" s="31"/>
      <c r="PCM535" s="31"/>
      <c r="PCN535" s="31"/>
      <c r="PCO535" s="31"/>
      <c r="PCP535" s="31"/>
      <c r="PCQ535" s="31"/>
      <c r="PCR535" s="31"/>
      <c r="PCS535" s="31"/>
      <c r="PCT535" s="31"/>
      <c r="PCU535" s="31"/>
      <c r="PCV535" s="31"/>
      <c r="PCW535" s="31"/>
      <c r="PCX535" s="31"/>
      <c r="PCY535" s="31"/>
      <c r="PCZ535" s="31"/>
      <c r="PDA535" s="31"/>
      <c r="PDB535" s="31"/>
      <c r="PDC535" s="31"/>
      <c r="PDD535" s="31"/>
      <c r="PDE535" s="31"/>
      <c r="PDF535" s="31"/>
      <c r="PDG535" s="31"/>
      <c r="PDH535" s="31"/>
      <c r="PDI535" s="31"/>
      <c r="PDJ535" s="31"/>
      <c r="PDK535" s="31"/>
      <c r="PDL535" s="31"/>
      <c r="PDM535" s="31"/>
      <c r="PDN535" s="31"/>
      <c r="PDO535" s="31"/>
      <c r="PDP535" s="31"/>
      <c r="PDQ535" s="31"/>
      <c r="PDR535" s="31"/>
      <c r="PDS535" s="31"/>
      <c r="PDT535" s="31"/>
      <c r="PDU535" s="31"/>
      <c r="PDV535" s="31"/>
      <c r="PDW535" s="31"/>
      <c r="PDX535" s="31"/>
      <c r="PDY535" s="31"/>
      <c r="PDZ535" s="31"/>
      <c r="PEA535" s="31"/>
      <c r="PEB535" s="31"/>
      <c r="PEC535" s="31"/>
      <c r="PED535" s="31"/>
      <c r="PEE535" s="31"/>
      <c r="PEF535" s="31"/>
      <c r="PEG535" s="31"/>
      <c r="PEH535" s="31"/>
      <c r="PEI535" s="31"/>
      <c r="PEJ535" s="31"/>
      <c r="PEK535" s="31"/>
      <c r="PEL535" s="31"/>
      <c r="PEM535" s="31"/>
      <c r="PEN535" s="31"/>
      <c r="PEO535" s="31"/>
      <c r="PEP535" s="31"/>
      <c r="PEQ535" s="31"/>
      <c r="PER535" s="31"/>
      <c r="PES535" s="31"/>
      <c r="PET535" s="31"/>
      <c r="PEU535" s="31"/>
      <c r="PEV535" s="31"/>
      <c r="PEW535" s="31"/>
      <c r="PEX535" s="31"/>
      <c r="PEY535" s="31"/>
      <c r="PEZ535" s="31"/>
      <c r="PFA535" s="31"/>
      <c r="PFB535" s="31"/>
      <c r="PFC535" s="31"/>
      <c r="PFD535" s="31"/>
      <c r="PFE535" s="31"/>
      <c r="PFF535" s="31"/>
      <c r="PFG535" s="31"/>
      <c r="PFH535" s="31"/>
      <c r="PFI535" s="31"/>
      <c r="PFJ535" s="31"/>
      <c r="PFK535" s="31"/>
      <c r="PFL535" s="31"/>
      <c r="PFM535" s="31"/>
      <c r="PFN535" s="31"/>
      <c r="PFO535" s="31"/>
      <c r="PFP535" s="31"/>
      <c r="PFQ535" s="31"/>
      <c r="PFR535" s="31"/>
      <c r="PFS535" s="31"/>
      <c r="PFT535" s="31"/>
      <c r="PFU535" s="31"/>
      <c r="PFV535" s="31"/>
      <c r="PFW535" s="31"/>
      <c r="PFX535" s="31"/>
      <c r="PFY535" s="31"/>
      <c r="PFZ535" s="31"/>
      <c r="PGA535" s="31"/>
      <c r="PGB535" s="31"/>
      <c r="PGC535" s="31"/>
      <c r="PGD535" s="31"/>
      <c r="PGE535" s="31"/>
      <c r="PGF535" s="31"/>
      <c r="PGG535" s="31"/>
      <c r="PGH535" s="31"/>
      <c r="PGI535" s="31"/>
      <c r="PGJ535" s="31"/>
      <c r="PGK535" s="31"/>
      <c r="PGL535" s="31"/>
      <c r="PGM535" s="31"/>
      <c r="PGN535" s="31"/>
      <c r="PGO535" s="31"/>
      <c r="PGP535" s="31"/>
      <c r="PGQ535" s="31"/>
      <c r="PGR535" s="31"/>
      <c r="PGS535" s="31"/>
      <c r="PGT535" s="31"/>
      <c r="PGU535" s="31"/>
      <c r="PGV535" s="31"/>
      <c r="PGW535" s="31"/>
      <c r="PGX535" s="31"/>
      <c r="PGY535" s="31"/>
      <c r="PGZ535" s="31"/>
      <c r="PHA535" s="31"/>
      <c r="PHB535" s="31"/>
      <c r="PHC535" s="31"/>
      <c r="PHD535" s="31"/>
      <c r="PHE535" s="31"/>
      <c r="PHF535" s="31"/>
      <c r="PHG535" s="31"/>
      <c r="PHH535" s="31"/>
      <c r="PHI535" s="31"/>
      <c r="PHJ535" s="31"/>
      <c r="PHK535" s="31"/>
      <c r="PHL535" s="31"/>
      <c r="PHM535" s="31"/>
      <c r="PHN535" s="31"/>
      <c r="PHO535" s="31"/>
      <c r="PHP535" s="31"/>
      <c r="PHQ535" s="31"/>
      <c r="PHR535" s="31"/>
      <c r="PHS535" s="31"/>
      <c r="PHT535" s="31"/>
      <c r="PHU535" s="31"/>
      <c r="PHV535" s="31"/>
      <c r="PHW535" s="31"/>
      <c r="PHX535" s="31"/>
      <c r="PHY535" s="31"/>
      <c r="PHZ535" s="31"/>
      <c r="PIA535" s="31"/>
      <c r="PIB535" s="31"/>
      <c r="PIC535" s="31"/>
      <c r="PID535" s="31"/>
      <c r="PIE535" s="31"/>
      <c r="PIF535" s="31"/>
      <c r="PIG535" s="31"/>
      <c r="PIH535" s="31"/>
      <c r="PII535" s="31"/>
      <c r="PIJ535" s="31"/>
      <c r="PIK535" s="31"/>
      <c r="PIL535" s="31"/>
      <c r="PIM535" s="31"/>
      <c r="PIN535" s="31"/>
      <c r="PIO535" s="31"/>
      <c r="PIP535" s="31"/>
      <c r="PIQ535" s="31"/>
      <c r="PIR535" s="31"/>
      <c r="PIS535" s="31"/>
      <c r="PIT535" s="31"/>
      <c r="PIU535" s="31"/>
      <c r="PIV535" s="31"/>
      <c r="PIW535" s="31"/>
      <c r="PIX535" s="31"/>
      <c r="PIY535" s="31"/>
      <c r="PIZ535" s="31"/>
      <c r="PJA535" s="31"/>
      <c r="PJB535" s="31"/>
      <c r="PJC535" s="31"/>
      <c r="PJD535" s="31"/>
      <c r="PJE535" s="31"/>
      <c r="PJF535" s="31"/>
      <c r="PJG535" s="31"/>
      <c r="PJH535" s="31"/>
      <c r="PJI535" s="31"/>
      <c r="PJJ535" s="31"/>
      <c r="PJK535" s="31"/>
      <c r="PJL535" s="31"/>
      <c r="PJM535" s="31"/>
      <c r="PJN535" s="31"/>
      <c r="PJO535" s="31"/>
      <c r="PJP535" s="31"/>
      <c r="PJQ535" s="31"/>
      <c r="PJR535" s="31"/>
      <c r="PJS535" s="31"/>
      <c r="PJT535" s="31"/>
      <c r="PJU535" s="31"/>
      <c r="PJV535" s="31"/>
      <c r="PJW535" s="31"/>
      <c r="PJX535" s="31"/>
      <c r="PJY535" s="31"/>
      <c r="PJZ535" s="31"/>
      <c r="PKA535" s="31"/>
      <c r="PKB535" s="31"/>
      <c r="PKC535" s="31"/>
      <c r="PKD535" s="31"/>
      <c r="PKE535" s="31"/>
      <c r="PKF535" s="31"/>
      <c r="PKG535" s="31"/>
      <c r="PKH535" s="31"/>
      <c r="PKI535" s="31"/>
      <c r="PKJ535" s="31"/>
      <c r="PKK535" s="31"/>
      <c r="PKL535" s="31"/>
      <c r="PKM535" s="31"/>
      <c r="PKN535" s="31"/>
      <c r="PKO535" s="31"/>
      <c r="PKP535" s="31"/>
      <c r="PKQ535" s="31"/>
      <c r="PKR535" s="31"/>
      <c r="PKS535" s="31"/>
      <c r="PKT535" s="31"/>
      <c r="PKU535" s="31"/>
      <c r="PKV535" s="31"/>
      <c r="PKW535" s="31"/>
      <c r="PKX535" s="31"/>
      <c r="PKY535" s="31"/>
      <c r="PKZ535" s="31"/>
      <c r="PLA535" s="31"/>
      <c r="PLB535" s="31"/>
      <c r="PLC535" s="31"/>
      <c r="PLD535" s="31"/>
      <c r="PLE535" s="31"/>
      <c r="PLF535" s="31"/>
      <c r="PLG535" s="31"/>
      <c r="PLH535" s="31"/>
      <c r="PLI535" s="31"/>
      <c r="PLJ535" s="31"/>
      <c r="PLK535" s="31"/>
      <c r="PLL535" s="31"/>
      <c r="PLM535" s="31"/>
      <c r="PLN535" s="31"/>
      <c r="PLO535" s="31"/>
      <c r="PLP535" s="31"/>
      <c r="PLQ535" s="31"/>
      <c r="PLR535" s="31"/>
      <c r="PLS535" s="31"/>
      <c r="PLT535" s="31"/>
      <c r="PLU535" s="31"/>
      <c r="PLV535" s="31"/>
      <c r="PLW535" s="31"/>
      <c r="PLX535" s="31"/>
      <c r="PLY535" s="31"/>
      <c r="PLZ535" s="31"/>
      <c r="PMA535" s="31"/>
      <c r="PMB535" s="31"/>
      <c r="PMC535" s="31"/>
      <c r="PMD535" s="31"/>
      <c r="PME535" s="31"/>
      <c r="PMF535" s="31"/>
      <c r="PMG535" s="31"/>
      <c r="PMH535" s="31"/>
      <c r="PMI535" s="31"/>
      <c r="PMJ535" s="31"/>
      <c r="PMK535" s="31"/>
      <c r="PML535" s="31"/>
      <c r="PMM535" s="31"/>
      <c r="PMN535" s="31"/>
      <c r="PMO535" s="31"/>
      <c r="PMP535" s="31"/>
      <c r="PMQ535" s="31"/>
      <c r="PMR535" s="31"/>
      <c r="PMS535" s="31"/>
      <c r="PMT535" s="31"/>
      <c r="PMU535" s="31"/>
      <c r="PMV535" s="31"/>
      <c r="PMW535" s="31"/>
      <c r="PMX535" s="31"/>
      <c r="PMY535" s="31"/>
      <c r="PMZ535" s="31"/>
      <c r="PNA535" s="31"/>
      <c r="PNB535" s="31"/>
      <c r="PNC535" s="31"/>
      <c r="PND535" s="31"/>
      <c r="PNE535" s="31"/>
      <c r="PNF535" s="31"/>
      <c r="PNG535" s="31"/>
      <c r="PNH535" s="31"/>
      <c r="PNI535" s="31"/>
      <c r="PNJ535" s="31"/>
      <c r="PNK535" s="31"/>
      <c r="PNL535" s="31"/>
      <c r="PNM535" s="31"/>
      <c r="PNN535" s="31"/>
      <c r="PNO535" s="31"/>
      <c r="PNP535" s="31"/>
      <c r="PNQ535" s="31"/>
      <c r="PNR535" s="31"/>
      <c r="PNS535" s="31"/>
      <c r="PNT535" s="31"/>
      <c r="PNU535" s="31"/>
      <c r="PNV535" s="31"/>
      <c r="PNW535" s="31"/>
      <c r="PNX535" s="31"/>
      <c r="PNY535" s="31"/>
      <c r="PNZ535" s="31"/>
      <c r="POA535" s="31"/>
      <c r="POB535" s="31"/>
      <c r="POC535" s="31"/>
      <c r="POD535" s="31"/>
      <c r="POE535" s="31"/>
      <c r="POF535" s="31"/>
      <c r="POG535" s="31"/>
      <c r="POH535" s="31"/>
      <c r="POI535" s="31"/>
      <c r="POJ535" s="31"/>
      <c r="POK535" s="31"/>
      <c r="POL535" s="31"/>
      <c r="POM535" s="31"/>
      <c r="PON535" s="31"/>
      <c r="POO535" s="31"/>
      <c r="POP535" s="31"/>
      <c r="POQ535" s="31"/>
      <c r="POR535" s="31"/>
      <c r="POS535" s="31"/>
      <c r="POT535" s="31"/>
      <c r="POU535" s="31"/>
      <c r="POV535" s="31"/>
      <c r="POW535" s="31"/>
      <c r="POX535" s="31"/>
      <c r="POY535" s="31"/>
      <c r="POZ535" s="31"/>
      <c r="PPA535" s="31"/>
      <c r="PPB535" s="31"/>
      <c r="PPC535" s="31"/>
      <c r="PPD535" s="31"/>
      <c r="PPE535" s="31"/>
      <c r="PPF535" s="31"/>
      <c r="PPG535" s="31"/>
      <c r="PPH535" s="31"/>
      <c r="PPI535" s="31"/>
      <c r="PPJ535" s="31"/>
      <c r="PPK535" s="31"/>
      <c r="PPL535" s="31"/>
      <c r="PPM535" s="31"/>
      <c r="PPN535" s="31"/>
      <c r="PPO535" s="31"/>
      <c r="PPP535" s="31"/>
      <c r="PPQ535" s="31"/>
      <c r="PPR535" s="31"/>
      <c r="PPS535" s="31"/>
      <c r="PPT535" s="31"/>
      <c r="PPU535" s="31"/>
      <c r="PPV535" s="31"/>
      <c r="PPW535" s="31"/>
      <c r="PPX535" s="31"/>
      <c r="PPY535" s="31"/>
      <c r="PPZ535" s="31"/>
      <c r="PQA535" s="31"/>
      <c r="PQB535" s="31"/>
      <c r="PQC535" s="31"/>
      <c r="PQD535" s="31"/>
      <c r="PQE535" s="31"/>
      <c r="PQF535" s="31"/>
      <c r="PQG535" s="31"/>
      <c r="PQH535" s="31"/>
      <c r="PQI535" s="31"/>
      <c r="PQJ535" s="31"/>
      <c r="PQK535" s="31"/>
      <c r="PQL535" s="31"/>
      <c r="PQM535" s="31"/>
      <c r="PQN535" s="31"/>
      <c r="PQO535" s="31"/>
      <c r="PQP535" s="31"/>
      <c r="PQQ535" s="31"/>
      <c r="PQR535" s="31"/>
      <c r="PQS535" s="31"/>
      <c r="PQT535" s="31"/>
      <c r="PQU535" s="31"/>
      <c r="PQV535" s="31"/>
      <c r="PQW535" s="31"/>
      <c r="PQX535" s="31"/>
      <c r="PQY535" s="31"/>
      <c r="PQZ535" s="31"/>
      <c r="PRA535" s="31"/>
      <c r="PRB535" s="31"/>
      <c r="PRC535" s="31"/>
      <c r="PRD535" s="31"/>
      <c r="PRE535" s="31"/>
      <c r="PRF535" s="31"/>
      <c r="PRG535" s="31"/>
      <c r="PRH535" s="31"/>
      <c r="PRI535" s="31"/>
      <c r="PRJ535" s="31"/>
      <c r="PRK535" s="31"/>
      <c r="PRL535" s="31"/>
      <c r="PRM535" s="31"/>
      <c r="PRN535" s="31"/>
      <c r="PRO535" s="31"/>
      <c r="PRP535" s="31"/>
      <c r="PRQ535" s="31"/>
      <c r="PRR535" s="31"/>
      <c r="PRS535" s="31"/>
      <c r="PRT535" s="31"/>
      <c r="PRU535" s="31"/>
      <c r="PRV535" s="31"/>
      <c r="PRW535" s="31"/>
      <c r="PRX535" s="31"/>
      <c r="PRY535" s="31"/>
      <c r="PRZ535" s="31"/>
      <c r="PSA535" s="31"/>
      <c r="PSB535" s="31"/>
      <c r="PSC535" s="31"/>
      <c r="PSD535" s="31"/>
      <c r="PSE535" s="31"/>
      <c r="PSF535" s="31"/>
      <c r="PSG535" s="31"/>
      <c r="PSH535" s="31"/>
      <c r="PSI535" s="31"/>
      <c r="PSJ535" s="31"/>
      <c r="PSK535" s="31"/>
      <c r="PSL535" s="31"/>
      <c r="PSM535" s="31"/>
      <c r="PSN535" s="31"/>
      <c r="PSO535" s="31"/>
      <c r="PSP535" s="31"/>
      <c r="PSQ535" s="31"/>
      <c r="PSR535" s="31"/>
      <c r="PSS535" s="31"/>
      <c r="PST535" s="31"/>
      <c r="PSU535" s="31"/>
      <c r="PSV535" s="31"/>
      <c r="PSW535" s="31"/>
      <c r="PSX535" s="31"/>
      <c r="PSY535" s="31"/>
      <c r="PSZ535" s="31"/>
      <c r="PTA535" s="31"/>
      <c r="PTB535" s="31"/>
      <c r="PTC535" s="31"/>
      <c r="PTD535" s="31"/>
      <c r="PTE535" s="31"/>
      <c r="PTF535" s="31"/>
      <c r="PTG535" s="31"/>
      <c r="PTH535" s="31"/>
      <c r="PTI535" s="31"/>
      <c r="PTJ535" s="31"/>
      <c r="PTK535" s="31"/>
      <c r="PTL535" s="31"/>
      <c r="PTM535" s="31"/>
      <c r="PTN535" s="31"/>
      <c r="PTO535" s="31"/>
      <c r="PTP535" s="31"/>
      <c r="PTQ535" s="31"/>
      <c r="PTR535" s="31"/>
      <c r="PTS535" s="31"/>
      <c r="PTT535" s="31"/>
      <c r="PTU535" s="31"/>
      <c r="PTV535" s="31"/>
      <c r="PTW535" s="31"/>
      <c r="PTX535" s="31"/>
      <c r="PTY535" s="31"/>
      <c r="PTZ535" s="31"/>
      <c r="PUA535" s="31"/>
      <c r="PUB535" s="31"/>
      <c r="PUC535" s="31"/>
      <c r="PUD535" s="31"/>
      <c r="PUE535" s="31"/>
      <c r="PUF535" s="31"/>
      <c r="PUG535" s="31"/>
      <c r="PUH535" s="31"/>
      <c r="PUI535" s="31"/>
      <c r="PUJ535" s="31"/>
      <c r="PUK535" s="31"/>
      <c r="PUL535" s="31"/>
      <c r="PUM535" s="31"/>
      <c r="PUN535" s="31"/>
      <c r="PUO535" s="31"/>
      <c r="PUP535" s="31"/>
      <c r="PUQ535" s="31"/>
      <c r="PUR535" s="31"/>
      <c r="PUS535" s="31"/>
      <c r="PUT535" s="31"/>
      <c r="PUU535" s="31"/>
      <c r="PUV535" s="31"/>
      <c r="PUW535" s="31"/>
      <c r="PUX535" s="31"/>
      <c r="PUY535" s="31"/>
      <c r="PUZ535" s="31"/>
      <c r="PVA535" s="31"/>
      <c r="PVB535" s="31"/>
      <c r="PVC535" s="31"/>
      <c r="PVD535" s="31"/>
      <c r="PVE535" s="31"/>
      <c r="PVF535" s="31"/>
      <c r="PVG535" s="31"/>
      <c r="PVH535" s="31"/>
      <c r="PVI535" s="31"/>
      <c r="PVJ535" s="31"/>
      <c r="PVK535" s="31"/>
      <c r="PVL535" s="31"/>
      <c r="PVM535" s="31"/>
      <c r="PVN535" s="31"/>
      <c r="PVO535" s="31"/>
      <c r="PVP535" s="31"/>
      <c r="PVQ535" s="31"/>
      <c r="PVR535" s="31"/>
      <c r="PVS535" s="31"/>
      <c r="PVT535" s="31"/>
      <c r="PVU535" s="31"/>
      <c r="PVV535" s="31"/>
      <c r="PVW535" s="31"/>
      <c r="PVX535" s="31"/>
      <c r="PVY535" s="31"/>
      <c r="PVZ535" s="31"/>
      <c r="PWA535" s="31"/>
      <c r="PWB535" s="31"/>
      <c r="PWC535" s="31"/>
      <c r="PWD535" s="31"/>
      <c r="PWE535" s="31"/>
      <c r="PWF535" s="31"/>
      <c r="PWG535" s="31"/>
      <c r="PWH535" s="31"/>
      <c r="PWI535" s="31"/>
      <c r="PWJ535" s="31"/>
      <c r="PWK535" s="31"/>
      <c r="PWL535" s="31"/>
      <c r="PWM535" s="31"/>
      <c r="PWN535" s="31"/>
      <c r="PWO535" s="31"/>
      <c r="PWP535" s="31"/>
      <c r="PWQ535" s="31"/>
      <c r="PWR535" s="31"/>
      <c r="PWS535" s="31"/>
      <c r="PWT535" s="31"/>
      <c r="PWU535" s="31"/>
      <c r="PWV535" s="31"/>
      <c r="PWW535" s="31"/>
      <c r="PWX535" s="31"/>
      <c r="PWY535" s="31"/>
      <c r="PWZ535" s="31"/>
      <c r="PXA535" s="31"/>
      <c r="PXB535" s="31"/>
      <c r="PXC535" s="31"/>
      <c r="PXD535" s="31"/>
      <c r="PXE535" s="31"/>
      <c r="PXF535" s="31"/>
      <c r="PXG535" s="31"/>
      <c r="PXH535" s="31"/>
      <c r="PXI535" s="31"/>
      <c r="PXJ535" s="31"/>
      <c r="PXK535" s="31"/>
      <c r="PXL535" s="31"/>
      <c r="PXM535" s="31"/>
      <c r="PXN535" s="31"/>
      <c r="PXO535" s="31"/>
      <c r="PXP535" s="31"/>
      <c r="PXQ535" s="31"/>
      <c r="PXR535" s="31"/>
      <c r="PXS535" s="31"/>
      <c r="PXT535" s="31"/>
      <c r="PXU535" s="31"/>
      <c r="PXV535" s="31"/>
      <c r="PXW535" s="31"/>
      <c r="PXX535" s="31"/>
      <c r="PXY535" s="31"/>
      <c r="PXZ535" s="31"/>
      <c r="PYA535" s="31"/>
      <c r="PYB535" s="31"/>
      <c r="PYC535" s="31"/>
      <c r="PYD535" s="31"/>
      <c r="PYE535" s="31"/>
      <c r="PYF535" s="31"/>
      <c r="PYG535" s="31"/>
      <c r="PYH535" s="31"/>
      <c r="PYI535" s="31"/>
      <c r="PYJ535" s="31"/>
      <c r="PYK535" s="31"/>
      <c r="PYL535" s="31"/>
      <c r="PYM535" s="31"/>
      <c r="PYN535" s="31"/>
      <c r="PYO535" s="31"/>
      <c r="PYP535" s="31"/>
      <c r="PYQ535" s="31"/>
      <c r="PYR535" s="31"/>
      <c r="PYS535" s="31"/>
      <c r="PYT535" s="31"/>
      <c r="PYU535" s="31"/>
      <c r="PYV535" s="31"/>
      <c r="PYW535" s="31"/>
      <c r="PYX535" s="31"/>
      <c r="PYY535" s="31"/>
      <c r="PYZ535" s="31"/>
      <c r="PZA535" s="31"/>
      <c r="PZB535" s="31"/>
      <c r="PZC535" s="31"/>
      <c r="PZD535" s="31"/>
      <c r="PZE535" s="31"/>
      <c r="PZF535" s="31"/>
      <c r="PZG535" s="31"/>
      <c r="PZH535" s="31"/>
      <c r="PZI535" s="31"/>
      <c r="PZJ535" s="31"/>
      <c r="PZK535" s="31"/>
      <c r="PZL535" s="31"/>
      <c r="PZM535" s="31"/>
      <c r="PZN535" s="31"/>
      <c r="PZO535" s="31"/>
      <c r="PZP535" s="31"/>
      <c r="PZQ535" s="31"/>
      <c r="PZR535" s="31"/>
      <c r="PZS535" s="31"/>
      <c r="PZT535" s="31"/>
      <c r="PZU535" s="31"/>
      <c r="PZV535" s="31"/>
      <c r="PZW535" s="31"/>
      <c r="PZX535" s="31"/>
      <c r="PZY535" s="31"/>
      <c r="PZZ535" s="31"/>
      <c r="QAA535" s="31"/>
      <c r="QAB535" s="31"/>
      <c r="QAC535" s="31"/>
      <c r="QAD535" s="31"/>
      <c r="QAE535" s="31"/>
      <c r="QAF535" s="31"/>
      <c r="QAG535" s="31"/>
      <c r="QAH535" s="31"/>
      <c r="QAI535" s="31"/>
      <c r="QAJ535" s="31"/>
      <c r="QAK535" s="31"/>
      <c r="QAL535" s="31"/>
      <c r="QAM535" s="31"/>
      <c r="QAN535" s="31"/>
      <c r="QAO535" s="31"/>
      <c r="QAP535" s="31"/>
      <c r="QAQ535" s="31"/>
      <c r="QAR535" s="31"/>
      <c r="QAS535" s="31"/>
      <c r="QAT535" s="31"/>
      <c r="QAU535" s="31"/>
      <c r="QAV535" s="31"/>
      <c r="QAW535" s="31"/>
      <c r="QAX535" s="31"/>
      <c r="QAY535" s="31"/>
      <c r="QAZ535" s="31"/>
      <c r="QBA535" s="31"/>
      <c r="QBB535" s="31"/>
      <c r="QBC535" s="31"/>
      <c r="QBD535" s="31"/>
      <c r="QBE535" s="31"/>
      <c r="QBF535" s="31"/>
      <c r="QBG535" s="31"/>
      <c r="QBH535" s="31"/>
      <c r="QBI535" s="31"/>
      <c r="QBJ535" s="31"/>
      <c r="QBK535" s="31"/>
      <c r="QBL535" s="31"/>
      <c r="QBM535" s="31"/>
      <c r="QBN535" s="31"/>
      <c r="QBO535" s="31"/>
      <c r="QBP535" s="31"/>
      <c r="QBQ535" s="31"/>
      <c r="QBR535" s="31"/>
      <c r="QBS535" s="31"/>
      <c r="QBT535" s="31"/>
      <c r="QBU535" s="31"/>
      <c r="QBV535" s="31"/>
      <c r="QBW535" s="31"/>
      <c r="QBX535" s="31"/>
      <c r="QBY535" s="31"/>
      <c r="QBZ535" s="31"/>
      <c r="QCA535" s="31"/>
      <c r="QCB535" s="31"/>
      <c r="QCC535" s="31"/>
      <c r="QCD535" s="31"/>
      <c r="QCE535" s="31"/>
      <c r="QCF535" s="31"/>
      <c r="QCG535" s="31"/>
      <c r="QCH535" s="31"/>
      <c r="QCI535" s="31"/>
      <c r="QCJ535" s="31"/>
      <c r="QCK535" s="31"/>
      <c r="QCL535" s="31"/>
      <c r="QCM535" s="31"/>
      <c r="QCN535" s="31"/>
      <c r="QCO535" s="31"/>
      <c r="QCP535" s="31"/>
      <c r="QCQ535" s="31"/>
      <c r="QCR535" s="31"/>
      <c r="QCS535" s="31"/>
      <c r="QCT535" s="31"/>
      <c r="QCU535" s="31"/>
      <c r="QCV535" s="31"/>
      <c r="QCW535" s="31"/>
      <c r="QCX535" s="31"/>
      <c r="QCY535" s="31"/>
      <c r="QCZ535" s="31"/>
      <c r="QDA535" s="31"/>
      <c r="QDB535" s="31"/>
      <c r="QDC535" s="31"/>
      <c r="QDD535" s="31"/>
      <c r="QDE535" s="31"/>
      <c r="QDF535" s="31"/>
      <c r="QDG535" s="31"/>
      <c r="QDH535" s="31"/>
      <c r="QDI535" s="31"/>
      <c r="QDJ535" s="31"/>
      <c r="QDK535" s="31"/>
      <c r="QDL535" s="31"/>
      <c r="QDM535" s="31"/>
      <c r="QDN535" s="31"/>
      <c r="QDO535" s="31"/>
      <c r="QDP535" s="31"/>
      <c r="QDQ535" s="31"/>
      <c r="QDR535" s="31"/>
      <c r="QDS535" s="31"/>
      <c r="QDT535" s="31"/>
      <c r="QDU535" s="31"/>
      <c r="QDV535" s="31"/>
      <c r="QDW535" s="31"/>
      <c r="QDX535" s="31"/>
      <c r="QDY535" s="31"/>
      <c r="QDZ535" s="31"/>
      <c r="QEA535" s="31"/>
      <c r="QEB535" s="31"/>
      <c r="QEC535" s="31"/>
      <c r="QED535" s="31"/>
      <c r="QEE535" s="31"/>
      <c r="QEF535" s="31"/>
      <c r="QEG535" s="31"/>
      <c r="QEH535" s="31"/>
      <c r="QEI535" s="31"/>
      <c r="QEJ535" s="31"/>
      <c r="QEK535" s="31"/>
      <c r="QEL535" s="31"/>
      <c r="QEM535" s="31"/>
      <c r="QEN535" s="31"/>
      <c r="QEO535" s="31"/>
      <c r="QEP535" s="31"/>
      <c r="QEQ535" s="31"/>
      <c r="QER535" s="31"/>
      <c r="QES535" s="31"/>
      <c r="QET535" s="31"/>
      <c r="QEU535" s="31"/>
      <c r="QEV535" s="31"/>
      <c r="QEW535" s="31"/>
      <c r="QEX535" s="31"/>
      <c r="QEY535" s="31"/>
      <c r="QEZ535" s="31"/>
      <c r="QFA535" s="31"/>
      <c r="QFB535" s="31"/>
      <c r="QFC535" s="31"/>
      <c r="QFD535" s="31"/>
      <c r="QFE535" s="31"/>
      <c r="QFF535" s="31"/>
      <c r="QFG535" s="31"/>
      <c r="QFH535" s="31"/>
      <c r="QFI535" s="31"/>
      <c r="QFJ535" s="31"/>
      <c r="QFK535" s="31"/>
      <c r="QFL535" s="31"/>
      <c r="QFM535" s="31"/>
      <c r="QFN535" s="31"/>
      <c r="QFO535" s="31"/>
      <c r="QFP535" s="31"/>
      <c r="QFQ535" s="31"/>
      <c r="QFR535" s="31"/>
      <c r="QFS535" s="31"/>
      <c r="QFT535" s="31"/>
      <c r="QFU535" s="31"/>
      <c r="QFV535" s="31"/>
      <c r="QFW535" s="31"/>
      <c r="QFX535" s="31"/>
      <c r="QFY535" s="31"/>
      <c r="QFZ535" s="31"/>
      <c r="QGA535" s="31"/>
      <c r="QGB535" s="31"/>
      <c r="QGC535" s="31"/>
      <c r="QGD535" s="31"/>
      <c r="QGE535" s="31"/>
      <c r="QGF535" s="31"/>
      <c r="QGG535" s="31"/>
      <c r="QGH535" s="31"/>
      <c r="QGI535" s="31"/>
      <c r="QGJ535" s="31"/>
      <c r="QGK535" s="31"/>
      <c r="QGL535" s="31"/>
      <c r="QGM535" s="31"/>
      <c r="QGN535" s="31"/>
      <c r="QGO535" s="31"/>
      <c r="QGP535" s="31"/>
      <c r="QGQ535" s="31"/>
      <c r="QGR535" s="31"/>
      <c r="QGS535" s="31"/>
      <c r="QGT535" s="31"/>
      <c r="QGU535" s="31"/>
      <c r="QGV535" s="31"/>
      <c r="QGW535" s="31"/>
      <c r="QGX535" s="31"/>
      <c r="QGY535" s="31"/>
      <c r="QGZ535" s="31"/>
      <c r="QHA535" s="31"/>
      <c r="QHB535" s="31"/>
      <c r="QHC535" s="31"/>
      <c r="QHD535" s="31"/>
      <c r="QHE535" s="31"/>
      <c r="QHF535" s="31"/>
      <c r="QHG535" s="31"/>
      <c r="QHH535" s="31"/>
      <c r="QHI535" s="31"/>
      <c r="QHJ535" s="31"/>
      <c r="QHK535" s="31"/>
      <c r="QHL535" s="31"/>
      <c r="QHM535" s="31"/>
      <c r="QHN535" s="31"/>
      <c r="QHO535" s="31"/>
      <c r="QHP535" s="31"/>
      <c r="QHQ535" s="31"/>
      <c r="QHR535" s="31"/>
      <c r="QHS535" s="31"/>
      <c r="QHT535" s="31"/>
      <c r="QHU535" s="31"/>
      <c r="QHV535" s="31"/>
      <c r="QHW535" s="31"/>
      <c r="QHX535" s="31"/>
      <c r="QHY535" s="31"/>
      <c r="QHZ535" s="31"/>
      <c r="QIA535" s="31"/>
      <c r="QIB535" s="31"/>
      <c r="QIC535" s="31"/>
      <c r="QID535" s="31"/>
      <c r="QIE535" s="31"/>
      <c r="QIF535" s="31"/>
      <c r="QIG535" s="31"/>
      <c r="QIH535" s="31"/>
      <c r="QII535" s="31"/>
      <c r="QIJ535" s="31"/>
      <c r="QIK535" s="31"/>
      <c r="QIL535" s="31"/>
      <c r="QIM535" s="31"/>
      <c r="QIN535" s="31"/>
      <c r="QIO535" s="31"/>
      <c r="QIP535" s="31"/>
      <c r="QIQ535" s="31"/>
      <c r="QIR535" s="31"/>
      <c r="QIS535" s="31"/>
      <c r="QIT535" s="31"/>
      <c r="QIU535" s="31"/>
      <c r="QIV535" s="31"/>
      <c r="QIW535" s="31"/>
      <c r="QIX535" s="31"/>
      <c r="QIY535" s="31"/>
      <c r="QIZ535" s="31"/>
      <c r="QJA535" s="31"/>
      <c r="QJB535" s="31"/>
      <c r="QJC535" s="31"/>
      <c r="QJD535" s="31"/>
      <c r="QJE535" s="31"/>
      <c r="QJF535" s="31"/>
      <c r="QJG535" s="31"/>
      <c r="QJH535" s="31"/>
      <c r="QJI535" s="31"/>
      <c r="QJJ535" s="31"/>
      <c r="QJK535" s="31"/>
      <c r="QJL535" s="31"/>
      <c r="QJM535" s="31"/>
      <c r="QJN535" s="31"/>
      <c r="QJO535" s="31"/>
      <c r="QJP535" s="31"/>
      <c r="QJQ535" s="31"/>
      <c r="QJR535" s="31"/>
      <c r="QJS535" s="31"/>
      <c r="QJT535" s="31"/>
      <c r="QJU535" s="31"/>
      <c r="QJV535" s="31"/>
      <c r="QJW535" s="31"/>
      <c r="QJX535" s="31"/>
      <c r="QJY535" s="31"/>
      <c r="QJZ535" s="31"/>
      <c r="QKA535" s="31"/>
      <c r="QKB535" s="31"/>
      <c r="QKC535" s="31"/>
      <c r="QKD535" s="31"/>
      <c r="QKE535" s="31"/>
      <c r="QKF535" s="31"/>
      <c r="QKG535" s="31"/>
      <c r="QKH535" s="31"/>
      <c r="QKI535" s="31"/>
      <c r="QKJ535" s="31"/>
      <c r="QKK535" s="31"/>
      <c r="QKL535" s="31"/>
      <c r="QKM535" s="31"/>
      <c r="QKN535" s="31"/>
      <c r="QKO535" s="31"/>
      <c r="QKP535" s="31"/>
      <c r="QKQ535" s="31"/>
      <c r="QKR535" s="31"/>
      <c r="QKS535" s="31"/>
      <c r="QKT535" s="31"/>
      <c r="QKU535" s="31"/>
      <c r="QKV535" s="31"/>
      <c r="QKW535" s="31"/>
      <c r="QKX535" s="31"/>
      <c r="QKY535" s="31"/>
      <c r="QKZ535" s="31"/>
      <c r="QLA535" s="31"/>
      <c r="QLB535" s="31"/>
      <c r="QLC535" s="31"/>
      <c r="QLD535" s="31"/>
      <c r="QLE535" s="31"/>
      <c r="QLF535" s="31"/>
      <c r="QLG535" s="31"/>
      <c r="QLH535" s="31"/>
      <c r="QLI535" s="31"/>
      <c r="QLJ535" s="31"/>
      <c r="QLK535" s="31"/>
      <c r="QLL535" s="31"/>
      <c r="QLM535" s="31"/>
      <c r="QLN535" s="31"/>
      <c r="QLO535" s="31"/>
      <c r="QLP535" s="31"/>
      <c r="QLQ535" s="31"/>
      <c r="QLR535" s="31"/>
      <c r="QLS535" s="31"/>
      <c r="QLT535" s="31"/>
      <c r="QLU535" s="31"/>
      <c r="QLV535" s="31"/>
      <c r="QLW535" s="31"/>
      <c r="QLX535" s="31"/>
      <c r="QLY535" s="31"/>
      <c r="QLZ535" s="31"/>
      <c r="QMA535" s="31"/>
      <c r="QMB535" s="31"/>
      <c r="QMC535" s="31"/>
      <c r="QMD535" s="31"/>
      <c r="QME535" s="31"/>
      <c r="QMF535" s="31"/>
      <c r="QMG535" s="31"/>
      <c r="QMH535" s="31"/>
      <c r="QMI535" s="31"/>
      <c r="QMJ535" s="31"/>
      <c r="QMK535" s="31"/>
      <c r="QML535" s="31"/>
      <c r="QMM535" s="31"/>
      <c r="QMN535" s="31"/>
      <c r="QMO535" s="31"/>
      <c r="QMP535" s="31"/>
      <c r="QMQ535" s="31"/>
      <c r="QMR535" s="31"/>
      <c r="QMS535" s="31"/>
      <c r="QMT535" s="31"/>
      <c r="QMU535" s="31"/>
      <c r="QMV535" s="31"/>
      <c r="QMW535" s="31"/>
      <c r="QMX535" s="31"/>
      <c r="QMY535" s="31"/>
      <c r="QMZ535" s="31"/>
      <c r="QNA535" s="31"/>
      <c r="QNB535" s="31"/>
      <c r="QNC535" s="31"/>
      <c r="QND535" s="31"/>
      <c r="QNE535" s="31"/>
      <c r="QNF535" s="31"/>
      <c r="QNG535" s="31"/>
      <c r="QNH535" s="31"/>
      <c r="QNI535" s="31"/>
      <c r="QNJ535" s="31"/>
      <c r="QNK535" s="31"/>
      <c r="QNL535" s="31"/>
      <c r="QNM535" s="31"/>
      <c r="QNN535" s="31"/>
      <c r="QNO535" s="31"/>
      <c r="QNP535" s="31"/>
      <c r="QNQ535" s="31"/>
      <c r="QNR535" s="31"/>
      <c r="QNS535" s="31"/>
      <c r="QNT535" s="31"/>
      <c r="QNU535" s="31"/>
      <c r="QNV535" s="31"/>
      <c r="QNW535" s="31"/>
      <c r="QNX535" s="31"/>
      <c r="QNY535" s="31"/>
      <c r="QNZ535" s="31"/>
      <c r="QOA535" s="31"/>
      <c r="QOB535" s="31"/>
      <c r="QOC535" s="31"/>
      <c r="QOD535" s="31"/>
      <c r="QOE535" s="31"/>
      <c r="QOF535" s="31"/>
      <c r="QOG535" s="31"/>
      <c r="QOH535" s="31"/>
      <c r="QOI535" s="31"/>
      <c r="QOJ535" s="31"/>
      <c r="QOK535" s="31"/>
      <c r="QOL535" s="31"/>
      <c r="QOM535" s="31"/>
      <c r="QON535" s="31"/>
      <c r="QOO535" s="31"/>
      <c r="QOP535" s="31"/>
      <c r="QOQ535" s="31"/>
      <c r="QOR535" s="31"/>
      <c r="QOS535" s="31"/>
      <c r="QOT535" s="31"/>
      <c r="QOU535" s="31"/>
      <c r="QOV535" s="31"/>
      <c r="QOW535" s="31"/>
      <c r="QOX535" s="31"/>
      <c r="QOY535" s="31"/>
      <c r="QOZ535" s="31"/>
      <c r="QPA535" s="31"/>
      <c r="QPB535" s="31"/>
      <c r="QPC535" s="31"/>
      <c r="QPD535" s="31"/>
      <c r="QPE535" s="31"/>
      <c r="QPF535" s="31"/>
      <c r="QPG535" s="31"/>
      <c r="QPH535" s="31"/>
      <c r="QPI535" s="31"/>
      <c r="QPJ535" s="31"/>
      <c r="QPK535" s="31"/>
      <c r="QPL535" s="31"/>
      <c r="QPM535" s="31"/>
      <c r="QPN535" s="31"/>
      <c r="QPO535" s="31"/>
      <c r="QPP535" s="31"/>
      <c r="QPQ535" s="31"/>
      <c r="QPR535" s="31"/>
      <c r="QPS535" s="31"/>
      <c r="QPT535" s="31"/>
      <c r="QPU535" s="31"/>
      <c r="QPV535" s="31"/>
      <c r="QPW535" s="31"/>
      <c r="QPX535" s="31"/>
      <c r="QPY535" s="31"/>
      <c r="QPZ535" s="31"/>
      <c r="QQA535" s="31"/>
      <c r="QQB535" s="31"/>
      <c r="QQC535" s="31"/>
      <c r="QQD535" s="31"/>
      <c r="QQE535" s="31"/>
      <c r="QQF535" s="31"/>
      <c r="QQG535" s="31"/>
      <c r="QQH535" s="31"/>
      <c r="QQI535" s="31"/>
      <c r="QQJ535" s="31"/>
      <c r="QQK535" s="31"/>
      <c r="QQL535" s="31"/>
      <c r="QQM535" s="31"/>
      <c r="QQN535" s="31"/>
      <c r="QQO535" s="31"/>
      <c r="QQP535" s="31"/>
      <c r="QQQ535" s="31"/>
      <c r="QQR535" s="31"/>
      <c r="QQS535" s="31"/>
      <c r="QQT535" s="31"/>
      <c r="QQU535" s="31"/>
      <c r="QQV535" s="31"/>
      <c r="QQW535" s="31"/>
      <c r="QQX535" s="31"/>
      <c r="QQY535" s="31"/>
      <c r="QQZ535" s="31"/>
      <c r="QRA535" s="31"/>
      <c r="QRB535" s="31"/>
      <c r="QRC535" s="31"/>
      <c r="QRD535" s="31"/>
      <c r="QRE535" s="31"/>
      <c r="QRF535" s="31"/>
      <c r="QRG535" s="31"/>
      <c r="QRH535" s="31"/>
      <c r="QRI535" s="31"/>
      <c r="QRJ535" s="31"/>
      <c r="QRK535" s="31"/>
      <c r="QRL535" s="31"/>
      <c r="QRM535" s="31"/>
      <c r="QRN535" s="31"/>
      <c r="QRO535" s="31"/>
      <c r="QRP535" s="31"/>
      <c r="QRQ535" s="31"/>
      <c r="QRR535" s="31"/>
      <c r="QRS535" s="31"/>
      <c r="QRT535" s="31"/>
      <c r="QRU535" s="31"/>
      <c r="QRV535" s="31"/>
      <c r="QRW535" s="31"/>
      <c r="QRX535" s="31"/>
      <c r="QRY535" s="31"/>
      <c r="QRZ535" s="31"/>
      <c r="QSA535" s="31"/>
      <c r="QSB535" s="31"/>
      <c r="QSC535" s="31"/>
      <c r="QSD535" s="31"/>
      <c r="QSE535" s="31"/>
      <c r="QSF535" s="31"/>
      <c r="QSG535" s="31"/>
      <c r="QSH535" s="31"/>
      <c r="QSI535" s="31"/>
      <c r="QSJ535" s="31"/>
      <c r="QSK535" s="31"/>
      <c r="QSL535" s="31"/>
      <c r="QSM535" s="31"/>
      <c r="QSN535" s="31"/>
      <c r="QSO535" s="31"/>
      <c r="QSP535" s="31"/>
      <c r="QSQ535" s="31"/>
      <c r="QSR535" s="31"/>
      <c r="QSS535" s="31"/>
      <c r="QST535" s="31"/>
      <c r="QSU535" s="31"/>
      <c r="QSV535" s="31"/>
      <c r="QSW535" s="31"/>
      <c r="QSX535" s="31"/>
      <c r="QSY535" s="31"/>
      <c r="QSZ535" s="31"/>
      <c r="QTA535" s="31"/>
      <c r="QTB535" s="31"/>
      <c r="QTC535" s="31"/>
      <c r="QTD535" s="31"/>
      <c r="QTE535" s="31"/>
      <c r="QTF535" s="31"/>
      <c r="QTG535" s="31"/>
      <c r="QTH535" s="31"/>
      <c r="QTI535" s="31"/>
      <c r="QTJ535" s="31"/>
      <c r="QTK535" s="31"/>
      <c r="QTL535" s="31"/>
      <c r="QTM535" s="31"/>
      <c r="QTN535" s="31"/>
      <c r="QTO535" s="31"/>
      <c r="QTP535" s="31"/>
      <c r="QTQ535" s="31"/>
      <c r="QTR535" s="31"/>
      <c r="QTS535" s="31"/>
      <c r="QTT535" s="31"/>
      <c r="QTU535" s="31"/>
      <c r="QTV535" s="31"/>
      <c r="QTW535" s="31"/>
      <c r="QTX535" s="31"/>
      <c r="QTY535" s="31"/>
      <c r="QTZ535" s="31"/>
      <c r="QUA535" s="31"/>
      <c r="QUB535" s="31"/>
      <c r="QUC535" s="31"/>
      <c r="QUD535" s="31"/>
      <c r="QUE535" s="31"/>
      <c r="QUF535" s="31"/>
      <c r="QUG535" s="31"/>
      <c r="QUH535" s="31"/>
      <c r="QUI535" s="31"/>
      <c r="QUJ535" s="31"/>
      <c r="QUK535" s="31"/>
      <c r="QUL535" s="31"/>
      <c r="QUM535" s="31"/>
      <c r="QUN535" s="31"/>
      <c r="QUO535" s="31"/>
      <c r="QUP535" s="31"/>
      <c r="QUQ535" s="31"/>
      <c r="QUR535" s="31"/>
      <c r="QUS535" s="31"/>
      <c r="QUT535" s="31"/>
      <c r="QUU535" s="31"/>
      <c r="QUV535" s="31"/>
      <c r="QUW535" s="31"/>
      <c r="QUX535" s="31"/>
      <c r="QUY535" s="31"/>
      <c r="QUZ535" s="31"/>
      <c r="QVA535" s="31"/>
      <c r="QVB535" s="31"/>
      <c r="QVC535" s="31"/>
      <c r="QVD535" s="31"/>
      <c r="QVE535" s="31"/>
      <c r="QVF535" s="31"/>
      <c r="QVG535" s="31"/>
      <c r="QVH535" s="31"/>
      <c r="QVI535" s="31"/>
      <c r="QVJ535" s="31"/>
      <c r="QVK535" s="31"/>
      <c r="QVL535" s="31"/>
      <c r="QVM535" s="31"/>
      <c r="QVN535" s="31"/>
      <c r="QVO535" s="31"/>
      <c r="QVP535" s="31"/>
      <c r="QVQ535" s="31"/>
      <c r="QVR535" s="31"/>
      <c r="QVS535" s="31"/>
      <c r="QVT535" s="31"/>
      <c r="QVU535" s="31"/>
      <c r="QVV535" s="31"/>
      <c r="QVW535" s="31"/>
      <c r="QVX535" s="31"/>
      <c r="QVY535" s="31"/>
      <c r="QVZ535" s="31"/>
      <c r="QWA535" s="31"/>
      <c r="QWB535" s="31"/>
      <c r="QWC535" s="31"/>
      <c r="QWD535" s="31"/>
      <c r="QWE535" s="31"/>
      <c r="QWF535" s="31"/>
      <c r="QWG535" s="31"/>
      <c r="QWH535" s="31"/>
      <c r="QWI535" s="31"/>
      <c r="QWJ535" s="31"/>
      <c r="QWK535" s="31"/>
      <c r="QWL535" s="31"/>
      <c r="QWM535" s="31"/>
      <c r="QWN535" s="31"/>
      <c r="QWO535" s="31"/>
      <c r="QWP535" s="31"/>
      <c r="QWQ535" s="31"/>
      <c r="QWR535" s="31"/>
      <c r="QWS535" s="31"/>
      <c r="QWT535" s="31"/>
      <c r="QWU535" s="31"/>
      <c r="QWV535" s="31"/>
      <c r="QWW535" s="31"/>
      <c r="QWX535" s="31"/>
      <c r="QWY535" s="31"/>
      <c r="QWZ535" s="31"/>
      <c r="QXA535" s="31"/>
      <c r="QXB535" s="31"/>
      <c r="QXC535" s="31"/>
      <c r="QXD535" s="31"/>
      <c r="QXE535" s="31"/>
      <c r="QXF535" s="31"/>
      <c r="QXG535" s="31"/>
      <c r="QXH535" s="31"/>
      <c r="QXI535" s="31"/>
      <c r="QXJ535" s="31"/>
      <c r="QXK535" s="31"/>
      <c r="QXL535" s="31"/>
      <c r="QXM535" s="31"/>
      <c r="QXN535" s="31"/>
      <c r="QXO535" s="31"/>
      <c r="QXP535" s="31"/>
      <c r="QXQ535" s="31"/>
      <c r="QXR535" s="31"/>
      <c r="QXS535" s="31"/>
      <c r="QXT535" s="31"/>
      <c r="QXU535" s="31"/>
      <c r="QXV535" s="31"/>
      <c r="QXW535" s="31"/>
      <c r="QXX535" s="31"/>
      <c r="QXY535" s="31"/>
      <c r="QXZ535" s="31"/>
      <c r="QYA535" s="31"/>
      <c r="QYB535" s="31"/>
      <c r="QYC535" s="31"/>
      <c r="QYD535" s="31"/>
      <c r="QYE535" s="31"/>
      <c r="QYF535" s="31"/>
      <c r="QYG535" s="31"/>
      <c r="QYH535" s="31"/>
      <c r="QYI535" s="31"/>
      <c r="QYJ535" s="31"/>
      <c r="QYK535" s="31"/>
      <c r="QYL535" s="31"/>
      <c r="QYM535" s="31"/>
      <c r="QYN535" s="31"/>
      <c r="QYO535" s="31"/>
      <c r="QYP535" s="31"/>
      <c r="QYQ535" s="31"/>
      <c r="QYR535" s="31"/>
      <c r="QYS535" s="31"/>
      <c r="QYT535" s="31"/>
      <c r="QYU535" s="31"/>
      <c r="QYV535" s="31"/>
      <c r="QYW535" s="31"/>
      <c r="QYX535" s="31"/>
      <c r="QYY535" s="31"/>
      <c r="QYZ535" s="31"/>
      <c r="QZA535" s="31"/>
      <c r="QZB535" s="31"/>
      <c r="QZC535" s="31"/>
      <c r="QZD535" s="31"/>
      <c r="QZE535" s="31"/>
      <c r="QZF535" s="31"/>
      <c r="QZG535" s="31"/>
      <c r="QZH535" s="31"/>
      <c r="QZI535" s="31"/>
      <c r="QZJ535" s="31"/>
      <c r="QZK535" s="31"/>
      <c r="QZL535" s="31"/>
      <c r="QZM535" s="31"/>
      <c r="QZN535" s="31"/>
      <c r="QZO535" s="31"/>
      <c r="QZP535" s="31"/>
      <c r="QZQ535" s="31"/>
      <c r="QZR535" s="31"/>
      <c r="QZS535" s="31"/>
      <c r="QZT535" s="31"/>
      <c r="QZU535" s="31"/>
      <c r="QZV535" s="31"/>
      <c r="QZW535" s="31"/>
      <c r="QZX535" s="31"/>
      <c r="QZY535" s="31"/>
      <c r="QZZ535" s="31"/>
      <c r="RAA535" s="31"/>
      <c r="RAB535" s="31"/>
      <c r="RAC535" s="31"/>
      <c r="RAD535" s="31"/>
      <c r="RAE535" s="31"/>
      <c r="RAF535" s="31"/>
      <c r="RAG535" s="31"/>
      <c r="RAH535" s="31"/>
      <c r="RAI535" s="31"/>
      <c r="RAJ535" s="31"/>
      <c r="RAK535" s="31"/>
      <c r="RAL535" s="31"/>
      <c r="RAM535" s="31"/>
      <c r="RAN535" s="31"/>
      <c r="RAO535" s="31"/>
      <c r="RAP535" s="31"/>
      <c r="RAQ535" s="31"/>
      <c r="RAR535" s="31"/>
      <c r="RAS535" s="31"/>
      <c r="RAT535" s="31"/>
      <c r="RAU535" s="31"/>
      <c r="RAV535" s="31"/>
      <c r="RAW535" s="31"/>
      <c r="RAX535" s="31"/>
      <c r="RAY535" s="31"/>
      <c r="RAZ535" s="31"/>
      <c r="RBA535" s="31"/>
      <c r="RBB535" s="31"/>
      <c r="RBC535" s="31"/>
      <c r="RBD535" s="31"/>
      <c r="RBE535" s="31"/>
      <c r="RBF535" s="31"/>
      <c r="RBG535" s="31"/>
      <c r="RBH535" s="31"/>
      <c r="RBI535" s="31"/>
      <c r="RBJ535" s="31"/>
      <c r="RBK535" s="31"/>
      <c r="RBL535" s="31"/>
      <c r="RBM535" s="31"/>
      <c r="RBN535" s="31"/>
      <c r="RBO535" s="31"/>
      <c r="RBP535" s="31"/>
      <c r="RBQ535" s="31"/>
      <c r="RBR535" s="31"/>
      <c r="RBS535" s="31"/>
      <c r="RBT535" s="31"/>
      <c r="RBU535" s="31"/>
      <c r="RBV535" s="31"/>
      <c r="RBW535" s="31"/>
      <c r="RBX535" s="31"/>
      <c r="RBY535" s="31"/>
      <c r="RBZ535" s="31"/>
      <c r="RCA535" s="31"/>
      <c r="RCB535" s="31"/>
      <c r="RCC535" s="31"/>
      <c r="RCD535" s="31"/>
      <c r="RCE535" s="31"/>
      <c r="RCF535" s="31"/>
      <c r="RCG535" s="31"/>
      <c r="RCH535" s="31"/>
      <c r="RCI535" s="31"/>
      <c r="RCJ535" s="31"/>
      <c r="RCK535" s="31"/>
      <c r="RCL535" s="31"/>
      <c r="RCM535" s="31"/>
      <c r="RCN535" s="31"/>
      <c r="RCO535" s="31"/>
      <c r="RCP535" s="31"/>
      <c r="RCQ535" s="31"/>
      <c r="RCR535" s="31"/>
      <c r="RCS535" s="31"/>
      <c r="RCT535" s="31"/>
      <c r="RCU535" s="31"/>
      <c r="RCV535" s="31"/>
      <c r="RCW535" s="31"/>
      <c r="RCX535" s="31"/>
      <c r="RCY535" s="31"/>
      <c r="RCZ535" s="31"/>
      <c r="RDA535" s="31"/>
      <c r="RDB535" s="31"/>
      <c r="RDC535" s="31"/>
      <c r="RDD535" s="31"/>
      <c r="RDE535" s="31"/>
      <c r="RDF535" s="31"/>
      <c r="RDG535" s="31"/>
      <c r="RDH535" s="31"/>
      <c r="RDI535" s="31"/>
      <c r="RDJ535" s="31"/>
      <c r="RDK535" s="31"/>
      <c r="RDL535" s="31"/>
      <c r="RDM535" s="31"/>
      <c r="RDN535" s="31"/>
      <c r="RDO535" s="31"/>
      <c r="RDP535" s="31"/>
      <c r="RDQ535" s="31"/>
      <c r="RDR535" s="31"/>
      <c r="RDS535" s="31"/>
      <c r="RDT535" s="31"/>
      <c r="RDU535" s="31"/>
      <c r="RDV535" s="31"/>
      <c r="RDW535" s="31"/>
      <c r="RDX535" s="31"/>
      <c r="RDY535" s="31"/>
      <c r="RDZ535" s="31"/>
      <c r="REA535" s="31"/>
      <c r="REB535" s="31"/>
      <c r="REC535" s="31"/>
      <c r="RED535" s="31"/>
      <c r="REE535" s="31"/>
      <c r="REF535" s="31"/>
      <c r="REG535" s="31"/>
      <c r="REH535" s="31"/>
      <c r="REI535" s="31"/>
      <c r="REJ535" s="31"/>
      <c r="REK535" s="31"/>
      <c r="REL535" s="31"/>
      <c r="REM535" s="31"/>
      <c r="REN535" s="31"/>
      <c r="REO535" s="31"/>
      <c r="REP535" s="31"/>
      <c r="REQ535" s="31"/>
      <c r="RER535" s="31"/>
      <c r="RES535" s="31"/>
      <c r="RET535" s="31"/>
      <c r="REU535" s="31"/>
      <c r="REV535" s="31"/>
      <c r="REW535" s="31"/>
      <c r="REX535" s="31"/>
      <c r="REY535" s="31"/>
      <c r="REZ535" s="31"/>
      <c r="RFA535" s="31"/>
      <c r="RFB535" s="31"/>
      <c r="RFC535" s="31"/>
      <c r="RFD535" s="31"/>
      <c r="RFE535" s="31"/>
      <c r="RFF535" s="31"/>
      <c r="RFG535" s="31"/>
      <c r="RFH535" s="31"/>
      <c r="RFI535" s="31"/>
      <c r="RFJ535" s="31"/>
      <c r="RFK535" s="31"/>
      <c r="RFL535" s="31"/>
      <c r="RFM535" s="31"/>
      <c r="RFN535" s="31"/>
      <c r="RFO535" s="31"/>
      <c r="RFP535" s="31"/>
      <c r="RFQ535" s="31"/>
      <c r="RFR535" s="31"/>
      <c r="RFS535" s="31"/>
      <c r="RFT535" s="31"/>
      <c r="RFU535" s="31"/>
      <c r="RFV535" s="31"/>
      <c r="RFW535" s="31"/>
      <c r="RFX535" s="31"/>
      <c r="RFY535" s="31"/>
      <c r="RFZ535" s="31"/>
      <c r="RGA535" s="31"/>
      <c r="RGB535" s="31"/>
      <c r="RGC535" s="31"/>
      <c r="RGD535" s="31"/>
      <c r="RGE535" s="31"/>
      <c r="RGF535" s="31"/>
      <c r="RGG535" s="31"/>
      <c r="RGH535" s="31"/>
      <c r="RGI535" s="31"/>
      <c r="RGJ535" s="31"/>
      <c r="RGK535" s="31"/>
      <c r="RGL535" s="31"/>
      <c r="RGM535" s="31"/>
      <c r="RGN535" s="31"/>
      <c r="RGO535" s="31"/>
      <c r="RGP535" s="31"/>
      <c r="RGQ535" s="31"/>
      <c r="RGR535" s="31"/>
      <c r="RGS535" s="31"/>
      <c r="RGT535" s="31"/>
      <c r="RGU535" s="31"/>
      <c r="RGV535" s="31"/>
      <c r="RGW535" s="31"/>
      <c r="RGX535" s="31"/>
      <c r="RGY535" s="31"/>
      <c r="RGZ535" s="31"/>
      <c r="RHA535" s="31"/>
      <c r="RHB535" s="31"/>
      <c r="RHC535" s="31"/>
      <c r="RHD535" s="31"/>
      <c r="RHE535" s="31"/>
      <c r="RHF535" s="31"/>
      <c r="RHG535" s="31"/>
      <c r="RHH535" s="31"/>
      <c r="RHI535" s="31"/>
      <c r="RHJ535" s="31"/>
      <c r="RHK535" s="31"/>
      <c r="RHL535" s="31"/>
      <c r="RHM535" s="31"/>
      <c r="RHN535" s="31"/>
      <c r="RHO535" s="31"/>
      <c r="RHP535" s="31"/>
      <c r="RHQ535" s="31"/>
      <c r="RHR535" s="31"/>
      <c r="RHS535" s="31"/>
      <c r="RHT535" s="31"/>
      <c r="RHU535" s="31"/>
      <c r="RHV535" s="31"/>
      <c r="RHW535" s="31"/>
      <c r="RHX535" s="31"/>
      <c r="RHY535" s="31"/>
      <c r="RHZ535" s="31"/>
      <c r="RIA535" s="31"/>
      <c r="RIB535" s="31"/>
      <c r="RIC535" s="31"/>
      <c r="RID535" s="31"/>
      <c r="RIE535" s="31"/>
      <c r="RIF535" s="31"/>
      <c r="RIG535" s="31"/>
      <c r="RIH535" s="31"/>
      <c r="RII535" s="31"/>
      <c r="RIJ535" s="31"/>
      <c r="RIK535" s="31"/>
      <c r="RIL535" s="31"/>
      <c r="RIM535" s="31"/>
      <c r="RIN535" s="31"/>
      <c r="RIO535" s="31"/>
      <c r="RIP535" s="31"/>
      <c r="RIQ535" s="31"/>
      <c r="RIR535" s="31"/>
      <c r="RIS535" s="31"/>
      <c r="RIT535" s="31"/>
      <c r="RIU535" s="31"/>
      <c r="RIV535" s="31"/>
      <c r="RIW535" s="31"/>
      <c r="RIX535" s="31"/>
      <c r="RIY535" s="31"/>
      <c r="RIZ535" s="31"/>
      <c r="RJA535" s="31"/>
      <c r="RJB535" s="31"/>
      <c r="RJC535" s="31"/>
      <c r="RJD535" s="31"/>
      <c r="RJE535" s="31"/>
      <c r="RJF535" s="31"/>
      <c r="RJG535" s="31"/>
      <c r="RJH535" s="31"/>
      <c r="RJI535" s="31"/>
      <c r="RJJ535" s="31"/>
      <c r="RJK535" s="31"/>
      <c r="RJL535" s="31"/>
      <c r="RJM535" s="31"/>
      <c r="RJN535" s="31"/>
      <c r="RJO535" s="31"/>
      <c r="RJP535" s="31"/>
      <c r="RJQ535" s="31"/>
      <c r="RJR535" s="31"/>
      <c r="RJS535" s="31"/>
      <c r="RJT535" s="31"/>
      <c r="RJU535" s="31"/>
      <c r="RJV535" s="31"/>
      <c r="RJW535" s="31"/>
      <c r="RJX535" s="31"/>
      <c r="RJY535" s="31"/>
      <c r="RJZ535" s="31"/>
      <c r="RKA535" s="31"/>
      <c r="RKB535" s="31"/>
      <c r="RKC535" s="31"/>
      <c r="RKD535" s="31"/>
      <c r="RKE535" s="31"/>
      <c r="RKF535" s="31"/>
      <c r="RKG535" s="31"/>
      <c r="RKH535" s="31"/>
      <c r="RKI535" s="31"/>
      <c r="RKJ535" s="31"/>
      <c r="RKK535" s="31"/>
      <c r="RKL535" s="31"/>
      <c r="RKM535" s="31"/>
      <c r="RKN535" s="31"/>
      <c r="RKO535" s="31"/>
      <c r="RKP535" s="31"/>
      <c r="RKQ535" s="31"/>
      <c r="RKR535" s="31"/>
      <c r="RKS535" s="31"/>
      <c r="RKT535" s="31"/>
      <c r="RKU535" s="31"/>
      <c r="RKV535" s="31"/>
      <c r="RKW535" s="31"/>
      <c r="RKX535" s="31"/>
      <c r="RKY535" s="31"/>
      <c r="RKZ535" s="31"/>
      <c r="RLA535" s="31"/>
      <c r="RLB535" s="31"/>
      <c r="RLC535" s="31"/>
      <c r="RLD535" s="31"/>
      <c r="RLE535" s="31"/>
      <c r="RLF535" s="31"/>
      <c r="RLG535" s="31"/>
      <c r="RLH535" s="31"/>
      <c r="RLI535" s="31"/>
      <c r="RLJ535" s="31"/>
      <c r="RLK535" s="31"/>
      <c r="RLL535" s="31"/>
      <c r="RLM535" s="31"/>
      <c r="RLN535" s="31"/>
      <c r="RLO535" s="31"/>
      <c r="RLP535" s="31"/>
      <c r="RLQ535" s="31"/>
      <c r="RLR535" s="31"/>
      <c r="RLS535" s="31"/>
      <c r="RLT535" s="31"/>
      <c r="RLU535" s="31"/>
      <c r="RLV535" s="31"/>
      <c r="RLW535" s="31"/>
      <c r="RLX535" s="31"/>
      <c r="RLY535" s="31"/>
      <c r="RLZ535" s="31"/>
      <c r="RMA535" s="31"/>
      <c r="RMB535" s="31"/>
      <c r="RMC535" s="31"/>
      <c r="RMD535" s="31"/>
      <c r="RME535" s="31"/>
      <c r="RMF535" s="31"/>
      <c r="RMG535" s="31"/>
      <c r="RMH535" s="31"/>
      <c r="RMI535" s="31"/>
      <c r="RMJ535" s="31"/>
      <c r="RMK535" s="31"/>
      <c r="RML535" s="31"/>
      <c r="RMM535" s="31"/>
      <c r="RMN535" s="31"/>
      <c r="RMO535" s="31"/>
      <c r="RMP535" s="31"/>
      <c r="RMQ535" s="31"/>
      <c r="RMR535" s="31"/>
      <c r="RMS535" s="31"/>
      <c r="RMT535" s="31"/>
      <c r="RMU535" s="31"/>
      <c r="RMV535" s="31"/>
      <c r="RMW535" s="31"/>
      <c r="RMX535" s="31"/>
      <c r="RMY535" s="31"/>
      <c r="RMZ535" s="31"/>
      <c r="RNA535" s="31"/>
      <c r="RNB535" s="31"/>
      <c r="RNC535" s="31"/>
      <c r="RND535" s="31"/>
      <c r="RNE535" s="31"/>
      <c r="RNF535" s="31"/>
      <c r="RNG535" s="31"/>
      <c r="RNH535" s="31"/>
      <c r="RNI535" s="31"/>
      <c r="RNJ535" s="31"/>
      <c r="RNK535" s="31"/>
      <c r="RNL535" s="31"/>
      <c r="RNM535" s="31"/>
      <c r="RNN535" s="31"/>
      <c r="RNO535" s="31"/>
      <c r="RNP535" s="31"/>
      <c r="RNQ535" s="31"/>
      <c r="RNR535" s="31"/>
      <c r="RNS535" s="31"/>
      <c r="RNT535" s="31"/>
      <c r="RNU535" s="31"/>
      <c r="RNV535" s="31"/>
      <c r="RNW535" s="31"/>
      <c r="RNX535" s="31"/>
      <c r="RNY535" s="31"/>
      <c r="RNZ535" s="31"/>
      <c r="ROA535" s="31"/>
      <c r="ROB535" s="31"/>
      <c r="ROC535" s="31"/>
      <c r="ROD535" s="31"/>
      <c r="ROE535" s="31"/>
      <c r="ROF535" s="31"/>
      <c r="ROG535" s="31"/>
      <c r="ROH535" s="31"/>
      <c r="ROI535" s="31"/>
      <c r="ROJ535" s="31"/>
      <c r="ROK535" s="31"/>
      <c r="ROL535" s="31"/>
      <c r="ROM535" s="31"/>
      <c r="RON535" s="31"/>
      <c r="ROO535" s="31"/>
      <c r="ROP535" s="31"/>
      <c r="ROQ535" s="31"/>
      <c r="ROR535" s="31"/>
      <c r="ROS535" s="31"/>
      <c r="ROT535" s="31"/>
      <c r="ROU535" s="31"/>
      <c r="ROV535" s="31"/>
      <c r="ROW535" s="31"/>
      <c r="ROX535" s="31"/>
      <c r="ROY535" s="31"/>
      <c r="ROZ535" s="31"/>
      <c r="RPA535" s="31"/>
      <c r="RPB535" s="31"/>
      <c r="RPC535" s="31"/>
      <c r="RPD535" s="31"/>
      <c r="RPE535" s="31"/>
      <c r="RPF535" s="31"/>
      <c r="RPG535" s="31"/>
      <c r="RPH535" s="31"/>
      <c r="RPI535" s="31"/>
      <c r="RPJ535" s="31"/>
      <c r="RPK535" s="31"/>
      <c r="RPL535" s="31"/>
      <c r="RPM535" s="31"/>
      <c r="RPN535" s="31"/>
      <c r="RPO535" s="31"/>
      <c r="RPP535" s="31"/>
      <c r="RPQ535" s="31"/>
      <c r="RPR535" s="31"/>
      <c r="RPS535" s="31"/>
      <c r="RPT535" s="31"/>
      <c r="RPU535" s="31"/>
      <c r="RPV535" s="31"/>
      <c r="RPW535" s="31"/>
      <c r="RPX535" s="31"/>
      <c r="RPY535" s="31"/>
      <c r="RPZ535" s="31"/>
      <c r="RQA535" s="31"/>
      <c r="RQB535" s="31"/>
      <c r="RQC535" s="31"/>
      <c r="RQD535" s="31"/>
      <c r="RQE535" s="31"/>
      <c r="RQF535" s="31"/>
      <c r="RQG535" s="31"/>
      <c r="RQH535" s="31"/>
      <c r="RQI535" s="31"/>
      <c r="RQJ535" s="31"/>
      <c r="RQK535" s="31"/>
      <c r="RQL535" s="31"/>
      <c r="RQM535" s="31"/>
      <c r="RQN535" s="31"/>
      <c r="RQO535" s="31"/>
      <c r="RQP535" s="31"/>
      <c r="RQQ535" s="31"/>
      <c r="RQR535" s="31"/>
      <c r="RQS535" s="31"/>
      <c r="RQT535" s="31"/>
      <c r="RQU535" s="31"/>
      <c r="RQV535" s="31"/>
      <c r="RQW535" s="31"/>
      <c r="RQX535" s="31"/>
      <c r="RQY535" s="31"/>
      <c r="RQZ535" s="31"/>
      <c r="RRA535" s="31"/>
      <c r="RRB535" s="31"/>
      <c r="RRC535" s="31"/>
      <c r="RRD535" s="31"/>
      <c r="RRE535" s="31"/>
      <c r="RRF535" s="31"/>
      <c r="RRG535" s="31"/>
      <c r="RRH535" s="31"/>
      <c r="RRI535" s="31"/>
      <c r="RRJ535" s="31"/>
      <c r="RRK535" s="31"/>
      <c r="RRL535" s="31"/>
      <c r="RRM535" s="31"/>
      <c r="RRN535" s="31"/>
      <c r="RRO535" s="31"/>
      <c r="RRP535" s="31"/>
      <c r="RRQ535" s="31"/>
      <c r="RRR535" s="31"/>
      <c r="RRS535" s="31"/>
      <c r="RRT535" s="31"/>
      <c r="RRU535" s="31"/>
      <c r="RRV535" s="31"/>
      <c r="RRW535" s="31"/>
      <c r="RRX535" s="31"/>
      <c r="RRY535" s="31"/>
      <c r="RRZ535" s="31"/>
      <c r="RSA535" s="31"/>
      <c r="RSB535" s="31"/>
      <c r="RSC535" s="31"/>
      <c r="RSD535" s="31"/>
      <c r="RSE535" s="31"/>
      <c r="RSF535" s="31"/>
      <c r="RSG535" s="31"/>
      <c r="RSH535" s="31"/>
      <c r="RSI535" s="31"/>
      <c r="RSJ535" s="31"/>
      <c r="RSK535" s="31"/>
      <c r="RSL535" s="31"/>
      <c r="RSM535" s="31"/>
      <c r="RSN535" s="31"/>
      <c r="RSO535" s="31"/>
      <c r="RSP535" s="31"/>
      <c r="RSQ535" s="31"/>
      <c r="RSR535" s="31"/>
      <c r="RSS535" s="31"/>
      <c r="RST535" s="31"/>
      <c r="RSU535" s="31"/>
      <c r="RSV535" s="31"/>
      <c r="RSW535" s="31"/>
      <c r="RSX535" s="31"/>
      <c r="RSY535" s="31"/>
      <c r="RSZ535" s="31"/>
      <c r="RTA535" s="31"/>
      <c r="RTB535" s="31"/>
      <c r="RTC535" s="31"/>
      <c r="RTD535" s="31"/>
      <c r="RTE535" s="31"/>
      <c r="RTF535" s="31"/>
      <c r="RTG535" s="31"/>
      <c r="RTH535" s="31"/>
      <c r="RTI535" s="31"/>
      <c r="RTJ535" s="31"/>
      <c r="RTK535" s="31"/>
      <c r="RTL535" s="31"/>
      <c r="RTM535" s="31"/>
      <c r="RTN535" s="31"/>
      <c r="RTO535" s="31"/>
      <c r="RTP535" s="31"/>
      <c r="RTQ535" s="31"/>
      <c r="RTR535" s="31"/>
      <c r="RTS535" s="31"/>
      <c r="RTT535" s="31"/>
      <c r="RTU535" s="31"/>
      <c r="RTV535" s="31"/>
      <c r="RTW535" s="31"/>
      <c r="RTX535" s="31"/>
      <c r="RTY535" s="31"/>
      <c r="RTZ535" s="31"/>
      <c r="RUA535" s="31"/>
      <c r="RUB535" s="31"/>
      <c r="RUC535" s="31"/>
      <c r="RUD535" s="31"/>
      <c r="RUE535" s="31"/>
      <c r="RUF535" s="31"/>
      <c r="RUG535" s="31"/>
      <c r="RUH535" s="31"/>
      <c r="RUI535" s="31"/>
      <c r="RUJ535" s="31"/>
      <c r="RUK535" s="31"/>
      <c r="RUL535" s="31"/>
      <c r="RUM535" s="31"/>
      <c r="RUN535" s="31"/>
      <c r="RUO535" s="31"/>
      <c r="RUP535" s="31"/>
      <c r="RUQ535" s="31"/>
      <c r="RUR535" s="31"/>
      <c r="RUS535" s="31"/>
      <c r="RUT535" s="31"/>
      <c r="RUU535" s="31"/>
      <c r="RUV535" s="31"/>
      <c r="RUW535" s="31"/>
      <c r="RUX535" s="31"/>
      <c r="RUY535" s="31"/>
      <c r="RUZ535" s="31"/>
      <c r="RVA535" s="31"/>
      <c r="RVB535" s="31"/>
      <c r="RVC535" s="31"/>
      <c r="RVD535" s="31"/>
      <c r="RVE535" s="31"/>
      <c r="RVF535" s="31"/>
      <c r="RVG535" s="31"/>
      <c r="RVH535" s="31"/>
      <c r="RVI535" s="31"/>
      <c r="RVJ535" s="31"/>
      <c r="RVK535" s="31"/>
      <c r="RVL535" s="31"/>
      <c r="RVM535" s="31"/>
      <c r="RVN535" s="31"/>
      <c r="RVO535" s="31"/>
      <c r="RVP535" s="31"/>
      <c r="RVQ535" s="31"/>
      <c r="RVR535" s="31"/>
      <c r="RVS535" s="31"/>
      <c r="RVT535" s="31"/>
      <c r="RVU535" s="31"/>
      <c r="RVV535" s="31"/>
      <c r="RVW535" s="31"/>
      <c r="RVX535" s="31"/>
      <c r="RVY535" s="31"/>
      <c r="RVZ535" s="31"/>
      <c r="RWA535" s="31"/>
      <c r="RWB535" s="31"/>
      <c r="RWC535" s="31"/>
      <c r="RWD535" s="31"/>
      <c r="RWE535" s="31"/>
      <c r="RWF535" s="31"/>
      <c r="RWG535" s="31"/>
      <c r="RWH535" s="31"/>
      <c r="RWI535" s="31"/>
      <c r="RWJ535" s="31"/>
      <c r="RWK535" s="31"/>
      <c r="RWL535" s="31"/>
      <c r="RWM535" s="31"/>
      <c r="RWN535" s="31"/>
      <c r="RWO535" s="31"/>
      <c r="RWP535" s="31"/>
      <c r="RWQ535" s="31"/>
      <c r="RWR535" s="31"/>
      <c r="RWS535" s="31"/>
      <c r="RWT535" s="31"/>
      <c r="RWU535" s="31"/>
      <c r="RWV535" s="31"/>
      <c r="RWW535" s="31"/>
      <c r="RWX535" s="31"/>
      <c r="RWY535" s="31"/>
      <c r="RWZ535" s="31"/>
      <c r="RXA535" s="31"/>
      <c r="RXB535" s="31"/>
      <c r="RXC535" s="31"/>
      <c r="RXD535" s="31"/>
      <c r="RXE535" s="31"/>
      <c r="RXF535" s="31"/>
      <c r="RXG535" s="31"/>
      <c r="RXH535" s="31"/>
      <c r="RXI535" s="31"/>
      <c r="RXJ535" s="31"/>
      <c r="RXK535" s="31"/>
      <c r="RXL535" s="31"/>
      <c r="RXM535" s="31"/>
      <c r="RXN535" s="31"/>
      <c r="RXO535" s="31"/>
      <c r="RXP535" s="31"/>
      <c r="RXQ535" s="31"/>
      <c r="RXR535" s="31"/>
      <c r="RXS535" s="31"/>
      <c r="RXT535" s="31"/>
      <c r="RXU535" s="31"/>
      <c r="RXV535" s="31"/>
      <c r="RXW535" s="31"/>
      <c r="RXX535" s="31"/>
      <c r="RXY535" s="31"/>
      <c r="RXZ535" s="31"/>
      <c r="RYA535" s="31"/>
      <c r="RYB535" s="31"/>
      <c r="RYC535" s="31"/>
      <c r="RYD535" s="31"/>
      <c r="RYE535" s="31"/>
      <c r="RYF535" s="31"/>
      <c r="RYG535" s="31"/>
      <c r="RYH535" s="31"/>
      <c r="RYI535" s="31"/>
      <c r="RYJ535" s="31"/>
      <c r="RYK535" s="31"/>
      <c r="RYL535" s="31"/>
      <c r="RYM535" s="31"/>
      <c r="RYN535" s="31"/>
      <c r="RYO535" s="31"/>
      <c r="RYP535" s="31"/>
      <c r="RYQ535" s="31"/>
      <c r="RYR535" s="31"/>
      <c r="RYS535" s="31"/>
      <c r="RYT535" s="31"/>
      <c r="RYU535" s="31"/>
      <c r="RYV535" s="31"/>
      <c r="RYW535" s="31"/>
      <c r="RYX535" s="31"/>
      <c r="RYY535" s="31"/>
      <c r="RYZ535" s="31"/>
      <c r="RZA535" s="31"/>
      <c r="RZB535" s="31"/>
      <c r="RZC535" s="31"/>
      <c r="RZD535" s="31"/>
      <c r="RZE535" s="31"/>
      <c r="RZF535" s="31"/>
      <c r="RZG535" s="31"/>
      <c r="RZH535" s="31"/>
      <c r="RZI535" s="31"/>
      <c r="RZJ535" s="31"/>
      <c r="RZK535" s="31"/>
      <c r="RZL535" s="31"/>
      <c r="RZM535" s="31"/>
      <c r="RZN535" s="31"/>
      <c r="RZO535" s="31"/>
      <c r="RZP535" s="31"/>
      <c r="RZQ535" s="31"/>
      <c r="RZR535" s="31"/>
      <c r="RZS535" s="31"/>
      <c r="RZT535" s="31"/>
      <c r="RZU535" s="31"/>
      <c r="RZV535" s="31"/>
      <c r="RZW535" s="31"/>
      <c r="RZX535" s="31"/>
      <c r="RZY535" s="31"/>
      <c r="RZZ535" s="31"/>
      <c r="SAA535" s="31"/>
      <c r="SAB535" s="31"/>
      <c r="SAC535" s="31"/>
      <c r="SAD535" s="31"/>
      <c r="SAE535" s="31"/>
      <c r="SAF535" s="31"/>
      <c r="SAG535" s="31"/>
      <c r="SAH535" s="31"/>
      <c r="SAI535" s="31"/>
      <c r="SAJ535" s="31"/>
      <c r="SAK535" s="31"/>
      <c r="SAL535" s="31"/>
      <c r="SAM535" s="31"/>
      <c r="SAN535" s="31"/>
      <c r="SAO535" s="31"/>
      <c r="SAP535" s="31"/>
      <c r="SAQ535" s="31"/>
      <c r="SAR535" s="31"/>
      <c r="SAS535" s="31"/>
      <c r="SAT535" s="31"/>
      <c r="SAU535" s="31"/>
      <c r="SAV535" s="31"/>
      <c r="SAW535" s="31"/>
      <c r="SAX535" s="31"/>
      <c r="SAY535" s="31"/>
      <c r="SAZ535" s="31"/>
      <c r="SBA535" s="31"/>
      <c r="SBB535" s="31"/>
      <c r="SBC535" s="31"/>
      <c r="SBD535" s="31"/>
      <c r="SBE535" s="31"/>
      <c r="SBF535" s="31"/>
      <c r="SBG535" s="31"/>
      <c r="SBH535" s="31"/>
      <c r="SBI535" s="31"/>
      <c r="SBJ535" s="31"/>
      <c r="SBK535" s="31"/>
      <c r="SBL535" s="31"/>
      <c r="SBM535" s="31"/>
      <c r="SBN535" s="31"/>
      <c r="SBO535" s="31"/>
      <c r="SBP535" s="31"/>
      <c r="SBQ535" s="31"/>
      <c r="SBR535" s="31"/>
      <c r="SBS535" s="31"/>
      <c r="SBT535" s="31"/>
      <c r="SBU535" s="31"/>
      <c r="SBV535" s="31"/>
      <c r="SBW535" s="31"/>
      <c r="SBX535" s="31"/>
      <c r="SBY535" s="31"/>
      <c r="SBZ535" s="31"/>
      <c r="SCA535" s="31"/>
      <c r="SCB535" s="31"/>
      <c r="SCC535" s="31"/>
      <c r="SCD535" s="31"/>
      <c r="SCE535" s="31"/>
      <c r="SCF535" s="31"/>
      <c r="SCG535" s="31"/>
      <c r="SCH535" s="31"/>
      <c r="SCI535" s="31"/>
      <c r="SCJ535" s="31"/>
      <c r="SCK535" s="31"/>
      <c r="SCL535" s="31"/>
      <c r="SCM535" s="31"/>
      <c r="SCN535" s="31"/>
      <c r="SCO535" s="31"/>
      <c r="SCP535" s="31"/>
      <c r="SCQ535" s="31"/>
      <c r="SCR535" s="31"/>
      <c r="SCS535" s="31"/>
      <c r="SCT535" s="31"/>
      <c r="SCU535" s="31"/>
      <c r="SCV535" s="31"/>
      <c r="SCW535" s="31"/>
      <c r="SCX535" s="31"/>
      <c r="SCY535" s="31"/>
      <c r="SCZ535" s="31"/>
      <c r="SDA535" s="31"/>
      <c r="SDB535" s="31"/>
      <c r="SDC535" s="31"/>
      <c r="SDD535" s="31"/>
      <c r="SDE535" s="31"/>
      <c r="SDF535" s="31"/>
      <c r="SDG535" s="31"/>
      <c r="SDH535" s="31"/>
      <c r="SDI535" s="31"/>
      <c r="SDJ535" s="31"/>
      <c r="SDK535" s="31"/>
      <c r="SDL535" s="31"/>
      <c r="SDM535" s="31"/>
      <c r="SDN535" s="31"/>
      <c r="SDO535" s="31"/>
      <c r="SDP535" s="31"/>
      <c r="SDQ535" s="31"/>
      <c r="SDR535" s="31"/>
      <c r="SDS535" s="31"/>
      <c r="SDT535" s="31"/>
      <c r="SDU535" s="31"/>
      <c r="SDV535" s="31"/>
      <c r="SDW535" s="31"/>
      <c r="SDX535" s="31"/>
      <c r="SDY535" s="31"/>
      <c r="SDZ535" s="31"/>
      <c r="SEA535" s="31"/>
      <c r="SEB535" s="31"/>
      <c r="SEC535" s="31"/>
      <c r="SED535" s="31"/>
      <c r="SEE535" s="31"/>
      <c r="SEF535" s="31"/>
      <c r="SEG535" s="31"/>
      <c r="SEH535" s="31"/>
      <c r="SEI535" s="31"/>
      <c r="SEJ535" s="31"/>
      <c r="SEK535" s="31"/>
      <c r="SEL535" s="31"/>
      <c r="SEM535" s="31"/>
      <c r="SEN535" s="31"/>
      <c r="SEO535" s="31"/>
      <c r="SEP535" s="31"/>
      <c r="SEQ535" s="31"/>
      <c r="SER535" s="31"/>
      <c r="SES535" s="31"/>
      <c r="SET535" s="31"/>
      <c r="SEU535" s="31"/>
      <c r="SEV535" s="31"/>
      <c r="SEW535" s="31"/>
      <c r="SEX535" s="31"/>
      <c r="SEY535" s="31"/>
      <c r="SEZ535" s="31"/>
      <c r="SFA535" s="31"/>
      <c r="SFB535" s="31"/>
      <c r="SFC535" s="31"/>
      <c r="SFD535" s="31"/>
      <c r="SFE535" s="31"/>
      <c r="SFF535" s="31"/>
      <c r="SFG535" s="31"/>
      <c r="SFH535" s="31"/>
      <c r="SFI535" s="31"/>
      <c r="SFJ535" s="31"/>
      <c r="SFK535" s="31"/>
      <c r="SFL535" s="31"/>
      <c r="SFM535" s="31"/>
      <c r="SFN535" s="31"/>
      <c r="SFO535" s="31"/>
      <c r="SFP535" s="31"/>
      <c r="SFQ535" s="31"/>
      <c r="SFR535" s="31"/>
      <c r="SFS535" s="31"/>
      <c r="SFT535" s="31"/>
      <c r="SFU535" s="31"/>
      <c r="SFV535" s="31"/>
      <c r="SFW535" s="31"/>
      <c r="SFX535" s="31"/>
      <c r="SFY535" s="31"/>
      <c r="SFZ535" s="31"/>
      <c r="SGA535" s="31"/>
      <c r="SGB535" s="31"/>
      <c r="SGC535" s="31"/>
      <c r="SGD535" s="31"/>
      <c r="SGE535" s="31"/>
      <c r="SGF535" s="31"/>
      <c r="SGG535" s="31"/>
      <c r="SGH535" s="31"/>
      <c r="SGI535" s="31"/>
      <c r="SGJ535" s="31"/>
      <c r="SGK535" s="31"/>
      <c r="SGL535" s="31"/>
      <c r="SGM535" s="31"/>
      <c r="SGN535" s="31"/>
      <c r="SGO535" s="31"/>
      <c r="SGP535" s="31"/>
      <c r="SGQ535" s="31"/>
      <c r="SGR535" s="31"/>
      <c r="SGS535" s="31"/>
      <c r="SGT535" s="31"/>
      <c r="SGU535" s="31"/>
      <c r="SGV535" s="31"/>
      <c r="SGW535" s="31"/>
      <c r="SGX535" s="31"/>
      <c r="SGY535" s="31"/>
      <c r="SGZ535" s="31"/>
      <c r="SHA535" s="31"/>
      <c r="SHB535" s="31"/>
      <c r="SHC535" s="31"/>
      <c r="SHD535" s="31"/>
      <c r="SHE535" s="31"/>
      <c r="SHF535" s="31"/>
      <c r="SHG535" s="31"/>
      <c r="SHH535" s="31"/>
      <c r="SHI535" s="31"/>
      <c r="SHJ535" s="31"/>
      <c r="SHK535" s="31"/>
      <c r="SHL535" s="31"/>
      <c r="SHM535" s="31"/>
      <c r="SHN535" s="31"/>
      <c r="SHO535" s="31"/>
      <c r="SHP535" s="31"/>
      <c r="SHQ535" s="31"/>
      <c r="SHR535" s="31"/>
      <c r="SHS535" s="31"/>
      <c r="SHT535" s="31"/>
      <c r="SHU535" s="31"/>
      <c r="SHV535" s="31"/>
      <c r="SHW535" s="31"/>
      <c r="SHX535" s="31"/>
      <c r="SHY535" s="31"/>
      <c r="SHZ535" s="31"/>
      <c r="SIA535" s="31"/>
      <c r="SIB535" s="31"/>
      <c r="SIC535" s="31"/>
      <c r="SID535" s="31"/>
      <c r="SIE535" s="31"/>
      <c r="SIF535" s="31"/>
      <c r="SIG535" s="31"/>
      <c r="SIH535" s="31"/>
      <c r="SII535" s="31"/>
      <c r="SIJ535" s="31"/>
      <c r="SIK535" s="31"/>
      <c r="SIL535" s="31"/>
      <c r="SIM535" s="31"/>
      <c r="SIN535" s="31"/>
      <c r="SIO535" s="31"/>
      <c r="SIP535" s="31"/>
      <c r="SIQ535" s="31"/>
      <c r="SIR535" s="31"/>
      <c r="SIS535" s="31"/>
      <c r="SIT535" s="31"/>
      <c r="SIU535" s="31"/>
      <c r="SIV535" s="31"/>
      <c r="SIW535" s="31"/>
      <c r="SIX535" s="31"/>
      <c r="SIY535" s="31"/>
      <c r="SIZ535" s="31"/>
      <c r="SJA535" s="31"/>
      <c r="SJB535" s="31"/>
      <c r="SJC535" s="31"/>
      <c r="SJD535" s="31"/>
      <c r="SJE535" s="31"/>
      <c r="SJF535" s="31"/>
      <c r="SJG535" s="31"/>
      <c r="SJH535" s="31"/>
      <c r="SJI535" s="31"/>
      <c r="SJJ535" s="31"/>
      <c r="SJK535" s="31"/>
      <c r="SJL535" s="31"/>
      <c r="SJM535" s="31"/>
      <c r="SJN535" s="31"/>
      <c r="SJO535" s="31"/>
      <c r="SJP535" s="31"/>
      <c r="SJQ535" s="31"/>
      <c r="SJR535" s="31"/>
      <c r="SJS535" s="31"/>
      <c r="SJT535" s="31"/>
      <c r="SJU535" s="31"/>
      <c r="SJV535" s="31"/>
      <c r="SJW535" s="31"/>
      <c r="SJX535" s="31"/>
      <c r="SJY535" s="31"/>
      <c r="SJZ535" s="31"/>
      <c r="SKA535" s="31"/>
      <c r="SKB535" s="31"/>
      <c r="SKC535" s="31"/>
      <c r="SKD535" s="31"/>
      <c r="SKE535" s="31"/>
      <c r="SKF535" s="31"/>
      <c r="SKG535" s="31"/>
      <c r="SKH535" s="31"/>
      <c r="SKI535" s="31"/>
      <c r="SKJ535" s="31"/>
      <c r="SKK535" s="31"/>
      <c r="SKL535" s="31"/>
      <c r="SKM535" s="31"/>
      <c r="SKN535" s="31"/>
      <c r="SKO535" s="31"/>
      <c r="SKP535" s="31"/>
      <c r="SKQ535" s="31"/>
      <c r="SKR535" s="31"/>
      <c r="SKS535" s="31"/>
      <c r="SKT535" s="31"/>
      <c r="SKU535" s="31"/>
      <c r="SKV535" s="31"/>
      <c r="SKW535" s="31"/>
      <c r="SKX535" s="31"/>
      <c r="SKY535" s="31"/>
      <c r="SKZ535" s="31"/>
      <c r="SLA535" s="31"/>
      <c r="SLB535" s="31"/>
      <c r="SLC535" s="31"/>
      <c r="SLD535" s="31"/>
      <c r="SLE535" s="31"/>
      <c r="SLF535" s="31"/>
      <c r="SLG535" s="31"/>
      <c r="SLH535" s="31"/>
      <c r="SLI535" s="31"/>
      <c r="SLJ535" s="31"/>
      <c r="SLK535" s="31"/>
      <c r="SLL535" s="31"/>
      <c r="SLM535" s="31"/>
      <c r="SLN535" s="31"/>
      <c r="SLO535" s="31"/>
      <c r="SLP535" s="31"/>
      <c r="SLQ535" s="31"/>
      <c r="SLR535" s="31"/>
      <c r="SLS535" s="31"/>
      <c r="SLT535" s="31"/>
      <c r="SLU535" s="31"/>
      <c r="SLV535" s="31"/>
      <c r="SLW535" s="31"/>
      <c r="SLX535" s="31"/>
      <c r="SLY535" s="31"/>
      <c r="SLZ535" s="31"/>
      <c r="SMA535" s="31"/>
      <c r="SMB535" s="31"/>
      <c r="SMC535" s="31"/>
      <c r="SMD535" s="31"/>
      <c r="SME535" s="31"/>
      <c r="SMF535" s="31"/>
      <c r="SMG535" s="31"/>
      <c r="SMH535" s="31"/>
      <c r="SMI535" s="31"/>
      <c r="SMJ535" s="31"/>
      <c r="SMK535" s="31"/>
      <c r="SML535" s="31"/>
      <c r="SMM535" s="31"/>
      <c r="SMN535" s="31"/>
      <c r="SMO535" s="31"/>
      <c r="SMP535" s="31"/>
      <c r="SMQ535" s="31"/>
      <c r="SMR535" s="31"/>
      <c r="SMS535" s="31"/>
      <c r="SMT535" s="31"/>
      <c r="SMU535" s="31"/>
      <c r="SMV535" s="31"/>
      <c r="SMW535" s="31"/>
      <c r="SMX535" s="31"/>
      <c r="SMY535" s="31"/>
      <c r="SMZ535" s="31"/>
      <c r="SNA535" s="31"/>
      <c r="SNB535" s="31"/>
      <c r="SNC535" s="31"/>
      <c r="SND535" s="31"/>
      <c r="SNE535" s="31"/>
      <c r="SNF535" s="31"/>
      <c r="SNG535" s="31"/>
      <c r="SNH535" s="31"/>
      <c r="SNI535" s="31"/>
      <c r="SNJ535" s="31"/>
      <c r="SNK535" s="31"/>
      <c r="SNL535" s="31"/>
      <c r="SNM535" s="31"/>
      <c r="SNN535" s="31"/>
      <c r="SNO535" s="31"/>
      <c r="SNP535" s="31"/>
      <c r="SNQ535" s="31"/>
      <c r="SNR535" s="31"/>
      <c r="SNS535" s="31"/>
      <c r="SNT535" s="31"/>
      <c r="SNU535" s="31"/>
      <c r="SNV535" s="31"/>
      <c r="SNW535" s="31"/>
      <c r="SNX535" s="31"/>
      <c r="SNY535" s="31"/>
      <c r="SNZ535" s="31"/>
      <c r="SOA535" s="31"/>
      <c r="SOB535" s="31"/>
      <c r="SOC535" s="31"/>
      <c r="SOD535" s="31"/>
      <c r="SOE535" s="31"/>
      <c r="SOF535" s="31"/>
      <c r="SOG535" s="31"/>
      <c r="SOH535" s="31"/>
      <c r="SOI535" s="31"/>
      <c r="SOJ535" s="31"/>
      <c r="SOK535" s="31"/>
      <c r="SOL535" s="31"/>
      <c r="SOM535" s="31"/>
      <c r="SON535" s="31"/>
      <c r="SOO535" s="31"/>
      <c r="SOP535" s="31"/>
      <c r="SOQ535" s="31"/>
      <c r="SOR535" s="31"/>
      <c r="SOS535" s="31"/>
      <c r="SOT535" s="31"/>
      <c r="SOU535" s="31"/>
      <c r="SOV535" s="31"/>
      <c r="SOW535" s="31"/>
      <c r="SOX535" s="31"/>
      <c r="SOY535" s="31"/>
      <c r="SOZ535" s="31"/>
      <c r="SPA535" s="31"/>
      <c r="SPB535" s="31"/>
      <c r="SPC535" s="31"/>
      <c r="SPD535" s="31"/>
      <c r="SPE535" s="31"/>
      <c r="SPF535" s="31"/>
      <c r="SPG535" s="31"/>
      <c r="SPH535" s="31"/>
      <c r="SPI535" s="31"/>
      <c r="SPJ535" s="31"/>
      <c r="SPK535" s="31"/>
      <c r="SPL535" s="31"/>
      <c r="SPM535" s="31"/>
      <c r="SPN535" s="31"/>
      <c r="SPO535" s="31"/>
      <c r="SPP535" s="31"/>
      <c r="SPQ535" s="31"/>
      <c r="SPR535" s="31"/>
      <c r="SPS535" s="31"/>
      <c r="SPT535" s="31"/>
      <c r="SPU535" s="31"/>
      <c r="SPV535" s="31"/>
      <c r="SPW535" s="31"/>
      <c r="SPX535" s="31"/>
      <c r="SPY535" s="31"/>
      <c r="SPZ535" s="31"/>
      <c r="SQA535" s="31"/>
      <c r="SQB535" s="31"/>
      <c r="SQC535" s="31"/>
      <c r="SQD535" s="31"/>
      <c r="SQE535" s="31"/>
      <c r="SQF535" s="31"/>
      <c r="SQG535" s="31"/>
      <c r="SQH535" s="31"/>
      <c r="SQI535" s="31"/>
      <c r="SQJ535" s="31"/>
      <c r="SQK535" s="31"/>
      <c r="SQL535" s="31"/>
      <c r="SQM535" s="31"/>
      <c r="SQN535" s="31"/>
      <c r="SQO535" s="31"/>
      <c r="SQP535" s="31"/>
      <c r="SQQ535" s="31"/>
      <c r="SQR535" s="31"/>
      <c r="SQS535" s="31"/>
      <c r="SQT535" s="31"/>
      <c r="SQU535" s="31"/>
      <c r="SQV535" s="31"/>
      <c r="SQW535" s="31"/>
      <c r="SQX535" s="31"/>
      <c r="SQY535" s="31"/>
      <c r="SQZ535" s="31"/>
      <c r="SRA535" s="31"/>
      <c r="SRB535" s="31"/>
      <c r="SRC535" s="31"/>
      <c r="SRD535" s="31"/>
      <c r="SRE535" s="31"/>
      <c r="SRF535" s="31"/>
      <c r="SRG535" s="31"/>
      <c r="SRH535" s="31"/>
      <c r="SRI535" s="31"/>
      <c r="SRJ535" s="31"/>
      <c r="SRK535" s="31"/>
      <c r="SRL535" s="31"/>
      <c r="SRM535" s="31"/>
      <c r="SRN535" s="31"/>
      <c r="SRO535" s="31"/>
      <c r="SRP535" s="31"/>
      <c r="SRQ535" s="31"/>
      <c r="SRR535" s="31"/>
      <c r="SRS535" s="31"/>
      <c r="SRT535" s="31"/>
      <c r="SRU535" s="31"/>
      <c r="SRV535" s="31"/>
      <c r="SRW535" s="31"/>
      <c r="SRX535" s="31"/>
      <c r="SRY535" s="31"/>
      <c r="SRZ535" s="31"/>
      <c r="SSA535" s="31"/>
      <c r="SSB535" s="31"/>
      <c r="SSC535" s="31"/>
      <c r="SSD535" s="31"/>
      <c r="SSE535" s="31"/>
      <c r="SSF535" s="31"/>
      <c r="SSG535" s="31"/>
      <c r="SSH535" s="31"/>
      <c r="SSI535" s="31"/>
      <c r="SSJ535" s="31"/>
      <c r="SSK535" s="31"/>
      <c r="SSL535" s="31"/>
      <c r="SSM535" s="31"/>
      <c r="SSN535" s="31"/>
      <c r="SSO535" s="31"/>
      <c r="SSP535" s="31"/>
      <c r="SSQ535" s="31"/>
      <c r="SSR535" s="31"/>
      <c r="SSS535" s="31"/>
      <c r="SST535" s="31"/>
      <c r="SSU535" s="31"/>
      <c r="SSV535" s="31"/>
      <c r="SSW535" s="31"/>
      <c r="SSX535" s="31"/>
      <c r="SSY535" s="31"/>
      <c r="SSZ535" s="31"/>
      <c r="STA535" s="31"/>
      <c r="STB535" s="31"/>
      <c r="STC535" s="31"/>
      <c r="STD535" s="31"/>
      <c r="STE535" s="31"/>
      <c r="STF535" s="31"/>
      <c r="STG535" s="31"/>
      <c r="STH535" s="31"/>
      <c r="STI535" s="31"/>
      <c r="STJ535" s="31"/>
      <c r="STK535" s="31"/>
      <c r="STL535" s="31"/>
      <c r="STM535" s="31"/>
      <c r="STN535" s="31"/>
      <c r="STO535" s="31"/>
      <c r="STP535" s="31"/>
      <c r="STQ535" s="31"/>
      <c r="STR535" s="31"/>
      <c r="STS535" s="31"/>
      <c r="STT535" s="31"/>
      <c r="STU535" s="31"/>
      <c r="STV535" s="31"/>
      <c r="STW535" s="31"/>
      <c r="STX535" s="31"/>
      <c r="STY535" s="31"/>
      <c r="STZ535" s="31"/>
      <c r="SUA535" s="31"/>
      <c r="SUB535" s="31"/>
      <c r="SUC535" s="31"/>
      <c r="SUD535" s="31"/>
      <c r="SUE535" s="31"/>
      <c r="SUF535" s="31"/>
      <c r="SUG535" s="31"/>
      <c r="SUH535" s="31"/>
      <c r="SUI535" s="31"/>
      <c r="SUJ535" s="31"/>
      <c r="SUK535" s="31"/>
      <c r="SUL535" s="31"/>
      <c r="SUM535" s="31"/>
      <c r="SUN535" s="31"/>
      <c r="SUO535" s="31"/>
      <c r="SUP535" s="31"/>
      <c r="SUQ535" s="31"/>
      <c r="SUR535" s="31"/>
      <c r="SUS535" s="31"/>
      <c r="SUT535" s="31"/>
      <c r="SUU535" s="31"/>
      <c r="SUV535" s="31"/>
      <c r="SUW535" s="31"/>
      <c r="SUX535" s="31"/>
      <c r="SUY535" s="31"/>
      <c r="SUZ535" s="31"/>
      <c r="SVA535" s="31"/>
      <c r="SVB535" s="31"/>
      <c r="SVC535" s="31"/>
      <c r="SVD535" s="31"/>
      <c r="SVE535" s="31"/>
      <c r="SVF535" s="31"/>
      <c r="SVG535" s="31"/>
      <c r="SVH535" s="31"/>
      <c r="SVI535" s="31"/>
      <c r="SVJ535" s="31"/>
      <c r="SVK535" s="31"/>
      <c r="SVL535" s="31"/>
      <c r="SVM535" s="31"/>
      <c r="SVN535" s="31"/>
      <c r="SVO535" s="31"/>
      <c r="SVP535" s="31"/>
      <c r="SVQ535" s="31"/>
      <c r="SVR535" s="31"/>
      <c r="SVS535" s="31"/>
      <c r="SVT535" s="31"/>
      <c r="SVU535" s="31"/>
      <c r="SVV535" s="31"/>
      <c r="SVW535" s="31"/>
      <c r="SVX535" s="31"/>
      <c r="SVY535" s="31"/>
      <c r="SVZ535" s="31"/>
      <c r="SWA535" s="31"/>
      <c r="SWB535" s="31"/>
      <c r="SWC535" s="31"/>
      <c r="SWD535" s="31"/>
      <c r="SWE535" s="31"/>
      <c r="SWF535" s="31"/>
      <c r="SWG535" s="31"/>
      <c r="SWH535" s="31"/>
      <c r="SWI535" s="31"/>
      <c r="SWJ535" s="31"/>
      <c r="SWK535" s="31"/>
      <c r="SWL535" s="31"/>
      <c r="SWM535" s="31"/>
      <c r="SWN535" s="31"/>
      <c r="SWO535" s="31"/>
      <c r="SWP535" s="31"/>
      <c r="SWQ535" s="31"/>
      <c r="SWR535" s="31"/>
      <c r="SWS535" s="31"/>
      <c r="SWT535" s="31"/>
      <c r="SWU535" s="31"/>
      <c r="SWV535" s="31"/>
      <c r="SWW535" s="31"/>
      <c r="SWX535" s="31"/>
      <c r="SWY535" s="31"/>
      <c r="SWZ535" s="31"/>
      <c r="SXA535" s="31"/>
      <c r="SXB535" s="31"/>
      <c r="SXC535" s="31"/>
      <c r="SXD535" s="31"/>
      <c r="SXE535" s="31"/>
      <c r="SXF535" s="31"/>
      <c r="SXG535" s="31"/>
      <c r="SXH535" s="31"/>
      <c r="SXI535" s="31"/>
      <c r="SXJ535" s="31"/>
      <c r="SXK535" s="31"/>
      <c r="SXL535" s="31"/>
      <c r="SXM535" s="31"/>
      <c r="SXN535" s="31"/>
      <c r="SXO535" s="31"/>
      <c r="SXP535" s="31"/>
      <c r="SXQ535" s="31"/>
      <c r="SXR535" s="31"/>
      <c r="SXS535" s="31"/>
      <c r="SXT535" s="31"/>
      <c r="SXU535" s="31"/>
      <c r="SXV535" s="31"/>
      <c r="SXW535" s="31"/>
      <c r="SXX535" s="31"/>
      <c r="SXY535" s="31"/>
      <c r="SXZ535" s="31"/>
      <c r="SYA535" s="31"/>
      <c r="SYB535" s="31"/>
      <c r="SYC535" s="31"/>
      <c r="SYD535" s="31"/>
      <c r="SYE535" s="31"/>
      <c r="SYF535" s="31"/>
      <c r="SYG535" s="31"/>
      <c r="SYH535" s="31"/>
      <c r="SYI535" s="31"/>
      <c r="SYJ535" s="31"/>
      <c r="SYK535" s="31"/>
      <c r="SYL535" s="31"/>
      <c r="SYM535" s="31"/>
      <c r="SYN535" s="31"/>
      <c r="SYO535" s="31"/>
      <c r="SYP535" s="31"/>
      <c r="SYQ535" s="31"/>
      <c r="SYR535" s="31"/>
      <c r="SYS535" s="31"/>
      <c r="SYT535" s="31"/>
      <c r="SYU535" s="31"/>
      <c r="SYV535" s="31"/>
      <c r="SYW535" s="31"/>
      <c r="SYX535" s="31"/>
      <c r="SYY535" s="31"/>
      <c r="SYZ535" s="31"/>
      <c r="SZA535" s="31"/>
      <c r="SZB535" s="31"/>
      <c r="SZC535" s="31"/>
      <c r="SZD535" s="31"/>
      <c r="SZE535" s="31"/>
      <c r="SZF535" s="31"/>
      <c r="SZG535" s="31"/>
      <c r="SZH535" s="31"/>
      <c r="SZI535" s="31"/>
      <c r="SZJ535" s="31"/>
      <c r="SZK535" s="31"/>
      <c r="SZL535" s="31"/>
      <c r="SZM535" s="31"/>
      <c r="SZN535" s="31"/>
      <c r="SZO535" s="31"/>
      <c r="SZP535" s="31"/>
      <c r="SZQ535" s="31"/>
      <c r="SZR535" s="31"/>
      <c r="SZS535" s="31"/>
      <c r="SZT535" s="31"/>
      <c r="SZU535" s="31"/>
      <c r="SZV535" s="31"/>
      <c r="SZW535" s="31"/>
      <c r="SZX535" s="31"/>
      <c r="SZY535" s="31"/>
      <c r="SZZ535" s="31"/>
      <c r="TAA535" s="31"/>
      <c r="TAB535" s="31"/>
      <c r="TAC535" s="31"/>
      <c r="TAD535" s="31"/>
      <c r="TAE535" s="31"/>
      <c r="TAF535" s="31"/>
      <c r="TAG535" s="31"/>
      <c r="TAH535" s="31"/>
      <c r="TAI535" s="31"/>
      <c r="TAJ535" s="31"/>
      <c r="TAK535" s="31"/>
      <c r="TAL535" s="31"/>
      <c r="TAM535" s="31"/>
      <c r="TAN535" s="31"/>
      <c r="TAO535" s="31"/>
      <c r="TAP535" s="31"/>
      <c r="TAQ535" s="31"/>
      <c r="TAR535" s="31"/>
      <c r="TAS535" s="31"/>
      <c r="TAT535" s="31"/>
      <c r="TAU535" s="31"/>
      <c r="TAV535" s="31"/>
      <c r="TAW535" s="31"/>
      <c r="TAX535" s="31"/>
      <c r="TAY535" s="31"/>
      <c r="TAZ535" s="31"/>
      <c r="TBA535" s="31"/>
      <c r="TBB535" s="31"/>
      <c r="TBC535" s="31"/>
      <c r="TBD535" s="31"/>
      <c r="TBE535" s="31"/>
      <c r="TBF535" s="31"/>
      <c r="TBG535" s="31"/>
      <c r="TBH535" s="31"/>
      <c r="TBI535" s="31"/>
      <c r="TBJ535" s="31"/>
      <c r="TBK535" s="31"/>
      <c r="TBL535" s="31"/>
      <c r="TBM535" s="31"/>
      <c r="TBN535" s="31"/>
      <c r="TBO535" s="31"/>
      <c r="TBP535" s="31"/>
      <c r="TBQ535" s="31"/>
      <c r="TBR535" s="31"/>
      <c r="TBS535" s="31"/>
      <c r="TBT535" s="31"/>
      <c r="TBU535" s="31"/>
      <c r="TBV535" s="31"/>
      <c r="TBW535" s="31"/>
      <c r="TBX535" s="31"/>
      <c r="TBY535" s="31"/>
      <c r="TBZ535" s="31"/>
      <c r="TCA535" s="31"/>
      <c r="TCB535" s="31"/>
      <c r="TCC535" s="31"/>
      <c r="TCD535" s="31"/>
      <c r="TCE535" s="31"/>
      <c r="TCF535" s="31"/>
      <c r="TCG535" s="31"/>
      <c r="TCH535" s="31"/>
      <c r="TCI535" s="31"/>
      <c r="TCJ535" s="31"/>
      <c r="TCK535" s="31"/>
      <c r="TCL535" s="31"/>
      <c r="TCM535" s="31"/>
      <c r="TCN535" s="31"/>
      <c r="TCO535" s="31"/>
      <c r="TCP535" s="31"/>
      <c r="TCQ535" s="31"/>
      <c r="TCR535" s="31"/>
      <c r="TCS535" s="31"/>
      <c r="TCT535" s="31"/>
      <c r="TCU535" s="31"/>
      <c r="TCV535" s="31"/>
      <c r="TCW535" s="31"/>
      <c r="TCX535" s="31"/>
      <c r="TCY535" s="31"/>
      <c r="TCZ535" s="31"/>
      <c r="TDA535" s="31"/>
      <c r="TDB535" s="31"/>
      <c r="TDC535" s="31"/>
      <c r="TDD535" s="31"/>
      <c r="TDE535" s="31"/>
      <c r="TDF535" s="31"/>
      <c r="TDG535" s="31"/>
      <c r="TDH535" s="31"/>
      <c r="TDI535" s="31"/>
      <c r="TDJ535" s="31"/>
      <c r="TDK535" s="31"/>
      <c r="TDL535" s="31"/>
      <c r="TDM535" s="31"/>
      <c r="TDN535" s="31"/>
      <c r="TDO535" s="31"/>
      <c r="TDP535" s="31"/>
      <c r="TDQ535" s="31"/>
      <c r="TDR535" s="31"/>
      <c r="TDS535" s="31"/>
      <c r="TDT535" s="31"/>
      <c r="TDU535" s="31"/>
      <c r="TDV535" s="31"/>
      <c r="TDW535" s="31"/>
      <c r="TDX535" s="31"/>
      <c r="TDY535" s="31"/>
      <c r="TDZ535" s="31"/>
      <c r="TEA535" s="31"/>
      <c r="TEB535" s="31"/>
      <c r="TEC535" s="31"/>
      <c r="TED535" s="31"/>
      <c r="TEE535" s="31"/>
      <c r="TEF535" s="31"/>
      <c r="TEG535" s="31"/>
      <c r="TEH535" s="31"/>
      <c r="TEI535" s="31"/>
      <c r="TEJ535" s="31"/>
      <c r="TEK535" s="31"/>
      <c r="TEL535" s="31"/>
      <c r="TEM535" s="31"/>
      <c r="TEN535" s="31"/>
      <c r="TEO535" s="31"/>
      <c r="TEP535" s="31"/>
      <c r="TEQ535" s="31"/>
      <c r="TER535" s="31"/>
      <c r="TES535" s="31"/>
      <c r="TET535" s="31"/>
      <c r="TEU535" s="31"/>
      <c r="TEV535" s="31"/>
      <c r="TEW535" s="31"/>
      <c r="TEX535" s="31"/>
      <c r="TEY535" s="31"/>
      <c r="TEZ535" s="31"/>
      <c r="TFA535" s="31"/>
      <c r="TFB535" s="31"/>
      <c r="TFC535" s="31"/>
      <c r="TFD535" s="31"/>
      <c r="TFE535" s="31"/>
      <c r="TFF535" s="31"/>
      <c r="TFG535" s="31"/>
      <c r="TFH535" s="31"/>
      <c r="TFI535" s="31"/>
      <c r="TFJ535" s="31"/>
      <c r="TFK535" s="31"/>
      <c r="TFL535" s="31"/>
      <c r="TFM535" s="31"/>
      <c r="TFN535" s="31"/>
      <c r="TFO535" s="31"/>
      <c r="TFP535" s="31"/>
      <c r="TFQ535" s="31"/>
      <c r="TFR535" s="31"/>
      <c r="TFS535" s="31"/>
      <c r="TFT535" s="31"/>
      <c r="TFU535" s="31"/>
      <c r="TFV535" s="31"/>
      <c r="TFW535" s="31"/>
      <c r="TFX535" s="31"/>
      <c r="TFY535" s="31"/>
      <c r="TFZ535" s="31"/>
      <c r="TGA535" s="31"/>
      <c r="TGB535" s="31"/>
      <c r="TGC535" s="31"/>
      <c r="TGD535" s="31"/>
      <c r="TGE535" s="31"/>
      <c r="TGF535" s="31"/>
      <c r="TGG535" s="31"/>
      <c r="TGH535" s="31"/>
      <c r="TGI535" s="31"/>
      <c r="TGJ535" s="31"/>
      <c r="TGK535" s="31"/>
      <c r="TGL535" s="31"/>
      <c r="TGM535" s="31"/>
      <c r="TGN535" s="31"/>
      <c r="TGO535" s="31"/>
      <c r="TGP535" s="31"/>
      <c r="TGQ535" s="31"/>
      <c r="TGR535" s="31"/>
      <c r="TGS535" s="31"/>
      <c r="TGT535" s="31"/>
      <c r="TGU535" s="31"/>
      <c r="TGV535" s="31"/>
      <c r="TGW535" s="31"/>
      <c r="TGX535" s="31"/>
      <c r="TGY535" s="31"/>
      <c r="TGZ535" s="31"/>
      <c r="THA535" s="31"/>
      <c r="THB535" s="31"/>
      <c r="THC535" s="31"/>
      <c r="THD535" s="31"/>
      <c r="THE535" s="31"/>
      <c r="THF535" s="31"/>
      <c r="THG535" s="31"/>
      <c r="THH535" s="31"/>
      <c r="THI535" s="31"/>
      <c r="THJ535" s="31"/>
      <c r="THK535" s="31"/>
      <c r="THL535" s="31"/>
      <c r="THM535" s="31"/>
      <c r="THN535" s="31"/>
      <c r="THO535" s="31"/>
      <c r="THP535" s="31"/>
      <c r="THQ535" s="31"/>
      <c r="THR535" s="31"/>
      <c r="THS535" s="31"/>
      <c r="THT535" s="31"/>
      <c r="THU535" s="31"/>
      <c r="THV535" s="31"/>
      <c r="THW535" s="31"/>
      <c r="THX535" s="31"/>
      <c r="THY535" s="31"/>
      <c r="THZ535" s="31"/>
      <c r="TIA535" s="31"/>
      <c r="TIB535" s="31"/>
      <c r="TIC535" s="31"/>
      <c r="TID535" s="31"/>
      <c r="TIE535" s="31"/>
      <c r="TIF535" s="31"/>
      <c r="TIG535" s="31"/>
      <c r="TIH535" s="31"/>
      <c r="TII535" s="31"/>
      <c r="TIJ535" s="31"/>
      <c r="TIK535" s="31"/>
      <c r="TIL535" s="31"/>
      <c r="TIM535" s="31"/>
      <c r="TIN535" s="31"/>
      <c r="TIO535" s="31"/>
      <c r="TIP535" s="31"/>
      <c r="TIQ535" s="31"/>
      <c r="TIR535" s="31"/>
      <c r="TIS535" s="31"/>
      <c r="TIT535" s="31"/>
      <c r="TIU535" s="31"/>
      <c r="TIV535" s="31"/>
      <c r="TIW535" s="31"/>
      <c r="TIX535" s="31"/>
      <c r="TIY535" s="31"/>
      <c r="TIZ535" s="31"/>
      <c r="TJA535" s="31"/>
      <c r="TJB535" s="31"/>
      <c r="TJC535" s="31"/>
      <c r="TJD535" s="31"/>
      <c r="TJE535" s="31"/>
      <c r="TJF535" s="31"/>
      <c r="TJG535" s="31"/>
      <c r="TJH535" s="31"/>
      <c r="TJI535" s="31"/>
      <c r="TJJ535" s="31"/>
      <c r="TJK535" s="31"/>
      <c r="TJL535" s="31"/>
      <c r="TJM535" s="31"/>
      <c r="TJN535" s="31"/>
      <c r="TJO535" s="31"/>
      <c r="TJP535" s="31"/>
      <c r="TJQ535" s="31"/>
      <c r="TJR535" s="31"/>
      <c r="TJS535" s="31"/>
      <c r="TJT535" s="31"/>
      <c r="TJU535" s="31"/>
      <c r="TJV535" s="31"/>
      <c r="TJW535" s="31"/>
      <c r="TJX535" s="31"/>
      <c r="TJY535" s="31"/>
      <c r="TJZ535" s="31"/>
      <c r="TKA535" s="31"/>
      <c r="TKB535" s="31"/>
      <c r="TKC535" s="31"/>
      <c r="TKD535" s="31"/>
      <c r="TKE535" s="31"/>
      <c r="TKF535" s="31"/>
      <c r="TKG535" s="31"/>
      <c r="TKH535" s="31"/>
      <c r="TKI535" s="31"/>
      <c r="TKJ535" s="31"/>
      <c r="TKK535" s="31"/>
      <c r="TKL535" s="31"/>
      <c r="TKM535" s="31"/>
      <c r="TKN535" s="31"/>
      <c r="TKO535" s="31"/>
      <c r="TKP535" s="31"/>
      <c r="TKQ535" s="31"/>
      <c r="TKR535" s="31"/>
      <c r="TKS535" s="31"/>
      <c r="TKT535" s="31"/>
      <c r="TKU535" s="31"/>
      <c r="TKV535" s="31"/>
      <c r="TKW535" s="31"/>
      <c r="TKX535" s="31"/>
      <c r="TKY535" s="31"/>
      <c r="TKZ535" s="31"/>
      <c r="TLA535" s="31"/>
      <c r="TLB535" s="31"/>
      <c r="TLC535" s="31"/>
      <c r="TLD535" s="31"/>
      <c r="TLE535" s="31"/>
      <c r="TLF535" s="31"/>
      <c r="TLG535" s="31"/>
      <c r="TLH535" s="31"/>
      <c r="TLI535" s="31"/>
      <c r="TLJ535" s="31"/>
      <c r="TLK535" s="31"/>
      <c r="TLL535" s="31"/>
      <c r="TLM535" s="31"/>
      <c r="TLN535" s="31"/>
      <c r="TLO535" s="31"/>
      <c r="TLP535" s="31"/>
      <c r="TLQ535" s="31"/>
      <c r="TLR535" s="31"/>
      <c r="TLS535" s="31"/>
      <c r="TLT535" s="31"/>
      <c r="TLU535" s="31"/>
      <c r="TLV535" s="31"/>
      <c r="TLW535" s="31"/>
      <c r="TLX535" s="31"/>
      <c r="TLY535" s="31"/>
      <c r="TLZ535" s="31"/>
      <c r="TMA535" s="31"/>
      <c r="TMB535" s="31"/>
      <c r="TMC535" s="31"/>
      <c r="TMD535" s="31"/>
      <c r="TME535" s="31"/>
      <c r="TMF535" s="31"/>
      <c r="TMG535" s="31"/>
      <c r="TMH535" s="31"/>
      <c r="TMI535" s="31"/>
      <c r="TMJ535" s="31"/>
      <c r="TMK535" s="31"/>
      <c r="TML535" s="31"/>
      <c r="TMM535" s="31"/>
      <c r="TMN535" s="31"/>
      <c r="TMO535" s="31"/>
      <c r="TMP535" s="31"/>
      <c r="TMQ535" s="31"/>
      <c r="TMR535" s="31"/>
      <c r="TMS535" s="31"/>
      <c r="TMT535" s="31"/>
      <c r="TMU535" s="31"/>
      <c r="TMV535" s="31"/>
      <c r="TMW535" s="31"/>
      <c r="TMX535" s="31"/>
      <c r="TMY535" s="31"/>
      <c r="TMZ535" s="31"/>
      <c r="TNA535" s="31"/>
      <c r="TNB535" s="31"/>
      <c r="TNC535" s="31"/>
      <c r="TND535" s="31"/>
      <c r="TNE535" s="31"/>
      <c r="TNF535" s="31"/>
      <c r="TNG535" s="31"/>
      <c r="TNH535" s="31"/>
      <c r="TNI535" s="31"/>
      <c r="TNJ535" s="31"/>
      <c r="TNK535" s="31"/>
      <c r="TNL535" s="31"/>
      <c r="TNM535" s="31"/>
      <c r="TNN535" s="31"/>
      <c r="TNO535" s="31"/>
      <c r="TNP535" s="31"/>
      <c r="TNQ535" s="31"/>
      <c r="TNR535" s="31"/>
      <c r="TNS535" s="31"/>
      <c r="TNT535" s="31"/>
      <c r="TNU535" s="31"/>
      <c r="TNV535" s="31"/>
      <c r="TNW535" s="31"/>
      <c r="TNX535" s="31"/>
      <c r="TNY535" s="31"/>
      <c r="TNZ535" s="31"/>
      <c r="TOA535" s="31"/>
      <c r="TOB535" s="31"/>
      <c r="TOC535" s="31"/>
      <c r="TOD535" s="31"/>
      <c r="TOE535" s="31"/>
      <c r="TOF535" s="31"/>
      <c r="TOG535" s="31"/>
      <c r="TOH535" s="31"/>
      <c r="TOI535" s="31"/>
      <c r="TOJ535" s="31"/>
      <c r="TOK535" s="31"/>
      <c r="TOL535" s="31"/>
      <c r="TOM535" s="31"/>
      <c r="TON535" s="31"/>
      <c r="TOO535" s="31"/>
      <c r="TOP535" s="31"/>
      <c r="TOQ535" s="31"/>
      <c r="TOR535" s="31"/>
      <c r="TOS535" s="31"/>
      <c r="TOT535" s="31"/>
      <c r="TOU535" s="31"/>
      <c r="TOV535" s="31"/>
      <c r="TOW535" s="31"/>
      <c r="TOX535" s="31"/>
      <c r="TOY535" s="31"/>
      <c r="TOZ535" s="31"/>
      <c r="TPA535" s="31"/>
      <c r="TPB535" s="31"/>
      <c r="TPC535" s="31"/>
      <c r="TPD535" s="31"/>
      <c r="TPE535" s="31"/>
      <c r="TPF535" s="31"/>
      <c r="TPG535" s="31"/>
      <c r="TPH535" s="31"/>
      <c r="TPI535" s="31"/>
      <c r="TPJ535" s="31"/>
      <c r="TPK535" s="31"/>
      <c r="TPL535" s="31"/>
      <c r="TPM535" s="31"/>
      <c r="TPN535" s="31"/>
      <c r="TPO535" s="31"/>
      <c r="TPP535" s="31"/>
      <c r="TPQ535" s="31"/>
      <c r="TPR535" s="31"/>
      <c r="TPS535" s="31"/>
      <c r="TPT535" s="31"/>
      <c r="TPU535" s="31"/>
      <c r="TPV535" s="31"/>
      <c r="TPW535" s="31"/>
      <c r="TPX535" s="31"/>
      <c r="TPY535" s="31"/>
      <c r="TPZ535" s="31"/>
      <c r="TQA535" s="31"/>
      <c r="TQB535" s="31"/>
      <c r="TQC535" s="31"/>
      <c r="TQD535" s="31"/>
      <c r="TQE535" s="31"/>
      <c r="TQF535" s="31"/>
      <c r="TQG535" s="31"/>
      <c r="TQH535" s="31"/>
      <c r="TQI535" s="31"/>
      <c r="TQJ535" s="31"/>
      <c r="TQK535" s="31"/>
      <c r="TQL535" s="31"/>
      <c r="TQM535" s="31"/>
      <c r="TQN535" s="31"/>
      <c r="TQO535" s="31"/>
      <c r="TQP535" s="31"/>
      <c r="TQQ535" s="31"/>
      <c r="TQR535" s="31"/>
      <c r="TQS535" s="31"/>
      <c r="TQT535" s="31"/>
      <c r="TQU535" s="31"/>
      <c r="TQV535" s="31"/>
      <c r="TQW535" s="31"/>
      <c r="TQX535" s="31"/>
      <c r="TQY535" s="31"/>
      <c r="TQZ535" s="31"/>
      <c r="TRA535" s="31"/>
      <c r="TRB535" s="31"/>
      <c r="TRC535" s="31"/>
      <c r="TRD535" s="31"/>
      <c r="TRE535" s="31"/>
      <c r="TRF535" s="31"/>
      <c r="TRG535" s="31"/>
      <c r="TRH535" s="31"/>
      <c r="TRI535" s="31"/>
      <c r="TRJ535" s="31"/>
      <c r="TRK535" s="31"/>
      <c r="TRL535" s="31"/>
      <c r="TRM535" s="31"/>
      <c r="TRN535" s="31"/>
      <c r="TRO535" s="31"/>
      <c r="TRP535" s="31"/>
      <c r="TRQ535" s="31"/>
      <c r="TRR535" s="31"/>
      <c r="TRS535" s="31"/>
      <c r="TRT535" s="31"/>
      <c r="TRU535" s="31"/>
      <c r="TRV535" s="31"/>
      <c r="TRW535" s="31"/>
      <c r="TRX535" s="31"/>
      <c r="TRY535" s="31"/>
      <c r="TRZ535" s="31"/>
      <c r="TSA535" s="31"/>
      <c r="TSB535" s="31"/>
      <c r="TSC535" s="31"/>
      <c r="TSD535" s="31"/>
      <c r="TSE535" s="31"/>
      <c r="TSF535" s="31"/>
      <c r="TSG535" s="31"/>
      <c r="TSH535" s="31"/>
      <c r="TSI535" s="31"/>
      <c r="TSJ535" s="31"/>
      <c r="TSK535" s="31"/>
      <c r="TSL535" s="31"/>
      <c r="TSM535" s="31"/>
      <c r="TSN535" s="31"/>
      <c r="TSO535" s="31"/>
      <c r="TSP535" s="31"/>
      <c r="TSQ535" s="31"/>
      <c r="TSR535" s="31"/>
      <c r="TSS535" s="31"/>
      <c r="TST535" s="31"/>
      <c r="TSU535" s="31"/>
      <c r="TSV535" s="31"/>
      <c r="TSW535" s="31"/>
      <c r="TSX535" s="31"/>
      <c r="TSY535" s="31"/>
      <c r="TSZ535" s="31"/>
      <c r="TTA535" s="31"/>
      <c r="TTB535" s="31"/>
      <c r="TTC535" s="31"/>
      <c r="TTD535" s="31"/>
      <c r="TTE535" s="31"/>
      <c r="TTF535" s="31"/>
      <c r="TTG535" s="31"/>
      <c r="TTH535" s="31"/>
      <c r="TTI535" s="31"/>
      <c r="TTJ535" s="31"/>
      <c r="TTK535" s="31"/>
      <c r="TTL535" s="31"/>
      <c r="TTM535" s="31"/>
      <c r="TTN535" s="31"/>
      <c r="TTO535" s="31"/>
      <c r="TTP535" s="31"/>
      <c r="TTQ535" s="31"/>
      <c r="TTR535" s="31"/>
      <c r="TTS535" s="31"/>
      <c r="TTT535" s="31"/>
      <c r="TTU535" s="31"/>
      <c r="TTV535" s="31"/>
      <c r="TTW535" s="31"/>
      <c r="TTX535" s="31"/>
      <c r="TTY535" s="31"/>
      <c r="TTZ535" s="31"/>
      <c r="TUA535" s="31"/>
      <c r="TUB535" s="31"/>
      <c r="TUC535" s="31"/>
      <c r="TUD535" s="31"/>
      <c r="TUE535" s="31"/>
      <c r="TUF535" s="31"/>
      <c r="TUG535" s="31"/>
      <c r="TUH535" s="31"/>
      <c r="TUI535" s="31"/>
      <c r="TUJ535" s="31"/>
      <c r="TUK535" s="31"/>
      <c r="TUL535" s="31"/>
      <c r="TUM535" s="31"/>
      <c r="TUN535" s="31"/>
      <c r="TUO535" s="31"/>
      <c r="TUP535" s="31"/>
      <c r="TUQ535" s="31"/>
      <c r="TUR535" s="31"/>
      <c r="TUS535" s="31"/>
      <c r="TUT535" s="31"/>
      <c r="TUU535" s="31"/>
      <c r="TUV535" s="31"/>
      <c r="TUW535" s="31"/>
      <c r="TUX535" s="31"/>
      <c r="TUY535" s="31"/>
      <c r="TUZ535" s="31"/>
      <c r="TVA535" s="31"/>
      <c r="TVB535" s="31"/>
      <c r="TVC535" s="31"/>
      <c r="TVD535" s="31"/>
      <c r="TVE535" s="31"/>
      <c r="TVF535" s="31"/>
      <c r="TVG535" s="31"/>
      <c r="TVH535" s="31"/>
      <c r="TVI535" s="31"/>
      <c r="TVJ535" s="31"/>
      <c r="TVK535" s="31"/>
      <c r="TVL535" s="31"/>
      <c r="TVM535" s="31"/>
      <c r="TVN535" s="31"/>
      <c r="TVO535" s="31"/>
      <c r="TVP535" s="31"/>
      <c r="TVQ535" s="31"/>
      <c r="TVR535" s="31"/>
      <c r="TVS535" s="31"/>
      <c r="TVT535" s="31"/>
      <c r="TVU535" s="31"/>
      <c r="TVV535" s="31"/>
      <c r="TVW535" s="31"/>
      <c r="TVX535" s="31"/>
      <c r="TVY535" s="31"/>
      <c r="TVZ535" s="31"/>
      <c r="TWA535" s="31"/>
      <c r="TWB535" s="31"/>
      <c r="TWC535" s="31"/>
      <c r="TWD535" s="31"/>
      <c r="TWE535" s="31"/>
      <c r="TWF535" s="31"/>
      <c r="TWG535" s="31"/>
      <c r="TWH535" s="31"/>
      <c r="TWI535" s="31"/>
      <c r="TWJ535" s="31"/>
      <c r="TWK535" s="31"/>
      <c r="TWL535" s="31"/>
      <c r="TWM535" s="31"/>
      <c r="TWN535" s="31"/>
      <c r="TWO535" s="31"/>
      <c r="TWP535" s="31"/>
      <c r="TWQ535" s="31"/>
      <c r="TWR535" s="31"/>
      <c r="TWS535" s="31"/>
      <c r="TWT535" s="31"/>
      <c r="TWU535" s="31"/>
      <c r="TWV535" s="31"/>
      <c r="TWW535" s="31"/>
      <c r="TWX535" s="31"/>
      <c r="TWY535" s="31"/>
      <c r="TWZ535" s="31"/>
      <c r="TXA535" s="31"/>
      <c r="TXB535" s="31"/>
      <c r="TXC535" s="31"/>
      <c r="TXD535" s="31"/>
      <c r="TXE535" s="31"/>
      <c r="TXF535" s="31"/>
      <c r="TXG535" s="31"/>
      <c r="TXH535" s="31"/>
      <c r="TXI535" s="31"/>
      <c r="TXJ535" s="31"/>
      <c r="TXK535" s="31"/>
      <c r="TXL535" s="31"/>
      <c r="TXM535" s="31"/>
      <c r="TXN535" s="31"/>
      <c r="TXO535" s="31"/>
      <c r="TXP535" s="31"/>
      <c r="TXQ535" s="31"/>
      <c r="TXR535" s="31"/>
      <c r="TXS535" s="31"/>
      <c r="TXT535" s="31"/>
      <c r="TXU535" s="31"/>
      <c r="TXV535" s="31"/>
      <c r="TXW535" s="31"/>
      <c r="TXX535" s="31"/>
      <c r="TXY535" s="31"/>
      <c r="TXZ535" s="31"/>
      <c r="TYA535" s="31"/>
      <c r="TYB535" s="31"/>
      <c r="TYC535" s="31"/>
      <c r="TYD535" s="31"/>
      <c r="TYE535" s="31"/>
      <c r="TYF535" s="31"/>
      <c r="TYG535" s="31"/>
      <c r="TYH535" s="31"/>
      <c r="TYI535" s="31"/>
      <c r="TYJ535" s="31"/>
      <c r="TYK535" s="31"/>
      <c r="TYL535" s="31"/>
      <c r="TYM535" s="31"/>
      <c r="TYN535" s="31"/>
      <c r="TYO535" s="31"/>
      <c r="TYP535" s="31"/>
      <c r="TYQ535" s="31"/>
      <c r="TYR535" s="31"/>
      <c r="TYS535" s="31"/>
      <c r="TYT535" s="31"/>
      <c r="TYU535" s="31"/>
      <c r="TYV535" s="31"/>
      <c r="TYW535" s="31"/>
      <c r="TYX535" s="31"/>
      <c r="TYY535" s="31"/>
      <c r="TYZ535" s="31"/>
      <c r="TZA535" s="31"/>
      <c r="TZB535" s="31"/>
      <c r="TZC535" s="31"/>
      <c r="TZD535" s="31"/>
      <c r="TZE535" s="31"/>
      <c r="TZF535" s="31"/>
      <c r="TZG535" s="31"/>
      <c r="TZH535" s="31"/>
      <c r="TZI535" s="31"/>
      <c r="TZJ535" s="31"/>
      <c r="TZK535" s="31"/>
      <c r="TZL535" s="31"/>
      <c r="TZM535" s="31"/>
      <c r="TZN535" s="31"/>
      <c r="TZO535" s="31"/>
      <c r="TZP535" s="31"/>
      <c r="TZQ535" s="31"/>
      <c r="TZR535" s="31"/>
      <c r="TZS535" s="31"/>
      <c r="TZT535" s="31"/>
      <c r="TZU535" s="31"/>
      <c r="TZV535" s="31"/>
      <c r="TZW535" s="31"/>
      <c r="TZX535" s="31"/>
      <c r="TZY535" s="31"/>
      <c r="TZZ535" s="31"/>
      <c r="UAA535" s="31"/>
      <c r="UAB535" s="31"/>
      <c r="UAC535" s="31"/>
      <c r="UAD535" s="31"/>
      <c r="UAE535" s="31"/>
      <c r="UAF535" s="31"/>
      <c r="UAG535" s="31"/>
      <c r="UAH535" s="31"/>
      <c r="UAI535" s="31"/>
      <c r="UAJ535" s="31"/>
      <c r="UAK535" s="31"/>
      <c r="UAL535" s="31"/>
      <c r="UAM535" s="31"/>
      <c r="UAN535" s="31"/>
      <c r="UAO535" s="31"/>
      <c r="UAP535" s="31"/>
      <c r="UAQ535" s="31"/>
      <c r="UAR535" s="31"/>
      <c r="UAS535" s="31"/>
      <c r="UAT535" s="31"/>
      <c r="UAU535" s="31"/>
      <c r="UAV535" s="31"/>
      <c r="UAW535" s="31"/>
      <c r="UAX535" s="31"/>
      <c r="UAY535" s="31"/>
      <c r="UAZ535" s="31"/>
      <c r="UBA535" s="31"/>
      <c r="UBB535" s="31"/>
      <c r="UBC535" s="31"/>
      <c r="UBD535" s="31"/>
      <c r="UBE535" s="31"/>
      <c r="UBF535" s="31"/>
      <c r="UBG535" s="31"/>
      <c r="UBH535" s="31"/>
      <c r="UBI535" s="31"/>
      <c r="UBJ535" s="31"/>
      <c r="UBK535" s="31"/>
      <c r="UBL535" s="31"/>
      <c r="UBM535" s="31"/>
      <c r="UBN535" s="31"/>
      <c r="UBO535" s="31"/>
      <c r="UBP535" s="31"/>
      <c r="UBQ535" s="31"/>
      <c r="UBR535" s="31"/>
      <c r="UBS535" s="31"/>
      <c r="UBT535" s="31"/>
      <c r="UBU535" s="31"/>
      <c r="UBV535" s="31"/>
      <c r="UBW535" s="31"/>
      <c r="UBX535" s="31"/>
      <c r="UBY535" s="31"/>
      <c r="UBZ535" s="31"/>
      <c r="UCA535" s="31"/>
      <c r="UCB535" s="31"/>
      <c r="UCC535" s="31"/>
      <c r="UCD535" s="31"/>
      <c r="UCE535" s="31"/>
      <c r="UCF535" s="31"/>
      <c r="UCG535" s="31"/>
      <c r="UCH535" s="31"/>
      <c r="UCI535" s="31"/>
      <c r="UCJ535" s="31"/>
      <c r="UCK535" s="31"/>
      <c r="UCL535" s="31"/>
      <c r="UCM535" s="31"/>
      <c r="UCN535" s="31"/>
      <c r="UCO535" s="31"/>
      <c r="UCP535" s="31"/>
      <c r="UCQ535" s="31"/>
      <c r="UCR535" s="31"/>
      <c r="UCS535" s="31"/>
      <c r="UCT535" s="31"/>
      <c r="UCU535" s="31"/>
      <c r="UCV535" s="31"/>
      <c r="UCW535" s="31"/>
      <c r="UCX535" s="31"/>
      <c r="UCY535" s="31"/>
      <c r="UCZ535" s="31"/>
      <c r="UDA535" s="31"/>
      <c r="UDB535" s="31"/>
      <c r="UDC535" s="31"/>
      <c r="UDD535" s="31"/>
      <c r="UDE535" s="31"/>
      <c r="UDF535" s="31"/>
      <c r="UDG535" s="31"/>
      <c r="UDH535" s="31"/>
      <c r="UDI535" s="31"/>
      <c r="UDJ535" s="31"/>
      <c r="UDK535" s="31"/>
      <c r="UDL535" s="31"/>
      <c r="UDM535" s="31"/>
      <c r="UDN535" s="31"/>
      <c r="UDO535" s="31"/>
      <c r="UDP535" s="31"/>
      <c r="UDQ535" s="31"/>
      <c r="UDR535" s="31"/>
      <c r="UDS535" s="31"/>
      <c r="UDT535" s="31"/>
      <c r="UDU535" s="31"/>
      <c r="UDV535" s="31"/>
      <c r="UDW535" s="31"/>
      <c r="UDX535" s="31"/>
      <c r="UDY535" s="31"/>
      <c r="UDZ535" s="31"/>
      <c r="UEA535" s="31"/>
      <c r="UEB535" s="31"/>
      <c r="UEC535" s="31"/>
      <c r="UED535" s="31"/>
      <c r="UEE535" s="31"/>
      <c r="UEF535" s="31"/>
      <c r="UEG535" s="31"/>
      <c r="UEH535" s="31"/>
      <c r="UEI535" s="31"/>
      <c r="UEJ535" s="31"/>
      <c r="UEK535" s="31"/>
      <c r="UEL535" s="31"/>
      <c r="UEM535" s="31"/>
      <c r="UEN535" s="31"/>
      <c r="UEO535" s="31"/>
      <c r="UEP535" s="31"/>
      <c r="UEQ535" s="31"/>
      <c r="UER535" s="31"/>
      <c r="UES535" s="31"/>
      <c r="UET535" s="31"/>
      <c r="UEU535" s="31"/>
      <c r="UEV535" s="31"/>
      <c r="UEW535" s="31"/>
      <c r="UEX535" s="31"/>
      <c r="UEY535" s="31"/>
      <c r="UEZ535" s="31"/>
      <c r="UFA535" s="31"/>
      <c r="UFB535" s="31"/>
      <c r="UFC535" s="31"/>
      <c r="UFD535" s="31"/>
      <c r="UFE535" s="31"/>
      <c r="UFF535" s="31"/>
      <c r="UFG535" s="31"/>
      <c r="UFH535" s="31"/>
      <c r="UFI535" s="31"/>
      <c r="UFJ535" s="31"/>
      <c r="UFK535" s="31"/>
      <c r="UFL535" s="31"/>
      <c r="UFM535" s="31"/>
      <c r="UFN535" s="31"/>
      <c r="UFO535" s="31"/>
      <c r="UFP535" s="31"/>
      <c r="UFQ535" s="31"/>
      <c r="UFR535" s="31"/>
      <c r="UFS535" s="31"/>
      <c r="UFT535" s="31"/>
      <c r="UFU535" s="31"/>
      <c r="UFV535" s="31"/>
      <c r="UFW535" s="31"/>
      <c r="UFX535" s="31"/>
      <c r="UFY535" s="31"/>
      <c r="UFZ535" s="31"/>
      <c r="UGA535" s="31"/>
      <c r="UGB535" s="31"/>
      <c r="UGC535" s="31"/>
      <c r="UGD535" s="31"/>
      <c r="UGE535" s="31"/>
      <c r="UGF535" s="31"/>
      <c r="UGG535" s="31"/>
      <c r="UGH535" s="31"/>
      <c r="UGI535" s="31"/>
      <c r="UGJ535" s="31"/>
      <c r="UGK535" s="31"/>
      <c r="UGL535" s="31"/>
      <c r="UGM535" s="31"/>
      <c r="UGN535" s="31"/>
      <c r="UGO535" s="31"/>
      <c r="UGP535" s="31"/>
      <c r="UGQ535" s="31"/>
      <c r="UGR535" s="31"/>
      <c r="UGS535" s="31"/>
      <c r="UGT535" s="31"/>
      <c r="UGU535" s="31"/>
      <c r="UGV535" s="31"/>
      <c r="UGW535" s="31"/>
      <c r="UGX535" s="31"/>
      <c r="UGY535" s="31"/>
      <c r="UGZ535" s="31"/>
      <c r="UHA535" s="31"/>
      <c r="UHB535" s="31"/>
      <c r="UHC535" s="31"/>
      <c r="UHD535" s="31"/>
      <c r="UHE535" s="31"/>
      <c r="UHF535" s="31"/>
      <c r="UHG535" s="31"/>
      <c r="UHH535" s="31"/>
      <c r="UHI535" s="31"/>
      <c r="UHJ535" s="31"/>
      <c r="UHK535" s="31"/>
      <c r="UHL535" s="31"/>
      <c r="UHM535" s="31"/>
      <c r="UHN535" s="31"/>
      <c r="UHO535" s="31"/>
      <c r="UHP535" s="31"/>
      <c r="UHQ535" s="31"/>
      <c r="UHR535" s="31"/>
      <c r="UHS535" s="31"/>
      <c r="UHT535" s="31"/>
      <c r="UHU535" s="31"/>
      <c r="UHV535" s="31"/>
      <c r="UHW535" s="31"/>
      <c r="UHX535" s="31"/>
      <c r="UHY535" s="31"/>
      <c r="UHZ535" s="31"/>
      <c r="UIA535" s="31"/>
      <c r="UIB535" s="31"/>
      <c r="UIC535" s="31"/>
      <c r="UID535" s="31"/>
      <c r="UIE535" s="31"/>
      <c r="UIF535" s="31"/>
      <c r="UIG535" s="31"/>
      <c r="UIH535" s="31"/>
      <c r="UII535" s="31"/>
      <c r="UIJ535" s="31"/>
      <c r="UIK535" s="31"/>
      <c r="UIL535" s="31"/>
      <c r="UIM535" s="31"/>
      <c r="UIN535" s="31"/>
      <c r="UIO535" s="31"/>
      <c r="UIP535" s="31"/>
      <c r="UIQ535" s="31"/>
      <c r="UIR535" s="31"/>
      <c r="UIS535" s="31"/>
      <c r="UIT535" s="31"/>
      <c r="UIU535" s="31"/>
      <c r="UIV535" s="31"/>
      <c r="UIW535" s="31"/>
      <c r="UIX535" s="31"/>
      <c r="UIY535" s="31"/>
      <c r="UIZ535" s="31"/>
      <c r="UJA535" s="31"/>
      <c r="UJB535" s="31"/>
      <c r="UJC535" s="31"/>
      <c r="UJD535" s="31"/>
      <c r="UJE535" s="31"/>
      <c r="UJF535" s="31"/>
      <c r="UJG535" s="31"/>
      <c r="UJH535" s="31"/>
      <c r="UJI535" s="31"/>
      <c r="UJJ535" s="31"/>
      <c r="UJK535" s="31"/>
      <c r="UJL535" s="31"/>
      <c r="UJM535" s="31"/>
      <c r="UJN535" s="31"/>
      <c r="UJO535" s="31"/>
      <c r="UJP535" s="31"/>
      <c r="UJQ535" s="31"/>
      <c r="UJR535" s="31"/>
      <c r="UJS535" s="31"/>
      <c r="UJT535" s="31"/>
      <c r="UJU535" s="31"/>
      <c r="UJV535" s="31"/>
      <c r="UJW535" s="31"/>
      <c r="UJX535" s="31"/>
      <c r="UJY535" s="31"/>
      <c r="UJZ535" s="31"/>
      <c r="UKA535" s="31"/>
      <c r="UKB535" s="31"/>
      <c r="UKC535" s="31"/>
      <c r="UKD535" s="31"/>
      <c r="UKE535" s="31"/>
      <c r="UKF535" s="31"/>
      <c r="UKG535" s="31"/>
      <c r="UKH535" s="31"/>
      <c r="UKI535" s="31"/>
      <c r="UKJ535" s="31"/>
      <c r="UKK535" s="31"/>
      <c r="UKL535" s="31"/>
      <c r="UKM535" s="31"/>
      <c r="UKN535" s="31"/>
      <c r="UKO535" s="31"/>
      <c r="UKP535" s="31"/>
      <c r="UKQ535" s="31"/>
      <c r="UKR535" s="31"/>
      <c r="UKS535" s="31"/>
      <c r="UKT535" s="31"/>
      <c r="UKU535" s="31"/>
      <c r="UKV535" s="31"/>
      <c r="UKW535" s="31"/>
      <c r="UKX535" s="31"/>
      <c r="UKY535" s="31"/>
      <c r="UKZ535" s="31"/>
      <c r="ULA535" s="31"/>
      <c r="ULB535" s="31"/>
      <c r="ULC535" s="31"/>
      <c r="ULD535" s="31"/>
      <c r="ULE535" s="31"/>
      <c r="ULF535" s="31"/>
      <c r="ULG535" s="31"/>
      <c r="ULH535" s="31"/>
      <c r="ULI535" s="31"/>
      <c r="ULJ535" s="31"/>
      <c r="ULK535" s="31"/>
      <c r="ULL535" s="31"/>
      <c r="ULM535" s="31"/>
      <c r="ULN535" s="31"/>
      <c r="ULO535" s="31"/>
      <c r="ULP535" s="31"/>
      <c r="ULQ535" s="31"/>
      <c r="ULR535" s="31"/>
      <c r="ULS535" s="31"/>
      <c r="ULT535" s="31"/>
      <c r="ULU535" s="31"/>
      <c r="ULV535" s="31"/>
      <c r="ULW535" s="31"/>
      <c r="ULX535" s="31"/>
      <c r="ULY535" s="31"/>
      <c r="ULZ535" s="31"/>
      <c r="UMA535" s="31"/>
      <c r="UMB535" s="31"/>
      <c r="UMC535" s="31"/>
      <c r="UMD535" s="31"/>
      <c r="UME535" s="31"/>
      <c r="UMF535" s="31"/>
      <c r="UMG535" s="31"/>
      <c r="UMH535" s="31"/>
      <c r="UMI535" s="31"/>
      <c r="UMJ535" s="31"/>
      <c r="UMK535" s="31"/>
      <c r="UML535" s="31"/>
      <c r="UMM535" s="31"/>
      <c r="UMN535" s="31"/>
      <c r="UMO535" s="31"/>
      <c r="UMP535" s="31"/>
      <c r="UMQ535" s="31"/>
      <c r="UMR535" s="31"/>
      <c r="UMS535" s="31"/>
      <c r="UMT535" s="31"/>
      <c r="UMU535" s="31"/>
      <c r="UMV535" s="31"/>
      <c r="UMW535" s="31"/>
      <c r="UMX535" s="31"/>
      <c r="UMY535" s="31"/>
      <c r="UMZ535" s="31"/>
      <c r="UNA535" s="31"/>
      <c r="UNB535" s="31"/>
      <c r="UNC535" s="31"/>
      <c r="UND535" s="31"/>
      <c r="UNE535" s="31"/>
      <c r="UNF535" s="31"/>
      <c r="UNG535" s="31"/>
      <c r="UNH535" s="31"/>
      <c r="UNI535" s="31"/>
      <c r="UNJ535" s="31"/>
      <c r="UNK535" s="31"/>
      <c r="UNL535" s="31"/>
      <c r="UNM535" s="31"/>
      <c r="UNN535" s="31"/>
      <c r="UNO535" s="31"/>
      <c r="UNP535" s="31"/>
      <c r="UNQ535" s="31"/>
      <c r="UNR535" s="31"/>
      <c r="UNS535" s="31"/>
      <c r="UNT535" s="31"/>
      <c r="UNU535" s="31"/>
      <c r="UNV535" s="31"/>
      <c r="UNW535" s="31"/>
      <c r="UNX535" s="31"/>
      <c r="UNY535" s="31"/>
      <c r="UNZ535" s="31"/>
      <c r="UOA535" s="31"/>
      <c r="UOB535" s="31"/>
      <c r="UOC535" s="31"/>
      <c r="UOD535" s="31"/>
      <c r="UOE535" s="31"/>
      <c r="UOF535" s="31"/>
      <c r="UOG535" s="31"/>
      <c r="UOH535" s="31"/>
      <c r="UOI535" s="31"/>
      <c r="UOJ535" s="31"/>
      <c r="UOK535" s="31"/>
      <c r="UOL535" s="31"/>
      <c r="UOM535" s="31"/>
      <c r="UON535" s="31"/>
      <c r="UOO535" s="31"/>
      <c r="UOP535" s="31"/>
      <c r="UOQ535" s="31"/>
      <c r="UOR535" s="31"/>
      <c r="UOS535" s="31"/>
      <c r="UOT535" s="31"/>
      <c r="UOU535" s="31"/>
      <c r="UOV535" s="31"/>
      <c r="UOW535" s="31"/>
      <c r="UOX535" s="31"/>
      <c r="UOY535" s="31"/>
      <c r="UOZ535" s="31"/>
      <c r="UPA535" s="31"/>
      <c r="UPB535" s="31"/>
      <c r="UPC535" s="31"/>
      <c r="UPD535" s="31"/>
      <c r="UPE535" s="31"/>
      <c r="UPF535" s="31"/>
      <c r="UPG535" s="31"/>
      <c r="UPH535" s="31"/>
      <c r="UPI535" s="31"/>
      <c r="UPJ535" s="31"/>
      <c r="UPK535" s="31"/>
      <c r="UPL535" s="31"/>
      <c r="UPM535" s="31"/>
      <c r="UPN535" s="31"/>
      <c r="UPO535" s="31"/>
      <c r="UPP535" s="31"/>
      <c r="UPQ535" s="31"/>
      <c r="UPR535" s="31"/>
      <c r="UPS535" s="31"/>
      <c r="UPT535" s="31"/>
      <c r="UPU535" s="31"/>
      <c r="UPV535" s="31"/>
      <c r="UPW535" s="31"/>
      <c r="UPX535" s="31"/>
      <c r="UPY535" s="31"/>
      <c r="UPZ535" s="31"/>
      <c r="UQA535" s="31"/>
      <c r="UQB535" s="31"/>
      <c r="UQC535" s="31"/>
      <c r="UQD535" s="31"/>
      <c r="UQE535" s="31"/>
      <c r="UQF535" s="31"/>
      <c r="UQG535" s="31"/>
      <c r="UQH535" s="31"/>
      <c r="UQI535" s="31"/>
      <c r="UQJ535" s="31"/>
      <c r="UQK535" s="31"/>
      <c r="UQL535" s="31"/>
      <c r="UQM535" s="31"/>
      <c r="UQN535" s="31"/>
      <c r="UQO535" s="31"/>
      <c r="UQP535" s="31"/>
      <c r="UQQ535" s="31"/>
      <c r="UQR535" s="31"/>
      <c r="UQS535" s="31"/>
      <c r="UQT535" s="31"/>
      <c r="UQU535" s="31"/>
      <c r="UQV535" s="31"/>
      <c r="UQW535" s="31"/>
      <c r="UQX535" s="31"/>
      <c r="UQY535" s="31"/>
      <c r="UQZ535" s="31"/>
      <c r="URA535" s="31"/>
      <c r="URB535" s="31"/>
      <c r="URC535" s="31"/>
      <c r="URD535" s="31"/>
      <c r="URE535" s="31"/>
      <c r="URF535" s="31"/>
      <c r="URG535" s="31"/>
      <c r="URH535" s="31"/>
      <c r="URI535" s="31"/>
      <c r="URJ535" s="31"/>
      <c r="URK535" s="31"/>
      <c r="URL535" s="31"/>
      <c r="URM535" s="31"/>
      <c r="URN535" s="31"/>
      <c r="URO535" s="31"/>
      <c r="URP535" s="31"/>
      <c r="URQ535" s="31"/>
      <c r="URR535" s="31"/>
      <c r="URS535" s="31"/>
      <c r="URT535" s="31"/>
      <c r="URU535" s="31"/>
      <c r="URV535" s="31"/>
      <c r="URW535" s="31"/>
      <c r="URX535" s="31"/>
      <c r="URY535" s="31"/>
      <c r="URZ535" s="31"/>
      <c r="USA535" s="31"/>
      <c r="USB535" s="31"/>
      <c r="USC535" s="31"/>
      <c r="USD535" s="31"/>
      <c r="USE535" s="31"/>
      <c r="USF535" s="31"/>
      <c r="USG535" s="31"/>
      <c r="USH535" s="31"/>
      <c r="USI535" s="31"/>
      <c r="USJ535" s="31"/>
      <c r="USK535" s="31"/>
      <c r="USL535" s="31"/>
      <c r="USM535" s="31"/>
      <c r="USN535" s="31"/>
      <c r="USO535" s="31"/>
      <c r="USP535" s="31"/>
      <c r="USQ535" s="31"/>
      <c r="USR535" s="31"/>
      <c r="USS535" s="31"/>
      <c r="UST535" s="31"/>
      <c r="USU535" s="31"/>
      <c r="USV535" s="31"/>
      <c r="USW535" s="31"/>
      <c r="USX535" s="31"/>
      <c r="USY535" s="31"/>
      <c r="USZ535" s="31"/>
      <c r="UTA535" s="31"/>
      <c r="UTB535" s="31"/>
      <c r="UTC535" s="31"/>
      <c r="UTD535" s="31"/>
      <c r="UTE535" s="31"/>
      <c r="UTF535" s="31"/>
      <c r="UTG535" s="31"/>
      <c r="UTH535" s="31"/>
      <c r="UTI535" s="31"/>
      <c r="UTJ535" s="31"/>
      <c r="UTK535" s="31"/>
      <c r="UTL535" s="31"/>
      <c r="UTM535" s="31"/>
      <c r="UTN535" s="31"/>
      <c r="UTO535" s="31"/>
      <c r="UTP535" s="31"/>
      <c r="UTQ535" s="31"/>
      <c r="UTR535" s="31"/>
      <c r="UTS535" s="31"/>
      <c r="UTT535" s="31"/>
      <c r="UTU535" s="31"/>
      <c r="UTV535" s="31"/>
      <c r="UTW535" s="31"/>
      <c r="UTX535" s="31"/>
      <c r="UTY535" s="31"/>
      <c r="UTZ535" s="31"/>
      <c r="UUA535" s="31"/>
      <c r="UUB535" s="31"/>
      <c r="UUC535" s="31"/>
      <c r="UUD535" s="31"/>
      <c r="UUE535" s="31"/>
      <c r="UUF535" s="31"/>
      <c r="UUG535" s="31"/>
      <c r="UUH535" s="31"/>
      <c r="UUI535" s="31"/>
      <c r="UUJ535" s="31"/>
      <c r="UUK535" s="31"/>
      <c r="UUL535" s="31"/>
      <c r="UUM535" s="31"/>
      <c r="UUN535" s="31"/>
      <c r="UUO535" s="31"/>
      <c r="UUP535" s="31"/>
      <c r="UUQ535" s="31"/>
      <c r="UUR535" s="31"/>
      <c r="UUS535" s="31"/>
      <c r="UUT535" s="31"/>
      <c r="UUU535" s="31"/>
      <c r="UUV535" s="31"/>
      <c r="UUW535" s="31"/>
      <c r="UUX535" s="31"/>
      <c r="UUY535" s="31"/>
      <c r="UUZ535" s="31"/>
      <c r="UVA535" s="31"/>
      <c r="UVB535" s="31"/>
      <c r="UVC535" s="31"/>
      <c r="UVD535" s="31"/>
      <c r="UVE535" s="31"/>
      <c r="UVF535" s="31"/>
      <c r="UVG535" s="31"/>
      <c r="UVH535" s="31"/>
      <c r="UVI535" s="31"/>
      <c r="UVJ535" s="31"/>
      <c r="UVK535" s="31"/>
      <c r="UVL535" s="31"/>
      <c r="UVM535" s="31"/>
      <c r="UVN535" s="31"/>
      <c r="UVO535" s="31"/>
      <c r="UVP535" s="31"/>
      <c r="UVQ535" s="31"/>
      <c r="UVR535" s="31"/>
      <c r="UVS535" s="31"/>
      <c r="UVT535" s="31"/>
      <c r="UVU535" s="31"/>
      <c r="UVV535" s="31"/>
      <c r="UVW535" s="31"/>
      <c r="UVX535" s="31"/>
      <c r="UVY535" s="31"/>
      <c r="UVZ535" s="31"/>
      <c r="UWA535" s="31"/>
      <c r="UWB535" s="31"/>
      <c r="UWC535" s="31"/>
      <c r="UWD535" s="31"/>
      <c r="UWE535" s="31"/>
      <c r="UWF535" s="31"/>
      <c r="UWG535" s="31"/>
      <c r="UWH535" s="31"/>
      <c r="UWI535" s="31"/>
      <c r="UWJ535" s="31"/>
      <c r="UWK535" s="31"/>
      <c r="UWL535" s="31"/>
      <c r="UWM535" s="31"/>
      <c r="UWN535" s="31"/>
      <c r="UWO535" s="31"/>
      <c r="UWP535" s="31"/>
      <c r="UWQ535" s="31"/>
      <c r="UWR535" s="31"/>
      <c r="UWS535" s="31"/>
      <c r="UWT535" s="31"/>
      <c r="UWU535" s="31"/>
      <c r="UWV535" s="31"/>
      <c r="UWW535" s="31"/>
      <c r="UWX535" s="31"/>
      <c r="UWY535" s="31"/>
      <c r="UWZ535" s="31"/>
      <c r="UXA535" s="31"/>
      <c r="UXB535" s="31"/>
      <c r="UXC535" s="31"/>
      <c r="UXD535" s="31"/>
      <c r="UXE535" s="31"/>
      <c r="UXF535" s="31"/>
      <c r="UXG535" s="31"/>
      <c r="UXH535" s="31"/>
      <c r="UXI535" s="31"/>
      <c r="UXJ535" s="31"/>
      <c r="UXK535" s="31"/>
      <c r="UXL535" s="31"/>
      <c r="UXM535" s="31"/>
      <c r="UXN535" s="31"/>
      <c r="UXO535" s="31"/>
      <c r="UXP535" s="31"/>
      <c r="UXQ535" s="31"/>
      <c r="UXR535" s="31"/>
      <c r="UXS535" s="31"/>
      <c r="UXT535" s="31"/>
      <c r="UXU535" s="31"/>
      <c r="UXV535" s="31"/>
      <c r="UXW535" s="31"/>
      <c r="UXX535" s="31"/>
      <c r="UXY535" s="31"/>
      <c r="UXZ535" s="31"/>
      <c r="UYA535" s="31"/>
      <c r="UYB535" s="31"/>
      <c r="UYC535" s="31"/>
      <c r="UYD535" s="31"/>
      <c r="UYE535" s="31"/>
      <c r="UYF535" s="31"/>
      <c r="UYG535" s="31"/>
      <c r="UYH535" s="31"/>
      <c r="UYI535" s="31"/>
      <c r="UYJ535" s="31"/>
      <c r="UYK535" s="31"/>
      <c r="UYL535" s="31"/>
      <c r="UYM535" s="31"/>
      <c r="UYN535" s="31"/>
      <c r="UYO535" s="31"/>
      <c r="UYP535" s="31"/>
      <c r="UYQ535" s="31"/>
      <c r="UYR535" s="31"/>
      <c r="UYS535" s="31"/>
      <c r="UYT535" s="31"/>
      <c r="UYU535" s="31"/>
      <c r="UYV535" s="31"/>
      <c r="UYW535" s="31"/>
      <c r="UYX535" s="31"/>
      <c r="UYY535" s="31"/>
      <c r="UYZ535" s="31"/>
      <c r="UZA535" s="31"/>
      <c r="UZB535" s="31"/>
      <c r="UZC535" s="31"/>
      <c r="UZD535" s="31"/>
      <c r="UZE535" s="31"/>
      <c r="UZF535" s="31"/>
      <c r="UZG535" s="31"/>
      <c r="UZH535" s="31"/>
      <c r="UZI535" s="31"/>
      <c r="UZJ535" s="31"/>
      <c r="UZK535" s="31"/>
      <c r="UZL535" s="31"/>
      <c r="UZM535" s="31"/>
      <c r="UZN535" s="31"/>
      <c r="UZO535" s="31"/>
      <c r="UZP535" s="31"/>
      <c r="UZQ535" s="31"/>
      <c r="UZR535" s="31"/>
      <c r="UZS535" s="31"/>
      <c r="UZT535" s="31"/>
      <c r="UZU535" s="31"/>
      <c r="UZV535" s="31"/>
      <c r="UZW535" s="31"/>
      <c r="UZX535" s="31"/>
      <c r="UZY535" s="31"/>
      <c r="UZZ535" s="31"/>
      <c r="VAA535" s="31"/>
      <c r="VAB535" s="31"/>
      <c r="VAC535" s="31"/>
      <c r="VAD535" s="31"/>
      <c r="VAE535" s="31"/>
      <c r="VAF535" s="31"/>
      <c r="VAG535" s="31"/>
      <c r="VAH535" s="31"/>
      <c r="VAI535" s="31"/>
      <c r="VAJ535" s="31"/>
      <c r="VAK535" s="31"/>
      <c r="VAL535" s="31"/>
      <c r="VAM535" s="31"/>
      <c r="VAN535" s="31"/>
      <c r="VAO535" s="31"/>
      <c r="VAP535" s="31"/>
      <c r="VAQ535" s="31"/>
      <c r="VAR535" s="31"/>
      <c r="VAS535" s="31"/>
      <c r="VAT535" s="31"/>
      <c r="VAU535" s="31"/>
      <c r="VAV535" s="31"/>
      <c r="VAW535" s="31"/>
      <c r="VAX535" s="31"/>
      <c r="VAY535" s="31"/>
      <c r="VAZ535" s="31"/>
      <c r="VBA535" s="31"/>
      <c r="VBB535" s="31"/>
      <c r="VBC535" s="31"/>
      <c r="VBD535" s="31"/>
      <c r="VBE535" s="31"/>
      <c r="VBF535" s="31"/>
      <c r="VBG535" s="31"/>
      <c r="VBH535" s="31"/>
      <c r="VBI535" s="31"/>
      <c r="VBJ535" s="31"/>
      <c r="VBK535" s="31"/>
      <c r="VBL535" s="31"/>
      <c r="VBM535" s="31"/>
      <c r="VBN535" s="31"/>
      <c r="VBO535" s="31"/>
      <c r="VBP535" s="31"/>
      <c r="VBQ535" s="31"/>
      <c r="VBR535" s="31"/>
      <c r="VBS535" s="31"/>
      <c r="VBT535" s="31"/>
      <c r="VBU535" s="31"/>
      <c r="VBV535" s="31"/>
      <c r="VBW535" s="31"/>
      <c r="VBX535" s="31"/>
      <c r="VBY535" s="31"/>
      <c r="VBZ535" s="31"/>
      <c r="VCA535" s="31"/>
      <c r="VCB535" s="31"/>
      <c r="VCC535" s="31"/>
      <c r="VCD535" s="31"/>
      <c r="VCE535" s="31"/>
      <c r="VCF535" s="31"/>
      <c r="VCG535" s="31"/>
      <c r="VCH535" s="31"/>
      <c r="VCI535" s="31"/>
      <c r="VCJ535" s="31"/>
      <c r="VCK535" s="31"/>
      <c r="VCL535" s="31"/>
      <c r="VCM535" s="31"/>
      <c r="VCN535" s="31"/>
      <c r="VCO535" s="31"/>
      <c r="VCP535" s="31"/>
      <c r="VCQ535" s="31"/>
      <c r="VCR535" s="31"/>
      <c r="VCS535" s="31"/>
      <c r="VCT535" s="31"/>
      <c r="VCU535" s="31"/>
      <c r="VCV535" s="31"/>
      <c r="VCW535" s="31"/>
      <c r="VCX535" s="31"/>
      <c r="VCY535" s="31"/>
      <c r="VCZ535" s="31"/>
      <c r="VDA535" s="31"/>
      <c r="VDB535" s="31"/>
      <c r="VDC535" s="31"/>
      <c r="VDD535" s="31"/>
      <c r="VDE535" s="31"/>
      <c r="VDF535" s="31"/>
      <c r="VDG535" s="31"/>
      <c r="VDH535" s="31"/>
      <c r="VDI535" s="31"/>
      <c r="VDJ535" s="31"/>
      <c r="VDK535" s="31"/>
      <c r="VDL535" s="31"/>
      <c r="VDM535" s="31"/>
      <c r="VDN535" s="31"/>
      <c r="VDO535" s="31"/>
      <c r="VDP535" s="31"/>
      <c r="VDQ535" s="31"/>
      <c r="VDR535" s="31"/>
      <c r="VDS535" s="31"/>
      <c r="VDT535" s="31"/>
      <c r="VDU535" s="31"/>
      <c r="VDV535" s="31"/>
      <c r="VDW535" s="31"/>
      <c r="VDX535" s="31"/>
      <c r="VDY535" s="31"/>
      <c r="VDZ535" s="31"/>
      <c r="VEA535" s="31"/>
      <c r="VEB535" s="31"/>
      <c r="VEC535" s="31"/>
      <c r="VED535" s="31"/>
      <c r="VEE535" s="31"/>
      <c r="VEF535" s="31"/>
      <c r="VEG535" s="31"/>
      <c r="VEH535" s="31"/>
      <c r="VEI535" s="31"/>
      <c r="VEJ535" s="31"/>
      <c r="VEK535" s="31"/>
      <c r="VEL535" s="31"/>
      <c r="VEM535" s="31"/>
      <c r="VEN535" s="31"/>
      <c r="VEO535" s="31"/>
      <c r="VEP535" s="31"/>
      <c r="VEQ535" s="31"/>
      <c r="VER535" s="31"/>
      <c r="VES535" s="31"/>
      <c r="VET535" s="31"/>
      <c r="VEU535" s="31"/>
      <c r="VEV535" s="31"/>
      <c r="VEW535" s="31"/>
      <c r="VEX535" s="31"/>
      <c r="VEY535" s="31"/>
      <c r="VEZ535" s="31"/>
      <c r="VFA535" s="31"/>
      <c r="VFB535" s="31"/>
      <c r="VFC535" s="31"/>
      <c r="VFD535" s="31"/>
      <c r="VFE535" s="31"/>
      <c r="VFF535" s="31"/>
      <c r="VFG535" s="31"/>
      <c r="VFH535" s="31"/>
      <c r="VFI535" s="31"/>
      <c r="VFJ535" s="31"/>
      <c r="VFK535" s="31"/>
      <c r="VFL535" s="31"/>
      <c r="VFM535" s="31"/>
      <c r="VFN535" s="31"/>
      <c r="VFO535" s="31"/>
      <c r="VFP535" s="31"/>
      <c r="VFQ535" s="31"/>
      <c r="VFR535" s="31"/>
      <c r="VFS535" s="31"/>
      <c r="VFT535" s="31"/>
      <c r="VFU535" s="31"/>
      <c r="VFV535" s="31"/>
      <c r="VFW535" s="31"/>
      <c r="VFX535" s="31"/>
      <c r="VFY535" s="31"/>
      <c r="VFZ535" s="31"/>
      <c r="VGA535" s="31"/>
      <c r="VGB535" s="31"/>
      <c r="VGC535" s="31"/>
      <c r="VGD535" s="31"/>
      <c r="VGE535" s="31"/>
      <c r="VGF535" s="31"/>
      <c r="VGG535" s="31"/>
      <c r="VGH535" s="31"/>
      <c r="VGI535" s="31"/>
      <c r="VGJ535" s="31"/>
      <c r="VGK535" s="31"/>
      <c r="VGL535" s="31"/>
      <c r="VGM535" s="31"/>
      <c r="VGN535" s="31"/>
      <c r="VGO535" s="31"/>
      <c r="VGP535" s="31"/>
      <c r="VGQ535" s="31"/>
      <c r="VGR535" s="31"/>
      <c r="VGS535" s="31"/>
      <c r="VGT535" s="31"/>
      <c r="VGU535" s="31"/>
      <c r="VGV535" s="31"/>
      <c r="VGW535" s="31"/>
      <c r="VGX535" s="31"/>
      <c r="VGY535" s="31"/>
      <c r="VGZ535" s="31"/>
      <c r="VHA535" s="31"/>
      <c r="VHB535" s="31"/>
      <c r="VHC535" s="31"/>
      <c r="VHD535" s="31"/>
      <c r="VHE535" s="31"/>
      <c r="VHF535" s="31"/>
      <c r="VHG535" s="31"/>
      <c r="VHH535" s="31"/>
      <c r="VHI535" s="31"/>
      <c r="VHJ535" s="31"/>
      <c r="VHK535" s="31"/>
      <c r="VHL535" s="31"/>
      <c r="VHM535" s="31"/>
      <c r="VHN535" s="31"/>
      <c r="VHO535" s="31"/>
      <c r="VHP535" s="31"/>
      <c r="VHQ535" s="31"/>
      <c r="VHR535" s="31"/>
      <c r="VHS535" s="31"/>
      <c r="VHT535" s="31"/>
      <c r="VHU535" s="31"/>
      <c r="VHV535" s="31"/>
      <c r="VHW535" s="31"/>
      <c r="VHX535" s="31"/>
      <c r="VHY535" s="31"/>
      <c r="VHZ535" s="31"/>
      <c r="VIA535" s="31"/>
      <c r="VIB535" s="31"/>
      <c r="VIC535" s="31"/>
      <c r="VID535" s="31"/>
      <c r="VIE535" s="31"/>
      <c r="VIF535" s="31"/>
      <c r="VIG535" s="31"/>
      <c r="VIH535" s="31"/>
      <c r="VII535" s="31"/>
      <c r="VIJ535" s="31"/>
      <c r="VIK535" s="31"/>
      <c r="VIL535" s="31"/>
      <c r="VIM535" s="31"/>
      <c r="VIN535" s="31"/>
      <c r="VIO535" s="31"/>
      <c r="VIP535" s="31"/>
      <c r="VIQ535" s="31"/>
      <c r="VIR535" s="31"/>
      <c r="VIS535" s="31"/>
      <c r="VIT535" s="31"/>
      <c r="VIU535" s="31"/>
      <c r="VIV535" s="31"/>
      <c r="VIW535" s="31"/>
      <c r="VIX535" s="31"/>
      <c r="VIY535" s="31"/>
      <c r="VIZ535" s="31"/>
      <c r="VJA535" s="31"/>
      <c r="VJB535" s="31"/>
      <c r="VJC535" s="31"/>
      <c r="VJD535" s="31"/>
      <c r="VJE535" s="31"/>
      <c r="VJF535" s="31"/>
      <c r="VJG535" s="31"/>
      <c r="VJH535" s="31"/>
      <c r="VJI535" s="31"/>
      <c r="VJJ535" s="31"/>
      <c r="VJK535" s="31"/>
      <c r="VJL535" s="31"/>
      <c r="VJM535" s="31"/>
      <c r="VJN535" s="31"/>
      <c r="VJO535" s="31"/>
      <c r="VJP535" s="31"/>
      <c r="VJQ535" s="31"/>
      <c r="VJR535" s="31"/>
      <c r="VJS535" s="31"/>
      <c r="VJT535" s="31"/>
      <c r="VJU535" s="31"/>
      <c r="VJV535" s="31"/>
      <c r="VJW535" s="31"/>
      <c r="VJX535" s="31"/>
      <c r="VJY535" s="31"/>
      <c r="VJZ535" s="31"/>
      <c r="VKA535" s="31"/>
      <c r="VKB535" s="31"/>
      <c r="VKC535" s="31"/>
      <c r="VKD535" s="31"/>
      <c r="VKE535" s="31"/>
      <c r="VKF535" s="31"/>
      <c r="VKG535" s="31"/>
      <c r="VKH535" s="31"/>
      <c r="VKI535" s="31"/>
      <c r="VKJ535" s="31"/>
      <c r="VKK535" s="31"/>
      <c r="VKL535" s="31"/>
      <c r="VKM535" s="31"/>
      <c r="VKN535" s="31"/>
      <c r="VKO535" s="31"/>
      <c r="VKP535" s="31"/>
      <c r="VKQ535" s="31"/>
      <c r="VKR535" s="31"/>
      <c r="VKS535" s="31"/>
      <c r="VKT535" s="31"/>
      <c r="VKU535" s="31"/>
      <c r="VKV535" s="31"/>
      <c r="VKW535" s="31"/>
      <c r="VKX535" s="31"/>
      <c r="VKY535" s="31"/>
      <c r="VKZ535" s="31"/>
      <c r="VLA535" s="31"/>
      <c r="VLB535" s="31"/>
      <c r="VLC535" s="31"/>
      <c r="VLD535" s="31"/>
      <c r="VLE535" s="31"/>
      <c r="VLF535" s="31"/>
      <c r="VLG535" s="31"/>
      <c r="VLH535" s="31"/>
      <c r="VLI535" s="31"/>
      <c r="VLJ535" s="31"/>
      <c r="VLK535" s="31"/>
      <c r="VLL535" s="31"/>
      <c r="VLM535" s="31"/>
      <c r="VLN535" s="31"/>
      <c r="VLO535" s="31"/>
      <c r="VLP535" s="31"/>
      <c r="VLQ535" s="31"/>
      <c r="VLR535" s="31"/>
      <c r="VLS535" s="31"/>
      <c r="VLT535" s="31"/>
      <c r="VLU535" s="31"/>
      <c r="VLV535" s="31"/>
      <c r="VLW535" s="31"/>
      <c r="VLX535" s="31"/>
      <c r="VLY535" s="31"/>
      <c r="VLZ535" s="31"/>
      <c r="VMA535" s="31"/>
      <c r="VMB535" s="31"/>
      <c r="VMC535" s="31"/>
      <c r="VMD535" s="31"/>
      <c r="VME535" s="31"/>
      <c r="VMF535" s="31"/>
      <c r="VMG535" s="31"/>
      <c r="VMH535" s="31"/>
      <c r="VMI535" s="31"/>
      <c r="VMJ535" s="31"/>
      <c r="VMK535" s="31"/>
      <c r="VML535" s="31"/>
      <c r="VMM535" s="31"/>
      <c r="VMN535" s="31"/>
      <c r="VMO535" s="31"/>
      <c r="VMP535" s="31"/>
      <c r="VMQ535" s="31"/>
      <c r="VMR535" s="31"/>
      <c r="VMS535" s="31"/>
      <c r="VMT535" s="31"/>
      <c r="VMU535" s="31"/>
      <c r="VMV535" s="31"/>
      <c r="VMW535" s="31"/>
      <c r="VMX535" s="31"/>
      <c r="VMY535" s="31"/>
      <c r="VMZ535" s="31"/>
      <c r="VNA535" s="31"/>
      <c r="VNB535" s="31"/>
      <c r="VNC535" s="31"/>
      <c r="VND535" s="31"/>
      <c r="VNE535" s="31"/>
      <c r="VNF535" s="31"/>
      <c r="VNG535" s="31"/>
      <c r="VNH535" s="31"/>
      <c r="VNI535" s="31"/>
      <c r="VNJ535" s="31"/>
      <c r="VNK535" s="31"/>
      <c r="VNL535" s="31"/>
      <c r="VNM535" s="31"/>
      <c r="VNN535" s="31"/>
      <c r="VNO535" s="31"/>
      <c r="VNP535" s="31"/>
      <c r="VNQ535" s="31"/>
      <c r="VNR535" s="31"/>
      <c r="VNS535" s="31"/>
      <c r="VNT535" s="31"/>
      <c r="VNU535" s="31"/>
      <c r="VNV535" s="31"/>
      <c r="VNW535" s="31"/>
      <c r="VNX535" s="31"/>
      <c r="VNY535" s="31"/>
      <c r="VNZ535" s="31"/>
      <c r="VOA535" s="31"/>
      <c r="VOB535" s="31"/>
      <c r="VOC535" s="31"/>
      <c r="VOD535" s="31"/>
      <c r="VOE535" s="31"/>
      <c r="VOF535" s="31"/>
      <c r="VOG535" s="31"/>
      <c r="VOH535" s="31"/>
      <c r="VOI535" s="31"/>
      <c r="VOJ535" s="31"/>
      <c r="VOK535" s="31"/>
      <c r="VOL535" s="31"/>
      <c r="VOM535" s="31"/>
      <c r="VON535" s="31"/>
      <c r="VOO535" s="31"/>
      <c r="VOP535" s="31"/>
      <c r="VOQ535" s="31"/>
      <c r="VOR535" s="31"/>
      <c r="VOS535" s="31"/>
      <c r="VOT535" s="31"/>
      <c r="VOU535" s="31"/>
      <c r="VOV535" s="31"/>
      <c r="VOW535" s="31"/>
      <c r="VOX535" s="31"/>
      <c r="VOY535" s="31"/>
      <c r="VOZ535" s="31"/>
      <c r="VPA535" s="31"/>
      <c r="VPB535" s="31"/>
      <c r="VPC535" s="31"/>
      <c r="VPD535" s="31"/>
      <c r="VPE535" s="31"/>
      <c r="VPF535" s="31"/>
      <c r="VPG535" s="31"/>
      <c r="VPH535" s="31"/>
      <c r="VPI535" s="31"/>
      <c r="VPJ535" s="31"/>
      <c r="VPK535" s="31"/>
      <c r="VPL535" s="31"/>
      <c r="VPM535" s="31"/>
      <c r="VPN535" s="31"/>
      <c r="VPO535" s="31"/>
      <c r="VPP535" s="31"/>
      <c r="VPQ535" s="31"/>
      <c r="VPR535" s="31"/>
      <c r="VPS535" s="31"/>
      <c r="VPT535" s="31"/>
      <c r="VPU535" s="31"/>
      <c r="VPV535" s="31"/>
      <c r="VPW535" s="31"/>
      <c r="VPX535" s="31"/>
      <c r="VPY535" s="31"/>
      <c r="VPZ535" s="31"/>
      <c r="VQA535" s="31"/>
      <c r="VQB535" s="31"/>
      <c r="VQC535" s="31"/>
      <c r="VQD535" s="31"/>
      <c r="VQE535" s="31"/>
      <c r="VQF535" s="31"/>
      <c r="VQG535" s="31"/>
      <c r="VQH535" s="31"/>
      <c r="VQI535" s="31"/>
      <c r="VQJ535" s="31"/>
      <c r="VQK535" s="31"/>
      <c r="VQL535" s="31"/>
      <c r="VQM535" s="31"/>
      <c r="VQN535" s="31"/>
      <c r="VQO535" s="31"/>
      <c r="VQP535" s="31"/>
      <c r="VQQ535" s="31"/>
      <c r="VQR535" s="31"/>
      <c r="VQS535" s="31"/>
      <c r="VQT535" s="31"/>
      <c r="VQU535" s="31"/>
      <c r="VQV535" s="31"/>
      <c r="VQW535" s="31"/>
      <c r="VQX535" s="31"/>
      <c r="VQY535" s="31"/>
      <c r="VQZ535" s="31"/>
      <c r="VRA535" s="31"/>
      <c r="VRB535" s="31"/>
      <c r="VRC535" s="31"/>
      <c r="VRD535" s="31"/>
      <c r="VRE535" s="31"/>
      <c r="VRF535" s="31"/>
      <c r="VRG535" s="31"/>
      <c r="VRH535" s="31"/>
      <c r="VRI535" s="31"/>
      <c r="VRJ535" s="31"/>
      <c r="VRK535" s="31"/>
      <c r="VRL535" s="31"/>
      <c r="VRM535" s="31"/>
      <c r="VRN535" s="31"/>
      <c r="VRO535" s="31"/>
      <c r="VRP535" s="31"/>
      <c r="VRQ535" s="31"/>
      <c r="VRR535" s="31"/>
      <c r="VRS535" s="31"/>
      <c r="VRT535" s="31"/>
      <c r="VRU535" s="31"/>
      <c r="VRV535" s="31"/>
      <c r="VRW535" s="31"/>
      <c r="VRX535" s="31"/>
      <c r="VRY535" s="31"/>
      <c r="VRZ535" s="31"/>
      <c r="VSA535" s="31"/>
      <c r="VSB535" s="31"/>
      <c r="VSC535" s="31"/>
      <c r="VSD535" s="31"/>
      <c r="VSE535" s="31"/>
      <c r="VSF535" s="31"/>
      <c r="VSG535" s="31"/>
      <c r="VSH535" s="31"/>
      <c r="VSI535" s="31"/>
      <c r="VSJ535" s="31"/>
      <c r="VSK535" s="31"/>
      <c r="VSL535" s="31"/>
      <c r="VSM535" s="31"/>
      <c r="VSN535" s="31"/>
      <c r="VSO535" s="31"/>
      <c r="VSP535" s="31"/>
      <c r="VSQ535" s="31"/>
      <c r="VSR535" s="31"/>
      <c r="VSS535" s="31"/>
      <c r="VST535" s="31"/>
      <c r="VSU535" s="31"/>
      <c r="VSV535" s="31"/>
      <c r="VSW535" s="31"/>
      <c r="VSX535" s="31"/>
      <c r="VSY535" s="31"/>
      <c r="VSZ535" s="31"/>
      <c r="VTA535" s="31"/>
      <c r="VTB535" s="31"/>
      <c r="VTC535" s="31"/>
      <c r="VTD535" s="31"/>
      <c r="VTE535" s="31"/>
      <c r="VTF535" s="31"/>
      <c r="VTG535" s="31"/>
      <c r="VTH535" s="31"/>
      <c r="VTI535" s="31"/>
      <c r="VTJ535" s="31"/>
      <c r="VTK535" s="31"/>
      <c r="VTL535" s="31"/>
      <c r="VTM535" s="31"/>
      <c r="VTN535" s="31"/>
      <c r="VTO535" s="31"/>
      <c r="VTP535" s="31"/>
      <c r="VTQ535" s="31"/>
      <c r="VTR535" s="31"/>
      <c r="VTS535" s="31"/>
      <c r="VTT535" s="31"/>
      <c r="VTU535" s="31"/>
      <c r="VTV535" s="31"/>
      <c r="VTW535" s="31"/>
      <c r="VTX535" s="31"/>
      <c r="VTY535" s="31"/>
      <c r="VTZ535" s="31"/>
      <c r="VUA535" s="31"/>
      <c r="VUB535" s="31"/>
      <c r="VUC535" s="31"/>
      <c r="VUD535" s="31"/>
      <c r="VUE535" s="31"/>
      <c r="VUF535" s="31"/>
      <c r="VUG535" s="31"/>
      <c r="VUH535" s="31"/>
      <c r="VUI535" s="31"/>
      <c r="VUJ535" s="31"/>
      <c r="VUK535" s="31"/>
      <c r="VUL535" s="31"/>
      <c r="VUM535" s="31"/>
      <c r="VUN535" s="31"/>
      <c r="VUO535" s="31"/>
      <c r="VUP535" s="31"/>
      <c r="VUQ535" s="31"/>
      <c r="VUR535" s="31"/>
      <c r="VUS535" s="31"/>
      <c r="VUT535" s="31"/>
      <c r="VUU535" s="31"/>
      <c r="VUV535" s="31"/>
      <c r="VUW535" s="31"/>
      <c r="VUX535" s="31"/>
      <c r="VUY535" s="31"/>
      <c r="VUZ535" s="31"/>
      <c r="VVA535" s="31"/>
      <c r="VVB535" s="31"/>
      <c r="VVC535" s="31"/>
      <c r="VVD535" s="31"/>
      <c r="VVE535" s="31"/>
      <c r="VVF535" s="31"/>
      <c r="VVG535" s="31"/>
      <c r="VVH535" s="31"/>
      <c r="VVI535" s="31"/>
      <c r="VVJ535" s="31"/>
      <c r="VVK535" s="31"/>
      <c r="VVL535" s="31"/>
      <c r="VVM535" s="31"/>
      <c r="VVN535" s="31"/>
      <c r="VVO535" s="31"/>
      <c r="VVP535" s="31"/>
      <c r="VVQ535" s="31"/>
      <c r="VVR535" s="31"/>
      <c r="VVS535" s="31"/>
      <c r="VVT535" s="31"/>
      <c r="VVU535" s="31"/>
      <c r="VVV535" s="31"/>
      <c r="VVW535" s="31"/>
      <c r="VVX535" s="31"/>
      <c r="VVY535" s="31"/>
      <c r="VVZ535" s="31"/>
      <c r="VWA535" s="31"/>
      <c r="VWB535" s="31"/>
      <c r="VWC535" s="31"/>
      <c r="VWD535" s="31"/>
      <c r="VWE535" s="31"/>
      <c r="VWF535" s="31"/>
      <c r="VWG535" s="31"/>
      <c r="VWH535" s="31"/>
      <c r="VWI535" s="31"/>
      <c r="VWJ535" s="31"/>
      <c r="VWK535" s="31"/>
      <c r="VWL535" s="31"/>
      <c r="VWM535" s="31"/>
      <c r="VWN535" s="31"/>
      <c r="VWO535" s="31"/>
      <c r="VWP535" s="31"/>
      <c r="VWQ535" s="31"/>
      <c r="VWR535" s="31"/>
      <c r="VWS535" s="31"/>
      <c r="VWT535" s="31"/>
      <c r="VWU535" s="31"/>
      <c r="VWV535" s="31"/>
      <c r="VWW535" s="31"/>
      <c r="VWX535" s="31"/>
      <c r="VWY535" s="31"/>
      <c r="VWZ535" s="31"/>
      <c r="VXA535" s="31"/>
      <c r="VXB535" s="31"/>
      <c r="VXC535" s="31"/>
      <c r="VXD535" s="31"/>
      <c r="VXE535" s="31"/>
      <c r="VXF535" s="31"/>
      <c r="VXG535" s="31"/>
      <c r="VXH535" s="31"/>
      <c r="VXI535" s="31"/>
      <c r="VXJ535" s="31"/>
      <c r="VXK535" s="31"/>
      <c r="VXL535" s="31"/>
      <c r="VXM535" s="31"/>
      <c r="VXN535" s="31"/>
      <c r="VXO535" s="31"/>
      <c r="VXP535" s="31"/>
      <c r="VXQ535" s="31"/>
      <c r="VXR535" s="31"/>
      <c r="VXS535" s="31"/>
      <c r="VXT535" s="31"/>
      <c r="VXU535" s="31"/>
      <c r="VXV535" s="31"/>
      <c r="VXW535" s="31"/>
      <c r="VXX535" s="31"/>
      <c r="VXY535" s="31"/>
      <c r="VXZ535" s="31"/>
      <c r="VYA535" s="31"/>
      <c r="VYB535" s="31"/>
      <c r="VYC535" s="31"/>
      <c r="VYD535" s="31"/>
      <c r="VYE535" s="31"/>
      <c r="VYF535" s="31"/>
      <c r="VYG535" s="31"/>
      <c r="VYH535" s="31"/>
      <c r="VYI535" s="31"/>
      <c r="VYJ535" s="31"/>
      <c r="VYK535" s="31"/>
      <c r="VYL535" s="31"/>
      <c r="VYM535" s="31"/>
      <c r="VYN535" s="31"/>
      <c r="VYO535" s="31"/>
      <c r="VYP535" s="31"/>
      <c r="VYQ535" s="31"/>
      <c r="VYR535" s="31"/>
      <c r="VYS535" s="31"/>
      <c r="VYT535" s="31"/>
      <c r="VYU535" s="31"/>
      <c r="VYV535" s="31"/>
      <c r="VYW535" s="31"/>
      <c r="VYX535" s="31"/>
      <c r="VYY535" s="31"/>
      <c r="VYZ535" s="31"/>
      <c r="VZA535" s="31"/>
      <c r="VZB535" s="31"/>
      <c r="VZC535" s="31"/>
      <c r="VZD535" s="31"/>
      <c r="VZE535" s="31"/>
      <c r="VZF535" s="31"/>
      <c r="VZG535" s="31"/>
      <c r="VZH535" s="31"/>
      <c r="VZI535" s="31"/>
      <c r="VZJ535" s="31"/>
      <c r="VZK535" s="31"/>
      <c r="VZL535" s="31"/>
      <c r="VZM535" s="31"/>
      <c r="VZN535" s="31"/>
      <c r="VZO535" s="31"/>
      <c r="VZP535" s="31"/>
      <c r="VZQ535" s="31"/>
      <c r="VZR535" s="31"/>
      <c r="VZS535" s="31"/>
      <c r="VZT535" s="31"/>
      <c r="VZU535" s="31"/>
      <c r="VZV535" s="31"/>
      <c r="VZW535" s="31"/>
      <c r="VZX535" s="31"/>
      <c r="VZY535" s="31"/>
      <c r="VZZ535" s="31"/>
      <c r="WAA535" s="31"/>
      <c r="WAB535" s="31"/>
      <c r="WAC535" s="31"/>
      <c r="WAD535" s="31"/>
      <c r="WAE535" s="31"/>
      <c r="WAF535" s="31"/>
      <c r="WAG535" s="31"/>
      <c r="WAH535" s="31"/>
      <c r="WAI535" s="31"/>
      <c r="WAJ535" s="31"/>
      <c r="WAK535" s="31"/>
      <c r="WAL535" s="31"/>
      <c r="WAM535" s="31"/>
      <c r="WAN535" s="31"/>
      <c r="WAO535" s="31"/>
      <c r="WAP535" s="31"/>
      <c r="WAQ535" s="31"/>
      <c r="WAR535" s="31"/>
      <c r="WAS535" s="31"/>
      <c r="WAT535" s="31"/>
      <c r="WAU535" s="31"/>
      <c r="WAV535" s="31"/>
      <c r="WAW535" s="31"/>
      <c r="WAX535" s="31"/>
      <c r="WAY535" s="31"/>
      <c r="WAZ535" s="31"/>
      <c r="WBA535" s="31"/>
      <c r="WBB535" s="31"/>
      <c r="WBC535" s="31"/>
      <c r="WBD535" s="31"/>
      <c r="WBE535" s="31"/>
      <c r="WBF535" s="31"/>
      <c r="WBG535" s="31"/>
      <c r="WBH535" s="31"/>
      <c r="WBI535" s="31"/>
      <c r="WBJ535" s="31"/>
      <c r="WBK535" s="31"/>
      <c r="WBL535" s="31"/>
      <c r="WBM535" s="31"/>
      <c r="WBN535" s="31"/>
      <c r="WBO535" s="31"/>
      <c r="WBP535" s="31"/>
      <c r="WBQ535" s="31"/>
      <c r="WBR535" s="31"/>
      <c r="WBS535" s="31"/>
      <c r="WBT535" s="31"/>
      <c r="WBU535" s="31"/>
      <c r="WBV535" s="31"/>
      <c r="WBW535" s="31"/>
      <c r="WBX535" s="31"/>
      <c r="WBY535" s="31"/>
      <c r="WBZ535" s="31"/>
      <c r="WCA535" s="31"/>
      <c r="WCB535" s="31"/>
      <c r="WCC535" s="31"/>
      <c r="WCD535" s="31"/>
      <c r="WCE535" s="31"/>
      <c r="WCF535" s="31"/>
      <c r="WCG535" s="31"/>
      <c r="WCH535" s="31"/>
      <c r="WCI535" s="31"/>
      <c r="WCJ535" s="31"/>
      <c r="WCK535" s="31"/>
      <c r="WCL535" s="31"/>
      <c r="WCM535" s="31"/>
      <c r="WCN535" s="31"/>
      <c r="WCO535" s="31"/>
      <c r="WCP535" s="31"/>
      <c r="WCQ535" s="31"/>
      <c r="WCR535" s="31"/>
      <c r="WCS535" s="31"/>
      <c r="WCT535" s="31"/>
      <c r="WCU535" s="31"/>
      <c r="WCV535" s="31"/>
      <c r="WCW535" s="31"/>
      <c r="WCX535" s="31"/>
      <c r="WCY535" s="31"/>
      <c r="WCZ535" s="31"/>
      <c r="WDA535" s="31"/>
      <c r="WDB535" s="31"/>
      <c r="WDC535" s="31"/>
      <c r="WDD535" s="31"/>
      <c r="WDE535" s="31"/>
      <c r="WDF535" s="31"/>
      <c r="WDG535" s="31"/>
      <c r="WDH535" s="31"/>
      <c r="WDI535" s="31"/>
      <c r="WDJ535" s="31"/>
      <c r="WDK535" s="31"/>
      <c r="WDL535" s="31"/>
      <c r="WDM535" s="31"/>
      <c r="WDN535" s="31"/>
      <c r="WDO535" s="31"/>
      <c r="WDP535" s="31"/>
      <c r="WDQ535" s="31"/>
      <c r="WDR535" s="31"/>
      <c r="WDS535" s="31"/>
      <c r="WDT535" s="31"/>
      <c r="WDU535" s="31"/>
      <c r="WDV535" s="31"/>
      <c r="WDW535" s="31"/>
      <c r="WDX535" s="31"/>
      <c r="WDY535" s="31"/>
      <c r="WDZ535" s="31"/>
      <c r="WEA535" s="31"/>
      <c r="WEB535" s="31"/>
      <c r="WEC535" s="31"/>
      <c r="WED535" s="31"/>
      <c r="WEE535" s="31"/>
      <c r="WEF535" s="31"/>
      <c r="WEG535" s="31"/>
      <c r="WEH535" s="31"/>
      <c r="WEI535" s="31"/>
      <c r="WEJ535" s="31"/>
      <c r="WEK535" s="31"/>
      <c r="WEL535" s="31"/>
      <c r="WEM535" s="31"/>
      <c r="WEN535" s="31"/>
      <c r="WEO535" s="31"/>
      <c r="WEP535" s="31"/>
      <c r="WEQ535" s="31"/>
      <c r="WER535" s="31"/>
      <c r="WES535" s="31"/>
      <c r="WET535" s="31"/>
      <c r="WEU535" s="31"/>
      <c r="WEV535" s="31"/>
      <c r="WEW535" s="31"/>
      <c r="WEX535" s="31"/>
      <c r="WEY535" s="31"/>
      <c r="WEZ535" s="31"/>
      <c r="WFA535" s="31"/>
      <c r="WFB535" s="31"/>
      <c r="WFC535" s="31"/>
      <c r="WFD535" s="31"/>
      <c r="WFE535" s="31"/>
      <c r="WFF535" s="31"/>
      <c r="WFG535" s="31"/>
      <c r="WFH535" s="31"/>
      <c r="WFI535" s="31"/>
      <c r="WFJ535" s="31"/>
      <c r="WFK535" s="31"/>
      <c r="WFL535" s="31"/>
      <c r="WFM535" s="31"/>
      <c r="WFN535" s="31"/>
      <c r="WFO535" s="31"/>
      <c r="WFP535" s="31"/>
      <c r="WFQ535" s="31"/>
      <c r="WFR535" s="31"/>
      <c r="WFS535" s="31"/>
      <c r="WFT535" s="31"/>
      <c r="WFU535" s="31"/>
      <c r="WFV535" s="31"/>
      <c r="WFW535" s="31"/>
      <c r="WFX535" s="31"/>
      <c r="WFY535" s="31"/>
      <c r="WFZ535" s="31"/>
      <c r="WGA535" s="31"/>
      <c r="WGB535" s="31"/>
      <c r="WGC535" s="31"/>
      <c r="WGD535" s="31"/>
      <c r="WGE535" s="31"/>
      <c r="WGF535" s="31"/>
      <c r="WGG535" s="31"/>
      <c r="WGH535" s="31"/>
      <c r="WGI535" s="31"/>
      <c r="WGJ535" s="31"/>
      <c r="WGK535" s="31"/>
      <c r="WGL535" s="31"/>
      <c r="WGM535" s="31"/>
      <c r="WGN535" s="31"/>
      <c r="WGO535" s="31"/>
      <c r="WGP535" s="31"/>
      <c r="WGQ535" s="31"/>
      <c r="WGR535" s="31"/>
      <c r="WGS535" s="31"/>
      <c r="WGT535" s="31"/>
      <c r="WGU535" s="31"/>
      <c r="WGV535" s="31"/>
      <c r="WGW535" s="31"/>
      <c r="WGX535" s="31"/>
      <c r="WGY535" s="31"/>
      <c r="WGZ535" s="31"/>
      <c r="WHA535" s="31"/>
      <c r="WHB535" s="31"/>
      <c r="WHC535" s="31"/>
      <c r="WHD535" s="31"/>
      <c r="WHE535" s="31"/>
      <c r="WHF535" s="31"/>
      <c r="WHG535" s="31"/>
      <c r="WHH535" s="31"/>
      <c r="WHI535" s="31"/>
      <c r="WHJ535" s="31"/>
      <c r="WHK535" s="31"/>
      <c r="WHL535" s="31"/>
      <c r="WHM535" s="31"/>
      <c r="WHN535" s="31"/>
      <c r="WHO535" s="31"/>
      <c r="WHP535" s="31"/>
      <c r="WHQ535" s="31"/>
      <c r="WHR535" s="31"/>
      <c r="WHS535" s="31"/>
      <c r="WHT535" s="31"/>
      <c r="WHU535" s="31"/>
      <c r="WHV535" s="31"/>
      <c r="WHW535" s="31"/>
      <c r="WHX535" s="31"/>
      <c r="WHY535" s="31"/>
      <c r="WHZ535" s="31"/>
      <c r="WIA535" s="31"/>
      <c r="WIB535" s="31"/>
      <c r="WIC535" s="31"/>
      <c r="WID535" s="31"/>
      <c r="WIE535" s="31"/>
      <c r="WIF535" s="31"/>
      <c r="WIG535" s="31"/>
      <c r="WIH535" s="31"/>
      <c r="WII535" s="31"/>
      <c r="WIJ535" s="31"/>
      <c r="WIK535" s="31"/>
      <c r="WIL535" s="31"/>
      <c r="WIM535" s="31"/>
      <c r="WIN535" s="31"/>
      <c r="WIO535" s="31"/>
      <c r="WIP535" s="31"/>
      <c r="WIQ535" s="31"/>
      <c r="WIR535" s="31"/>
      <c r="WIS535" s="31"/>
      <c r="WIT535" s="31"/>
      <c r="WIU535" s="31"/>
      <c r="WIV535" s="31"/>
      <c r="WIW535" s="31"/>
      <c r="WIX535" s="31"/>
      <c r="WIY535" s="31"/>
      <c r="WIZ535" s="31"/>
      <c r="WJA535" s="31"/>
      <c r="WJB535" s="31"/>
      <c r="WJC535" s="31"/>
      <c r="WJD535" s="31"/>
      <c r="WJE535" s="31"/>
      <c r="WJF535" s="31"/>
      <c r="WJG535" s="31"/>
      <c r="WJH535" s="31"/>
      <c r="WJI535" s="31"/>
      <c r="WJJ535" s="31"/>
      <c r="WJK535" s="31"/>
      <c r="WJL535" s="31"/>
      <c r="WJM535" s="31"/>
      <c r="WJN535" s="31"/>
      <c r="WJO535" s="31"/>
      <c r="WJP535" s="31"/>
      <c r="WJQ535" s="31"/>
      <c r="WJR535" s="31"/>
      <c r="WJS535" s="31"/>
      <c r="WJT535" s="31"/>
      <c r="WJU535" s="31"/>
      <c r="WJV535" s="31"/>
      <c r="WJW535" s="31"/>
      <c r="WJX535" s="31"/>
      <c r="WJY535" s="31"/>
      <c r="WJZ535" s="31"/>
      <c r="WKA535" s="31"/>
      <c r="WKB535" s="31"/>
      <c r="WKC535" s="31"/>
      <c r="WKD535" s="31"/>
      <c r="WKE535" s="31"/>
      <c r="WKF535" s="31"/>
      <c r="WKG535" s="31"/>
      <c r="WKH535" s="31"/>
      <c r="WKI535" s="31"/>
      <c r="WKJ535" s="31"/>
      <c r="WKK535" s="31"/>
      <c r="WKL535" s="31"/>
      <c r="WKM535" s="31"/>
      <c r="WKN535" s="31"/>
      <c r="WKO535" s="31"/>
      <c r="WKP535" s="31"/>
      <c r="WKQ535" s="31"/>
      <c r="WKR535" s="31"/>
      <c r="WKS535" s="31"/>
      <c r="WKT535" s="31"/>
      <c r="WKU535" s="31"/>
      <c r="WKV535" s="31"/>
      <c r="WKW535" s="31"/>
      <c r="WKX535" s="31"/>
      <c r="WKY535" s="31"/>
      <c r="WKZ535" s="31"/>
      <c r="WLA535" s="31"/>
      <c r="WLB535" s="31"/>
      <c r="WLC535" s="31"/>
      <c r="WLD535" s="31"/>
      <c r="WLE535" s="31"/>
      <c r="WLF535" s="31"/>
      <c r="WLG535" s="31"/>
      <c r="WLH535" s="31"/>
      <c r="WLI535" s="31"/>
      <c r="WLJ535" s="31"/>
      <c r="WLK535" s="31"/>
      <c r="WLL535" s="31"/>
      <c r="WLM535" s="31"/>
      <c r="WLN535" s="31"/>
      <c r="WLO535" s="31"/>
      <c r="WLP535" s="31"/>
      <c r="WLQ535" s="31"/>
      <c r="WLR535" s="31"/>
      <c r="WLS535" s="31"/>
      <c r="WLT535" s="31"/>
      <c r="WLU535" s="31"/>
      <c r="WLV535" s="31"/>
      <c r="WLW535" s="31"/>
      <c r="WLX535" s="31"/>
      <c r="WLY535" s="31"/>
      <c r="WLZ535" s="31"/>
      <c r="WMA535" s="31"/>
      <c r="WMB535" s="31"/>
      <c r="WMC535" s="31"/>
      <c r="WMD535" s="31"/>
      <c r="WME535" s="31"/>
      <c r="WMF535" s="31"/>
      <c r="WMG535" s="31"/>
      <c r="WMH535" s="31"/>
      <c r="WMI535" s="31"/>
      <c r="WMJ535" s="31"/>
      <c r="WMK535" s="31"/>
      <c r="WML535" s="31"/>
      <c r="WMM535" s="31"/>
      <c r="WMN535" s="31"/>
      <c r="WMO535" s="31"/>
      <c r="WMP535" s="31"/>
      <c r="WMQ535" s="31"/>
      <c r="WMR535" s="31"/>
      <c r="WMS535" s="31"/>
      <c r="WMT535" s="31"/>
      <c r="WMU535" s="31"/>
      <c r="WMV535" s="31"/>
      <c r="WMW535" s="31"/>
      <c r="WMX535" s="31"/>
      <c r="WMY535" s="31"/>
      <c r="WMZ535" s="31"/>
      <c r="WNA535" s="31"/>
      <c r="WNB535" s="31"/>
      <c r="WNC535" s="31"/>
      <c r="WND535" s="31"/>
      <c r="WNE535" s="31"/>
      <c r="WNF535" s="31"/>
      <c r="WNG535" s="31"/>
      <c r="WNH535" s="31"/>
      <c r="WNI535" s="31"/>
      <c r="WNJ535" s="31"/>
      <c r="WNK535" s="31"/>
      <c r="WNL535" s="31"/>
      <c r="WNM535" s="31"/>
      <c r="WNN535" s="31"/>
      <c r="WNO535" s="31"/>
      <c r="WNP535" s="31"/>
      <c r="WNQ535" s="31"/>
      <c r="WNR535" s="31"/>
      <c r="WNS535" s="31"/>
      <c r="WNT535" s="31"/>
      <c r="WNU535" s="31"/>
      <c r="WNV535" s="31"/>
      <c r="WNW535" s="31"/>
      <c r="WNX535" s="31"/>
      <c r="WNY535" s="31"/>
      <c r="WNZ535" s="31"/>
      <c r="WOA535" s="31"/>
      <c r="WOB535" s="31"/>
      <c r="WOC535" s="31"/>
      <c r="WOD535" s="31"/>
      <c r="WOE535" s="31"/>
      <c r="WOF535" s="31"/>
      <c r="WOG535" s="31"/>
      <c r="WOH535" s="31"/>
      <c r="WOI535" s="31"/>
      <c r="WOJ535" s="31"/>
      <c r="WOK535" s="31"/>
      <c r="WOL535" s="31"/>
      <c r="WOM535" s="31"/>
      <c r="WON535" s="31"/>
      <c r="WOO535" s="31"/>
      <c r="WOP535" s="31"/>
      <c r="WOQ535" s="31"/>
      <c r="WOR535" s="31"/>
      <c r="WOS535" s="31"/>
      <c r="WOT535" s="31"/>
      <c r="WOU535" s="31"/>
      <c r="WOV535" s="31"/>
      <c r="WOW535" s="31"/>
      <c r="WOX535" s="31"/>
      <c r="WOY535" s="31"/>
      <c r="WOZ535" s="31"/>
      <c r="WPA535" s="31"/>
      <c r="WPB535" s="31"/>
      <c r="WPC535" s="31"/>
      <c r="WPD535" s="31"/>
      <c r="WPE535" s="31"/>
      <c r="WPF535" s="31"/>
      <c r="WPG535" s="31"/>
      <c r="WPH535" s="31"/>
      <c r="WPI535" s="31"/>
      <c r="WPJ535" s="31"/>
      <c r="WPK535" s="31"/>
      <c r="WPL535" s="31"/>
      <c r="WPM535" s="31"/>
      <c r="WPN535" s="31"/>
      <c r="WPO535" s="31"/>
      <c r="WPP535" s="31"/>
      <c r="WPQ535" s="31"/>
      <c r="WPR535" s="31"/>
      <c r="WPS535" s="31"/>
      <c r="WPT535" s="31"/>
      <c r="WPU535" s="31"/>
      <c r="WPV535" s="31"/>
      <c r="WPW535" s="31"/>
      <c r="WPX535" s="31"/>
      <c r="WPY535" s="31"/>
      <c r="WPZ535" s="31"/>
      <c r="WQA535" s="31"/>
      <c r="WQB535" s="31"/>
      <c r="WQC535" s="31"/>
      <c r="WQD535" s="31"/>
      <c r="WQE535" s="31"/>
      <c r="WQF535" s="31"/>
      <c r="WQG535" s="31"/>
      <c r="WQH535" s="31"/>
      <c r="WQI535" s="31"/>
      <c r="WQJ535" s="31"/>
      <c r="WQK535" s="31"/>
      <c r="WQL535" s="31"/>
      <c r="WQM535" s="31"/>
      <c r="WQN535" s="31"/>
      <c r="WQO535" s="31"/>
      <c r="WQP535" s="31"/>
      <c r="WQQ535" s="31"/>
      <c r="WQR535" s="31"/>
      <c r="WQS535" s="31"/>
      <c r="WQT535" s="31"/>
      <c r="WQU535" s="31"/>
      <c r="WQV535" s="31"/>
      <c r="WQW535" s="31"/>
      <c r="WQX535" s="31"/>
      <c r="WQY535" s="31"/>
      <c r="WQZ535" s="31"/>
      <c r="WRA535" s="31"/>
      <c r="WRB535" s="31"/>
      <c r="WRC535" s="31"/>
      <c r="WRD535" s="31"/>
      <c r="WRE535" s="31"/>
      <c r="WRF535" s="31"/>
      <c r="WRG535" s="31"/>
      <c r="WRH535" s="31"/>
      <c r="WRI535" s="31"/>
      <c r="WRJ535" s="31"/>
      <c r="WRK535" s="31"/>
      <c r="WRL535" s="31"/>
      <c r="WRM535" s="31"/>
      <c r="WRN535" s="31"/>
      <c r="WRO535" s="31"/>
      <c r="WRP535" s="31"/>
      <c r="WRQ535" s="31"/>
      <c r="WRR535" s="31"/>
      <c r="WRS535" s="31"/>
      <c r="WRT535" s="31"/>
      <c r="WRU535" s="31"/>
      <c r="WRV535" s="31"/>
      <c r="WRW535" s="31"/>
      <c r="WRX535" s="31"/>
      <c r="WRY535" s="31"/>
      <c r="WRZ535" s="31"/>
      <c r="WSA535" s="31"/>
      <c r="WSB535" s="31"/>
      <c r="WSC535" s="31"/>
      <c r="WSD535" s="31"/>
      <c r="WSE535" s="31"/>
      <c r="WSF535" s="31"/>
      <c r="WSG535" s="31"/>
      <c r="WSH535" s="31"/>
      <c r="WSI535" s="31"/>
      <c r="WSJ535" s="31"/>
      <c r="WSK535" s="31"/>
      <c r="WSL535" s="31"/>
      <c r="WSM535" s="31"/>
      <c r="WSN535" s="31"/>
      <c r="WSO535" s="31"/>
      <c r="WSP535" s="31"/>
      <c r="WSQ535" s="31"/>
      <c r="WSR535" s="31"/>
      <c r="WSS535" s="31"/>
      <c r="WST535" s="31"/>
      <c r="WSU535" s="31"/>
      <c r="WSV535" s="31"/>
      <c r="WSW535" s="31"/>
      <c r="WSX535" s="31"/>
      <c r="WSY535" s="31"/>
      <c r="WSZ535" s="31"/>
      <c r="WTA535" s="31"/>
      <c r="WTB535" s="31"/>
      <c r="WTC535" s="31"/>
      <c r="WTD535" s="31"/>
      <c r="WTE535" s="31"/>
      <c r="WTF535" s="31"/>
      <c r="WTG535" s="31"/>
      <c r="WTH535" s="31"/>
      <c r="WTI535" s="31"/>
      <c r="WTJ535" s="31"/>
      <c r="WTK535" s="31"/>
      <c r="WTL535" s="31"/>
      <c r="WTM535" s="31"/>
      <c r="WTN535" s="31"/>
      <c r="WTO535" s="31"/>
      <c r="WTP535" s="31"/>
      <c r="WTQ535" s="31"/>
      <c r="WTR535" s="31"/>
      <c r="WTS535" s="31"/>
      <c r="WTT535" s="31"/>
      <c r="WTU535" s="31"/>
      <c r="WTV535" s="31"/>
      <c r="WTW535" s="31"/>
      <c r="WTX535" s="31"/>
      <c r="WTY535" s="31"/>
      <c r="WTZ535" s="31"/>
      <c r="WUA535" s="31"/>
      <c r="WUB535" s="31"/>
      <c r="WUC535" s="31"/>
      <c r="WUD535" s="31"/>
      <c r="WUE535" s="31"/>
      <c r="WUF535" s="31"/>
      <c r="WUG535" s="31"/>
      <c r="WUH535" s="31"/>
      <c r="WUI535" s="31"/>
      <c r="WUJ535" s="31"/>
      <c r="WUK535" s="31"/>
      <c r="WUL535" s="31"/>
      <c r="WUM535" s="31"/>
      <c r="WUN535" s="31"/>
      <c r="WUO535" s="31"/>
      <c r="WUP535" s="31"/>
      <c r="WUQ535" s="31"/>
      <c r="WUR535" s="31"/>
      <c r="WUS535" s="31"/>
      <c r="WUT535" s="31"/>
      <c r="WUU535" s="31"/>
      <c r="WUV535" s="31"/>
      <c r="WUW535" s="31"/>
      <c r="WUX535" s="31"/>
      <c r="WUY535" s="31"/>
      <c r="WUZ535" s="31"/>
      <c r="WVA535" s="31"/>
      <c r="WVB535" s="31"/>
      <c r="WVC535" s="31"/>
      <c r="WVD535" s="31"/>
      <c r="WVE535" s="31"/>
      <c r="WVF535" s="31"/>
      <c r="WVG535" s="31"/>
      <c r="WVH535" s="31"/>
      <c r="WVI535" s="31"/>
      <c r="WVJ535" s="31"/>
      <c r="WVK535" s="31"/>
      <c r="WVL535" s="31"/>
      <c r="WVM535" s="31"/>
      <c r="WVN535" s="31"/>
      <c r="WVO535" s="31"/>
      <c r="WVP535" s="31"/>
      <c r="WVQ535" s="31"/>
      <c r="WVR535" s="31"/>
      <c r="WVS535" s="31"/>
      <c r="WVT535" s="31"/>
      <c r="WVU535" s="31"/>
      <c r="WVV535" s="31"/>
      <c r="WVW535" s="31"/>
      <c r="WVX535" s="31"/>
      <c r="WVY535" s="31"/>
      <c r="WVZ535" s="31"/>
      <c r="WWA535" s="31"/>
      <c r="WWB535" s="31"/>
      <c r="WWC535" s="31"/>
      <c r="WWD535" s="31"/>
      <c r="WWE535" s="31"/>
      <c r="WWF535" s="31"/>
      <c r="WWG535" s="31"/>
      <c r="WWH535" s="31"/>
      <c r="WWI535" s="31"/>
      <c r="WWJ535" s="31"/>
      <c r="WWK535" s="31"/>
      <c r="WWL535" s="31"/>
      <c r="WWM535" s="31"/>
      <c r="WWN535" s="31"/>
      <c r="WWO535" s="31"/>
      <c r="WWP535" s="31"/>
      <c r="WWQ535" s="31"/>
      <c r="WWR535" s="31"/>
      <c r="WWS535" s="31"/>
      <c r="WWT535" s="31"/>
      <c r="WWU535" s="31"/>
      <c r="WWV535" s="31"/>
      <c r="WWW535" s="31"/>
      <c r="WWX535" s="31"/>
      <c r="WWY535" s="31"/>
      <c r="WWZ535" s="31"/>
      <c r="WXA535" s="31"/>
      <c r="WXB535" s="31"/>
      <c r="WXC535" s="31"/>
      <c r="WXD535" s="31"/>
      <c r="WXE535" s="31"/>
      <c r="WXF535" s="31"/>
      <c r="WXG535" s="31"/>
      <c r="WXH535" s="31"/>
      <c r="WXI535" s="31"/>
      <c r="WXJ535" s="31"/>
      <c r="WXK535" s="31"/>
      <c r="WXL535" s="31"/>
      <c r="WXM535" s="31"/>
      <c r="WXN535" s="31"/>
      <c r="WXO535" s="31"/>
      <c r="WXP535" s="31"/>
      <c r="WXQ535" s="31"/>
      <c r="WXR535" s="31"/>
      <c r="WXS535" s="31"/>
      <c r="WXT535" s="31"/>
      <c r="WXU535" s="31"/>
      <c r="WXV535" s="31"/>
      <c r="WXW535" s="31"/>
      <c r="WXX535" s="31"/>
      <c r="WXY535" s="31"/>
      <c r="WXZ535" s="31"/>
      <c r="WYA535" s="31"/>
      <c r="WYB535" s="31"/>
      <c r="WYC535" s="31"/>
      <c r="WYD535" s="31"/>
      <c r="WYE535" s="31"/>
      <c r="WYF535" s="31"/>
      <c r="WYG535" s="31"/>
      <c r="WYH535" s="31"/>
      <c r="WYI535" s="31"/>
      <c r="WYJ535" s="31"/>
      <c r="WYK535" s="31"/>
      <c r="WYL535" s="31"/>
      <c r="WYM535" s="31"/>
      <c r="WYN535" s="31"/>
      <c r="WYO535" s="31"/>
      <c r="WYP535" s="31"/>
      <c r="WYQ535" s="31"/>
      <c r="WYR535" s="31"/>
      <c r="WYS535" s="31"/>
      <c r="WYT535" s="31"/>
      <c r="WYU535" s="31"/>
      <c r="WYV535" s="31"/>
      <c r="WYW535" s="31"/>
      <c r="WYX535" s="31"/>
      <c r="WYY535" s="31"/>
      <c r="WYZ535" s="31"/>
      <c r="WZA535" s="31"/>
      <c r="WZB535" s="31"/>
      <c r="WZC535" s="31"/>
      <c r="WZD535" s="31"/>
      <c r="WZE535" s="31"/>
      <c r="WZF535" s="31"/>
      <c r="WZG535" s="31"/>
      <c r="WZH535" s="31"/>
      <c r="WZI535" s="31"/>
      <c r="WZJ535" s="31"/>
      <c r="WZK535" s="31"/>
      <c r="WZL535" s="31"/>
      <c r="WZM535" s="31"/>
      <c r="WZN535" s="31"/>
      <c r="WZO535" s="31"/>
      <c r="WZP535" s="31"/>
      <c r="WZQ535" s="31"/>
      <c r="WZR535" s="31"/>
      <c r="WZS535" s="31"/>
      <c r="WZT535" s="31"/>
      <c r="WZU535" s="31"/>
      <c r="WZV535" s="31"/>
      <c r="WZW535" s="31"/>
      <c r="WZX535" s="31"/>
      <c r="WZY535" s="31"/>
      <c r="WZZ535" s="31"/>
      <c r="XAA535" s="31"/>
      <c r="XAB535" s="31"/>
      <c r="XAC535" s="31"/>
      <c r="XAD535" s="31"/>
      <c r="XAE535" s="31"/>
      <c r="XAF535" s="31"/>
      <c r="XAG535" s="31"/>
      <c r="XAH535" s="31"/>
      <c r="XAI535" s="31"/>
      <c r="XAJ535" s="31"/>
      <c r="XAK535" s="31"/>
      <c r="XAL535" s="31"/>
      <c r="XAM535" s="31"/>
      <c r="XAN535" s="31"/>
      <c r="XAO535" s="31"/>
      <c r="XAP535" s="31"/>
      <c r="XAQ535" s="31"/>
      <c r="XAR535" s="31"/>
      <c r="XAS535" s="31"/>
      <c r="XAT535" s="31"/>
      <c r="XAU535" s="31"/>
      <c r="XAV535" s="31"/>
      <c r="XAW535" s="31"/>
      <c r="XAX535" s="31"/>
      <c r="XAY535" s="31"/>
      <c r="XAZ535" s="31"/>
      <c r="XBA535" s="31"/>
      <c r="XBB535" s="31"/>
      <c r="XBC535" s="31"/>
      <c r="XBD535" s="31"/>
      <c r="XBE535" s="31"/>
      <c r="XBF535" s="31"/>
      <c r="XBG535" s="31"/>
      <c r="XBH535" s="31"/>
      <c r="XBI535" s="31"/>
      <c r="XBJ535" s="31"/>
      <c r="XBK535" s="31"/>
      <c r="XBL535" s="31"/>
      <c r="XBM535" s="31"/>
      <c r="XBN535" s="31"/>
      <c r="XBO535" s="31"/>
      <c r="XBP535" s="31"/>
      <c r="XBQ535" s="31"/>
      <c r="XBR535" s="31"/>
      <c r="XBS535" s="31"/>
      <c r="XBT535" s="31"/>
      <c r="XBU535" s="31"/>
      <c r="XBV535" s="31"/>
      <c r="XBW535" s="31"/>
      <c r="XBX535" s="31"/>
      <c r="XBY535" s="31"/>
      <c r="XBZ535" s="31"/>
      <c r="XCA535" s="31"/>
      <c r="XCB535" s="31"/>
      <c r="XCC535" s="31"/>
      <c r="XCD535" s="31"/>
      <c r="XCE535" s="31"/>
      <c r="XCF535" s="31"/>
      <c r="XCG535" s="31"/>
      <c r="XCH535" s="31"/>
      <c r="XCI535" s="31"/>
      <c r="XCJ535" s="31"/>
      <c r="XCK535" s="31"/>
      <c r="XCL535" s="31"/>
      <c r="XCM535" s="31"/>
      <c r="XCN535" s="31"/>
      <c r="XCO535" s="31"/>
      <c r="XCP535" s="31"/>
      <c r="XCQ535" s="31"/>
      <c r="XCR535" s="31"/>
      <c r="XCS535" s="31"/>
      <c r="XCT535" s="31"/>
      <c r="XCU535" s="31"/>
      <c r="XCV535" s="31"/>
      <c r="XCW535" s="31"/>
      <c r="XCX535" s="31"/>
      <c r="XCY535" s="31"/>
      <c r="XCZ535" s="31"/>
      <c r="XDA535" s="31"/>
      <c r="XDB535" s="31"/>
      <c r="XDC535" s="31"/>
      <c r="XDD535" s="31"/>
      <c r="XDE535" s="31"/>
      <c r="XDF535" s="31"/>
      <c r="XDG535" s="31"/>
      <c r="XDH535" s="31"/>
      <c r="XDI535" s="31"/>
      <c r="XDJ535" s="31"/>
      <c r="XDK535" s="31"/>
      <c r="XDL535" s="31"/>
      <c r="XDM535" s="31"/>
      <c r="XDN535" s="31"/>
      <c r="XDO535" s="31"/>
      <c r="XDP535" s="31"/>
      <c r="XDQ535" s="31"/>
      <c r="XDR535" s="31"/>
      <c r="XDS535" s="31"/>
      <c r="XDT535" s="31"/>
      <c r="XDU535" s="31"/>
      <c r="XDV535" s="31"/>
      <c r="XDW535" s="31"/>
      <c r="XDX535" s="31"/>
      <c r="XDY535" s="31"/>
      <c r="XDZ535" s="31"/>
      <c r="XEA535" s="31"/>
      <c r="XEB535" s="31"/>
      <c r="XEC535" s="31"/>
      <c r="XED535" s="31"/>
      <c r="XEE535" s="31"/>
      <c r="XEF535" s="31"/>
      <c r="XEG535" s="31"/>
      <c r="XEH535" s="31"/>
      <c r="XEI535" s="31"/>
      <c r="XEJ535" s="31"/>
      <c r="XEK535" s="31"/>
      <c r="XEL535" s="31"/>
      <c r="XEM535" s="31"/>
      <c r="XEN535" s="31"/>
      <c r="XEO535" s="31"/>
      <c r="XEP535" s="31"/>
      <c r="XEQ535" s="31"/>
      <c r="XER535" s="31"/>
      <c r="XES535" s="31"/>
      <c r="XET535" s="31"/>
      <c r="XEU535" s="31"/>
      <c r="XEV535" s="31"/>
    </row>
    <row r="536" s="9" customFormat="1" customHeight="1" spans="1:16376">
      <c r="A536" s="24" t="s">
        <v>1231</v>
      </c>
      <c r="B536" s="25" t="s">
        <v>2402</v>
      </c>
      <c r="C536" s="25" t="s">
        <v>2403</v>
      </c>
      <c r="D536" s="25" t="s">
        <v>2404</v>
      </c>
      <c r="E536" s="25" t="s">
        <v>2405</v>
      </c>
      <c r="F536" s="25" t="s">
        <v>2406</v>
      </c>
      <c r="G536" s="25" t="s">
        <v>2407</v>
      </c>
      <c r="H536" s="26" t="s">
        <v>1238</v>
      </c>
      <c r="I536" s="25"/>
      <c r="J536" s="26">
        <v>2</v>
      </c>
      <c r="K536" s="30"/>
      <c r="L536" s="30"/>
      <c r="M536" s="30"/>
      <c r="N536" s="30"/>
      <c r="O536" s="30"/>
      <c r="P536" s="30"/>
      <c r="Q536" s="30"/>
      <c r="R536" s="30"/>
      <c r="S536" s="30"/>
      <c r="T536" s="30"/>
      <c r="U536" s="30"/>
      <c r="V536" s="30"/>
      <c r="W536" s="30"/>
      <c r="X536" s="30"/>
      <c r="Y536" s="30"/>
      <c r="Z536" s="30"/>
      <c r="AA536" s="30"/>
      <c r="AB536" s="30"/>
      <c r="AC536" s="30"/>
      <c r="AD536" s="30"/>
      <c r="AE536" s="30"/>
      <c r="AF536" s="30"/>
      <c r="AG536" s="30"/>
      <c r="AH536" s="30"/>
      <c r="AI536" s="30"/>
      <c r="AJ536" s="30"/>
      <c r="AK536" s="30"/>
      <c r="AL536" s="30"/>
      <c r="AM536" s="30"/>
      <c r="AN536" s="30"/>
      <c r="AO536" s="30"/>
      <c r="AP536" s="30"/>
      <c r="AQ536" s="30"/>
      <c r="AR536" s="30"/>
      <c r="AS536" s="30"/>
      <c r="AT536" s="30"/>
      <c r="AU536" s="30"/>
      <c r="AV536" s="30"/>
      <c r="AW536" s="30"/>
      <c r="AX536" s="30"/>
      <c r="AY536" s="30"/>
      <c r="AZ536" s="30"/>
      <c r="BA536" s="30"/>
      <c r="BB536" s="30"/>
      <c r="BC536" s="30"/>
      <c r="BD536" s="30"/>
      <c r="BE536" s="30"/>
      <c r="BF536" s="30"/>
      <c r="BG536" s="30"/>
      <c r="BH536" s="30"/>
      <c r="BI536" s="30"/>
      <c r="BJ536" s="30"/>
      <c r="BK536" s="30"/>
      <c r="BL536" s="30"/>
      <c r="BM536" s="30"/>
      <c r="BN536" s="30"/>
      <c r="BO536" s="30"/>
      <c r="BP536" s="30"/>
      <c r="BQ536" s="30"/>
      <c r="BR536" s="30"/>
      <c r="BS536" s="30"/>
      <c r="BT536" s="30"/>
      <c r="BU536" s="30"/>
      <c r="BV536" s="30"/>
      <c r="BW536" s="30"/>
      <c r="BX536" s="30"/>
      <c r="BY536" s="30"/>
      <c r="BZ536" s="30"/>
      <c r="CA536" s="30"/>
      <c r="CB536" s="30"/>
      <c r="CC536" s="30"/>
      <c r="CD536" s="30"/>
      <c r="CE536" s="30"/>
      <c r="CF536" s="30"/>
      <c r="CG536" s="30"/>
      <c r="CH536" s="30"/>
      <c r="CI536" s="30"/>
      <c r="CJ536" s="30"/>
      <c r="CK536" s="30"/>
      <c r="CL536" s="30"/>
      <c r="CM536" s="30"/>
      <c r="CN536" s="30"/>
      <c r="CO536" s="30"/>
      <c r="CP536" s="30"/>
      <c r="CQ536" s="30"/>
      <c r="CR536" s="30"/>
      <c r="CS536" s="30"/>
      <c r="CT536" s="30"/>
      <c r="CU536" s="30"/>
      <c r="CV536" s="30"/>
      <c r="CW536" s="30"/>
      <c r="CX536" s="30"/>
      <c r="CY536" s="30"/>
      <c r="CZ536" s="30"/>
      <c r="DA536" s="30"/>
      <c r="DB536" s="30"/>
      <c r="DC536" s="30"/>
      <c r="DD536" s="30"/>
      <c r="DE536" s="30"/>
      <c r="DF536" s="30"/>
      <c r="DG536" s="30"/>
      <c r="DH536" s="30"/>
      <c r="DI536" s="30"/>
      <c r="DJ536" s="30"/>
      <c r="DK536" s="30"/>
      <c r="DL536" s="30"/>
      <c r="DM536" s="30"/>
      <c r="DN536" s="30"/>
      <c r="DO536" s="30"/>
      <c r="DP536" s="30"/>
      <c r="DQ536" s="30"/>
      <c r="DR536" s="30"/>
      <c r="DS536" s="30"/>
      <c r="DT536" s="30"/>
      <c r="DU536" s="30"/>
      <c r="DV536" s="30"/>
      <c r="DW536" s="30"/>
      <c r="DX536" s="30"/>
      <c r="DY536" s="30"/>
      <c r="DZ536" s="30"/>
      <c r="EA536" s="30"/>
      <c r="EB536" s="30"/>
      <c r="EC536" s="30"/>
      <c r="ED536" s="30"/>
      <c r="EE536" s="30"/>
      <c r="EF536" s="30"/>
      <c r="EG536" s="30"/>
      <c r="EH536" s="30"/>
      <c r="EI536" s="30"/>
      <c r="EJ536" s="30"/>
      <c r="EK536" s="30"/>
      <c r="EL536" s="30"/>
      <c r="EM536" s="30"/>
      <c r="EN536" s="30"/>
      <c r="EO536" s="30"/>
      <c r="EP536" s="30"/>
      <c r="EQ536" s="30"/>
      <c r="ER536" s="30"/>
      <c r="ES536" s="30"/>
      <c r="ET536" s="30"/>
      <c r="EU536" s="30"/>
      <c r="EV536" s="30"/>
      <c r="EW536" s="30"/>
      <c r="EX536" s="30"/>
      <c r="EY536" s="30"/>
      <c r="EZ536" s="30"/>
      <c r="FA536" s="30"/>
      <c r="FB536" s="30"/>
      <c r="FC536" s="30"/>
      <c r="FD536" s="30"/>
      <c r="FE536" s="30"/>
      <c r="FF536" s="30"/>
      <c r="FG536" s="30"/>
      <c r="FH536" s="30"/>
      <c r="FI536" s="30"/>
      <c r="FJ536" s="30"/>
      <c r="FK536" s="30"/>
      <c r="FL536" s="30"/>
      <c r="FM536" s="30"/>
      <c r="FN536" s="30"/>
      <c r="FO536" s="30"/>
      <c r="FP536" s="30"/>
      <c r="FQ536" s="30"/>
      <c r="FR536" s="30"/>
      <c r="FS536" s="30"/>
      <c r="FT536" s="30"/>
      <c r="FU536" s="30"/>
      <c r="FV536" s="30"/>
      <c r="FW536" s="30"/>
      <c r="FX536" s="30"/>
      <c r="FY536" s="30"/>
      <c r="FZ536" s="30"/>
      <c r="GA536" s="30"/>
      <c r="GB536" s="30"/>
      <c r="GC536" s="30"/>
      <c r="GD536" s="30"/>
      <c r="GE536" s="30"/>
      <c r="GF536" s="30"/>
      <c r="GG536" s="30"/>
      <c r="GH536" s="30"/>
      <c r="GI536" s="30"/>
      <c r="GJ536" s="30"/>
      <c r="GK536" s="30"/>
      <c r="GL536" s="30"/>
      <c r="GM536" s="30"/>
      <c r="GN536" s="30"/>
      <c r="GO536" s="30"/>
      <c r="GP536" s="30"/>
      <c r="GQ536" s="30"/>
      <c r="GR536" s="30"/>
      <c r="GS536" s="30"/>
      <c r="GT536" s="30"/>
      <c r="GU536" s="30"/>
      <c r="GV536" s="30"/>
      <c r="GW536" s="30"/>
      <c r="GX536" s="30"/>
      <c r="GY536" s="30"/>
      <c r="GZ536" s="30"/>
      <c r="HA536" s="30"/>
      <c r="HB536" s="30"/>
      <c r="HC536" s="30"/>
      <c r="HD536" s="30"/>
      <c r="HE536" s="30"/>
      <c r="HF536" s="30"/>
      <c r="HG536" s="30"/>
      <c r="HH536" s="30"/>
      <c r="HI536" s="30"/>
      <c r="HJ536" s="30"/>
      <c r="HK536" s="30"/>
      <c r="HL536" s="30"/>
      <c r="HM536" s="30"/>
      <c r="HN536" s="30"/>
      <c r="HO536" s="30"/>
      <c r="HP536" s="30"/>
      <c r="HQ536" s="30"/>
      <c r="HR536" s="30"/>
      <c r="HS536" s="30"/>
      <c r="HT536" s="30"/>
      <c r="HU536" s="30"/>
      <c r="HV536" s="30"/>
      <c r="HW536" s="30"/>
      <c r="HX536" s="30"/>
      <c r="HY536" s="30"/>
      <c r="HZ536" s="30"/>
      <c r="IA536" s="30"/>
      <c r="IB536" s="30"/>
      <c r="IC536" s="30"/>
      <c r="ID536" s="30"/>
      <c r="IE536" s="30"/>
      <c r="IF536" s="30"/>
      <c r="IG536" s="30"/>
      <c r="IH536" s="30"/>
      <c r="II536" s="30"/>
      <c r="IJ536" s="30"/>
      <c r="IK536" s="30"/>
      <c r="IL536" s="30"/>
      <c r="IM536" s="30"/>
      <c r="IN536" s="30"/>
      <c r="IO536" s="30"/>
      <c r="IP536" s="30"/>
      <c r="IQ536" s="30"/>
      <c r="IR536" s="30"/>
      <c r="IS536" s="30"/>
      <c r="IT536" s="30"/>
      <c r="IU536" s="30"/>
      <c r="IV536" s="30"/>
      <c r="IW536" s="30"/>
      <c r="IX536" s="30"/>
      <c r="IY536" s="30"/>
      <c r="IZ536" s="30"/>
      <c r="JA536" s="30"/>
      <c r="JB536" s="30"/>
      <c r="JC536" s="30"/>
      <c r="JD536" s="30"/>
      <c r="JE536" s="30"/>
      <c r="JF536" s="30"/>
      <c r="JG536" s="30"/>
      <c r="JH536" s="30"/>
      <c r="JI536" s="30"/>
      <c r="JJ536" s="30"/>
      <c r="JK536" s="30"/>
      <c r="JL536" s="30"/>
      <c r="JM536" s="30"/>
      <c r="JN536" s="30"/>
      <c r="JO536" s="30"/>
      <c r="JP536" s="30"/>
      <c r="JQ536" s="30"/>
      <c r="JR536" s="30"/>
      <c r="JS536" s="30"/>
      <c r="JT536" s="30"/>
      <c r="JU536" s="30"/>
      <c r="JV536" s="30"/>
      <c r="JW536" s="30"/>
      <c r="JX536" s="30"/>
      <c r="JY536" s="30"/>
      <c r="JZ536" s="30"/>
      <c r="KA536" s="30"/>
      <c r="KB536" s="30"/>
      <c r="KC536" s="30"/>
      <c r="KD536" s="30"/>
      <c r="KE536" s="30"/>
      <c r="KF536" s="30"/>
      <c r="KG536" s="30"/>
      <c r="KH536" s="30"/>
      <c r="KI536" s="30"/>
      <c r="KJ536" s="30"/>
      <c r="KK536" s="30"/>
      <c r="KL536" s="30"/>
      <c r="KM536" s="30"/>
      <c r="KN536" s="30"/>
      <c r="KO536" s="30"/>
      <c r="KP536" s="30"/>
      <c r="KQ536" s="30"/>
      <c r="KR536" s="30"/>
      <c r="KS536" s="30"/>
      <c r="KT536" s="30"/>
      <c r="KU536" s="30"/>
      <c r="KV536" s="30"/>
      <c r="KW536" s="30"/>
      <c r="KX536" s="30"/>
      <c r="KY536" s="30"/>
      <c r="KZ536" s="30"/>
      <c r="LA536" s="30"/>
      <c r="LB536" s="30"/>
      <c r="LC536" s="30"/>
      <c r="LD536" s="30"/>
      <c r="LE536" s="30"/>
      <c r="LF536" s="30"/>
      <c r="LG536" s="30"/>
      <c r="LH536" s="30"/>
      <c r="LI536" s="30"/>
      <c r="LJ536" s="30"/>
      <c r="LK536" s="30"/>
      <c r="LL536" s="30"/>
      <c r="LM536" s="30"/>
      <c r="LN536" s="30"/>
      <c r="LO536" s="30"/>
      <c r="LP536" s="30"/>
      <c r="LQ536" s="30"/>
      <c r="LR536" s="30"/>
      <c r="LS536" s="30"/>
      <c r="LT536" s="30"/>
      <c r="LU536" s="30"/>
      <c r="LV536" s="30"/>
      <c r="LW536" s="30"/>
      <c r="LX536" s="30"/>
      <c r="LY536" s="30"/>
      <c r="LZ536" s="30"/>
      <c r="MA536" s="30"/>
      <c r="MB536" s="30"/>
      <c r="MC536" s="30"/>
      <c r="MD536" s="30"/>
      <c r="ME536" s="30"/>
      <c r="MF536" s="30"/>
      <c r="MG536" s="30"/>
      <c r="MH536" s="30"/>
      <c r="MI536" s="30"/>
      <c r="MJ536" s="30"/>
      <c r="MK536" s="30"/>
      <c r="ML536" s="30"/>
      <c r="MM536" s="30"/>
      <c r="MN536" s="30"/>
      <c r="MO536" s="30"/>
      <c r="MP536" s="30"/>
      <c r="MQ536" s="30"/>
      <c r="MR536" s="30"/>
      <c r="MS536" s="30"/>
      <c r="MT536" s="30"/>
      <c r="MU536" s="30"/>
      <c r="MV536" s="30"/>
      <c r="MW536" s="30"/>
      <c r="MX536" s="30"/>
      <c r="MY536" s="30"/>
      <c r="MZ536" s="30"/>
      <c r="NA536" s="30"/>
      <c r="NB536" s="30"/>
      <c r="NC536" s="30"/>
      <c r="ND536" s="30"/>
      <c r="NE536" s="30"/>
      <c r="NF536" s="30"/>
      <c r="NG536" s="30"/>
      <c r="NH536" s="30"/>
      <c r="NI536" s="30"/>
      <c r="NJ536" s="30"/>
      <c r="NK536" s="30"/>
      <c r="NL536" s="30"/>
      <c r="NM536" s="30"/>
      <c r="NN536" s="30"/>
      <c r="NO536" s="30"/>
      <c r="NP536" s="30"/>
      <c r="NQ536" s="30"/>
      <c r="NR536" s="30"/>
      <c r="NS536" s="30"/>
      <c r="NT536" s="30"/>
      <c r="NU536" s="30"/>
      <c r="NV536" s="30"/>
      <c r="NW536" s="30"/>
      <c r="NX536" s="30"/>
      <c r="NY536" s="30"/>
      <c r="NZ536" s="30"/>
      <c r="OA536" s="30"/>
      <c r="OB536" s="30"/>
      <c r="OC536" s="30"/>
      <c r="OD536" s="30"/>
      <c r="OE536" s="30"/>
      <c r="OF536" s="30"/>
      <c r="OG536" s="30"/>
      <c r="OH536" s="30"/>
      <c r="OI536" s="30"/>
      <c r="OJ536" s="30"/>
      <c r="OK536" s="30"/>
      <c r="OL536" s="30"/>
      <c r="OM536" s="30"/>
      <c r="ON536" s="30"/>
      <c r="OO536" s="30"/>
      <c r="OP536" s="30"/>
      <c r="OQ536" s="30"/>
      <c r="OR536" s="30"/>
      <c r="OS536" s="30"/>
      <c r="OT536" s="30"/>
      <c r="OU536" s="30"/>
      <c r="OV536" s="30"/>
      <c r="OW536" s="30"/>
      <c r="OX536" s="30"/>
      <c r="OY536" s="30"/>
      <c r="OZ536" s="30"/>
      <c r="PA536" s="30"/>
      <c r="PB536" s="30"/>
      <c r="PC536" s="30"/>
      <c r="PD536" s="30"/>
      <c r="PE536" s="30"/>
      <c r="PF536" s="30"/>
      <c r="PG536" s="30"/>
      <c r="PH536" s="30"/>
      <c r="PI536" s="30"/>
      <c r="PJ536" s="30"/>
      <c r="PK536" s="30"/>
      <c r="PL536" s="30"/>
      <c r="PM536" s="30"/>
      <c r="PN536" s="30"/>
      <c r="PO536" s="30"/>
      <c r="PP536" s="30"/>
      <c r="PQ536" s="30"/>
      <c r="PR536" s="30"/>
      <c r="PS536" s="30"/>
      <c r="PT536" s="30"/>
      <c r="PU536" s="30"/>
      <c r="PV536" s="30"/>
      <c r="PW536" s="30"/>
      <c r="PX536" s="30"/>
      <c r="PY536" s="30"/>
      <c r="PZ536" s="30"/>
      <c r="QA536" s="30"/>
      <c r="QB536" s="30"/>
      <c r="QC536" s="30"/>
      <c r="QD536" s="30"/>
      <c r="QE536" s="30"/>
      <c r="QF536" s="30"/>
      <c r="QG536" s="30"/>
      <c r="QH536" s="30"/>
      <c r="QI536" s="30"/>
      <c r="QJ536" s="30"/>
      <c r="QK536" s="30"/>
      <c r="QL536" s="30"/>
      <c r="QM536" s="30"/>
      <c r="QN536" s="30"/>
      <c r="QO536" s="30"/>
      <c r="QP536" s="30"/>
      <c r="QQ536" s="30"/>
      <c r="QR536" s="30"/>
      <c r="QS536" s="30"/>
      <c r="QT536" s="30"/>
      <c r="QU536" s="30"/>
      <c r="QV536" s="30"/>
      <c r="QW536" s="30"/>
      <c r="QX536" s="30"/>
      <c r="QY536" s="30"/>
      <c r="QZ536" s="30"/>
      <c r="RA536" s="30"/>
      <c r="RB536" s="30"/>
      <c r="RC536" s="30"/>
      <c r="RD536" s="30"/>
      <c r="RE536" s="30"/>
      <c r="RF536" s="30"/>
      <c r="RG536" s="30"/>
      <c r="RH536" s="30"/>
      <c r="RI536" s="30"/>
      <c r="RJ536" s="30"/>
      <c r="RK536" s="30"/>
      <c r="RL536" s="30"/>
      <c r="RM536" s="30"/>
      <c r="RN536" s="30"/>
      <c r="RO536" s="30"/>
      <c r="RP536" s="30"/>
      <c r="RQ536" s="30"/>
      <c r="RR536" s="30"/>
      <c r="RS536" s="30"/>
      <c r="RT536" s="30"/>
      <c r="RU536" s="30"/>
      <c r="RV536" s="30"/>
      <c r="RW536" s="30"/>
      <c r="RX536" s="30"/>
      <c r="RY536" s="30"/>
      <c r="RZ536" s="30"/>
      <c r="SA536" s="30"/>
      <c r="SB536" s="30"/>
      <c r="SC536" s="30"/>
      <c r="SD536" s="30"/>
      <c r="SE536" s="30"/>
      <c r="SF536" s="30"/>
      <c r="SG536" s="30"/>
      <c r="SH536" s="30"/>
      <c r="SI536" s="30"/>
      <c r="SJ536" s="30"/>
      <c r="SK536" s="30"/>
      <c r="SL536" s="30"/>
      <c r="SM536" s="30"/>
      <c r="SN536" s="30"/>
      <c r="SO536" s="30"/>
      <c r="SP536" s="30"/>
      <c r="SQ536" s="30"/>
      <c r="SR536" s="30"/>
      <c r="SS536" s="30"/>
      <c r="ST536" s="30"/>
      <c r="SU536" s="30"/>
      <c r="SV536" s="30"/>
      <c r="SW536" s="30"/>
      <c r="SX536" s="30"/>
      <c r="SY536" s="30"/>
      <c r="SZ536" s="30"/>
      <c r="TA536" s="30"/>
      <c r="TB536" s="30"/>
      <c r="TC536" s="30"/>
      <c r="TD536" s="30"/>
      <c r="TE536" s="30"/>
      <c r="TF536" s="30"/>
      <c r="TG536" s="30"/>
      <c r="TH536" s="30"/>
      <c r="TI536" s="30"/>
      <c r="TJ536" s="30"/>
      <c r="TK536" s="30"/>
      <c r="TL536" s="30"/>
      <c r="TM536" s="30"/>
      <c r="TN536" s="30"/>
      <c r="TO536" s="30"/>
      <c r="TP536" s="30"/>
      <c r="TQ536" s="30"/>
      <c r="TR536" s="30"/>
      <c r="TS536" s="30"/>
      <c r="TT536" s="30"/>
      <c r="TU536" s="30"/>
      <c r="TV536" s="30"/>
      <c r="TW536" s="30"/>
      <c r="TX536" s="30"/>
      <c r="TY536" s="30"/>
      <c r="TZ536" s="30"/>
      <c r="UA536" s="30"/>
      <c r="UB536" s="30"/>
      <c r="UC536" s="30"/>
      <c r="UD536" s="30"/>
      <c r="UE536" s="30"/>
      <c r="UF536" s="30"/>
      <c r="UG536" s="30"/>
      <c r="UH536" s="30"/>
      <c r="UI536" s="30"/>
      <c r="UJ536" s="30"/>
      <c r="UK536" s="30"/>
      <c r="UL536" s="30"/>
      <c r="UM536" s="30"/>
      <c r="UN536" s="30"/>
      <c r="UO536" s="30"/>
      <c r="UP536" s="30"/>
      <c r="UQ536" s="30"/>
      <c r="UR536" s="30"/>
      <c r="US536" s="30"/>
      <c r="UT536" s="30"/>
      <c r="UU536" s="30"/>
      <c r="UV536" s="30"/>
      <c r="UW536" s="30"/>
      <c r="UX536" s="30"/>
      <c r="UY536" s="30"/>
      <c r="UZ536" s="30"/>
      <c r="VA536" s="30"/>
      <c r="VB536" s="30"/>
      <c r="VC536" s="30"/>
      <c r="VD536" s="30"/>
      <c r="VE536" s="30"/>
      <c r="VF536" s="30"/>
      <c r="VG536" s="30"/>
      <c r="VH536" s="30"/>
      <c r="VI536" s="30"/>
      <c r="VJ536" s="30"/>
      <c r="VK536" s="30"/>
      <c r="VL536" s="30"/>
      <c r="VM536" s="30"/>
      <c r="VN536" s="30"/>
      <c r="VO536" s="30"/>
      <c r="VP536" s="30"/>
      <c r="VQ536" s="30"/>
      <c r="VR536" s="30"/>
      <c r="VS536" s="30"/>
      <c r="VT536" s="30"/>
      <c r="VU536" s="30"/>
      <c r="VV536" s="30"/>
      <c r="VW536" s="30"/>
      <c r="VX536" s="30"/>
      <c r="VY536" s="30"/>
      <c r="VZ536" s="30"/>
      <c r="WA536" s="30"/>
      <c r="WB536" s="30"/>
      <c r="WC536" s="30"/>
      <c r="WD536" s="30"/>
      <c r="WE536" s="30"/>
      <c r="WF536" s="30"/>
      <c r="WG536" s="30"/>
      <c r="WH536" s="30"/>
      <c r="WI536" s="30"/>
      <c r="WJ536" s="30"/>
      <c r="WK536" s="30"/>
      <c r="WL536" s="30"/>
      <c r="WM536" s="30"/>
      <c r="WN536" s="30"/>
      <c r="WO536" s="30"/>
      <c r="WP536" s="30"/>
      <c r="WQ536" s="30"/>
      <c r="WR536" s="30"/>
      <c r="WS536" s="30"/>
      <c r="WT536" s="30"/>
      <c r="WU536" s="30"/>
      <c r="WV536" s="30"/>
      <c r="WW536" s="30"/>
      <c r="WX536" s="30"/>
      <c r="WY536" s="30"/>
      <c r="WZ536" s="30"/>
      <c r="XA536" s="30"/>
      <c r="XB536" s="30"/>
      <c r="XC536" s="30"/>
      <c r="XD536" s="30"/>
      <c r="XE536" s="30"/>
      <c r="XF536" s="30"/>
      <c r="XG536" s="30"/>
      <c r="XH536" s="30"/>
      <c r="XI536" s="30"/>
      <c r="XJ536" s="30"/>
      <c r="XK536" s="30"/>
      <c r="XL536" s="30"/>
      <c r="XM536" s="30"/>
      <c r="XN536" s="30"/>
      <c r="XO536" s="30"/>
      <c r="XP536" s="30"/>
      <c r="XQ536" s="30"/>
      <c r="XR536" s="30"/>
      <c r="XS536" s="30"/>
      <c r="XT536" s="30"/>
      <c r="XU536" s="30"/>
      <c r="XV536" s="30"/>
      <c r="XW536" s="30"/>
      <c r="XX536" s="30"/>
      <c r="XY536" s="30"/>
      <c r="XZ536" s="30"/>
      <c r="YA536" s="30"/>
      <c r="YB536" s="30"/>
      <c r="YC536" s="30"/>
      <c r="YD536" s="30"/>
      <c r="YE536" s="30"/>
      <c r="YF536" s="30"/>
      <c r="YG536" s="30"/>
      <c r="YH536" s="30"/>
      <c r="YI536" s="30"/>
      <c r="YJ536" s="30"/>
      <c r="YK536" s="30"/>
      <c r="YL536" s="30"/>
      <c r="YM536" s="30"/>
      <c r="YN536" s="30"/>
      <c r="YO536" s="30"/>
      <c r="YP536" s="30"/>
      <c r="YQ536" s="30"/>
      <c r="YR536" s="30"/>
      <c r="YS536" s="30"/>
      <c r="YT536" s="30"/>
      <c r="YU536" s="30"/>
      <c r="YV536" s="30"/>
      <c r="YW536" s="30"/>
      <c r="YX536" s="30"/>
      <c r="YY536" s="30"/>
      <c r="YZ536" s="30"/>
      <c r="ZA536" s="30"/>
      <c r="ZB536" s="30"/>
      <c r="ZC536" s="30"/>
      <c r="ZD536" s="30"/>
      <c r="ZE536" s="30"/>
      <c r="ZF536" s="30"/>
      <c r="ZG536" s="30"/>
      <c r="ZH536" s="30"/>
      <c r="ZI536" s="30"/>
      <c r="ZJ536" s="30"/>
      <c r="ZK536" s="30"/>
      <c r="ZL536" s="30"/>
      <c r="ZM536" s="30"/>
      <c r="ZN536" s="30"/>
      <c r="ZO536" s="30"/>
      <c r="ZP536" s="30"/>
      <c r="ZQ536" s="30"/>
      <c r="ZR536" s="30"/>
      <c r="ZS536" s="30"/>
      <c r="ZT536" s="30"/>
      <c r="ZU536" s="30"/>
      <c r="ZV536" s="30"/>
      <c r="ZW536" s="30"/>
      <c r="ZX536" s="30"/>
      <c r="ZY536" s="30"/>
      <c r="ZZ536" s="30"/>
      <c r="AAA536" s="30"/>
      <c r="AAB536" s="30"/>
      <c r="AAC536" s="30"/>
      <c r="AAD536" s="30"/>
      <c r="AAE536" s="30"/>
      <c r="AAF536" s="30"/>
      <c r="AAG536" s="30"/>
      <c r="AAH536" s="30"/>
      <c r="AAI536" s="30"/>
      <c r="AAJ536" s="30"/>
      <c r="AAK536" s="30"/>
      <c r="AAL536" s="30"/>
      <c r="AAM536" s="30"/>
      <c r="AAN536" s="30"/>
      <c r="AAO536" s="30"/>
      <c r="AAP536" s="30"/>
      <c r="AAQ536" s="30"/>
      <c r="AAR536" s="30"/>
      <c r="AAS536" s="30"/>
      <c r="AAT536" s="30"/>
      <c r="AAU536" s="30"/>
      <c r="AAV536" s="30"/>
      <c r="AAW536" s="30"/>
      <c r="AAX536" s="30"/>
      <c r="AAY536" s="30"/>
      <c r="AAZ536" s="30"/>
      <c r="ABA536" s="30"/>
      <c r="ABB536" s="30"/>
      <c r="ABC536" s="30"/>
      <c r="ABD536" s="30"/>
      <c r="ABE536" s="30"/>
      <c r="ABF536" s="30"/>
      <c r="ABG536" s="30"/>
      <c r="ABH536" s="30"/>
      <c r="ABI536" s="30"/>
      <c r="ABJ536" s="30"/>
      <c r="ABK536" s="30"/>
      <c r="ABL536" s="30"/>
      <c r="ABM536" s="30"/>
      <c r="ABN536" s="30"/>
      <c r="ABO536" s="30"/>
      <c r="ABP536" s="30"/>
      <c r="ABQ536" s="30"/>
      <c r="ABR536" s="30"/>
      <c r="ABS536" s="30"/>
      <c r="ABT536" s="30"/>
      <c r="ABU536" s="30"/>
      <c r="ABV536" s="30"/>
      <c r="ABW536" s="30"/>
      <c r="ABX536" s="30"/>
      <c r="ABY536" s="30"/>
      <c r="ABZ536" s="30"/>
      <c r="ACA536" s="30"/>
      <c r="ACB536" s="30"/>
      <c r="ACC536" s="30"/>
      <c r="ACD536" s="30"/>
      <c r="ACE536" s="30"/>
      <c r="ACF536" s="30"/>
      <c r="ACG536" s="30"/>
      <c r="ACH536" s="30"/>
      <c r="ACI536" s="30"/>
      <c r="ACJ536" s="30"/>
      <c r="ACK536" s="30"/>
      <c r="ACL536" s="30"/>
      <c r="ACM536" s="30"/>
      <c r="ACN536" s="30"/>
      <c r="ACO536" s="30"/>
      <c r="ACP536" s="30"/>
      <c r="ACQ536" s="30"/>
      <c r="ACR536" s="30"/>
      <c r="ACS536" s="30"/>
      <c r="ACT536" s="30"/>
      <c r="ACU536" s="30"/>
      <c r="ACV536" s="30"/>
      <c r="ACW536" s="30"/>
      <c r="ACX536" s="30"/>
      <c r="ACY536" s="30"/>
      <c r="ACZ536" s="30"/>
      <c r="ADA536" s="30"/>
      <c r="ADB536" s="30"/>
      <c r="ADC536" s="30"/>
      <c r="ADD536" s="30"/>
      <c r="ADE536" s="30"/>
      <c r="ADF536" s="30"/>
      <c r="ADG536" s="30"/>
      <c r="ADH536" s="30"/>
      <c r="ADI536" s="30"/>
      <c r="ADJ536" s="30"/>
      <c r="ADK536" s="30"/>
      <c r="ADL536" s="30"/>
      <c r="ADM536" s="30"/>
      <c r="ADN536" s="30"/>
      <c r="ADO536" s="30"/>
      <c r="ADP536" s="30"/>
      <c r="ADQ536" s="30"/>
      <c r="ADR536" s="30"/>
      <c r="ADS536" s="30"/>
      <c r="ADT536" s="30"/>
      <c r="ADU536" s="30"/>
      <c r="ADV536" s="30"/>
      <c r="ADW536" s="30"/>
      <c r="ADX536" s="30"/>
      <c r="ADY536" s="30"/>
      <c r="ADZ536" s="30"/>
      <c r="AEA536" s="30"/>
      <c r="AEB536" s="30"/>
      <c r="AEC536" s="30"/>
      <c r="AED536" s="30"/>
      <c r="AEE536" s="30"/>
      <c r="AEF536" s="30"/>
      <c r="AEG536" s="30"/>
      <c r="AEH536" s="30"/>
      <c r="AEI536" s="30"/>
      <c r="AEJ536" s="30"/>
      <c r="AEK536" s="30"/>
      <c r="AEL536" s="30"/>
      <c r="AEM536" s="30"/>
      <c r="AEN536" s="30"/>
      <c r="AEO536" s="30"/>
      <c r="AEP536" s="30"/>
      <c r="AEQ536" s="30"/>
      <c r="AER536" s="30"/>
      <c r="AES536" s="30"/>
      <c r="AET536" s="30"/>
      <c r="AEU536" s="30"/>
      <c r="AEV536" s="30"/>
      <c r="AEW536" s="30"/>
      <c r="AEX536" s="30"/>
      <c r="AEY536" s="30"/>
      <c r="AEZ536" s="30"/>
      <c r="AFA536" s="30"/>
      <c r="AFB536" s="30"/>
      <c r="AFC536" s="30"/>
      <c r="AFD536" s="30"/>
      <c r="AFE536" s="30"/>
      <c r="AFF536" s="30"/>
      <c r="AFG536" s="30"/>
      <c r="AFH536" s="30"/>
      <c r="AFI536" s="30"/>
      <c r="AFJ536" s="30"/>
      <c r="AFK536" s="30"/>
      <c r="AFL536" s="30"/>
      <c r="AFM536" s="30"/>
      <c r="AFN536" s="30"/>
      <c r="AFO536" s="30"/>
      <c r="AFP536" s="30"/>
      <c r="AFQ536" s="30"/>
      <c r="AFR536" s="30"/>
      <c r="AFS536" s="30"/>
      <c r="AFT536" s="30"/>
      <c r="AFU536" s="30"/>
      <c r="AFV536" s="30"/>
      <c r="AFW536" s="30"/>
      <c r="AFX536" s="30"/>
      <c r="AFY536" s="30"/>
      <c r="AFZ536" s="30"/>
      <c r="AGA536" s="30"/>
      <c r="AGB536" s="30"/>
      <c r="AGC536" s="30"/>
      <c r="AGD536" s="30"/>
      <c r="AGE536" s="30"/>
      <c r="AGF536" s="30"/>
      <c r="AGG536" s="30"/>
      <c r="AGH536" s="30"/>
      <c r="AGI536" s="30"/>
      <c r="AGJ536" s="30"/>
      <c r="AGK536" s="30"/>
      <c r="AGL536" s="30"/>
      <c r="AGM536" s="30"/>
      <c r="AGN536" s="30"/>
      <c r="AGO536" s="30"/>
      <c r="AGP536" s="30"/>
      <c r="AGQ536" s="30"/>
      <c r="AGR536" s="30"/>
      <c r="AGS536" s="30"/>
      <c r="AGT536" s="30"/>
      <c r="AGU536" s="30"/>
      <c r="AGV536" s="30"/>
      <c r="AGW536" s="30"/>
      <c r="AGX536" s="30"/>
      <c r="AGY536" s="30"/>
      <c r="AGZ536" s="30"/>
      <c r="AHA536" s="30"/>
      <c r="AHB536" s="30"/>
      <c r="AHC536" s="30"/>
      <c r="AHD536" s="30"/>
      <c r="AHE536" s="30"/>
      <c r="AHF536" s="30"/>
      <c r="AHG536" s="30"/>
      <c r="AHH536" s="30"/>
      <c r="AHI536" s="30"/>
      <c r="AHJ536" s="30"/>
      <c r="AHK536" s="30"/>
      <c r="AHL536" s="30"/>
      <c r="AHM536" s="30"/>
      <c r="AHN536" s="30"/>
      <c r="AHO536" s="30"/>
      <c r="AHP536" s="30"/>
      <c r="AHQ536" s="30"/>
      <c r="AHR536" s="30"/>
      <c r="AHS536" s="30"/>
      <c r="AHT536" s="30"/>
      <c r="AHU536" s="30"/>
      <c r="AHV536" s="30"/>
      <c r="AHW536" s="30"/>
      <c r="AHX536" s="30"/>
      <c r="AHY536" s="30"/>
      <c r="AHZ536" s="30"/>
      <c r="AIA536" s="30"/>
      <c r="AIB536" s="30"/>
      <c r="AIC536" s="30"/>
      <c r="AID536" s="30"/>
      <c r="AIE536" s="30"/>
      <c r="AIF536" s="30"/>
      <c r="AIG536" s="30"/>
      <c r="AIH536" s="30"/>
      <c r="AII536" s="30"/>
      <c r="AIJ536" s="30"/>
      <c r="AIK536" s="30"/>
      <c r="AIL536" s="30"/>
      <c r="AIM536" s="30"/>
      <c r="AIN536" s="30"/>
      <c r="AIO536" s="30"/>
      <c r="AIP536" s="30"/>
      <c r="AIQ536" s="30"/>
      <c r="AIR536" s="30"/>
      <c r="AIS536" s="30"/>
      <c r="AIT536" s="30"/>
      <c r="AIU536" s="30"/>
      <c r="AIV536" s="30"/>
      <c r="AIW536" s="30"/>
      <c r="AIX536" s="30"/>
      <c r="AIY536" s="30"/>
      <c r="AIZ536" s="30"/>
      <c r="AJA536" s="30"/>
      <c r="AJB536" s="30"/>
      <c r="AJC536" s="30"/>
      <c r="AJD536" s="30"/>
      <c r="AJE536" s="30"/>
      <c r="AJF536" s="30"/>
      <c r="AJG536" s="30"/>
      <c r="AJH536" s="30"/>
      <c r="AJI536" s="30"/>
      <c r="AJJ536" s="30"/>
      <c r="AJK536" s="30"/>
      <c r="AJL536" s="30"/>
      <c r="AJM536" s="30"/>
      <c r="AJN536" s="30"/>
      <c r="AJO536" s="30"/>
      <c r="AJP536" s="30"/>
      <c r="AJQ536" s="30"/>
      <c r="AJR536" s="30"/>
      <c r="AJS536" s="30"/>
      <c r="AJT536" s="30"/>
      <c r="AJU536" s="30"/>
      <c r="AJV536" s="30"/>
      <c r="AJW536" s="30"/>
      <c r="AJX536" s="30"/>
      <c r="AJY536" s="30"/>
      <c r="AJZ536" s="30"/>
      <c r="AKA536" s="30"/>
      <c r="AKB536" s="30"/>
      <c r="AKC536" s="30"/>
      <c r="AKD536" s="30"/>
      <c r="AKE536" s="30"/>
      <c r="AKF536" s="30"/>
      <c r="AKG536" s="30"/>
      <c r="AKH536" s="30"/>
      <c r="AKI536" s="30"/>
      <c r="AKJ536" s="30"/>
      <c r="AKK536" s="30"/>
      <c r="AKL536" s="30"/>
      <c r="AKM536" s="30"/>
      <c r="AKN536" s="30"/>
      <c r="AKO536" s="30"/>
      <c r="AKP536" s="30"/>
      <c r="AKQ536" s="30"/>
      <c r="AKR536" s="30"/>
      <c r="AKS536" s="30"/>
      <c r="AKT536" s="30"/>
      <c r="AKU536" s="30"/>
      <c r="AKV536" s="30"/>
      <c r="AKW536" s="30"/>
      <c r="AKX536" s="30"/>
      <c r="AKY536" s="30"/>
      <c r="AKZ536" s="30"/>
      <c r="ALA536" s="30"/>
      <c r="ALB536" s="30"/>
      <c r="ALC536" s="30"/>
      <c r="ALD536" s="30"/>
      <c r="ALE536" s="30"/>
      <c r="ALF536" s="30"/>
      <c r="ALG536" s="30"/>
      <c r="ALH536" s="30"/>
      <c r="ALI536" s="30"/>
      <c r="ALJ536" s="30"/>
      <c r="ALK536" s="30"/>
      <c r="ALL536" s="30"/>
      <c r="ALM536" s="30"/>
      <c r="ALN536" s="30"/>
      <c r="ALO536" s="30"/>
      <c r="ALP536" s="30"/>
      <c r="ALQ536" s="30"/>
      <c r="ALR536" s="30"/>
      <c r="ALS536" s="30"/>
      <c r="ALT536" s="30"/>
      <c r="ALU536" s="30"/>
      <c r="ALV536" s="30"/>
      <c r="ALW536" s="30"/>
      <c r="ALX536" s="30"/>
      <c r="ALY536" s="30"/>
      <c r="ALZ536" s="30"/>
      <c r="AMA536" s="30"/>
      <c r="AMB536" s="30"/>
      <c r="AMC536" s="30"/>
      <c r="AMD536" s="30"/>
      <c r="AME536" s="31"/>
      <c r="AMF536" s="31"/>
      <c r="AMG536" s="31"/>
      <c r="AMH536" s="31"/>
      <c r="AMI536" s="31"/>
      <c r="AMJ536" s="31"/>
      <c r="AMK536" s="31"/>
      <c r="AML536" s="31"/>
      <c r="AMM536" s="31"/>
      <c r="AMN536" s="31"/>
      <c r="AMO536" s="31"/>
      <c r="AMP536" s="31"/>
      <c r="AMQ536" s="31"/>
      <c r="AMR536" s="31"/>
      <c r="AMS536" s="31"/>
      <c r="AMT536" s="31"/>
      <c r="AMU536" s="31"/>
      <c r="AMV536" s="31"/>
      <c r="AMW536" s="31"/>
      <c r="AMX536" s="31"/>
      <c r="AMY536" s="31"/>
      <c r="AMZ536" s="31"/>
      <c r="ANA536" s="31"/>
      <c r="ANB536" s="31"/>
      <c r="ANC536" s="31"/>
      <c r="AND536" s="31"/>
      <c r="ANE536" s="31"/>
      <c r="ANF536" s="31"/>
      <c r="ANG536" s="31"/>
      <c r="ANH536" s="31"/>
      <c r="ANI536" s="31"/>
      <c r="ANJ536" s="31"/>
      <c r="ANK536" s="31"/>
      <c r="ANL536" s="31"/>
      <c r="ANM536" s="31"/>
      <c r="ANN536" s="31"/>
      <c r="ANO536" s="31"/>
      <c r="ANP536" s="31"/>
      <c r="ANQ536" s="31"/>
      <c r="ANR536" s="31"/>
      <c r="ANS536" s="31"/>
      <c r="ANT536" s="31"/>
      <c r="ANU536" s="31"/>
      <c r="ANV536" s="31"/>
      <c r="ANW536" s="31"/>
      <c r="ANX536" s="31"/>
      <c r="ANY536" s="31"/>
      <c r="ANZ536" s="31"/>
      <c r="AOA536" s="31"/>
      <c r="AOB536" s="31"/>
      <c r="AOC536" s="31"/>
      <c r="AOD536" s="31"/>
      <c r="AOE536" s="31"/>
      <c r="AOF536" s="31"/>
      <c r="AOG536" s="31"/>
      <c r="AOH536" s="31"/>
      <c r="AOI536" s="31"/>
      <c r="AOJ536" s="31"/>
      <c r="AOK536" s="31"/>
      <c r="AOL536" s="31"/>
      <c r="AOM536" s="31"/>
      <c r="AON536" s="31"/>
      <c r="AOO536" s="31"/>
      <c r="AOP536" s="31"/>
      <c r="AOQ536" s="31"/>
      <c r="AOR536" s="31"/>
      <c r="AOS536" s="31"/>
      <c r="AOT536" s="31"/>
      <c r="AOU536" s="31"/>
      <c r="AOV536" s="31"/>
      <c r="AOW536" s="31"/>
      <c r="AOX536" s="31"/>
      <c r="AOY536" s="31"/>
      <c r="AOZ536" s="31"/>
      <c r="APA536" s="31"/>
      <c r="APB536" s="31"/>
      <c r="APC536" s="31"/>
      <c r="APD536" s="31"/>
      <c r="APE536" s="31"/>
      <c r="APF536" s="31"/>
      <c r="APG536" s="31"/>
      <c r="APH536" s="31"/>
      <c r="API536" s="31"/>
      <c r="APJ536" s="31"/>
      <c r="APK536" s="31"/>
      <c r="APL536" s="31"/>
      <c r="APM536" s="31"/>
      <c r="APN536" s="31"/>
      <c r="APO536" s="31"/>
      <c r="APP536" s="31"/>
      <c r="APQ536" s="31"/>
      <c r="APR536" s="31"/>
      <c r="APS536" s="31"/>
      <c r="APT536" s="31"/>
      <c r="APU536" s="31"/>
      <c r="APV536" s="31"/>
      <c r="APW536" s="31"/>
      <c r="APX536" s="31"/>
      <c r="APY536" s="31"/>
      <c r="APZ536" s="31"/>
      <c r="AQA536" s="31"/>
      <c r="AQB536" s="31"/>
      <c r="AQC536" s="31"/>
      <c r="AQD536" s="31"/>
      <c r="AQE536" s="31"/>
      <c r="AQF536" s="31"/>
      <c r="AQG536" s="31"/>
      <c r="AQH536" s="31"/>
      <c r="AQI536" s="31"/>
      <c r="AQJ536" s="31"/>
      <c r="AQK536" s="31"/>
      <c r="AQL536" s="31"/>
      <c r="AQM536" s="31"/>
      <c r="AQN536" s="31"/>
      <c r="AQO536" s="31"/>
      <c r="AQP536" s="31"/>
      <c r="AQQ536" s="31"/>
      <c r="AQR536" s="31"/>
      <c r="AQS536" s="31"/>
      <c r="AQT536" s="31"/>
      <c r="AQU536" s="31"/>
      <c r="AQV536" s="31"/>
      <c r="AQW536" s="31"/>
      <c r="AQX536" s="31"/>
      <c r="AQY536" s="31"/>
      <c r="AQZ536" s="31"/>
      <c r="ARA536" s="31"/>
      <c r="ARB536" s="31"/>
      <c r="ARC536" s="31"/>
      <c r="ARD536" s="31"/>
      <c r="ARE536" s="31"/>
      <c r="ARF536" s="31"/>
      <c r="ARG536" s="31"/>
      <c r="ARH536" s="31"/>
      <c r="ARI536" s="31"/>
      <c r="ARJ536" s="31"/>
      <c r="ARK536" s="31"/>
      <c r="ARL536" s="31"/>
      <c r="ARM536" s="31"/>
      <c r="ARN536" s="31"/>
      <c r="ARO536" s="31"/>
      <c r="ARP536" s="31"/>
      <c r="ARQ536" s="31"/>
      <c r="ARR536" s="31"/>
      <c r="ARS536" s="31"/>
      <c r="ART536" s="31"/>
      <c r="ARU536" s="31"/>
      <c r="ARV536" s="31"/>
      <c r="ARW536" s="31"/>
      <c r="ARX536" s="31"/>
      <c r="ARY536" s="31"/>
      <c r="ARZ536" s="31"/>
      <c r="ASA536" s="31"/>
      <c r="ASB536" s="31"/>
      <c r="ASC536" s="31"/>
      <c r="ASD536" s="31"/>
      <c r="ASE536" s="31"/>
      <c r="ASF536" s="31"/>
      <c r="ASG536" s="31"/>
      <c r="ASH536" s="31"/>
      <c r="ASI536" s="31"/>
      <c r="ASJ536" s="31"/>
      <c r="ASK536" s="31"/>
      <c r="ASL536" s="31"/>
      <c r="ASM536" s="31"/>
      <c r="ASN536" s="31"/>
      <c r="ASO536" s="31"/>
      <c r="ASP536" s="31"/>
      <c r="ASQ536" s="31"/>
      <c r="ASR536" s="31"/>
      <c r="ASS536" s="31"/>
      <c r="AST536" s="31"/>
      <c r="ASU536" s="31"/>
      <c r="ASV536" s="31"/>
      <c r="ASW536" s="31"/>
      <c r="ASX536" s="31"/>
      <c r="ASY536" s="31"/>
      <c r="ASZ536" s="31"/>
      <c r="ATA536" s="31"/>
      <c r="ATB536" s="31"/>
      <c r="ATC536" s="31"/>
      <c r="ATD536" s="31"/>
      <c r="ATE536" s="31"/>
      <c r="ATF536" s="31"/>
      <c r="ATG536" s="31"/>
      <c r="ATH536" s="31"/>
      <c r="ATI536" s="31"/>
      <c r="ATJ536" s="31"/>
      <c r="ATK536" s="31"/>
      <c r="ATL536" s="31"/>
      <c r="ATM536" s="31"/>
      <c r="ATN536" s="31"/>
      <c r="ATO536" s="31"/>
      <c r="ATP536" s="31"/>
      <c r="ATQ536" s="31"/>
      <c r="ATR536" s="31"/>
      <c r="ATS536" s="31"/>
      <c r="ATT536" s="31"/>
      <c r="ATU536" s="31"/>
      <c r="ATV536" s="31"/>
      <c r="ATW536" s="31"/>
      <c r="ATX536" s="31"/>
      <c r="ATY536" s="31"/>
      <c r="ATZ536" s="31"/>
      <c r="AUA536" s="31"/>
      <c r="AUB536" s="31"/>
      <c r="AUC536" s="31"/>
      <c r="AUD536" s="31"/>
      <c r="AUE536" s="31"/>
      <c r="AUF536" s="31"/>
      <c r="AUG536" s="31"/>
      <c r="AUH536" s="31"/>
      <c r="AUI536" s="31"/>
      <c r="AUJ536" s="31"/>
      <c r="AUK536" s="31"/>
      <c r="AUL536" s="31"/>
      <c r="AUM536" s="31"/>
      <c r="AUN536" s="31"/>
      <c r="AUO536" s="31"/>
      <c r="AUP536" s="31"/>
      <c r="AUQ536" s="31"/>
      <c r="AUR536" s="31"/>
      <c r="AUS536" s="31"/>
      <c r="AUT536" s="31"/>
      <c r="AUU536" s="31"/>
      <c r="AUV536" s="31"/>
      <c r="AUW536" s="31"/>
      <c r="AUX536" s="31"/>
      <c r="AUY536" s="31"/>
      <c r="AUZ536" s="31"/>
      <c r="AVA536" s="31"/>
      <c r="AVB536" s="31"/>
      <c r="AVC536" s="31"/>
      <c r="AVD536" s="31"/>
      <c r="AVE536" s="31"/>
      <c r="AVF536" s="31"/>
      <c r="AVG536" s="31"/>
      <c r="AVH536" s="31"/>
      <c r="AVI536" s="31"/>
      <c r="AVJ536" s="31"/>
      <c r="AVK536" s="31"/>
      <c r="AVL536" s="31"/>
      <c r="AVM536" s="31"/>
      <c r="AVN536" s="31"/>
      <c r="AVO536" s="31"/>
      <c r="AVP536" s="31"/>
      <c r="AVQ536" s="31"/>
      <c r="AVR536" s="31"/>
      <c r="AVS536" s="31"/>
      <c r="AVT536" s="31"/>
      <c r="AVU536" s="31"/>
      <c r="AVV536" s="31"/>
      <c r="AVW536" s="31"/>
      <c r="AVX536" s="31"/>
      <c r="AVY536" s="31"/>
      <c r="AVZ536" s="31"/>
      <c r="AWA536" s="31"/>
      <c r="AWB536" s="31"/>
      <c r="AWC536" s="31"/>
      <c r="AWD536" s="31"/>
      <c r="AWE536" s="31"/>
      <c r="AWF536" s="31"/>
      <c r="AWG536" s="31"/>
      <c r="AWH536" s="31"/>
      <c r="AWI536" s="31"/>
      <c r="AWJ536" s="31"/>
      <c r="AWK536" s="31"/>
      <c r="AWL536" s="31"/>
      <c r="AWM536" s="31"/>
      <c r="AWN536" s="31"/>
      <c r="AWO536" s="31"/>
      <c r="AWP536" s="31"/>
      <c r="AWQ536" s="31"/>
      <c r="AWR536" s="31"/>
      <c r="AWS536" s="31"/>
      <c r="AWT536" s="31"/>
      <c r="AWU536" s="31"/>
      <c r="AWV536" s="31"/>
      <c r="AWW536" s="31"/>
      <c r="AWX536" s="31"/>
      <c r="AWY536" s="31"/>
      <c r="AWZ536" s="31"/>
      <c r="AXA536" s="31"/>
      <c r="AXB536" s="31"/>
      <c r="AXC536" s="31"/>
      <c r="AXD536" s="31"/>
      <c r="AXE536" s="31"/>
      <c r="AXF536" s="31"/>
      <c r="AXG536" s="31"/>
      <c r="AXH536" s="31"/>
      <c r="AXI536" s="31"/>
      <c r="AXJ536" s="31"/>
      <c r="AXK536" s="31"/>
      <c r="AXL536" s="31"/>
      <c r="AXM536" s="31"/>
      <c r="AXN536" s="31"/>
      <c r="AXO536" s="31"/>
      <c r="AXP536" s="31"/>
      <c r="AXQ536" s="31"/>
      <c r="AXR536" s="31"/>
      <c r="AXS536" s="31"/>
      <c r="AXT536" s="31"/>
      <c r="AXU536" s="31"/>
      <c r="AXV536" s="31"/>
      <c r="AXW536" s="31"/>
      <c r="AXX536" s="31"/>
      <c r="AXY536" s="31"/>
      <c r="AXZ536" s="31"/>
      <c r="AYA536" s="31"/>
      <c r="AYB536" s="31"/>
      <c r="AYC536" s="31"/>
      <c r="AYD536" s="31"/>
      <c r="AYE536" s="31"/>
      <c r="AYF536" s="31"/>
      <c r="AYG536" s="31"/>
      <c r="AYH536" s="31"/>
      <c r="AYI536" s="31"/>
      <c r="AYJ536" s="31"/>
      <c r="AYK536" s="31"/>
      <c r="AYL536" s="31"/>
      <c r="AYM536" s="31"/>
      <c r="AYN536" s="31"/>
      <c r="AYO536" s="31"/>
      <c r="AYP536" s="31"/>
      <c r="AYQ536" s="31"/>
      <c r="AYR536" s="31"/>
      <c r="AYS536" s="31"/>
      <c r="AYT536" s="31"/>
      <c r="AYU536" s="31"/>
      <c r="AYV536" s="31"/>
      <c r="AYW536" s="31"/>
      <c r="AYX536" s="31"/>
      <c r="AYY536" s="31"/>
      <c r="AYZ536" s="31"/>
      <c r="AZA536" s="31"/>
      <c r="AZB536" s="31"/>
      <c r="AZC536" s="31"/>
      <c r="AZD536" s="31"/>
      <c r="AZE536" s="31"/>
      <c r="AZF536" s="31"/>
      <c r="AZG536" s="31"/>
      <c r="AZH536" s="31"/>
      <c r="AZI536" s="31"/>
      <c r="AZJ536" s="31"/>
      <c r="AZK536" s="31"/>
      <c r="AZL536" s="31"/>
      <c r="AZM536" s="31"/>
      <c r="AZN536" s="31"/>
      <c r="AZO536" s="31"/>
      <c r="AZP536" s="31"/>
      <c r="AZQ536" s="31"/>
      <c r="AZR536" s="31"/>
      <c r="AZS536" s="31"/>
      <c r="AZT536" s="31"/>
      <c r="AZU536" s="31"/>
      <c r="AZV536" s="31"/>
      <c r="AZW536" s="31"/>
      <c r="AZX536" s="31"/>
      <c r="AZY536" s="31"/>
      <c r="AZZ536" s="31"/>
      <c r="BAA536" s="31"/>
      <c r="BAB536" s="31"/>
      <c r="BAC536" s="31"/>
      <c r="BAD536" s="31"/>
      <c r="BAE536" s="31"/>
      <c r="BAF536" s="31"/>
      <c r="BAG536" s="31"/>
      <c r="BAH536" s="31"/>
      <c r="BAI536" s="31"/>
      <c r="BAJ536" s="31"/>
      <c r="BAK536" s="31"/>
      <c r="BAL536" s="31"/>
      <c r="BAM536" s="31"/>
      <c r="BAN536" s="31"/>
      <c r="BAO536" s="31"/>
      <c r="BAP536" s="31"/>
      <c r="BAQ536" s="31"/>
      <c r="BAR536" s="31"/>
      <c r="BAS536" s="31"/>
      <c r="BAT536" s="31"/>
      <c r="BAU536" s="31"/>
      <c r="BAV536" s="31"/>
      <c r="BAW536" s="31"/>
      <c r="BAX536" s="31"/>
      <c r="BAY536" s="31"/>
      <c r="BAZ536" s="31"/>
      <c r="BBA536" s="31"/>
      <c r="BBB536" s="31"/>
      <c r="BBC536" s="31"/>
      <c r="BBD536" s="31"/>
      <c r="BBE536" s="31"/>
      <c r="BBF536" s="31"/>
      <c r="BBG536" s="31"/>
      <c r="BBH536" s="31"/>
      <c r="BBI536" s="31"/>
      <c r="BBJ536" s="31"/>
      <c r="BBK536" s="31"/>
      <c r="BBL536" s="31"/>
      <c r="BBM536" s="31"/>
      <c r="BBN536" s="31"/>
      <c r="BBO536" s="31"/>
      <c r="BBP536" s="31"/>
      <c r="BBQ536" s="31"/>
      <c r="BBR536" s="31"/>
      <c r="BBS536" s="31"/>
      <c r="BBT536" s="31"/>
      <c r="BBU536" s="31"/>
      <c r="BBV536" s="31"/>
      <c r="BBW536" s="31"/>
      <c r="BBX536" s="31"/>
      <c r="BBY536" s="31"/>
      <c r="BBZ536" s="31"/>
      <c r="BCA536" s="31"/>
      <c r="BCB536" s="31"/>
      <c r="BCC536" s="31"/>
      <c r="BCD536" s="31"/>
      <c r="BCE536" s="31"/>
      <c r="BCF536" s="31"/>
      <c r="BCG536" s="31"/>
      <c r="BCH536" s="31"/>
      <c r="BCI536" s="31"/>
      <c r="BCJ536" s="31"/>
      <c r="BCK536" s="31"/>
      <c r="BCL536" s="31"/>
      <c r="BCM536" s="31"/>
      <c r="BCN536" s="31"/>
      <c r="BCO536" s="31"/>
      <c r="BCP536" s="31"/>
      <c r="BCQ536" s="31"/>
      <c r="BCR536" s="31"/>
      <c r="BCS536" s="31"/>
      <c r="BCT536" s="31"/>
      <c r="BCU536" s="31"/>
      <c r="BCV536" s="31"/>
      <c r="BCW536" s="31"/>
      <c r="BCX536" s="31"/>
      <c r="BCY536" s="31"/>
      <c r="BCZ536" s="31"/>
      <c r="BDA536" s="31"/>
      <c r="BDB536" s="31"/>
      <c r="BDC536" s="31"/>
      <c r="BDD536" s="31"/>
      <c r="BDE536" s="31"/>
      <c r="BDF536" s="31"/>
      <c r="BDG536" s="31"/>
      <c r="BDH536" s="31"/>
      <c r="BDI536" s="31"/>
      <c r="BDJ536" s="31"/>
      <c r="BDK536" s="31"/>
      <c r="BDL536" s="31"/>
      <c r="BDM536" s="31"/>
      <c r="BDN536" s="31"/>
      <c r="BDO536" s="31"/>
      <c r="BDP536" s="31"/>
      <c r="BDQ536" s="31"/>
      <c r="BDR536" s="31"/>
      <c r="BDS536" s="31"/>
      <c r="BDT536" s="31"/>
      <c r="BDU536" s="31"/>
      <c r="BDV536" s="31"/>
      <c r="BDW536" s="31"/>
      <c r="BDX536" s="31"/>
      <c r="BDY536" s="31"/>
      <c r="BDZ536" s="31"/>
      <c r="BEA536" s="31"/>
      <c r="BEB536" s="31"/>
      <c r="BEC536" s="31"/>
      <c r="BED536" s="31"/>
      <c r="BEE536" s="31"/>
      <c r="BEF536" s="31"/>
      <c r="BEG536" s="31"/>
      <c r="BEH536" s="31"/>
      <c r="BEI536" s="31"/>
      <c r="BEJ536" s="31"/>
      <c r="BEK536" s="31"/>
      <c r="BEL536" s="31"/>
      <c r="BEM536" s="31"/>
      <c r="BEN536" s="31"/>
      <c r="BEO536" s="31"/>
      <c r="BEP536" s="31"/>
      <c r="BEQ536" s="31"/>
      <c r="BER536" s="31"/>
      <c r="BES536" s="31"/>
      <c r="BET536" s="31"/>
      <c r="BEU536" s="31"/>
      <c r="BEV536" s="31"/>
      <c r="BEW536" s="31"/>
      <c r="BEX536" s="31"/>
      <c r="BEY536" s="31"/>
      <c r="BEZ536" s="31"/>
      <c r="BFA536" s="31"/>
      <c r="BFB536" s="31"/>
      <c r="BFC536" s="31"/>
      <c r="BFD536" s="31"/>
      <c r="BFE536" s="31"/>
      <c r="BFF536" s="31"/>
      <c r="BFG536" s="31"/>
      <c r="BFH536" s="31"/>
      <c r="BFI536" s="31"/>
      <c r="BFJ536" s="31"/>
      <c r="BFK536" s="31"/>
      <c r="BFL536" s="31"/>
      <c r="BFM536" s="31"/>
      <c r="BFN536" s="31"/>
      <c r="BFO536" s="31"/>
      <c r="BFP536" s="31"/>
      <c r="BFQ536" s="31"/>
      <c r="BFR536" s="31"/>
      <c r="BFS536" s="31"/>
      <c r="BFT536" s="31"/>
      <c r="BFU536" s="31"/>
      <c r="BFV536" s="31"/>
      <c r="BFW536" s="31"/>
      <c r="BFX536" s="31"/>
      <c r="BFY536" s="31"/>
      <c r="BFZ536" s="31"/>
      <c r="BGA536" s="31"/>
      <c r="BGB536" s="31"/>
      <c r="BGC536" s="31"/>
      <c r="BGD536" s="31"/>
      <c r="BGE536" s="31"/>
      <c r="BGF536" s="31"/>
      <c r="BGG536" s="31"/>
      <c r="BGH536" s="31"/>
      <c r="BGI536" s="31"/>
      <c r="BGJ536" s="31"/>
      <c r="BGK536" s="31"/>
      <c r="BGL536" s="31"/>
      <c r="BGM536" s="31"/>
      <c r="BGN536" s="31"/>
      <c r="BGO536" s="31"/>
      <c r="BGP536" s="31"/>
      <c r="BGQ536" s="31"/>
      <c r="BGR536" s="31"/>
      <c r="BGS536" s="31"/>
      <c r="BGT536" s="31"/>
      <c r="BGU536" s="31"/>
      <c r="BGV536" s="31"/>
      <c r="BGW536" s="31"/>
      <c r="BGX536" s="31"/>
      <c r="BGY536" s="31"/>
      <c r="BGZ536" s="31"/>
      <c r="BHA536" s="31"/>
      <c r="BHB536" s="31"/>
      <c r="BHC536" s="31"/>
      <c r="BHD536" s="31"/>
      <c r="BHE536" s="31"/>
      <c r="BHF536" s="31"/>
      <c r="BHG536" s="31"/>
      <c r="BHH536" s="31"/>
      <c r="BHI536" s="31"/>
      <c r="BHJ536" s="31"/>
      <c r="BHK536" s="31"/>
      <c r="BHL536" s="31"/>
      <c r="BHM536" s="31"/>
      <c r="BHN536" s="31"/>
      <c r="BHO536" s="31"/>
      <c r="BHP536" s="31"/>
      <c r="BHQ536" s="31"/>
      <c r="BHR536" s="31"/>
      <c r="BHS536" s="31"/>
      <c r="BHT536" s="31"/>
      <c r="BHU536" s="31"/>
      <c r="BHV536" s="31"/>
      <c r="BHW536" s="31"/>
      <c r="BHX536" s="31"/>
      <c r="BHY536" s="31"/>
      <c r="BHZ536" s="31"/>
      <c r="BIA536" s="31"/>
      <c r="BIB536" s="31"/>
      <c r="BIC536" s="31"/>
      <c r="BID536" s="31"/>
      <c r="BIE536" s="31"/>
      <c r="BIF536" s="31"/>
      <c r="BIG536" s="31"/>
      <c r="BIH536" s="31"/>
      <c r="BII536" s="31"/>
      <c r="BIJ536" s="31"/>
      <c r="BIK536" s="31"/>
      <c r="BIL536" s="31"/>
      <c r="BIM536" s="31"/>
      <c r="BIN536" s="31"/>
      <c r="BIO536" s="31"/>
      <c r="BIP536" s="31"/>
      <c r="BIQ536" s="31"/>
      <c r="BIR536" s="31"/>
      <c r="BIS536" s="31"/>
      <c r="BIT536" s="31"/>
      <c r="BIU536" s="31"/>
      <c r="BIV536" s="31"/>
      <c r="BIW536" s="31"/>
      <c r="BIX536" s="31"/>
      <c r="BIY536" s="31"/>
      <c r="BIZ536" s="31"/>
      <c r="BJA536" s="31"/>
      <c r="BJB536" s="31"/>
      <c r="BJC536" s="31"/>
      <c r="BJD536" s="31"/>
      <c r="BJE536" s="31"/>
      <c r="BJF536" s="31"/>
      <c r="BJG536" s="31"/>
      <c r="BJH536" s="31"/>
      <c r="BJI536" s="31"/>
      <c r="BJJ536" s="31"/>
      <c r="BJK536" s="31"/>
      <c r="BJL536" s="31"/>
      <c r="BJM536" s="31"/>
      <c r="BJN536" s="31"/>
      <c r="BJO536" s="31"/>
      <c r="BJP536" s="31"/>
      <c r="BJQ536" s="31"/>
      <c r="BJR536" s="31"/>
      <c r="BJS536" s="31"/>
      <c r="BJT536" s="31"/>
      <c r="BJU536" s="31"/>
      <c r="BJV536" s="31"/>
      <c r="BJW536" s="31"/>
      <c r="BJX536" s="31"/>
      <c r="BJY536" s="31"/>
      <c r="BJZ536" s="31"/>
      <c r="BKA536" s="31"/>
      <c r="BKB536" s="31"/>
      <c r="BKC536" s="31"/>
      <c r="BKD536" s="31"/>
      <c r="BKE536" s="31"/>
      <c r="BKF536" s="31"/>
      <c r="BKG536" s="31"/>
      <c r="BKH536" s="31"/>
      <c r="BKI536" s="31"/>
      <c r="BKJ536" s="31"/>
      <c r="BKK536" s="31"/>
      <c r="BKL536" s="31"/>
      <c r="BKM536" s="31"/>
      <c r="BKN536" s="31"/>
      <c r="BKO536" s="31"/>
      <c r="BKP536" s="31"/>
      <c r="BKQ536" s="31"/>
      <c r="BKR536" s="31"/>
      <c r="BKS536" s="31"/>
      <c r="BKT536" s="31"/>
      <c r="BKU536" s="31"/>
      <c r="BKV536" s="31"/>
      <c r="BKW536" s="31"/>
      <c r="BKX536" s="31"/>
      <c r="BKY536" s="31"/>
      <c r="BKZ536" s="31"/>
      <c r="BLA536" s="31"/>
      <c r="BLB536" s="31"/>
      <c r="BLC536" s="31"/>
      <c r="BLD536" s="31"/>
      <c r="BLE536" s="31"/>
      <c r="BLF536" s="31"/>
      <c r="BLG536" s="31"/>
      <c r="BLH536" s="31"/>
      <c r="BLI536" s="31"/>
      <c r="BLJ536" s="31"/>
      <c r="BLK536" s="31"/>
      <c r="BLL536" s="31"/>
      <c r="BLM536" s="31"/>
      <c r="BLN536" s="31"/>
      <c r="BLO536" s="31"/>
      <c r="BLP536" s="31"/>
      <c r="BLQ536" s="31"/>
      <c r="BLR536" s="31"/>
      <c r="BLS536" s="31"/>
      <c r="BLT536" s="31"/>
      <c r="BLU536" s="31"/>
      <c r="BLV536" s="31"/>
      <c r="BLW536" s="31"/>
      <c r="BLX536" s="31"/>
      <c r="BLY536" s="31"/>
      <c r="BLZ536" s="31"/>
      <c r="BMA536" s="31"/>
      <c r="BMB536" s="31"/>
      <c r="BMC536" s="31"/>
      <c r="BMD536" s="31"/>
      <c r="BME536" s="31"/>
      <c r="BMF536" s="31"/>
      <c r="BMG536" s="31"/>
      <c r="BMH536" s="31"/>
      <c r="BMI536" s="31"/>
      <c r="BMJ536" s="31"/>
      <c r="BMK536" s="31"/>
      <c r="BML536" s="31"/>
      <c r="BMM536" s="31"/>
      <c r="BMN536" s="31"/>
      <c r="BMO536" s="31"/>
      <c r="BMP536" s="31"/>
      <c r="BMQ536" s="31"/>
      <c r="BMR536" s="31"/>
      <c r="BMS536" s="31"/>
      <c r="BMT536" s="31"/>
      <c r="BMU536" s="31"/>
      <c r="BMV536" s="31"/>
      <c r="BMW536" s="31"/>
      <c r="BMX536" s="31"/>
      <c r="BMY536" s="31"/>
      <c r="BMZ536" s="31"/>
      <c r="BNA536" s="31"/>
      <c r="BNB536" s="31"/>
      <c r="BNC536" s="31"/>
      <c r="BND536" s="31"/>
      <c r="BNE536" s="31"/>
      <c r="BNF536" s="31"/>
      <c r="BNG536" s="31"/>
      <c r="BNH536" s="31"/>
      <c r="BNI536" s="31"/>
      <c r="BNJ536" s="31"/>
      <c r="BNK536" s="31"/>
      <c r="BNL536" s="31"/>
      <c r="BNM536" s="31"/>
      <c r="BNN536" s="31"/>
      <c r="BNO536" s="31"/>
      <c r="BNP536" s="31"/>
      <c r="BNQ536" s="31"/>
      <c r="BNR536" s="31"/>
      <c r="BNS536" s="31"/>
      <c r="BNT536" s="31"/>
      <c r="BNU536" s="31"/>
      <c r="BNV536" s="31"/>
      <c r="BNW536" s="31"/>
      <c r="BNX536" s="31"/>
      <c r="BNY536" s="31"/>
      <c r="BNZ536" s="31"/>
      <c r="BOA536" s="31"/>
      <c r="BOB536" s="31"/>
      <c r="BOC536" s="31"/>
      <c r="BOD536" s="31"/>
      <c r="BOE536" s="31"/>
      <c r="BOF536" s="31"/>
      <c r="BOG536" s="31"/>
      <c r="BOH536" s="31"/>
      <c r="BOI536" s="31"/>
      <c r="BOJ536" s="31"/>
      <c r="BOK536" s="31"/>
      <c r="BOL536" s="31"/>
      <c r="BOM536" s="31"/>
      <c r="BON536" s="31"/>
      <c r="BOO536" s="31"/>
      <c r="BOP536" s="31"/>
      <c r="BOQ536" s="31"/>
      <c r="BOR536" s="31"/>
      <c r="BOS536" s="31"/>
      <c r="BOT536" s="31"/>
      <c r="BOU536" s="31"/>
      <c r="BOV536" s="31"/>
      <c r="BOW536" s="31"/>
      <c r="BOX536" s="31"/>
      <c r="BOY536" s="31"/>
      <c r="BOZ536" s="31"/>
      <c r="BPA536" s="31"/>
      <c r="BPB536" s="31"/>
      <c r="BPC536" s="31"/>
      <c r="BPD536" s="31"/>
      <c r="BPE536" s="31"/>
      <c r="BPF536" s="31"/>
      <c r="BPG536" s="31"/>
      <c r="BPH536" s="31"/>
      <c r="BPI536" s="31"/>
      <c r="BPJ536" s="31"/>
      <c r="BPK536" s="31"/>
      <c r="BPL536" s="31"/>
      <c r="BPM536" s="31"/>
      <c r="BPN536" s="31"/>
      <c r="BPO536" s="31"/>
      <c r="BPP536" s="31"/>
      <c r="BPQ536" s="31"/>
      <c r="BPR536" s="31"/>
      <c r="BPS536" s="31"/>
      <c r="BPT536" s="31"/>
      <c r="BPU536" s="31"/>
      <c r="BPV536" s="31"/>
      <c r="BPW536" s="31"/>
      <c r="BPX536" s="31"/>
      <c r="BPY536" s="31"/>
      <c r="BPZ536" s="31"/>
      <c r="BQA536" s="31"/>
      <c r="BQB536" s="31"/>
      <c r="BQC536" s="31"/>
      <c r="BQD536" s="31"/>
      <c r="BQE536" s="31"/>
      <c r="BQF536" s="31"/>
      <c r="BQG536" s="31"/>
      <c r="BQH536" s="31"/>
      <c r="BQI536" s="31"/>
      <c r="BQJ536" s="31"/>
      <c r="BQK536" s="31"/>
      <c r="BQL536" s="31"/>
      <c r="BQM536" s="31"/>
      <c r="BQN536" s="31"/>
      <c r="BQO536" s="31"/>
      <c r="BQP536" s="31"/>
      <c r="BQQ536" s="31"/>
      <c r="BQR536" s="31"/>
      <c r="BQS536" s="31"/>
      <c r="BQT536" s="31"/>
      <c r="BQU536" s="31"/>
      <c r="BQV536" s="31"/>
      <c r="BQW536" s="31"/>
      <c r="BQX536" s="31"/>
      <c r="BQY536" s="31"/>
      <c r="BQZ536" s="31"/>
      <c r="BRA536" s="31"/>
      <c r="BRB536" s="31"/>
      <c r="BRC536" s="31"/>
      <c r="BRD536" s="31"/>
      <c r="BRE536" s="31"/>
      <c r="BRF536" s="31"/>
      <c r="BRG536" s="31"/>
      <c r="BRH536" s="31"/>
      <c r="BRI536" s="31"/>
      <c r="BRJ536" s="31"/>
      <c r="BRK536" s="31"/>
      <c r="BRL536" s="31"/>
      <c r="BRM536" s="31"/>
      <c r="BRN536" s="31"/>
      <c r="BRO536" s="31"/>
      <c r="BRP536" s="31"/>
      <c r="BRQ536" s="31"/>
      <c r="BRR536" s="31"/>
      <c r="BRS536" s="31"/>
      <c r="BRT536" s="31"/>
      <c r="BRU536" s="31"/>
      <c r="BRV536" s="31"/>
      <c r="BRW536" s="31"/>
      <c r="BRX536" s="31"/>
      <c r="BRY536" s="31"/>
      <c r="BRZ536" s="31"/>
      <c r="BSA536" s="31"/>
      <c r="BSB536" s="31"/>
      <c r="BSC536" s="31"/>
      <c r="BSD536" s="31"/>
      <c r="BSE536" s="31"/>
      <c r="BSF536" s="31"/>
      <c r="BSG536" s="31"/>
      <c r="BSH536" s="31"/>
      <c r="BSI536" s="31"/>
      <c r="BSJ536" s="31"/>
      <c r="BSK536" s="31"/>
      <c r="BSL536" s="31"/>
      <c r="BSM536" s="31"/>
      <c r="BSN536" s="31"/>
      <c r="BSO536" s="31"/>
      <c r="BSP536" s="31"/>
      <c r="BSQ536" s="31"/>
      <c r="BSR536" s="31"/>
      <c r="BSS536" s="31"/>
      <c r="BST536" s="31"/>
      <c r="BSU536" s="31"/>
      <c r="BSV536" s="31"/>
      <c r="BSW536" s="31"/>
      <c r="BSX536" s="31"/>
      <c r="BSY536" s="31"/>
      <c r="BSZ536" s="31"/>
      <c r="BTA536" s="31"/>
      <c r="BTB536" s="31"/>
      <c r="BTC536" s="31"/>
      <c r="BTD536" s="31"/>
      <c r="BTE536" s="31"/>
      <c r="BTF536" s="31"/>
      <c r="BTG536" s="31"/>
      <c r="BTH536" s="31"/>
      <c r="BTI536" s="31"/>
      <c r="BTJ536" s="31"/>
      <c r="BTK536" s="31"/>
      <c r="BTL536" s="31"/>
      <c r="BTM536" s="31"/>
      <c r="BTN536" s="31"/>
      <c r="BTO536" s="31"/>
      <c r="BTP536" s="31"/>
      <c r="BTQ536" s="31"/>
      <c r="BTR536" s="31"/>
      <c r="BTS536" s="31"/>
      <c r="BTT536" s="31"/>
      <c r="BTU536" s="31"/>
      <c r="BTV536" s="31"/>
      <c r="BTW536" s="31"/>
      <c r="BTX536" s="31"/>
      <c r="BTY536" s="31"/>
      <c r="BTZ536" s="31"/>
      <c r="BUA536" s="31"/>
      <c r="BUB536" s="31"/>
      <c r="BUC536" s="31"/>
      <c r="BUD536" s="31"/>
      <c r="BUE536" s="31"/>
      <c r="BUF536" s="31"/>
      <c r="BUG536" s="31"/>
      <c r="BUH536" s="31"/>
      <c r="BUI536" s="31"/>
      <c r="BUJ536" s="31"/>
      <c r="BUK536" s="31"/>
      <c r="BUL536" s="31"/>
      <c r="BUM536" s="31"/>
      <c r="BUN536" s="31"/>
      <c r="BUO536" s="31"/>
      <c r="BUP536" s="31"/>
      <c r="BUQ536" s="31"/>
      <c r="BUR536" s="31"/>
      <c r="BUS536" s="31"/>
      <c r="BUT536" s="31"/>
      <c r="BUU536" s="31"/>
      <c r="BUV536" s="31"/>
      <c r="BUW536" s="31"/>
      <c r="BUX536" s="31"/>
      <c r="BUY536" s="31"/>
      <c r="BUZ536" s="31"/>
      <c r="BVA536" s="31"/>
      <c r="BVB536" s="31"/>
      <c r="BVC536" s="31"/>
      <c r="BVD536" s="31"/>
      <c r="BVE536" s="31"/>
      <c r="BVF536" s="31"/>
      <c r="BVG536" s="31"/>
      <c r="BVH536" s="31"/>
      <c r="BVI536" s="31"/>
      <c r="BVJ536" s="31"/>
      <c r="BVK536" s="31"/>
      <c r="BVL536" s="31"/>
      <c r="BVM536" s="31"/>
      <c r="BVN536" s="31"/>
      <c r="BVO536" s="31"/>
      <c r="BVP536" s="31"/>
      <c r="BVQ536" s="31"/>
      <c r="BVR536" s="31"/>
      <c r="BVS536" s="31"/>
      <c r="BVT536" s="31"/>
      <c r="BVU536" s="31"/>
      <c r="BVV536" s="31"/>
      <c r="BVW536" s="31"/>
      <c r="BVX536" s="31"/>
      <c r="BVY536" s="31"/>
      <c r="BVZ536" s="31"/>
      <c r="BWA536" s="31"/>
      <c r="BWB536" s="31"/>
      <c r="BWC536" s="31"/>
      <c r="BWD536" s="31"/>
      <c r="BWE536" s="31"/>
      <c r="BWF536" s="31"/>
      <c r="BWG536" s="31"/>
      <c r="BWH536" s="31"/>
      <c r="BWI536" s="31"/>
      <c r="BWJ536" s="31"/>
      <c r="BWK536" s="31"/>
      <c r="BWL536" s="31"/>
      <c r="BWM536" s="31"/>
      <c r="BWN536" s="31"/>
      <c r="BWO536" s="31"/>
      <c r="BWP536" s="31"/>
      <c r="BWQ536" s="31"/>
      <c r="BWR536" s="31"/>
      <c r="BWS536" s="31"/>
      <c r="BWT536" s="31"/>
      <c r="BWU536" s="31"/>
      <c r="BWV536" s="31"/>
      <c r="BWW536" s="31"/>
      <c r="BWX536" s="31"/>
      <c r="BWY536" s="31"/>
      <c r="BWZ536" s="31"/>
      <c r="BXA536" s="31"/>
      <c r="BXB536" s="31"/>
      <c r="BXC536" s="31"/>
      <c r="BXD536" s="31"/>
      <c r="BXE536" s="31"/>
      <c r="BXF536" s="31"/>
      <c r="BXG536" s="31"/>
      <c r="BXH536" s="31"/>
      <c r="BXI536" s="31"/>
      <c r="BXJ536" s="31"/>
      <c r="BXK536" s="31"/>
      <c r="BXL536" s="31"/>
      <c r="BXM536" s="31"/>
      <c r="BXN536" s="31"/>
      <c r="BXO536" s="31"/>
      <c r="BXP536" s="31"/>
      <c r="BXQ536" s="31"/>
      <c r="BXR536" s="31"/>
      <c r="BXS536" s="31"/>
      <c r="BXT536" s="31"/>
      <c r="BXU536" s="31"/>
      <c r="BXV536" s="31"/>
      <c r="BXW536" s="31"/>
      <c r="BXX536" s="31"/>
      <c r="BXY536" s="31"/>
      <c r="BXZ536" s="31"/>
      <c r="BYA536" s="31"/>
      <c r="BYB536" s="31"/>
      <c r="BYC536" s="31"/>
      <c r="BYD536" s="31"/>
      <c r="BYE536" s="31"/>
      <c r="BYF536" s="31"/>
      <c r="BYG536" s="31"/>
      <c r="BYH536" s="31"/>
      <c r="BYI536" s="31"/>
      <c r="BYJ536" s="31"/>
      <c r="BYK536" s="31"/>
      <c r="BYL536" s="31"/>
      <c r="BYM536" s="31"/>
      <c r="BYN536" s="31"/>
      <c r="BYO536" s="31"/>
      <c r="BYP536" s="31"/>
      <c r="BYQ536" s="31"/>
      <c r="BYR536" s="31"/>
      <c r="BYS536" s="31"/>
      <c r="BYT536" s="31"/>
      <c r="BYU536" s="31"/>
      <c r="BYV536" s="31"/>
      <c r="BYW536" s="31"/>
      <c r="BYX536" s="31"/>
      <c r="BYY536" s="31"/>
      <c r="BYZ536" s="31"/>
      <c r="BZA536" s="31"/>
      <c r="BZB536" s="31"/>
      <c r="BZC536" s="31"/>
      <c r="BZD536" s="31"/>
      <c r="BZE536" s="31"/>
      <c r="BZF536" s="31"/>
      <c r="BZG536" s="31"/>
      <c r="BZH536" s="31"/>
      <c r="BZI536" s="31"/>
      <c r="BZJ536" s="31"/>
      <c r="BZK536" s="31"/>
      <c r="BZL536" s="31"/>
      <c r="BZM536" s="31"/>
      <c r="BZN536" s="31"/>
      <c r="BZO536" s="31"/>
      <c r="BZP536" s="31"/>
      <c r="BZQ536" s="31"/>
      <c r="BZR536" s="31"/>
      <c r="BZS536" s="31"/>
      <c r="BZT536" s="31"/>
      <c r="BZU536" s="31"/>
      <c r="BZV536" s="31"/>
      <c r="BZW536" s="31"/>
      <c r="BZX536" s="31"/>
      <c r="BZY536" s="31"/>
      <c r="BZZ536" s="31"/>
      <c r="CAA536" s="31"/>
      <c r="CAB536" s="31"/>
      <c r="CAC536" s="31"/>
      <c r="CAD536" s="31"/>
      <c r="CAE536" s="31"/>
      <c r="CAF536" s="31"/>
      <c r="CAG536" s="31"/>
      <c r="CAH536" s="31"/>
      <c r="CAI536" s="31"/>
      <c r="CAJ536" s="31"/>
      <c r="CAK536" s="31"/>
      <c r="CAL536" s="31"/>
      <c r="CAM536" s="31"/>
      <c r="CAN536" s="31"/>
      <c r="CAO536" s="31"/>
      <c r="CAP536" s="31"/>
      <c r="CAQ536" s="31"/>
      <c r="CAR536" s="31"/>
      <c r="CAS536" s="31"/>
      <c r="CAT536" s="31"/>
      <c r="CAU536" s="31"/>
      <c r="CAV536" s="31"/>
      <c r="CAW536" s="31"/>
      <c r="CAX536" s="31"/>
      <c r="CAY536" s="31"/>
      <c r="CAZ536" s="31"/>
      <c r="CBA536" s="31"/>
      <c r="CBB536" s="31"/>
      <c r="CBC536" s="31"/>
      <c r="CBD536" s="31"/>
      <c r="CBE536" s="31"/>
      <c r="CBF536" s="31"/>
      <c r="CBG536" s="31"/>
      <c r="CBH536" s="31"/>
      <c r="CBI536" s="31"/>
      <c r="CBJ536" s="31"/>
      <c r="CBK536" s="31"/>
      <c r="CBL536" s="31"/>
      <c r="CBM536" s="31"/>
      <c r="CBN536" s="31"/>
      <c r="CBO536" s="31"/>
      <c r="CBP536" s="31"/>
      <c r="CBQ536" s="31"/>
      <c r="CBR536" s="31"/>
      <c r="CBS536" s="31"/>
      <c r="CBT536" s="31"/>
      <c r="CBU536" s="31"/>
      <c r="CBV536" s="31"/>
      <c r="CBW536" s="31"/>
      <c r="CBX536" s="31"/>
      <c r="CBY536" s="31"/>
      <c r="CBZ536" s="31"/>
      <c r="CCA536" s="31"/>
      <c r="CCB536" s="31"/>
      <c r="CCC536" s="31"/>
      <c r="CCD536" s="31"/>
      <c r="CCE536" s="31"/>
      <c r="CCF536" s="31"/>
      <c r="CCG536" s="31"/>
      <c r="CCH536" s="31"/>
      <c r="CCI536" s="31"/>
      <c r="CCJ536" s="31"/>
      <c r="CCK536" s="31"/>
      <c r="CCL536" s="31"/>
      <c r="CCM536" s="31"/>
      <c r="CCN536" s="31"/>
      <c r="CCO536" s="31"/>
      <c r="CCP536" s="31"/>
      <c r="CCQ536" s="31"/>
      <c r="CCR536" s="31"/>
      <c r="CCS536" s="31"/>
      <c r="CCT536" s="31"/>
      <c r="CCU536" s="31"/>
      <c r="CCV536" s="31"/>
      <c r="CCW536" s="31"/>
      <c r="CCX536" s="31"/>
      <c r="CCY536" s="31"/>
      <c r="CCZ536" s="31"/>
      <c r="CDA536" s="31"/>
      <c r="CDB536" s="31"/>
      <c r="CDC536" s="31"/>
      <c r="CDD536" s="31"/>
      <c r="CDE536" s="31"/>
      <c r="CDF536" s="31"/>
      <c r="CDG536" s="31"/>
      <c r="CDH536" s="31"/>
      <c r="CDI536" s="31"/>
      <c r="CDJ536" s="31"/>
      <c r="CDK536" s="31"/>
      <c r="CDL536" s="31"/>
      <c r="CDM536" s="31"/>
      <c r="CDN536" s="31"/>
      <c r="CDO536" s="31"/>
      <c r="CDP536" s="31"/>
      <c r="CDQ536" s="31"/>
      <c r="CDR536" s="31"/>
      <c r="CDS536" s="31"/>
      <c r="CDT536" s="31"/>
      <c r="CDU536" s="31"/>
      <c r="CDV536" s="31"/>
      <c r="CDW536" s="31"/>
      <c r="CDX536" s="31"/>
      <c r="CDY536" s="31"/>
      <c r="CDZ536" s="31"/>
      <c r="CEA536" s="31"/>
      <c r="CEB536" s="31"/>
      <c r="CEC536" s="31"/>
      <c r="CED536" s="31"/>
      <c r="CEE536" s="31"/>
      <c r="CEF536" s="31"/>
      <c r="CEG536" s="31"/>
      <c r="CEH536" s="31"/>
      <c r="CEI536" s="31"/>
      <c r="CEJ536" s="31"/>
      <c r="CEK536" s="31"/>
      <c r="CEL536" s="31"/>
      <c r="CEM536" s="31"/>
      <c r="CEN536" s="31"/>
      <c r="CEO536" s="31"/>
      <c r="CEP536" s="31"/>
      <c r="CEQ536" s="31"/>
      <c r="CER536" s="31"/>
      <c r="CES536" s="31"/>
      <c r="CET536" s="31"/>
      <c r="CEU536" s="31"/>
      <c r="CEV536" s="31"/>
      <c r="CEW536" s="31"/>
      <c r="CEX536" s="31"/>
      <c r="CEY536" s="31"/>
      <c r="CEZ536" s="31"/>
      <c r="CFA536" s="31"/>
      <c r="CFB536" s="31"/>
      <c r="CFC536" s="31"/>
      <c r="CFD536" s="31"/>
      <c r="CFE536" s="31"/>
      <c r="CFF536" s="31"/>
      <c r="CFG536" s="31"/>
      <c r="CFH536" s="31"/>
      <c r="CFI536" s="31"/>
      <c r="CFJ536" s="31"/>
      <c r="CFK536" s="31"/>
      <c r="CFL536" s="31"/>
      <c r="CFM536" s="31"/>
      <c r="CFN536" s="31"/>
      <c r="CFO536" s="31"/>
      <c r="CFP536" s="31"/>
      <c r="CFQ536" s="31"/>
      <c r="CFR536" s="31"/>
      <c r="CFS536" s="31"/>
      <c r="CFT536" s="31"/>
      <c r="CFU536" s="31"/>
      <c r="CFV536" s="31"/>
      <c r="CFW536" s="31"/>
      <c r="CFX536" s="31"/>
      <c r="CFY536" s="31"/>
      <c r="CFZ536" s="31"/>
      <c r="CGA536" s="31"/>
      <c r="CGB536" s="31"/>
      <c r="CGC536" s="31"/>
      <c r="CGD536" s="31"/>
      <c r="CGE536" s="31"/>
      <c r="CGF536" s="31"/>
      <c r="CGG536" s="31"/>
      <c r="CGH536" s="31"/>
      <c r="CGI536" s="31"/>
      <c r="CGJ536" s="31"/>
      <c r="CGK536" s="31"/>
      <c r="CGL536" s="31"/>
      <c r="CGM536" s="31"/>
      <c r="CGN536" s="31"/>
      <c r="CGO536" s="31"/>
      <c r="CGP536" s="31"/>
      <c r="CGQ536" s="31"/>
      <c r="CGR536" s="31"/>
      <c r="CGS536" s="31"/>
      <c r="CGT536" s="31"/>
      <c r="CGU536" s="31"/>
      <c r="CGV536" s="31"/>
      <c r="CGW536" s="31"/>
      <c r="CGX536" s="31"/>
      <c r="CGY536" s="31"/>
      <c r="CGZ536" s="31"/>
      <c r="CHA536" s="31"/>
      <c r="CHB536" s="31"/>
      <c r="CHC536" s="31"/>
      <c r="CHD536" s="31"/>
      <c r="CHE536" s="31"/>
      <c r="CHF536" s="31"/>
      <c r="CHG536" s="31"/>
      <c r="CHH536" s="31"/>
      <c r="CHI536" s="31"/>
      <c r="CHJ536" s="31"/>
      <c r="CHK536" s="31"/>
      <c r="CHL536" s="31"/>
      <c r="CHM536" s="31"/>
      <c r="CHN536" s="31"/>
      <c r="CHO536" s="31"/>
      <c r="CHP536" s="31"/>
      <c r="CHQ536" s="31"/>
      <c r="CHR536" s="31"/>
      <c r="CHS536" s="31"/>
      <c r="CHT536" s="31"/>
      <c r="CHU536" s="31"/>
      <c r="CHV536" s="31"/>
      <c r="CHW536" s="31"/>
      <c r="CHX536" s="31"/>
      <c r="CHY536" s="31"/>
      <c r="CHZ536" s="31"/>
      <c r="CIA536" s="31"/>
      <c r="CIB536" s="31"/>
      <c r="CIC536" s="31"/>
      <c r="CID536" s="31"/>
      <c r="CIE536" s="31"/>
      <c r="CIF536" s="31"/>
      <c r="CIG536" s="31"/>
      <c r="CIH536" s="31"/>
      <c r="CII536" s="31"/>
      <c r="CIJ536" s="31"/>
      <c r="CIK536" s="31"/>
      <c r="CIL536" s="31"/>
      <c r="CIM536" s="31"/>
      <c r="CIN536" s="31"/>
      <c r="CIO536" s="31"/>
      <c r="CIP536" s="31"/>
      <c r="CIQ536" s="31"/>
      <c r="CIR536" s="31"/>
      <c r="CIS536" s="31"/>
      <c r="CIT536" s="31"/>
      <c r="CIU536" s="31"/>
      <c r="CIV536" s="31"/>
      <c r="CIW536" s="31"/>
      <c r="CIX536" s="31"/>
      <c r="CIY536" s="31"/>
      <c r="CIZ536" s="31"/>
      <c r="CJA536" s="31"/>
      <c r="CJB536" s="31"/>
      <c r="CJC536" s="31"/>
      <c r="CJD536" s="31"/>
      <c r="CJE536" s="31"/>
      <c r="CJF536" s="31"/>
      <c r="CJG536" s="31"/>
      <c r="CJH536" s="31"/>
      <c r="CJI536" s="31"/>
      <c r="CJJ536" s="31"/>
      <c r="CJK536" s="31"/>
      <c r="CJL536" s="31"/>
      <c r="CJM536" s="31"/>
      <c r="CJN536" s="31"/>
      <c r="CJO536" s="31"/>
      <c r="CJP536" s="31"/>
      <c r="CJQ536" s="31"/>
      <c r="CJR536" s="31"/>
      <c r="CJS536" s="31"/>
      <c r="CJT536" s="31"/>
      <c r="CJU536" s="31"/>
      <c r="CJV536" s="31"/>
      <c r="CJW536" s="31"/>
      <c r="CJX536" s="31"/>
      <c r="CJY536" s="31"/>
      <c r="CJZ536" s="31"/>
      <c r="CKA536" s="31"/>
      <c r="CKB536" s="31"/>
      <c r="CKC536" s="31"/>
      <c r="CKD536" s="31"/>
      <c r="CKE536" s="31"/>
      <c r="CKF536" s="31"/>
      <c r="CKG536" s="31"/>
      <c r="CKH536" s="31"/>
      <c r="CKI536" s="31"/>
      <c r="CKJ536" s="31"/>
      <c r="CKK536" s="31"/>
      <c r="CKL536" s="31"/>
      <c r="CKM536" s="31"/>
      <c r="CKN536" s="31"/>
      <c r="CKO536" s="31"/>
      <c r="CKP536" s="31"/>
      <c r="CKQ536" s="31"/>
      <c r="CKR536" s="31"/>
      <c r="CKS536" s="31"/>
      <c r="CKT536" s="31"/>
      <c r="CKU536" s="31"/>
      <c r="CKV536" s="31"/>
      <c r="CKW536" s="31"/>
      <c r="CKX536" s="31"/>
      <c r="CKY536" s="31"/>
      <c r="CKZ536" s="31"/>
      <c r="CLA536" s="31"/>
      <c r="CLB536" s="31"/>
      <c r="CLC536" s="31"/>
      <c r="CLD536" s="31"/>
      <c r="CLE536" s="31"/>
      <c r="CLF536" s="31"/>
      <c r="CLG536" s="31"/>
      <c r="CLH536" s="31"/>
      <c r="CLI536" s="31"/>
      <c r="CLJ536" s="31"/>
      <c r="CLK536" s="31"/>
      <c r="CLL536" s="31"/>
      <c r="CLM536" s="31"/>
      <c r="CLN536" s="31"/>
      <c r="CLO536" s="31"/>
      <c r="CLP536" s="31"/>
      <c r="CLQ536" s="31"/>
      <c r="CLR536" s="31"/>
      <c r="CLS536" s="31"/>
      <c r="CLT536" s="31"/>
      <c r="CLU536" s="31"/>
      <c r="CLV536" s="31"/>
      <c r="CLW536" s="31"/>
      <c r="CLX536" s="31"/>
      <c r="CLY536" s="31"/>
      <c r="CLZ536" s="31"/>
      <c r="CMA536" s="31"/>
      <c r="CMB536" s="31"/>
      <c r="CMC536" s="31"/>
      <c r="CMD536" s="31"/>
      <c r="CME536" s="31"/>
      <c r="CMF536" s="31"/>
      <c r="CMG536" s="31"/>
      <c r="CMH536" s="31"/>
      <c r="CMI536" s="31"/>
      <c r="CMJ536" s="31"/>
      <c r="CMK536" s="31"/>
      <c r="CML536" s="31"/>
      <c r="CMM536" s="31"/>
      <c r="CMN536" s="31"/>
      <c r="CMO536" s="31"/>
      <c r="CMP536" s="31"/>
      <c r="CMQ536" s="31"/>
      <c r="CMR536" s="31"/>
      <c r="CMS536" s="31"/>
      <c r="CMT536" s="31"/>
      <c r="CMU536" s="31"/>
      <c r="CMV536" s="31"/>
      <c r="CMW536" s="31"/>
      <c r="CMX536" s="31"/>
      <c r="CMY536" s="31"/>
      <c r="CMZ536" s="31"/>
      <c r="CNA536" s="31"/>
      <c r="CNB536" s="31"/>
      <c r="CNC536" s="31"/>
      <c r="CND536" s="31"/>
      <c r="CNE536" s="31"/>
      <c r="CNF536" s="31"/>
      <c r="CNG536" s="31"/>
      <c r="CNH536" s="31"/>
      <c r="CNI536" s="31"/>
      <c r="CNJ536" s="31"/>
      <c r="CNK536" s="31"/>
      <c r="CNL536" s="31"/>
      <c r="CNM536" s="31"/>
      <c r="CNN536" s="31"/>
      <c r="CNO536" s="31"/>
      <c r="CNP536" s="31"/>
      <c r="CNQ536" s="31"/>
      <c r="CNR536" s="31"/>
      <c r="CNS536" s="31"/>
      <c r="CNT536" s="31"/>
      <c r="CNU536" s="31"/>
      <c r="CNV536" s="31"/>
      <c r="CNW536" s="31"/>
      <c r="CNX536" s="31"/>
      <c r="CNY536" s="31"/>
      <c r="CNZ536" s="31"/>
      <c r="COA536" s="31"/>
      <c r="COB536" s="31"/>
      <c r="COC536" s="31"/>
      <c r="COD536" s="31"/>
      <c r="COE536" s="31"/>
      <c r="COF536" s="31"/>
      <c r="COG536" s="31"/>
      <c r="COH536" s="31"/>
      <c r="COI536" s="31"/>
      <c r="COJ536" s="31"/>
      <c r="COK536" s="31"/>
      <c r="COL536" s="31"/>
      <c r="COM536" s="31"/>
      <c r="CON536" s="31"/>
      <c r="COO536" s="31"/>
      <c r="COP536" s="31"/>
      <c r="COQ536" s="31"/>
      <c r="COR536" s="31"/>
      <c r="COS536" s="31"/>
      <c r="COT536" s="31"/>
      <c r="COU536" s="31"/>
      <c r="COV536" s="31"/>
      <c r="COW536" s="31"/>
      <c r="COX536" s="31"/>
      <c r="COY536" s="31"/>
      <c r="COZ536" s="31"/>
      <c r="CPA536" s="31"/>
      <c r="CPB536" s="31"/>
      <c r="CPC536" s="31"/>
      <c r="CPD536" s="31"/>
      <c r="CPE536" s="31"/>
      <c r="CPF536" s="31"/>
      <c r="CPG536" s="31"/>
      <c r="CPH536" s="31"/>
      <c r="CPI536" s="31"/>
      <c r="CPJ536" s="31"/>
      <c r="CPK536" s="31"/>
      <c r="CPL536" s="31"/>
      <c r="CPM536" s="31"/>
      <c r="CPN536" s="31"/>
      <c r="CPO536" s="31"/>
      <c r="CPP536" s="31"/>
      <c r="CPQ536" s="31"/>
      <c r="CPR536" s="31"/>
      <c r="CPS536" s="31"/>
      <c r="CPT536" s="31"/>
      <c r="CPU536" s="31"/>
      <c r="CPV536" s="31"/>
      <c r="CPW536" s="31"/>
      <c r="CPX536" s="31"/>
      <c r="CPY536" s="31"/>
      <c r="CPZ536" s="31"/>
      <c r="CQA536" s="31"/>
      <c r="CQB536" s="31"/>
      <c r="CQC536" s="31"/>
      <c r="CQD536" s="31"/>
      <c r="CQE536" s="31"/>
      <c r="CQF536" s="31"/>
      <c r="CQG536" s="31"/>
      <c r="CQH536" s="31"/>
      <c r="CQI536" s="31"/>
      <c r="CQJ536" s="31"/>
      <c r="CQK536" s="31"/>
      <c r="CQL536" s="31"/>
      <c r="CQM536" s="31"/>
      <c r="CQN536" s="31"/>
      <c r="CQO536" s="31"/>
      <c r="CQP536" s="31"/>
      <c r="CQQ536" s="31"/>
      <c r="CQR536" s="31"/>
      <c r="CQS536" s="31"/>
      <c r="CQT536" s="31"/>
      <c r="CQU536" s="31"/>
      <c r="CQV536" s="31"/>
      <c r="CQW536" s="31"/>
      <c r="CQX536" s="31"/>
      <c r="CQY536" s="31"/>
      <c r="CQZ536" s="31"/>
      <c r="CRA536" s="31"/>
      <c r="CRB536" s="31"/>
      <c r="CRC536" s="31"/>
      <c r="CRD536" s="31"/>
      <c r="CRE536" s="31"/>
      <c r="CRF536" s="31"/>
      <c r="CRG536" s="31"/>
      <c r="CRH536" s="31"/>
      <c r="CRI536" s="31"/>
      <c r="CRJ536" s="31"/>
      <c r="CRK536" s="31"/>
      <c r="CRL536" s="31"/>
      <c r="CRM536" s="31"/>
      <c r="CRN536" s="31"/>
      <c r="CRO536" s="31"/>
      <c r="CRP536" s="31"/>
      <c r="CRQ536" s="31"/>
      <c r="CRR536" s="31"/>
      <c r="CRS536" s="31"/>
      <c r="CRT536" s="31"/>
      <c r="CRU536" s="31"/>
      <c r="CRV536" s="31"/>
      <c r="CRW536" s="31"/>
      <c r="CRX536" s="31"/>
      <c r="CRY536" s="31"/>
      <c r="CRZ536" s="31"/>
      <c r="CSA536" s="31"/>
      <c r="CSB536" s="31"/>
      <c r="CSC536" s="31"/>
      <c r="CSD536" s="31"/>
      <c r="CSE536" s="31"/>
      <c r="CSF536" s="31"/>
      <c r="CSG536" s="31"/>
      <c r="CSH536" s="31"/>
      <c r="CSI536" s="31"/>
      <c r="CSJ536" s="31"/>
      <c r="CSK536" s="31"/>
      <c r="CSL536" s="31"/>
      <c r="CSM536" s="31"/>
      <c r="CSN536" s="31"/>
      <c r="CSO536" s="31"/>
      <c r="CSP536" s="31"/>
      <c r="CSQ536" s="31"/>
      <c r="CSR536" s="31"/>
      <c r="CSS536" s="31"/>
      <c r="CST536" s="31"/>
      <c r="CSU536" s="31"/>
      <c r="CSV536" s="31"/>
      <c r="CSW536" s="31"/>
      <c r="CSX536" s="31"/>
      <c r="CSY536" s="31"/>
      <c r="CSZ536" s="31"/>
      <c r="CTA536" s="31"/>
      <c r="CTB536" s="31"/>
      <c r="CTC536" s="31"/>
      <c r="CTD536" s="31"/>
      <c r="CTE536" s="31"/>
      <c r="CTF536" s="31"/>
      <c r="CTG536" s="31"/>
      <c r="CTH536" s="31"/>
      <c r="CTI536" s="31"/>
      <c r="CTJ536" s="31"/>
      <c r="CTK536" s="31"/>
      <c r="CTL536" s="31"/>
      <c r="CTM536" s="31"/>
      <c r="CTN536" s="31"/>
      <c r="CTO536" s="31"/>
      <c r="CTP536" s="31"/>
      <c r="CTQ536" s="31"/>
      <c r="CTR536" s="31"/>
      <c r="CTS536" s="31"/>
      <c r="CTT536" s="31"/>
      <c r="CTU536" s="31"/>
      <c r="CTV536" s="31"/>
      <c r="CTW536" s="31"/>
      <c r="CTX536" s="31"/>
      <c r="CTY536" s="31"/>
      <c r="CTZ536" s="31"/>
      <c r="CUA536" s="31"/>
      <c r="CUB536" s="31"/>
      <c r="CUC536" s="31"/>
      <c r="CUD536" s="31"/>
      <c r="CUE536" s="31"/>
      <c r="CUF536" s="31"/>
      <c r="CUG536" s="31"/>
      <c r="CUH536" s="31"/>
      <c r="CUI536" s="31"/>
      <c r="CUJ536" s="31"/>
      <c r="CUK536" s="31"/>
      <c r="CUL536" s="31"/>
      <c r="CUM536" s="31"/>
      <c r="CUN536" s="31"/>
      <c r="CUO536" s="31"/>
      <c r="CUP536" s="31"/>
      <c r="CUQ536" s="31"/>
      <c r="CUR536" s="31"/>
      <c r="CUS536" s="31"/>
      <c r="CUT536" s="31"/>
      <c r="CUU536" s="31"/>
      <c r="CUV536" s="31"/>
      <c r="CUW536" s="31"/>
      <c r="CUX536" s="31"/>
      <c r="CUY536" s="31"/>
      <c r="CUZ536" s="31"/>
      <c r="CVA536" s="31"/>
      <c r="CVB536" s="31"/>
      <c r="CVC536" s="31"/>
      <c r="CVD536" s="31"/>
      <c r="CVE536" s="31"/>
      <c r="CVF536" s="31"/>
      <c r="CVG536" s="31"/>
      <c r="CVH536" s="31"/>
      <c r="CVI536" s="31"/>
      <c r="CVJ536" s="31"/>
      <c r="CVK536" s="31"/>
      <c r="CVL536" s="31"/>
      <c r="CVM536" s="31"/>
      <c r="CVN536" s="31"/>
      <c r="CVO536" s="31"/>
      <c r="CVP536" s="31"/>
      <c r="CVQ536" s="31"/>
      <c r="CVR536" s="31"/>
      <c r="CVS536" s="31"/>
      <c r="CVT536" s="31"/>
      <c r="CVU536" s="31"/>
      <c r="CVV536" s="31"/>
      <c r="CVW536" s="31"/>
      <c r="CVX536" s="31"/>
      <c r="CVY536" s="31"/>
      <c r="CVZ536" s="31"/>
      <c r="CWA536" s="31"/>
      <c r="CWB536" s="31"/>
      <c r="CWC536" s="31"/>
      <c r="CWD536" s="31"/>
      <c r="CWE536" s="31"/>
      <c r="CWF536" s="31"/>
      <c r="CWG536" s="31"/>
      <c r="CWH536" s="31"/>
      <c r="CWI536" s="31"/>
      <c r="CWJ536" s="31"/>
      <c r="CWK536" s="31"/>
      <c r="CWL536" s="31"/>
      <c r="CWM536" s="31"/>
      <c r="CWN536" s="31"/>
      <c r="CWO536" s="31"/>
      <c r="CWP536" s="31"/>
      <c r="CWQ536" s="31"/>
      <c r="CWR536" s="31"/>
      <c r="CWS536" s="31"/>
      <c r="CWT536" s="31"/>
      <c r="CWU536" s="31"/>
      <c r="CWV536" s="31"/>
      <c r="CWW536" s="31"/>
      <c r="CWX536" s="31"/>
      <c r="CWY536" s="31"/>
      <c r="CWZ536" s="31"/>
      <c r="CXA536" s="31"/>
      <c r="CXB536" s="31"/>
      <c r="CXC536" s="31"/>
      <c r="CXD536" s="31"/>
      <c r="CXE536" s="31"/>
      <c r="CXF536" s="31"/>
      <c r="CXG536" s="31"/>
      <c r="CXH536" s="31"/>
      <c r="CXI536" s="31"/>
      <c r="CXJ536" s="31"/>
      <c r="CXK536" s="31"/>
      <c r="CXL536" s="31"/>
      <c r="CXM536" s="31"/>
      <c r="CXN536" s="31"/>
      <c r="CXO536" s="31"/>
      <c r="CXP536" s="31"/>
      <c r="CXQ536" s="31"/>
      <c r="CXR536" s="31"/>
      <c r="CXS536" s="31"/>
      <c r="CXT536" s="31"/>
      <c r="CXU536" s="31"/>
      <c r="CXV536" s="31"/>
      <c r="CXW536" s="31"/>
      <c r="CXX536" s="31"/>
      <c r="CXY536" s="31"/>
      <c r="CXZ536" s="31"/>
      <c r="CYA536" s="31"/>
      <c r="CYB536" s="31"/>
      <c r="CYC536" s="31"/>
      <c r="CYD536" s="31"/>
      <c r="CYE536" s="31"/>
      <c r="CYF536" s="31"/>
      <c r="CYG536" s="31"/>
      <c r="CYH536" s="31"/>
      <c r="CYI536" s="31"/>
      <c r="CYJ536" s="31"/>
      <c r="CYK536" s="31"/>
      <c r="CYL536" s="31"/>
      <c r="CYM536" s="31"/>
      <c r="CYN536" s="31"/>
      <c r="CYO536" s="31"/>
      <c r="CYP536" s="31"/>
      <c r="CYQ536" s="31"/>
      <c r="CYR536" s="31"/>
      <c r="CYS536" s="31"/>
      <c r="CYT536" s="31"/>
      <c r="CYU536" s="31"/>
      <c r="CYV536" s="31"/>
      <c r="CYW536" s="31"/>
      <c r="CYX536" s="31"/>
      <c r="CYY536" s="31"/>
      <c r="CYZ536" s="31"/>
      <c r="CZA536" s="31"/>
      <c r="CZB536" s="31"/>
      <c r="CZC536" s="31"/>
      <c r="CZD536" s="31"/>
      <c r="CZE536" s="31"/>
      <c r="CZF536" s="31"/>
      <c r="CZG536" s="31"/>
      <c r="CZH536" s="31"/>
      <c r="CZI536" s="31"/>
      <c r="CZJ536" s="31"/>
      <c r="CZK536" s="31"/>
      <c r="CZL536" s="31"/>
      <c r="CZM536" s="31"/>
      <c r="CZN536" s="31"/>
      <c r="CZO536" s="31"/>
      <c r="CZP536" s="31"/>
      <c r="CZQ536" s="31"/>
      <c r="CZR536" s="31"/>
      <c r="CZS536" s="31"/>
      <c r="CZT536" s="31"/>
      <c r="CZU536" s="31"/>
      <c r="CZV536" s="31"/>
      <c r="CZW536" s="31"/>
      <c r="CZX536" s="31"/>
      <c r="CZY536" s="31"/>
      <c r="CZZ536" s="31"/>
      <c r="DAA536" s="31"/>
      <c r="DAB536" s="31"/>
      <c r="DAC536" s="31"/>
      <c r="DAD536" s="31"/>
      <c r="DAE536" s="31"/>
      <c r="DAF536" s="31"/>
      <c r="DAG536" s="31"/>
      <c r="DAH536" s="31"/>
      <c r="DAI536" s="31"/>
      <c r="DAJ536" s="31"/>
      <c r="DAK536" s="31"/>
      <c r="DAL536" s="31"/>
      <c r="DAM536" s="31"/>
      <c r="DAN536" s="31"/>
      <c r="DAO536" s="31"/>
      <c r="DAP536" s="31"/>
      <c r="DAQ536" s="31"/>
      <c r="DAR536" s="31"/>
      <c r="DAS536" s="31"/>
      <c r="DAT536" s="31"/>
      <c r="DAU536" s="31"/>
      <c r="DAV536" s="31"/>
      <c r="DAW536" s="31"/>
      <c r="DAX536" s="31"/>
      <c r="DAY536" s="31"/>
      <c r="DAZ536" s="31"/>
      <c r="DBA536" s="31"/>
      <c r="DBB536" s="31"/>
      <c r="DBC536" s="31"/>
      <c r="DBD536" s="31"/>
      <c r="DBE536" s="31"/>
      <c r="DBF536" s="31"/>
      <c r="DBG536" s="31"/>
      <c r="DBH536" s="31"/>
      <c r="DBI536" s="31"/>
      <c r="DBJ536" s="31"/>
      <c r="DBK536" s="31"/>
      <c r="DBL536" s="31"/>
      <c r="DBM536" s="31"/>
      <c r="DBN536" s="31"/>
      <c r="DBO536" s="31"/>
      <c r="DBP536" s="31"/>
      <c r="DBQ536" s="31"/>
      <c r="DBR536" s="31"/>
      <c r="DBS536" s="31"/>
      <c r="DBT536" s="31"/>
      <c r="DBU536" s="31"/>
      <c r="DBV536" s="31"/>
      <c r="DBW536" s="31"/>
      <c r="DBX536" s="31"/>
      <c r="DBY536" s="31"/>
      <c r="DBZ536" s="31"/>
      <c r="DCA536" s="31"/>
      <c r="DCB536" s="31"/>
      <c r="DCC536" s="31"/>
      <c r="DCD536" s="31"/>
      <c r="DCE536" s="31"/>
      <c r="DCF536" s="31"/>
      <c r="DCG536" s="31"/>
      <c r="DCH536" s="31"/>
      <c r="DCI536" s="31"/>
      <c r="DCJ536" s="31"/>
      <c r="DCK536" s="31"/>
      <c r="DCL536" s="31"/>
      <c r="DCM536" s="31"/>
      <c r="DCN536" s="31"/>
      <c r="DCO536" s="31"/>
      <c r="DCP536" s="31"/>
      <c r="DCQ536" s="31"/>
      <c r="DCR536" s="31"/>
      <c r="DCS536" s="31"/>
      <c r="DCT536" s="31"/>
      <c r="DCU536" s="31"/>
      <c r="DCV536" s="31"/>
      <c r="DCW536" s="31"/>
      <c r="DCX536" s="31"/>
      <c r="DCY536" s="31"/>
      <c r="DCZ536" s="31"/>
      <c r="DDA536" s="31"/>
      <c r="DDB536" s="31"/>
      <c r="DDC536" s="31"/>
      <c r="DDD536" s="31"/>
      <c r="DDE536" s="31"/>
      <c r="DDF536" s="31"/>
      <c r="DDG536" s="31"/>
      <c r="DDH536" s="31"/>
      <c r="DDI536" s="31"/>
      <c r="DDJ536" s="31"/>
      <c r="DDK536" s="31"/>
      <c r="DDL536" s="31"/>
      <c r="DDM536" s="31"/>
      <c r="DDN536" s="31"/>
      <c r="DDO536" s="31"/>
      <c r="DDP536" s="31"/>
      <c r="DDQ536" s="31"/>
      <c r="DDR536" s="31"/>
      <c r="DDS536" s="31"/>
      <c r="DDT536" s="31"/>
      <c r="DDU536" s="31"/>
      <c r="DDV536" s="31"/>
      <c r="DDW536" s="31"/>
      <c r="DDX536" s="31"/>
      <c r="DDY536" s="31"/>
      <c r="DDZ536" s="31"/>
      <c r="DEA536" s="31"/>
      <c r="DEB536" s="31"/>
      <c r="DEC536" s="31"/>
      <c r="DED536" s="31"/>
      <c r="DEE536" s="31"/>
      <c r="DEF536" s="31"/>
      <c r="DEG536" s="31"/>
      <c r="DEH536" s="31"/>
      <c r="DEI536" s="31"/>
      <c r="DEJ536" s="31"/>
      <c r="DEK536" s="31"/>
      <c r="DEL536" s="31"/>
      <c r="DEM536" s="31"/>
      <c r="DEN536" s="31"/>
      <c r="DEO536" s="31"/>
      <c r="DEP536" s="31"/>
      <c r="DEQ536" s="31"/>
      <c r="DER536" s="31"/>
      <c r="DES536" s="31"/>
      <c r="DET536" s="31"/>
      <c r="DEU536" s="31"/>
      <c r="DEV536" s="31"/>
      <c r="DEW536" s="31"/>
      <c r="DEX536" s="31"/>
      <c r="DEY536" s="31"/>
      <c r="DEZ536" s="31"/>
      <c r="DFA536" s="31"/>
      <c r="DFB536" s="31"/>
      <c r="DFC536" s="31"/>
      <c r="DFD536" s="31"/>
      <c r="DFE536" s="31"/>
      <c r="DFF536" s="31"/>
      <c r="DFG536" s="31"/>
      <c r="DFH536" s="31"/>
      <c r="DFI536" s="31"/>
      <c r="DFJ536" s="31"/>
      <c r="DFK536" s="31"/>
      <c r="DFL536" s="31"/>
      <c r="DFM536" s="31"/>
      <c r="DFN536" s="31"/>
      <c r="DFO536" s="31"/>
      <c r="DFP536" s="31"/>
      <c r="DFQ536" s="31"/>
      <c r="DFR536" s="31"/>
      <c r="DFS536" s="31"/>
      <c r="DFT536" s="31"/>
      <c r="DFU536" s="31"/>
      <c r="DFV536" s="31"/>
      <c r="DFW536" s="31"/>
      <c r="DFX536" s="31"/>
      <c r="DFY536" s="31"/>
      <c r="DFZ536" s="31"/>
      <c r="DGA536" s="31"/>
      <c r="DGB536" s="31"/>
      <c r="DGC536" s="31"/>
      <c r="DGD536" s="31"/>
      <c r="DGE536" s="31"/>
      <c r="DGF536" s="31"/>
      <c r="DGG536" s="31"/>
      <c r="DGH536" s="31"/>
      <c r="DGI536" s="31"/>
      <c r="DGJ536" s="31"/>
      <c r="DGK536" s="31"/>
      <c r="DGL536" s="31"/>
      <c r="DGM536" s="31"/>
      <c r="DGN536" s="31"/>
      <c r="DGO536" s="31"/>
      <c r="DGP536" s="31"/>
      <c r="DGQ536" s="31"/>
      <c r="DGR536" s="31"/>
      <c r="DGS536" s="31"/>
      <c r="DGT536" s="31"/>
      <c r="DGU536" s="31"/>
      <c r="DGV536" s="31"/>
      <c r="DGW536" s="31"/>
      <c r="DGX536" s="31"/>
      <c r="DGY536" s="31"/>
      <c r="DGZ536" s="31"/>
      <c r="DHA536" s="31"/>
      <c r="DHB536" s="31"/>
      <c r="DHC536" s="31"/>
      <c r="DHD536" s="31"/>
      <c r="DHE536" s="31"/>
      <c r="DHF536" s="31"/>
      <c r="DHG536" s="31"/>
      <c r="DHH536" s="31"/>
      <c r="DHI536" s="31"/>
      <c r="DHJ536" s="31"/>
      <c r="DHK536" s="31"/>
      <c r="DHL536" s="31"/>
      <c r="DHM536" s="31"/>
      <c r="DHN536" s="31"/>
      <c r="DHO536" s="31"/>
      <c r="DHP536" s="31"/>
      <c r="DHQ536" s="31"/>
      <c r="DHR536" s="31"/>
      <c r="DHS536" s="31"/>
      <c r="DHT536" s="31"/>
      <c r="DHU536" s="31"/>
      <c r="DHV536" s="31"/>
      <c r="DHW536" s="31"/>
      <c r="DHX536" s="31"/>
      <c r="DHY536" s="31"/>
      <c r="DHZ536" s="31"/>
      <c r="DIA536" s="31"/>
      <c r="DIB536" s="31"/>
      <c r="DIC536" s="31"/>
      <c r="DID536" s="31"/>
      <c r="DIE536" s="31"/>
      <c r="DIF536" s="31"/>
      <c r="DIG536" s="31"/>
      <c r="DIH536" s="31"/>
      <c r="DII536" s="31"/>
      <c r="DIJ536" s="31"/>
      <c r="DIK536" s="31"/>
      <c r="DIL536" s="31"/>
      <c r="DIM536" s="31"/>
      <c r="DIN536" s="31"/>
      <c r="DIO536" s="31"/>
      <c r="DIP536" s="31"/>
      <c r="DIQ536" s="31"/>
      <c r="DIR536" s="31"/>
      <c r="DIS536" s="31"/>
      <c r="DIT536" s="31"/>
      <c r="DIU536" s="31"/>
      <c r="DIV536" s="31"/>
      <c r="DIW536" s="31"/>
      <c r="DIX536" s="31"/>
      <c r="DIY536" s="31"/>
      <c r="DIZ536" s="31"/>
      <c r="DJA536" s="31"/>
      <c r="DJB536" s="31"/>
      <c r="DJC536" s="31"/>
      <c r="DJD536" s="31"/>
      <c r="DJE536" s="31"/>
      <c r="DJF536" s="31"/>
      <c r="DJG536" s="31"/>
      <c r="DJH536" s="31"/>
      <c r="DJI536" s="31"/>
      <c r="DJJ536" s="31"/>
      <c r="DJK536" s="31"/>
      <c r="DJL536" s="31"/>
      <c r="DJM536" s="31"/>
      <c r="DJN536" s="31"/>
      <c r="DJO536" s="31"/>
      <c r="DJP536" s="31"/>
      <c r="DJQ536" s="31"/>
      <c r="DJR536" s="31"/>
      <c r="DJS536" s="31"/>
      <c r="DJT536" s="31"/>
      <c r="DJU536" s="31"/>
      <c r="DJV536" s="31"/>
      <c r="DJW536" s="31"/>
      <c r="DJX536" s="31"/>
      <c r="DJY536" s="31"/>
      <c r="DJZ536" s="31"/>
      <c r="DKA536" s="31"/>
      <c r="DKB536" s="31"/>
      <c r="DKC536" s="31"/>
      <c r="DKD536" s="31"/>
      <c r="DKE536" s="31"/>
      <c r="DKF536" s="31"/>
      <c r="DKG536" s="31"/>
      <c r="DKH536" s="31"/>
      <c r="DKI536" s="31"/>
      <c r="DKJ536" s="31"/>
      <c r="DKK536" s="31"/>
      <c r="DKL536" s="31"/>
      <c r="DKM536" s="31"/>
      <c r="DKN536" s="31"/>
      <c r="DKO536" s="31"/>
      <c r="DKP536" s="31"/>
      <c r="DKQ536" s="31"/>
      <c r="DKR536" s="31"/>
      <c r="DKS536" s="31"/>
      <c r="DKT536" s="31"/>
      <c r="DKU536" s="31"/>
      <c r="DKV536" s="31"/>
      <c r="DKW536" s="31"/>
      <c r="DKX536" s="31"/>
      <c r="DKY536" s="31"/>
      <c r="DKZ536" s="31"/>
      <c r="DLA536" s="31"/>
      <c r="DLB536" s="31"/>
      <c r="DLC536" s="31"/>
      <c r="DLD536" s="31"/>
      <c r="DLE536" s="31"/>
      <c r="DLF536" s="31"/>
      <c r="DLG536" s="31"/>
      <c r="DLH536" s="31"/>
      <c r="DLI536" s="31"/>
      <c r="DLJ536" s="31"/>
      <c r="DLK536" s="31"/>
      <c r="DLL536" s="31"/>
      <c r="DLM536" s="31"/>
      <c r="DLN536" s="31"/>
      <c r="DLO536" s="31"/>
      <c r="DLP536" s="31"/>
      <c r="DLQ536" s="31"/>
      <c r="DLR536" s="31"/>
      <c r="DLS536" s="31"/>
      <c r="DLT536" s="31"/>
      <c r="DLU536" s="31"/>
      <c r="DLV536" s="31"/>
      <c r="DLW536" s="31"/>
      <c r="DLX536" s="31"/>
      <c r="DLY536" s="31"/>
      <c r="DLZ536" s="31"/>
      <c r="DMA536" s="31"/>
      <c r="DMB536" s="31"/>
      <c r="DMC536" s="31"/>
      <c r="DMD536" s="31"/>
      <c r="DME536" s="31"/>
      <c r="DMF536" s="31"/>
      <c r="DMG536" s="31"/>
      <c r="DMH536" s="31"/>
      <c r="DMI536" s="31"/>
      <c r="DMJ536" s="31"/>
      <c r="DMK536" s="31"/>
      <c r="DML536" s="31"/>
      <c r="DMM536" s="31"/>
      <c r="DMN536" s="31"/>
      <c r="DMO536" s="31"/>
      <c r="DMP536" s="31"/>
      <c r="DMQ536" s="31"/>
      <c r="DMR536" s="31"/>
      <c r="DMS536" s="31"/>
      <c r="DMT536" s="31"/>
      <c r="DMU536" s="31"/>
      <c r="DMV536" s="31"/>
      <c r="DMW536" s="31"/>
      <c r="DMX536" s="31"/>
      <c r="DMY536" s="31"/>
      <c r="DMZ536" s="31"/>
      <c r="DNA536" s="31"/>
      <c r="DNB536" s="31"/>
      <c r="DNC536" s="31"/>
      <c r="DND536" s="31"/>
      <c r="DNE536" s="31"/>
      <c r="DNF536" s="31"/>
      <c r="DNG536" s="31"/>
      <c r="DNH536" s="31"/>
      <c r="DNI536" s="31"/>
      <c r="DNJ536" s="31"/>
      <c r="DNK536" s="31"/>
      <c r="DNL536" s="31"/>
      <c r="DNM536" s="31"/>
      <c r="DNN536" s="31"/>
      <c r="DNO536" s="31"/>
      <c r="DNP536" s="31"/>
      <c r="DNQ536" s="31"/>
      <c r="DNR536" s="31"/>
      <c r="DNS536" s="31"/>
      <c r="DNT536" s="31"/>
      <c r="DNU536" s="31"/>
      <c r="DNV536" s="31"/>
      <c r="DNW536" s="31"/>
      <c r="DNX536" s="31"/>
      <c r="DNY536" s="31"/>
      <c r="DNZ536" s="31"/>
      <c r="DOA536" s="31"/>
      <c r="DOB536" s="31"/>
      <c r="DOC536" s="31"/>
      <c r="DOD536" s="31"/>
      <c r="DOE536" s="31"/>
      <c r="DOF536" s="31"/>
      <c r="DOG536" s="31"/>
      <c r="DOH536" s="31"/>
      <c r="DOI536" s="31"/>
      <c r="DOJ536" s="31"/>
      <c r="DOK536" s="31"/>
      <c r="DOL536" s="31"/>
      <c r="DOM536" s="31"/>
      <c r="DON536" s="31"/>
      <c r="DOO536" s="31"/>
      <c r="DOP536" s="31"/>
      <c r="DOQ536" s="31"/>
      <c r="DOR536" s="31"/>
      <c r="DOS536" s="31"/>
      <c r="DOT536" s="31"/>
      <c r="DOU536" s="31"/>
      <c r="DOV536" s="31"/>
      <c r="DOW536" s="31"/>
      <c r="DOX536" s="31"/>
      <c r="DOY536" s="31"/>
      <c r="DOZ536" s="31"/>
      <c r="DPA536" s="31"/>
      <c r="DPB536" s="31"/>
      <c r="DPC536" s="31"/>
      <c r="DPD536" s="31"/>
      <c r="DPE536" s="31"/>
      <c r="DPF536" s="31"/>
      <c r="DPG536" s="31"/>
      <c r="DPH536" s="31"/>
      <c r="DPI536" s="31"/>
      <c r="DPJ536" s="31"/>
      <c r="DPK536" s="31"/>
      <c r="DPL536" s="31"/>
      <c r="DPM536" s="31"/>
      <c r="DPN536" s="31"/>
      <c r="DPO536" s="31"/>
      <c r="DPP536" s="31"/>
      <c r="DPQ536" s="31"/>
      <c r="DPR536" s="31"/>
      <c r="DPS536" s="31"/>
      <c r="DPT536" s="31"/>
      <c r="DPU536" s="31"/>
      <c r="DPV536" s="31"/>
      <c r="DPW536" s="31"/>
      <c r="DPX536" s="31"/>
      <c r="DPY536" s="31"/>
      <c r="DPZ536" s="31"/>
      <c r="DQA536" s="31"/>
      <c r="DQB536" s="31"/>
      <c r="DQC536" s="31"/>
      <c r="DQD536" s="31"/>
      <c r="DQE536" s="31"/>
      <c r="DQF536" s="31"/>
      <c r="DQG536" s="31"/>
      <c r="DQH536" s="31"/>
      <c r="DQI536" s="31"/>
      <c r="DQJ536" s="31"/>
      <c r="DQK536" s="31"/>
      <c r="DQL536" s="31"/>
      <c r="DQM536" s="31"/>
      <c r="DQN536" s="31"/>
      <c r="DQO536" s="31"/>
      <c r="DQP536" s="31"/>
      <c r="DQQ536" s="31"/>
      <c r="DQR536" s="31"/>
      <c r="DQS536" s="31"/>
      <c r="DQT536" s="31"/>
      <c r="DQU536" s="31"/>
      <c r="DQV536" s="31"/>
      <c r="DQW536" s="31"/>
      <c r="DQX536" s="31"/>
      <c r="DQY536" s="31"/>
      <c r="DQZ536" s="31"/>
      <c r="DRA536" s="31"/>
      <c r="DRB536" s="31"/>
      <c r="DRC536" s="31"/>
      <c r="DRD536" s="31"/>
      <c r="DRE536" s="31"/>
      <c r="DRF536" s="31"/>
      <c r="DRG536" s="31"/>
      <c r="DRH536" s="31"/>
      <c r="DRI536" s="31"/>
      <c r="DRJ536" s="31"/>
      <c r="DRK536" s="31"/>
      <c r="DRL536" s="31"/>
      <c r="DRM536" s="31"/>
      <c r="DRN536" s="31"/>
      <c r="DRO536" s="31"/>
      <c r="DRP536" s="31"/>
      <c r="DRQ536" s="31"/>
      <c r="DRR536" s="31"/>
      <c r="DRS536" s="31"/>
      <c r="DRT536" s="31"/>
      <c r="DRU536" s="31"/>
      <c r="DRV536" s="31"/>
      <c r="DRW536" s="31"/>
      <c r="DRX536" s="31"/>
      <c r="DRY536" s="31"/>
      <c r="DRZ536" s="31"/>
      <c r="DSA536" s="31"/>
      <c r="DSB536" s="31"/>
      <c r="DSC536" s="31"/>
      <c r="DSD536" s="31"/>
      <c r="DSE536" s="31"/>
      <c r="DSF536" s="31"/>
      <c r="DSG536" s="31"/>
      <c r="DSH536" s="31"/>
      <c r="DSI536" s="31"/>
      <c r="DSJ536" s="31"/>
      <c r="DSK536" s="31"/>
      <c r="DSL536" s="31"/>
      <c r="DSM536" s="31"/>
      <c r="DSN536" s="31"/>
      <c r="DSO536" s="31"/>
      <c r="DSP536" s="31"/>
      <c r="DSQ536" s="31"/>
      <c r="DSR536" s="31"/>
      <c r="DSS536" s="31"/>
      <c r="DST536" s="31"/>
      <c r="DSU536" s="31"/>
      <c r="DSV536" s="31"/>
      <c r="DSW536" s="31"/>
      <c r="DSX536" s="31"/>
      <c r="DSY536" s="31"/>
      <c r="DSZ536" s="31"/>
      <c r="DTA536" s="31"/>
      <c r="DTB536" s="31"/>
      <c r="DTC536" s="31"/>
      <c r="DTD536" s="31"/>
      <c r="DTE536" s="31"/>
      <c r="DTF536" s="31"/>
      <c r="DTG536" s="31"/>
      <c r="DTH536" s="31"/>
      <c r="DTI536" s="31"/>
      <c r="DTJ536" s="31"/>
      <c r="DTK536" s="31"/>
      <c r="DTL536" s="31"/>
      <c r="DTM536" s="31"/>
      <c r="DTN536" s="31"/>
      <c r="DTO536" s="31"/>
      <c r="DTP536" s="31"/>
      <c r="DTQ536" s="31"/>
      <c r="DTR536" s="31"/>
      <c r="DTS536" s="31"/>
      <c r="DTT536" s="31"/>
      <c r="DTU536" s="31"/>
      <c r="DTV536" s="31"/>
      <c r="DTW536" s="31"/>
      <c r="DTX536" s="31"/>
      <c r="DTY536" s="31"/>
      <c r="DTZ536" s="31"/>
      <c r="DUA536" s="31"/>
      <c r="DUB536" s="31"/>
      <c r="DUC536" s="31"/>
      <c r="DUD536" s="31"/>
      <c r="DUE536" s="31"/>
      <c r="DUF536" s="31"/>
      <c r="DUG536" s="31"/>
      <c r="DUH536" s="31"/>
      <c r="DUI536" s="31"/>
      <c r="DUJ536" s="31"/>
      <c r="DUK536" s="31"/>
      <c r="DUL536" s="31"/>
      <c r="DUM536" s="31"/>
      <c r="DUN536" s="31"/>
      <c r="DUO536" s="31"/>
      <c r="DUP536" s="31"/>
      <c r="DUQ536" s="31"/>
      <c r="DUR536" s="31"/>
      <c r="DUS536" s="31"/>
      <c r="DUT536" s="31"/>
      <c r="DUU536" s="31"/>
      <c r="DUV536" s="31"/>
      <c r="DUW536" s="31"/>
      <c r="DUX536" s="31"/>
      <c r="DUY536" s="31"/>
      <c r="DUZ536" s="31"/>
      <c r="DVA536" s="31"/>
      <c r="DVB536" s="31"/>
      <c r="DVC536" s="31"/>
      <c r="DVD536" s="31"/>
      <c r="DVE536" s="31"/>
      <c r="DVF536" s="31"/>
      <c r="DVG536" s="31"/>
      <c r="DVH536" s="31"/>
      <c r="DVI536" s="31"/>
      <c r="DVJ536" s="31"/>
      <c r="DVK536" s="31"/>
      <c r="DVL536" s="31"/>
      <c r="DVM536" s="31"/>
      <c r="DVN536" s="31"/>
      <c r="DVO536" s="31"/>
      <c r="DVP536" s="31"/>
      <c r="DVQ536" s="31"/>
      <c r="DVR536" s="31"/>
      <c r="DVS536" s="31"/>
      <c r="DVT536" s="31"/>
      <c r="DVU536" s="31"/>
      <c r="DVV536" s="31"/>
      <c r="DVW536" s="31"/>
      <c r="DVX536" s="31"/>
      <c r="DVY536" s="31"/>
      <c r="DVZ536" s="31"/>
      <c r="DWA536" s="31"/>
      <c r="DWB536" s="31"/>
      <c r="DWC536" s="31"/>
      <c r="DWD536" s="31"/>
      <c r="DWE536" s="31"/>
      <c r="DWF536" s="31"/>
      <c r="DWG536" s="31"/>
      <c r="DWH536" s="31"/>
      <c r="DWI536" s="31"/>
      <c r="DWJ536" s="31"/>
      <c r="DWK536" s="31"/>
      <c r="DWL536" s="31"/>
      <c r="DWM536" s="31"/>
      <c r="DWN536" s="31"/>
      <c r="DWO536" s="31"/>
      <c r="DWP536" s="31"/>
      <c r="DWQ536" s="31"/>
      <c r="DWR536" s="31"/>
      <c r="DWS536" s="31"/>
      <c r="DWT536" s="31"/>
      <c r="DWU536" s="31"/>
      <c r="DWV536" s="31"/>
      <c r="DWW536" s="31"/>
      <c r="DWX536" s="31"/>
      <c r="DWY536" s="31"/>
      <c r="DWZ536" s="31"/>
      <c r="DXA536" s="31"/>
      <c r="DXB536" s="31"/>
      <c r="DXC536" s="31"/>
      <c r="DXD536" s="31"/>
      <c r="DXE536" s="31"/>
      <c r="DXF536" s="31"/>
      <c r="DXG536" s="31"/>
      <c r="DXH536" s="31"/>
      <c r="DXI536" s="31"/>
      <c r="DXJ536" s="31"/>
      <c r="DXK536" s="31"/>
      <c r="DXL536" s="31"/>
      <c r="DXM536" s="31"/>
      <c r="DXN536" s="31"/>
      <c r="DXO536" s="31"/>
      <c r="DXP536" s="31"/>
      <c r="DXQ536" s="31"/>
      <c r="DXR536" s="31"/>
      <c r="DXS536" s="31"/>
      <c r="DXT536" s="31"/>
      <c r="DXU536" s="31"/>
      <c r="DXV536" s="31"/>
      <c r="DXW536" s="31"/>
      <c r="DXX536" s="31"/>
      <c r="DXY536" s="31"/>
      <c r="DXZ536" s="31"/>
      <c r="DYA536" s="31"/>
      <c r="DYB536" s="31"/>
      <c r="DYC536" s="31"/>
      <c r="DYD536" s="31"/>
      <c r="DYE536" s="31"/>
      <c r="DYF536" s="31"/>
      <c r="DYG536" s="31"/>
      <c r="DYH536" s="31"/>
      <c r="DYI536" s="31"/>
      <c r="DYJ536" s="31"/>
      <c r="DYK536" s="31"/>
      <c r="DYL536" s="31"/>
      <c r="DYM536" s="31"/>
      <c r="DYN536" s="31"/>
      <c r="DYO536" s="31"/>
      <c r="DYP536" s="31"/>
      <c r="DYQ536" s="31"/>
      <c r="DYR536" s="31"/>
      <c r="DYS536" s="31"/>
      <c r="DYT536" s="31"/>
      <c r="DYU536" s="31"/>
      <c r="DYV536" s="31"/>
      <c r="DYW536" s="31"/>
      <c r="DYX536" s="31"/>
      <c r="DYY536" s="31"/>
      <c r="DYZ536" s="31"/>
      <c r="DZA536" s="31"/>
      <c r="DZB536" s="31"/>
      <c r="DZC536" s="31"/>
      <c r="DZD536" s="31"/>
      <c r="DZE536" s="31"/>
      <c r="DZF536" s="31"/>
      <c r="DZG536" s="31"/>
      <c r="DZH536" s="31"/>
      <c r="DZI536" s="31"/>
      <c r="DZJ536" s="31"/>
      <c r="DZK536" s="31"/>
      <c r="DZL536" s="31"/>
      <c r="DZM536" s="31"/>
      <c r="DZN536" s="31"/>
      <c r="DZO536" s="31"/>
      <c r="DZP536" s="31"/>
      <c r="DZQ536" s="31"/>
      <c r="DZR536" s="31"/>
      <c r="DZS536" s="31"/>
      <c r="DZT536" s="31"/>
      <c r="DZU536" s="31"/>
      <c r="DZV536" s="31"/>
      <c r="DZW536" s="31"/>
      <c r="DZX536" s="31"/>
      <c r="DZY536" s="31"/>
      <c r="DZZ536" s="31"/>
      <c r="EAA536" s="31"/>
      <c r="EAB536" s="31"/>
      <c r="EAC536" s="31"/>
      <c r="EAD536" s="31"/>
      <c r="EAE536" s="31"/>
      <c r="EAF536" s="31"/>
      <c r="EAG536" s="31"/>
      <c r="EAH536" s="31"/>
      <c r="EAI536" s="31"/>
      <c r="EAJ536" s="31"/>
      <c r="EAK536" s="31"/>
      <c r="EAL536" s="31"/>
      <c r="EAM536" s="31"/>
      <c r="EAN536" s="31"/>
      <c r="EAO536" s="31"/>
      <c r="EAP536" s="31"/>
      <c r="EAQ536" s="31"/>
      <c r="EAR536" s="31"/>
      <c r="EAS536" s="31"/>
      <c r="EAT536" s="31"/>
      <c r="EAU536" s="31"/>
      <c r="EAV536" s="31"/>
      <c r="EAW536" s="31"/>
      <c r="EAX536" s="31"/>
      <c r="EAY536" s="31"/>
      <c r="EAZ536" s="31"/>
      <c r="EBA536" s="31"/>
      <c r="EBB536" s="31"/>
      <c r="EBC536" s="31"/>
      <c r="EBD536" s="31"/>
      <c r="EBE536" s="31"/>
      <c r="EBF536" s="31"/>
      <c r="EBG536" s="31"/>
      <c r="EBH536" s="31"/>
      <c r="EBI536" s="31"/>
      <c r="EBJ536" s="31"/>
      <c r="EBK536" s="31"/>
      <c r="EBL536" s="31"/>
      <c r="EBM536" s="31"/>
      <c r="EBN536" s="31"/>
      <c r="EBO536" s="31"/>
      <c r="EBP536" s="31"/>
      <c r="EBQ536" s="31"/>
      <c r="EBR536" s="31"/>
      <c r="EBS536" s="31"/>
      <c r="EBT536" s="31"/>
      <c r="EBU536" s="31"/>
      <c r="EBV536" s="31"/>
      <c r="EBW536" s="31"/>
      <c r="EBX536" s="31"/>
      <c r="EBY536" s="31"/>
      <c r="EBZ536" s="31"/>
      <c r="ECA536" s="31"/>
      <c r="ECB536" s="31"/>
      <c r="ECC536" s="31"/>
      <c r="ECD536" s="31"/>
      <c r="ECE536" s="31"/>
      <c r="ECF536" s="31"/>
      <c r="ECG536" s="31"/>
      <c r="ECH536" s="31"/>
      <c r="ECI536" s="31"/>
      <c r="ECJ536" s="31"/>
      <c r="ECK536" s="31"/>
      <c r="ECL536" s="31"/>
      <c r="ECM536" s="31"/>
      <c r="ECN536" s="31"/>
      <c r="ECO536" s="31"/>
      <c r="ECP536" s="31"/>
      <c r="ECQ536" s="31"/>
      <c r="ECR536" s="31"/>
      <c r="ECS536" s="31"/>
      <c r="ECT536" s="31"/>
      <c r="ECU536" s="31"/>
      <c r="ECV536" s="31"/>
      <c r="ECW536" s="31"/>
      <c r="ECX536" s="31"/>
      <c r="ECY536" s="31"/>
      <c r="ECZ536" s="31"/>
      <c r="EDA536" s="31"/>
      <c r="EDB536" s="31"/>
      <c r="EDC536" s="31"/>
      <c r="EDD536" s="31"/>
      <c r="EDE536" s="31"/>
      <c r="EDF536" s="31"/>
      <c r="EDG536" s="31"/>
      <c r="EDH536" s="31"/>
      <c r="EDI536" s="31"/>
      <c r="EDJ536" s="31"/>
      <c r="EDK536" s="31"/>
      <c r="EDL536" s="31"/>
      <c r="EDM536" s="31"/>
      <c r="EDN536" s="31"/>
      <c r="EDO536" s="31"/>
      <c r="EDP536" s="31"/>
      <c r="EDQ536" s="31"/>
      <c r="EDR536" s="31"/>
      <c r="EDS536" s="31"/>
      <c r="EDT536" s="31"/>
      <c r="EDU536" s="31"/>
      <c r="EDV536" s="31"/>
      <c r="EDW536" s="31"/>
      <c r="EDX536" s="31"/>
      <c r="EDY536" s="31"/>
      <c r="EDZ536" s="31"/>
      <c r="EEA536" s="31"/>
      <c r="EEB536" s="31"/>
      <c r="EEC536" s="31"/>
      <c r="EED536" s="31"/>
      <c r="EEE536" s="31"/>
      <c r="EEF536" s="31"/>
      <c r="EEG536" s="31"/>
      <c r="EEH536" s="31"/>
      <c r="EEI536" s="31"/>
      <c r="EEJ536" s="31"/>
      <c r="EEK536" s="31"/>
      <c r="EEL536" s="31"/>
      <c r="EEM536" s="31"/>
      <c r="EEN536" s="31"/>
      <c r="EEO536" s="31"/>
      <c r="EEP536" s="31"/>
      <c r="EEQ536" s="31"/>
      <c r="EER536" s="31"/>
      <c r="EES536" s="31"/>
      <c r="EET536" s="31"/>
      <c r="EEU536" s="31"/>
      <c r="EEV536" s="31"/>
      <c r="EEW536" s="31"/>
      <c r="EEX536" s="31"/>
      <c r="EEY536" s="31"/>
      <c r="EEZ536" s="31"/>
      <c r="EFA536" s="31"/>
      <c r="EFB536" s="31"/>
      <c r="EFC536" s="31"/>
      <c r="EFD536" s="31"/>
      <c r="EFE536" s="31"/>
      <c r="EFF536" s="31"/>
      <c r="EFG536" s="31"/>
      <c r="EFH536" s="31"/>
      <c r="EFI536" s="31"/>
      <c r="EFJ536" s="31"/>
      <c r="EFK536" s="31"/>
      <c r="EFL536" s="31"/>
      <c r="EFM536" s="31"/>
      <c r="EFN536" s="31"/>
      <c r="EFO536" s="31"/>
      <c r="EFP536" s="31"/>
      <c r="EFQ536" s="31"/>
      <c r="EFR536" s="31"/>
      <c r="EFS536" s="31"/>
      <c r="EFT536" s="31"/>
      <c r="EFU536" s="31"/>
      <c r="EFV536" s="31"/>
      <c r="EFW536" s="31"/>
      <c r="EFX536" s="31"/>
      <c r="EFY536" s="31"/>
      <c r="EFZ536" s="31"/>
      <c r="EGA536" s="31"/>
      <c r="EGB536" s="31"/>
      <c r="EGC536" s="31"/>
      <c r="EGD536" s="31"/>
      <c r="EGE536" s="31"/>
      <c r="EGF536" s="31"/>
      <c r="EGG536" s="31"/>
      <c r="EGH536" s="31"/>
      <c r="EGI536" s="31"/>
      <c r="EGJ536" s="31"/>
      <c r="EGK536" s="31"/>
      <c r="EGL536" s="31"/>
      <c r="EGM536" s="31"/>
      <c r="EGN536" s="31"/>
      <c r="EGO536" s="31"/>
      <c r="EGP536" s="31"/>
      <c r="EGQ536" s="31"/>
      <c r="EGR536" s="31"/>
      <c r="EGS536" s="31"/>
      <c r="EGT536" s="31"/>
      <c r="EGU536" s="31"/>
      <c r="EGV536" s="31"/>
      <c r="EGW536" s="31"/>
      <c r="EGX536" s="31"/>
      <c r="EGY536" s="31"/>
      <c r="EGZ536" s="31"/>
      <c r="EHA536" s="31"/>
      <c r="EHB536" s="31"/>
      <c r="EHC536" s="31"/>
      <c r="EHD536" s="31"/>
      <c r="EHE536" s="31"/>
      <c r="EHF536" s="31"/>
      <c r="EHG536" s="31"/>
      <c r="EHH536" s="31"/>
      <c r="EHI536" s="31"/>
      <c r="EHJ536" s="31"/>
      <c r="EHK536" s="31"/>
      <c r="EHL536" s="31"/>
      <c r="EHM536" s="31"/>
      <c r="EHN536" s="31"/>
      <c r="EHO536" s="31"/>
      <c r="EHP536" s="31"/>
      <c r="EHQ536" s="31"/>
      <c r="EHR536" s="31"/>
      <c r="EHS536" s="31"/>
      <c r="EHT536" s="31"/>
      <c r="EHU536" s="31"/>
      <c r="EHV536" s="31"/>
      <c r="EHW536" s="31"/>
      <c r="EHX536" s="31"/>
      <c r="EHY536" s="31"/>
      <c r="EHZ536" s="31"/>
      <c r="EIA536" s="31"/>
      <c r="EIB536" s="31"/>
      <c r="EIC536" s="31"/>
      <c r="EID536" s="31"/>
      <c r="EIE536" s="31"/>
      <c r="EIF536" s="31"/>
      <c r="EIG536" s="31"/>
      <c r="EIH536" s="31"/>
      <c r="EII536" s="31"/>
      <c r="EIJ536" s="31"/>
      <c r="EIK536" s="31"/>
      <c r="EIL536" s="31"/>
      <c r="EIM536" s="31"/>
      <c r="EIN536" s="31"/>
      <c r="EIO536" s="31"/>
      <c r="EIP536" s="31"/>
      <c r="EIQ536" s="31"/>
      <c r="EIR536" s="31"/>
      <c r="EIS536" s="31"/>
      <c r="EIT536" s="31"/>
      <c r="EIU536" s="31"/>
      <c r="EIV536" s="31"/>
      <c r="EIW536" s="31"/>
      <c r="EIX536" s="31"/>
      <c r="EIY536" s="31"/>
      <c r="EIZ536" s="31"/>
      <c r="EJA536" s="31"/>
      <c r="EJB536" s="31"/>
      <c r="EJC536" s="31"/>
      <c r="EJD536" s="31"/>
      <c r="EJE536" s="31"/>
      <c r="EJF536" s="31"/>
      <c r="EJG536" s="31"/>
      <c r="EJH536" s="31"/>
      <c r="EJI536" s="31"/>
      <c r="EJJ536" s="31"/>
      <c r="EJK536" s="31"/>
      <c r="EJL536" s="31"/>
      <c r="EJM536" s="31"/>
      <c r="EJN536" s="31"/>
      <c r="EJO536" s="31"/>
      <c r="EJP536" s="31"/>
      <c r="EJQ536" s="31"/>
      <c r="EJR536" s="31"/>
      <c r="EJS536" s="31"/>
      <c r="EJT536" s="31"/>
      <c r="EJU536" s="31"/>
      <c r="EJV536" s="31"/>
      <c r="EJW536" s="31"/>
      <c r="EJX536" s="31"/>
      <c r="EJY536" s="31"/>
      <c r="EJZ536" s="31"/>
      <c r="EKA536" s="31"/>
      <c r="EKB536" s="31"/>
      <c r="EKC536" s="31"/>
      <c r="EKD536" s="31"/>
      <c r="EKE536" s="31"/>
      <c r="EKF536" s="31"/>
      <c r="EKG536" s="31"/>
      <c r="EKH536" s="31"/>
      <c r="EKI536" s="31"/>
      <c r="EKJ536" s="31"/>
      <c r="EKK536" s="31"/>
      <c r="EKL536" s="31"/>
      <c r="EKM536" s="31"/>
      <c r="EKN536" s="31"/>
      <c r="EKO536" s="31"/>
      <c r="EKP536" s="31"/>
      <c r="EKQ536" s="31"/>
      <c r="EKR536" s="31"/>
      <c r="EKS536" s="31"/>
      <c r="EKT536" s="31"/>
      <c r="EKU536" s="31"/>
      <c r="EKV536" s="31"/>
      <c r="EKW536" s="31"/>
      <c r="EKX536" s="31"/>
      <c r="EKY536" s="31"/>
      <c r="EKZ536" s="31"/>
      <c r="ELA536" s="31"/>
      <c r="ELB536" s="31"/>
      <c r="ELC536" s="31"/>
      <c r="ELD536" s="31"/>
      <c r="ELE536" s="31"/>
      <c r="ELF536" s="31"/>
      <c r="ELG536" s="31"/>
      <c r="ELH536" s="31"/>
      <c r="ELI536" s="31"/>
      <c r="ELJ536" s="31"/>
      <c r="ELK536" s="31"/>
      <c r="ELL536" s="31"/>
      <c r="ELM536" s="31"/>
      <c r="ELN536" s="31"/>
      <c r="ELO536" s="31"/>
      <c r="ELP536" s="31"/>
      <c r="ELQ536" s="31"/>
      <c r="ELR536" s="31"/>
      <c r="ELS536" s="31"/>
      <c r="ELT536" s="31"/>
      <c r="ELU536" s="31"/>
      <c r="ELV536" s="31"/>
      <c r="ELW536" s="31"/>
      <c r="ELX536" s="31"/>
      <c r="ELY536" s="31"/>
      <c r="ELZ536" s="31"/>
      <c r="EMA536" s="31"/>
      <c r="EMB536" s="31"/>
      <c r="EMC536" s="31"/>
      <c r="EMD536" s="31"/>
      <c r="EME536" s="31"/>
      <c r="EMF536" s="31"/>
      <c r="EMG536" s="31"/>
      <c r="EMH536" s="31"/>
      <c r="EMI536" s="31"/>
      <c r="EMJ536" s="31"/>
      <c r="EMK536" s="31"/>
      <c r="EML536" s="31"/>
      <c r="EMM536" s="31"/>
      <c r="EMN536" s="31"/>
      <c r="EMO536" s="31"/>
      <c r="EMP536" s="31"/>
      <c r="EMQ536" s="31"/>
      <c r="EMR536" s="31"/>
      <c r="EMS536" s="31"/>
      <c r="EMT536" s="31"/>
      <c r="EMU536" s="31"/>
      <c r="EMV536" s="31"/>
      <c r="EMW536" s="31"/>
      <c r="EMX536" s="31"/>
      <c r="EMY536" s="31"/>
      <c r="EMZ536" s="31"/>
      <c r="ENA536" s="31"/>
      <c r="ENB536" s="31"/>
      <c r="ENC536" s="31"/>
      <c r="END536" s="31"/>
      <c r="ENE536" s="31"/>
      <c r="ENF536" s="31"/>
      <c r="ENG536" s="31"/>
      <c r="ENH536" s="31"/>
      <c r="ENI536" s="31"/>
      <c r="ENJ536" s="31"/>
      <c r="ENK536" s="31"/>
      <c r="ENL536" s="31"/>
      <c r="ENM536" s="31"/>
      <c r="ENN536" s="31"/>
      <c r="ENO536" s="31"/>
      <c r="ENP536" s="31"/>
      <c r="ENQ536" s="31"/>
      <c r="ENR536" s="31"/>
      <c r="ENS536" s="31"/>
      <c r="ENT536" s="31"/>
      <c r="ENU536" s="31"/>
      <c r="ENV536" s="31"/>
      <c r="ENW536" s="31"/>
      <c r="ENX536" s="31"/>
      <c r="ENY536" s="31"/>
      <c r="ENZ536" s="31"/>
      <c r="EOA536" s="31"/>
      <c r="EOB536" s="31"/>
      <c r="EOC536" s="31"/>
      <c r="EOD536" s="31"/>
      <c r="EOE536" s="31"/>
      <c r="EOF536" s="31"/>
      <c r="EOG536" s="31"/>
      <c r="EOH536" s="31"/>
      <c r="EOI536" s="31"/>
      <c r="EOJ536" s="31"/>
      <c r="EOK536" s="31"/>
      <c r="EOL536" s="31"/>
      <c r="EOM536" s="31"/>
      <c r="EON536" s="31"/>
      <c r="EOO536" s="31"/>
      <c r="EOP536" s="31"/>
      <c r="EOQ536" s="31"/>
      <c r="EOR536" s="31"/>
      <c r="EOS536" s="31"/>
      <c r="EOT536" s="31"/>
      <c r="EOU536" s="31"/>
      <c r="EOV536" s="31"/>
      <c r="EOW536" s="31"/>
      <c r="EOX536" s="31"/>
      <c r="EOY536" s="31"/>
      <c r="EOZ536" s="31"/>
      <c r="EPA536" s="31"/>
      <c r="EPB536" s="31"/>
      <c r="EPC536" s="31"/>
      <c r="EPD536" s="31"/>
      <c r="EPE536" s="31"/>
      <c r="EPF536" s="31"/>
      <c r="EPG536" s="31"/>
      <c r="EPH536" s="31"/>
      <c r="EPI536" s="31"/>
      <c r="EPJ536" s="31"/>
      <c r="EPK536" s="31"/>
      <c r="EPL536" s="31"/>
      <c r="EPM536" s="31"/>
      <c r="EPN536" s="31"/>
      <c r="EPO536" s="31"/>
      <c r="EPP536" s="31"/>
      <c r="EPQ536" s="31"/>
      <c r="EPR536" s="31"/>
      <c r="EPS536" s="31"/>
      <c r="EPT536" s="31"/>
      <c r="EPU536" s="31"/>
      <c r="EPV536" s="31"/>
      <c r="EPW536" s="31"/>
      <c r="EPX536" s="31"/>
      <c r="EPY536" s="31"/>
      <c r="EPZ536" s="31"/>
      <c r="EQA536" s="31"/>
      <c r="EQB536" s="31"/>
      <c r="EQC536" s="31"/>
      <c r="EQD536" s="31"/>
      <c r="EQE536" s="31"/>
      <c r="EQF536" s="31"/>
      <c r="EQG536" s="31"/>
      <c r="EQH536" s="31"/>
      <c r="EQI536" s="31"/>
      <c r="EQJ536" s="31"/>
      <c r="EQK536" s="31"/>
      <c r="EQL536" s="31"/>
      <c r="EQM536" s="31"/>
      <c r="EQN536" s="31"/>
      <c r="EQO536" s="31"/>
      <c r="EQP536" s="31"/>
      <c r="EQQ536" s="31"/>
      <c r="EQR536" s="31"/>
      <c r="EQS536" s="31"/>
      <c r="EQT536" s="31"/>
      <c r="EQU536" s="31"/>
      <c r="EQV536" s="31"/>
      <c r="EQW536" s="31"/>
      <c r="EQX536" s="31"/>
      <c r="EQY536" s="31"/>
      <c r="EQZ536" s="31"/>
      <c r="ERA536" s="31"/>
      <c r="ERB536" s="31"/>
      <c r="ERC536" s="31"/>
      <c r="ERD536" s="31"/>
      <c r="ERE536" s="31"/>
      <c r="ERF536" s="31"/>
      <c r="ERG536" s="31"/>
      <c r="ERH536" s="31"/>
      <c r="ERI536" s="31"/>
      <c r="ERJ536" s="31"/>
      <c r="ERK536" s="31"/>
      <c r="ERL536" s="31"/>
      <c r="ERM536" s="31"/>
      <c r="ERN536" s="31"/>
      <c r="ERO536" s="31"/>
      <c r="ERP536" s="31"/>
      <c r="ERQ536" s="31"/>
      <c r="ERR536" s="31"/>
      <c r="ERS536" s="31"/>
      <c r="ERT536" s="31"/>
      <c r="ERU536" s="31"/>
      <c r="ERV536" s="31"/>
      <c r="ERW536" s="31"/>
      <c r="ERX536" s="31"/>
      <c r="ERY536" s="31"/>
      <c r="ERZ536" s="31"/>
      <c r="ESA536" s="31"/>
      <c r="ESB536" s="31"/>
      <c r="ESC536" s="31"/>
      <c r="ESD536" s="31"/>
      <c r="ESE536" s="31"/>
      <c r="ESF536" s="31"/>
      <c r="ESG536" s="31"/>
      <c r="ESH536" s="31"/>
      <c r="ESI536" s="31"/>
      <c r="ESJ536" s="31"/>
      <c r="ESK536" s="31"/>
      <c r="ESL536" s="31"/>
      <c r="ESM536" s="31"/>
      <c r="ESN536" s="31"/>
      <c r="ESO536" s="31"/>
      <c r="ESP536" s="31"/>
      <c r="ESQ536" s="31"/>
      <c r="ESR536" s="31"/>
      <c r="ESS536" s="31"/>
      <c r="EST536" s="31"/>
      <c r="ESU536" s="31"/>
      <c r="ESV536" s="31"/>
      <c r="ESW536" s="31"/>
      <c r="ESX536" s="31"/>
      <c r="ESY536" s="31"/>
      <c r="ESZ536" s="31"/>
      <c r="ETA536" s="31"/>
      <c r="ETB536" s="31"/>
      <c r="ETC536" s="31"/>
      <c r="ETD536" s="31"/>
      <c r="ETE536" s="31"/>
      <c r="ETF536" s="31"/>
      <c r="ETG536" s="31"/>
      <c r="ETH536" s="31"/>
      <c r="ETI536" s="31"/>
      <c r="ETJ536" s="31"/>
      <c r="ETK536" s="31"/>
      <c r="ETL536" s="31"/>
      <c r="ETM536" s="31"/>
      <c r="ETN536" s="31"/>
      <c r="ETO536" s="31"/>
      <c r="ETP536" s="31"/>
      <c r="ETQ536" s="31"/>
      <c r="ETR536" s="31"/>
      <c r="ETS536" s="31"/>
      <c r="ETT536" s="31"/>
      <c r="ETU536" s="31"/>
      <c r="ETV536" s="31"/>
      <c r="ETW536" s="31"/>
      <c r="ETX536" s="31"/>
      <c r="ETY536" s="31"/>
      <c r="ETZ536" s="31"/>
      <c r="EUA536" s="31"/>
      <c r="EUB536" s="31"/>
      <c r="EUC536" s="31"/>
      <c r="EUD536" s="31"/>
      <c r="EUE536" s="31"/>
      <c r="EUF536" s="31"/>
      <c r="EUG536" s="31"/>
      <c r="EUH536" s="31"/>
      <c r="EUI536" s="31"/>
      <c r="EUJ536" s="31"/>
      <c r="EUK536" s="31"/>
      <c r="EUL536" s="31"/>
      <c r="EUM536" s="31"/>
      <c r="EUN536" s="31"/>
      <c r="EUO536" s="31"/>
      <c r="EUP536" s="31"/>
      <c r="EUQ536" s="31"/>
      <c r="EUR536" s="31"/>
      <c r="EUS536" s="31"/>
      <c r="EUT536" s="31"/>
      <c r="EUU536" s="31"/>
      <c r="EUV536" s="31"/>
      <c r="EUW536" s="31"/>
      <c r="EUX536" s="31"/>
      <c r="EUY536" s="31"/>
      <c r="EUZ536" s="31"/>
      <c r="EVA536" s="31"/>
      <c r="EVB536" s="31"/>
      <c r="EVC536" s="31"/>
      <c r="EVD536" s="31"/>
      <c r="EVE536" s="31"/>
      <c r="EVF536" s="31"/>
      <c r="EVG536" s="31"/>
      <c r="EVH536" s="31"/>
      <c r="EVI536" s="31"/>
      <c r="EVJ536" s="31"/>
      <c r="EVK536" s="31"/>
      <c r="EVL536" s="31"/>
      <c r="EVM536" s="31"/>
      <c r="EVN536" s="31"/>
      <c r="EVO536" s="31"/>
      <c r="EVP536" s="31"/>
      <c r="EVQ536" s="31"/>
      <c r="EVR536" s="31"/>
      <c r="EVS536" s="31"/>
      <c r="EVT536" s="31"/>
      <c r="EVU536" s="31"/>
      <c r="EVV536" s="31"/>
      <c r="EVW536" s="31"/>
      <c r="EVX536" s="31"/>
      <c r="EVY536" s="31"/>
      <c r="EVZ536" s="31"/>
      <c r="EWA536" s="31"/>
      <c r="EWB536" s="31"/>
      <c r="EWC536" s="31"/>
      <c r="EWD536" s="31"/>
      <c r="EWE536" s="31"/>
      <c r="EWF536" s="31"/>
      <c r="EWG536" s="31"/>
      <c r="EWH536" s="31"/>
      <c r="EWI536" s="31"/>
      <c r="EWJ536" s="31"/>
      <c r="EWK536" s="31"/>
      <c r="EWL536" s="31"/>
      <c r="EWM536" s="31"/>
      <c r="EWN536" s="31"/>
      <c r="EWO536" s="31"/>
      <c r="EWP536" s="31"/>
      <c r="EWQ536" s="31"/>
      <c r="EWR536" s="31"/>
      <c r="EWS536" s="31"/>
      <c r="EWT536" s="31"/>
      <c r="EWU536" s="31"/>
      <c r="EWV536" s="31"/>
      <c r="EWW536" s="31"/>
      <c r="EWX536" s="31"/>
      <c r="EWY536" s="31"/>
      <c r="EWZ536" s="31"/>
      <c r="EXA536" s="31"/>
      <c r="EXB536" s="31"/>
      <c r="EXC536" s="31"/>
      <c r="EXD536" s="31"/>
      <c r="EXE536" s="31"/>
      <c r="EXF536" s="31"/>
      <c r="EXG536" s="31"/>
      <c r="EXH536" s="31"/>
      <c r="EXI536" s="31"/>
      <c r="EXJ536" s="31"/>
      <c r="EXK536" s="31"/>
      <c r="EXL536" s="31"/>
      <c r="EXM536" s="31"/>
      <c r="EXN536" s="31"/>
      <c r="EXO536" s="31"/>
      <c r="EXP536" s="31"/>
      <c r="EXQ536" s="31"/>
      <c r="EXR536" s="31"/>
      <c r="EXS536" s="31"/>
      <c r="EXT536" s="31"/>
      <c r="EXU536" s="31"/>
      <c r="EXV536" s="31"/>
      <c r="EXW536" s="31"/>
      <c r="EXX536" s="31"/>
      <c r="EXY536" s="31"/>
      <c r="EXZ536" s="31"/>
      <c r="EYA536" s="31"/>
      <c r="EYB536" s="31"/>
      <c r="EYC536" s="31"/>
      <c r="EYD536" s="31"/>
      <c r="EYE536" s="31"/>
      <c r="EYF536" s="31"/>
      <c r="EYG536" s="31"/>
      <c r="EYH536" s="31"/>
      <c r="EYI536" s="31"/>
      <c r="EYJ536" s="31"/>
      <c r="EYK536" s="31"/>
      <c r="EYL536" s="31"/>
      <c r="EYM536" s="31"/>
      <c r="EYN536" s="31"/>
      <c r="EYO536" s="31"/>
      <c r="EYP536" s="31"/>
      <c r="EYQ536" s="31"/>
      <c r="EYR536" s="31"/>
      <c r="EYS536" s="31"/>
      <c r="EYT536" s="31"/>
      <c r="EYU536" s="31"/>
      <c r="EYV536" s="31"/>
      <c r="EYW536" s="31"/>
      <c r="EYX536" s="31"/>
      <c r="EYY536" s="31"/>
      <c r="EYZ536" s="31"/>
      <c r="EZA536" s="31"/>
      <c r="EZB536" s="31"/>
      <c r="EZC536" s="31"/>
      <c r="EZD536" s="31"/>
      <c r="EZE536" s="31"/>
      <c r="EZF536" s="31"/>
      <c r="EZG536" s="31"/>
      <c r="EZH536" s="31"/>
      <c r="EZI536" s="31"/>
      <c r="EZJ536" s="31"/>
      <c r="EZK536" s="31"/>
      <c r="EZL536" s="31"/>
      <c r="EZM536" s="31"/>
      <c r="EZN536" s="31"/>
      <c r="EZO536" s="31"/>
      <c r="EZP536" s="31"/>
      <c r="EZQ536" s="31"/>
      <c r="EZR536" s="31"/>
      <c r="EZS536" s="31"/>
      <c r="EZT536" s="31"/>
      <c r="EZU536" s="31"/>
      <c r="EZV536" s="31"/>
      <c r="EZW536" s="31"/>
      <c r="EZX536" s="31"/>
      <c r="EZY536" s="31"/>
      <c r="EZZ536" s="31"/>
      <c r="FAA536" s="31"/>
      <c r="FAB536" s="31"/>
      <c r="FAC536" s="31"/>
      <c r="FAD536" s="31"/>
      <c r="FAE536" s="31"/>
      <c r="FAF536" s="31"/>
      <c r="FAG536" s="31"/>
      <c r="FAH536" s="31"/>
      <c r="FAI536" s="31"/>
      <c r="FAJ536" s="31"/>
      <c r="FAK536" s="31"/>
      <c r="FAL536" s="31"/>
      <c r="FAM536" s="31"/>
      <c r="FAN536" s="31"/>
      <c r="FAO536" s="31"/>
      <c r="FAP536" s="31"/>
      <c r="FAQ536" s="31"/>
      <c r="FAR536" s="31"/>
      <c r="FAS536" s="31"/>
      <c r="FAT536" s="31"/>
      <c r="FAU536" s="31"/>
      <c r="FAV536" s="31"/>
      <c r="FAW536" s="31"/>
      <c r="FAX536" s="31"/>
      <c r="FAY536" s="31"/>
      <c r="FAZ536" s="31"/>
      <c r="FBA536" s="31"/>
      <c r="FBB536" s="31"/>
      <c r="FBC536" s="31"/>
      <c r="FBD536" s="31"/>
      <c r="FBE536" s="31"/>
      <c r="FBF536" s="31"/>
      <c r="FBG536" s="31"/>
      <c r="FBH536" s="31"/>
      <c r="FBI536" s="31"/>
      <c r="FBJ536" s="31"/>
      <c r="FBK536" s="31"/>
      <c r="FBL536" s="31"/>
      <c r="FBM536" s="31"/>
      <c r="FBN536" s="31"/>
      <c r="FBO536" s="31"/>
      <c r="FBP536" s="31"/>
      <c r="FBQ536" s="31"/>
      <c r="FBR536" s="31"/>
      <c r="FBS536" s="31"/>
      <c r="FBT536" s="31"/>
      <c r="FBU536" s="31"/>
      <c r="FBV536" s="31"/>
      <c r="FBW536" s="31"/>
      <c r="FBX536" s="31"/>
      <c r="FBY536" s="31"/>
      <c r="FBZ536" s="31"/>
      <c r="FCA536" s="31"/>
      <c r="FCB536" s="31"/>
      <c r="FCC536" s="31"/>
      <c r="FCD536" s="31"/>
      <c r="FCE536" s="31"/>
      <c r="FCF536" s="31"/>
      <c r="FCG536" s="31"/>
      <c r="FCH536" s="31"/>
      <c r="FCI536" s="31"/>
      <c r="FCJ536" s="31"/>
      <c r="FCK536" s="31"/>
      <c r="FCL536" s="31"/>
      <c r="FCM536" s="31"/>
      <c r="FCN536" s="31"/>
      <c r="FCO536" s="31"/>
      <c r="FCP536" s="31"/>
      <c r="FCQ536" s="31"/>
      <c r="FCR536" s="31"/>
      <c r="FCS536" s="31"/>
      <c r="FCT536" s="31"/>
      <c r="FCU536" s="31"/>
      <c r="FCV536" s="31"/>
      <c r="FCW536" s="31"/>
      <c r="FCX536" s="31"/>
      <c r="FCY536" s="31"/>
      <c r="FCZ536" s="31"/>
      <c r="FDA536" s="31"/>
      <c r="FDB536" s="31"/>
      <c r="FDC536" s="31"/>
      <c r="FDD536" s="31"/>
      <c r="FDE536" s="31"/>
      <c r="FDF536" s="31"/>
      <c r="FDG536" s="31"/>
      <c r="FDH536" s="31"/>
      <c r="FDI536" s="31"/>
      <c r="FDJ536" s="31"/>
      <c r="FDK536" s="31"/>
      <c r="FDL536" s="31"/>
      <c r="FDM536" s="31"/>
      <c r="FDN536" s="31"/>
      <c r="FDO536" s="31"/>
      <c r="FDP536" s="31"/>
      <c r="FDQ536" s="31"/>
      <c r="FDR536" s="31"/>
      <c r="FDS536" s="31"/>
      <c r="FDT536" s="31"/>
      <c r="FDU536" s="31"/>
      <c r="FDV536" s="31"/>
      <c r="FDW536" s="31"/>
      <c r="FDX536" s="31"/>
      <c r="FDY536" s="31"/>
      <c r="FDZ536" s="31"/>
      <c r="FEA536" s="31"/>
      <c r="FEB536" s="31"/>
      <c r="FEC536" s="31"/>
      <c r="FED536" s="31"/>
      <c r="FEE536" s="31"/>
      <c r="FEF536" s="31"/>
      <c r="FEG536" s="31"/>
      <c r="FEH536" s="31"/>
      <c r="FEI536" s="31"/>
      <c r="FEJ536" s="31"/>
      <c r="FEK536" s="31"/>
      <c r="FEL536" s="31"/>
      <c r="FEM536" s="31"/>
      <c r="FEN536" s="31"/>
      <c r="FEO536" s="31"/>
      <c r="FEP536" s="31"/>
      <c r="FEQ536" s="31"/>
      <c r="FER536" s="31"/>
      <c r="FES536" s="31"/>
      <c r="FET536" s="31"/>
      <c r="FEU536" s="31"/>
      <c r="FEV536" s="31"/>
      <c r="FEW536" s="31"/>
      <c r="FEX536" s="31"/>
      <c r="FEY536" s="31"/>
      <c r="FEZ536" s="31"/>
      <c r="FFA536" s="31"/>
      <c r="FFB536" s="31"/>
      <c r="FFC536" s="31"/>
      <c r="FFD536" s="31"/>
      <c r="FFE536" s="31"/>
      <c r="FFF536" s="31"/>
      <c r="FFG536" s="31"/>
      <c r="FFH536" s="31"/>
      <c r="FFI536" s="31"/>
      <c r="FFJ536" s="31"/>
      <c r="FFK536" s="31"/>
      <c r="FFL536" s="31"/>
      <c r="FFM536" s="31"/>
      <c r="FFN536" s="31"/>
      <c r="FFO536" s="31"/>
      <c r="FFP536" s="31"/>
      <c r="FFQ536" s="31"/>
      <c r="FFR536" s="31"/>
      <c r="FFS536" s="31"/>
      <c r="FFT536" s="31"/>
      <c r="FFU536" s="31"/>
      <c r="FFV536" s="31"/>
      <c r="FFW536" s="31"/>
      <c r="FFX536" s="31"/>
      <c r="FFY536" s="31"/>
      <c r="FFZ536" s="31"/>
      <c r="FGA536" s="31"/>
      <c r="FGB536" s="31"/>
      <c r="FGC536" s="31"/>
      <c r="FGD536" s="31"/>
      <c r="FGE536" s="31"/>
      <c r="FGF536" s="31"/>
      <c r="FGG536" s="31"/>
      <c r="FGH536" s="31"/>
      <c r="FGI536" s="31"/>
      <c r="FGJ536" s="31"/>
      <c r="FGK536" s="31"/>
      <c r="FGL536" s="31"/>
      <c r="FGM536" s="31"/>
      <c r="FGN536" s="31"/>
      <c r="FGO536" s="31"/>
      <c r="FGP536" s="31"/>
      <c r="FGQ536" s="31"/>
      <c r="FGR536" s="31"/>
      <c r="FGS536" s="31"/>
      <c r="FGT536" s="31"/>
      <c r="FGU536" s="31"/>
      <c r="FGV536" s="31"/>
      <c r="FGW536" s="31"/>
      <c r="FGX536" s="31"/>
      <c r="FGY536" s="31"/>
      <c r="FGZ536" s="31"/>
      <c r="FHA536" s="31"/>
      <c r="FHB536" s="31"/>
      <c r="FHC536" s="31"/>
      <c r="FHD536" s="31"/>
      <c r="FHE536" s="31"/>
      <c r="FHF536" s="31"/>
      <c r="FHG536" s="31"/>
      <c r="FHH536" s="31"/>
      <c r="FHI536" s="31"/>
      <c r="FHJ536" s="31"/>
      <c r="FHK536" s="31"/>
      <c r="FHL536" s="31"/>
      <c r="FHM536" s="31"/>
      <c r="FHN536" s="31"/>
      <c r="FHO536" s="31"/>
      <c r="FHP536" s="31"/>
      <c r="FHQ536" s="31"/>
      <c r="FHR536" s="31"/>
      <c r="FHS536" s="31"/>
      <c r="FHT536" s="31"/>
      <c r="FHU536" s="31"/>
      <c r="FHV536" s="31"/>
      <c r="FHW536" s="31"/>
      <c r="FHX536" s="31"/>
      <c r="FHY536" s="31"/>
      <c r="FHZ536" s="31"/>
      <c r="FIA536" s="31"/>
      <c r="FIB536" s="31"/>
      <c r="FIC536" s="31"/>
      <c r="FID536" s="31"/>
      <c r="FIE536" s="31"/>
      <c r="FIF536" s="31"/>
      <c r="FIG536" s="31"/>
      <c r="FIH536" s="31"/>
      <c r="FII536" s="31"/>
      <c r="FIJ536" s="31"/>
      <c r="FIK536" s="31"/>
      <c r="FIL536" s="31"/>
      <c r="FIM536" s="31"/>
      <c r="FIN536" s="31"/>
      <c r="FIO536" s="31"/>
      <c r="FIP536" s="31"/>
      <c r="FIQ536" s="31"/>
      <c r="FIR536" s="31"/>
      <c r="FIS536" s="31"/>
      <c r="FIT536" s="31"/>
      <c r="FIU536" s="31"/>
      <c r="FIV536" s="31"/>
      <c r="FIW536" s="31"/>
      <c r="FIX536" s="31"/>
      <c r="FIY536" s="31"/>
      <c r="FIZ536" s="31"/>
      <c r="FJA536" s="31"/>
      <c r="FJB536" s="31"/>
      <c r="FJC536" s="31"/>
      <c r="FJD536" s="31"/>
      <c r="FJE536" s="31"/>
      <c r="FJF536" s="31"/>
      <c r="FJG536" s="31"/>
      <c r="FJH536" s="31"/>
      <c r="FJI536" s="31"/>
      <c r="FJJ536" s="31"/>
      <c r="FJK536" s="31"/>
      <c r="FJL536" s="31"/>
      <c r="FJM536" s="31"/>
      <c r="FJN536" s="31"/>
      <c r="FJO536" s="31"/>
      <c r="FJP536" s="31"/>
      <c r="FJQ536" s="31"/>
      <c r="FJR536" s="31"/>
      <c r="FJS536" s="31"/>
      <c r="FJT536" s="31"/>
      <c r="FJU536" s="31"/>
      <c r="FJV536" s="31"/>
      <c r="FJW536" s="31"/>
      <c r="FJX536" s="31"/>
      <c r="FJY536" s="31"/>
      <c r="FJZ536" s="31"/>
      <c r="FKA536" s="31"/>
      <c r="FKB536" s="31"/>
      <c r="FKC536" s="31"/>
      <c r="FKD536" s="31"/>
      <c r="FKE536" s="31"/>
      <c r="FKF536" s="31"/>
      <c r="FKG536" s="31"/>
      <c r="FKH536" s="31"/>
      <c r="FKI536" s="31"/>
      <c r="FKJ536" s="31"/>
      <c r="FKK536" s="31"/>
      <c r="FKL536" s="31"/>
      <c r="FKM536" s="31"/>
      <c r="FKN536" s="31"/>
      <c r="FKO536" s="31"/>
      <c r="FKP536" s="31"/>
      <c r="FKQ536" s="31"/>
      <c r="FKR536" s="31"/>
      <c r="FKS536" s="31"/>
      <c r="FKT536" s="31"/>
      <c r="FKU536" s="31"/>
      <c r="FKV536" s="31"/>
      <c r="FKW536" s="31"/>
      <c r="FKX536" s="31"/>
      <c r="FKY536" s="31"/>
      <c r="FKZ536" s="31"/>
      <c r="FLA536" s="31"/>
      <c r="FLB536" s="31"/>
      <c r="FLC536" s="31"/>
      <c r="FLD536" s="31"/>
      <c r="FLE536" s="31"/>
      <c r="FLF536" s="31"/>
      <c r="FLG536" s="31"/>
      <c r="FLH536" s="31"/>
      <c r="FLI536" s="31"/>
      <c r="FLJ536" s="31"/>
      <c r="FLK536" s="31"/>
      <c r="FLL536" s="31"/>
      <c r="FLM536" s="31"/>
      <c r="FLN536" s="31"/>
      <c r="FLO536" s="31"/>
      <c r="FLP536" s="31"/>
      <c r="FLQ536" s="31"/>
      <c r="FLR536" s="31"/>
      <c r="FLS536" s="31"/>
      <c r="FLT536" s="31"/>
      <c r="FLU536" s="31"/>
      <c r="FLV536" s="31"/>
      <c r="FLW536" s="31"/>
      <c r="FLX536" s="31"/>
      <c r="FLY536" s="31"/>
      <c r="FLZ536" s="31"/>
      <c r="FMA536" s="31"/>
      <c r="FMB536" s="31"/>
      <c r="FMC536" s="31"/>
      <c r="FMD536" s="31"/>
      <c r="FME536" s="31"/>
      <c r="FMF536" s="31"/>
      <c r="FMG536" s="31"/>
      <c r="FMH536" s="31"/>
      <c r="FMI536" s="31"/>
      <c r="FMJ536" s="31"/>
      <c r="FMK536" s="31"/>
      <c r="FML536" s="31"/>
      <c r="FMM536" s="31"/>
      <c r="FMN536" s="31"/>
      <c r="FMO536" s="31"/>
      <c r="FMP536" s="31"/>
      <c r="FMQ536" s="31"/>
      <c r="FMR536" s="31"/>
      <c r="FMS536" s="31"/>
      <c r="FMT536" s="31"/>
      <c r="FMU536" s="31"/>
      <c r="FMV536" s="31"/>
      <c r="FMW536" s="31"/>
      <c r="FMX536" s="31"/>
      <c r="FMY536" s="31"/>
      <c r="FMZ536" s="31"/>
      <c r="FNA536" s="31"/>
      <c r="FNB536" s="31"/>
      <c r="FNC536" s="31"/>
      <c r="FND536" s="31"/>
      <c r="FNE536" s="31"/>
      <c r="FNF536" s="31"/>
      <c r="FNG536" s="31"/>
      <c r="FNH536" s="31"/>
      <c r="FNI536" s="31"/>
      <c r="FNJ536" s="31"/>
      <c r="FNK536" s="31"/>
      <c r="FNL536" s="31"/>
      <c r="FNM536" s="31"/>
      <c r="FNN536" s="31"/>
      <c r="FNO536" s="31"/>
      <c r="FNP536" s="31"/>
      <c r="FNQ536" s="31"/>
      <c r="FNR536" s="31"/>
      <c r="FNS536" s="31"/>
      <c r="FNT536" s="31"/>
      <c r="FNU536" s="31"/>
      <c r="FNV536" s="31"/>
      <c r="FNW536" s="31"/>
      <c r="FNX536" s="31"/>
      <c r="FNY536" s="31"/>
      <c r="FNZ536" s="31"/>
      <c r="FOA536" s="31"/>
      <c r="FOB536" s="31"/>
      <c r="FOC536" s="31"/>
      <c r="FOD536" s="31"/>
      <c r="FOE536" s="31"/>
      <c r="FOF536" s="31"/>
      <c r="FOG536" s="31"/>
      <c r="FOH536" s="31"/>
      <c r="FOI536" s="31"/>
      <c r="FOJ536" s="31"/>
      <c r="FOK536" s="31"/>
      <c r="FOL536" s="31"/>
      <c r="FOM536" s="31"/>
      <c r="FON536" s="31"/>
      <c r="FOO536" s="31"/>
      <c r="FOP536" s="31"/>
      <c r="FOQ536" s="31"/>
      <c r="FOR536" s="31"/>
      <c r="FOS536" s="31"/>
      <c r="FOT536" s="31"/>
      <c r="FOU536" s="31"/>
      <c r="FOV536" s="31"/>
      <c r="FOW536" s="31"/>
      <c r="FOX536" s="31"/>
      <c r="FOY536" s="31"/>
      <c r="FOZ536" s="31"/>
      <c r="FPA536" s="31"/>
      <c r="FPB536" s="31"/>
      <c r="FPC536" s="31"/>
      <c r="FPD536" s="31"/>
      <c r="FPE536" s="31"/>
      <c r="FPF536" s="31"/>
      <c r="FPG536" s="31"/>
      <c r="FPH536" s="31"/>
      <c r="FPI536" s="31"/>
      <c r="FPJ536" s="31"/>
      <c r="FPK536" s="31"/>
      <c r="FPL536" s="31"/>
      <c r="FPM536" s="31"/>
      <c r="FPN536" s="31"/>
      <c r="FPO536" s="31"/>
      <c r="FPP536" s="31"/>
      <c r="FPQ536" s="31"/>
      <c r="FPR536" s="31"/>
      <c r="FPS536" s="31"/>
      <c r="FPT536" s="31"/>
      <c r="FPU536" s="31"/>
      <c r="FPV536" s="31"/>
      <c r="FPW536" s="31"/>
      <c r="FPX536" s="31"/>
      <c r="FPY536" s="31"/>
      <c r="FPZ536" s="31"/>
      <c r="FQA536" s="31"/>
      <c r="FQB536" s="31"/>
      <c r="FQC536" s="31"/>
      <c r="FQD536" s="31"/>
      <c r="FQE536" s="31"/>
      <c r="FQF536" s="31"/>
      <c r="FQG536" s="31"/>
      <c r="FQH536" s="31"/>
      <c r="FQI536" s="31"/>
      <c r="FQJ536" s="31"/>
      <c r="FQK536" s="31"/>
      <c r="FQL536" s="31"/>
      <c r="FQM536" s="31"/>
      <c r="FQN536" s="31"/>
      <c r="FQO536" s="31"/>
      <c r="FQP536" s="31"/>
      <c r="FQQ536" s="31"/>
      <c r="FQR536" s="31"/>
      <c r="FQS536" s="31"/>
      <c r="FQT536" s="31"/>
      <c r="FQU536" s="31"/>
      <c r="FQV536" s="31"/>
      <c r="FQW536" s="31"/>
      <c r="FQX536" s="31"/>
      <c r="FQY536" s="31"/>
      <c r="FQZ536" s="31"/>
      <c r="FRA536" s="31"/>
      <c r="FRB536" s="31"/>
      <c r="FRC536" s="31"/>
      <c r="FRD536" s="31"/>
      <c r="FRE536" s="31"/>
      <c r="FRF536" s="31"/>
      <c r="FRG536" s="31"/>
      <c r="FRH536" s="31"/>
      <c r="FRI536" s="31"/>
      <c r="FRJ536" s="31"/>
      <c r="FRK536" s="31"/>
      <c r="FRL536" s="31"/>
      <c r="FRM536" s="31"/>
      <c r="FRN536" s="31"/>
      <c r="FRO536" s="31"/>
      <c r="FRP536" s="31"/>
      <c r="FRQ536" s="31"/>
      <c r="FRR536" s="31"/>
      <c r="FRS536" s="31"/>
      <c r="FRT536" s="31"/>
      <c r="FRU536" s="31"/>
      <c r="FRV536" s="31"/>
      <c r="FRW536" s="31"/>
      <c r="FRX536" s="31"/>
      <c r="FRY536" s="31"/>
      <c r="FRZ536" s="31"/>
      <c r="FSA536" s="31"/>
      <c r="FSB536" s="31"/>
      <c r="FSC536" s="31"/>
      <c r="FSD536" s="31"/>
      <c r="FSE536" s="31"/>
      <c r="FSF536" s="31"/>
      <c r="FSG536" s="31"/>
      <c r="FSH536" s="31"/>
      <c r="FSI536" s="31"/>
      <c r="FSJ536" s="31"/>
      <c r="FSK536" s="31"/>
      <c r="FSL536" s="31"/>
      <c r="FSM536" s="31"/>
      <c r="FSN536" s="31"/>
      <c r="FSO536" s="31"/>
      <c r="FSP536" s="31"/>
      <c r="FSQ536" s="31"/>
      <c r="FSR536" s="31"/>
      <c r="FSS536" s="31"/>
      <c r="FST536" s="31"/>
      <c r="FSU536" s="31"/>
      <c r="FSV536" s="31"/>
      <c r="FSW536" s="31"/>
      <c r="FSX536" s="31"/>
      <c r="FSY536" s="31"/>
      <c r="FSZ536" s="31"/>
      <c r="FTA536" s="31"/>
      <c r="FTB536" s="31"/>
      <c r="FTC536" s="31"/>
      <c r="FTD536" s="31"/>
      <c r="FTE536" s="31"/>
      <c r="FTF536" s="31"/>
      <c r="FTG536" s="31"/>
      <c r="FTH536" s="31"/>
      <c r="FTI536" s="31"/>
      <c r="FTJ536" s="31"/>
      <c r="FTK536" s="31"/>
      <c r="FTL536" s="31"/>
      <c r="FTM536" s="31"/>
      <c r="FTN536" s="31"/>
      <c r="FTO536" s="31"/>
      <c r="FTP536" s="31"/>
      <c r="FTQ536" s="31"/>
      <c r="FTR536" s="31"/>
      <c r="FTS536" s="31"/>
      <c r="FTT536" s="31"/>
      <c r="FTU536" s="31"/>
      <c r="FTV536" s="31"/>
      <c r="FTW536" s="31"/>
      <c r="FTX536" s="31"/>
      <c r="FTY536" s="31"/>
      <c r="FTZ536" s="31"/>
      <c r="FUA536" s="31"/>
      <c r="FUB536" s="31"/>
      <c r="FUC536" s="31"/>
      <c r="FUD536" s="31"/>
      <c r="FUE536" s="31"/>
      <c r="FUF536" s="31"/>
      <c r="FUG536" s="31"/>
      <c r="FUH536" s="31"/>
      <c r="FUI536" s="31"/>
      <c r="FUJ536" s="31"/>
      <c r="FUK536" s="31"/>
      <c r="FUL536" s="31"/>
      <c r="FUM536" s="31"/>
      <c r="FUN536" s="31"/>
      <c r="FUO536" s="31"/>
      <c r="FUP536" s="31"/>
      <c r="FUQ536" s="31"/>
      <c r="FUR536" s="31"/>
      <c r="FUS536" s="31"/>
      <c r="FUT536" s="31"/>
      <c r="FUU536" s="31"/>
      <c r="FUV536" s="31"/>
      <c r="FUW536" s="31"/>
      <c r="FUX536" s="31"/>
      <c r="FUY536" s="31"/>
      <c r="FUZ536" s="31"/>
      <c r="FVA536" s="31"/>
      <c r="FVB536" s="31"/>
      <c r="FVC536" s="31"/>
      <c r="FVD536" s="31"/>
      <c r="FVE536" s="31"/>
      <c r="FVF536" s="31"/>
      <c r="FVG536" s="31"/>
      <c r="FVH536" s="31"/>
      <c r="FVI536" s="31"/>
      <c r="FVJ536" s="31"/>
      <c r="FVK536" s="31"/>
      <c r="FVL536" s="31"/>
      <c r="FVM536" s="31"/>
      <c r="FVN536" s="31"/>
      <c r="FVO536" s="31"/>
      <c r="FVP536" s="31"/>
      <c r="FVQ536" s="31"/>
      <c r="FVR536" s="31"/>
      <c r="FVS536" s="31"/>
      <c r="FVT536" s="31"/>
      <c r="FVU536" s="31"/>
      <c r="FVV536" s="31"/>
      <c r="FVW536" s="31"/>
      <c r="FVX536" s="31"/>
      <c r="FVY536" s="31"/>
      <c r="FVZ536" s="31"/>
      <c r="FWA536" s="31"/>
      <c r="FWB536" s="31"/>
      <c r="FWC536" s="31"/>
      <c r="FWD536" s="31"/>
      <c r="FWE536" s="31"/>
      <c r="FWF536" s="31"/>
      <c r="FWG536" s="31"/>
      <c r="FWH536" s="31"/>
      <c r="FWI536" s="31"/>
      <c r="FWJ536" s="31"/>
      <c r="FWK536" s="31"/>
      <c r="FWL536" s="31"/>
      <c r="FWM536" s="31"/>
      <c r="FWN536" s="31"/>
      <c r="FWO536" s="31"/>
      <c r="FWP536" s="31"/>
      <c r="FWQ536" s="31"/>
      <c r="FWR536" s="31"/>
      <c r="FWS536" s="31"/>
      <c r="FWT536" s="31"/>
      <c r="FWU536" s="31"/>
      <c r="FWV536" s="31"/>
      <c r="FWW536" s="31"/>
      <c r="FWX536" s="31"/>
      <c r="FWY536" s="31"/>
      <c r="FWZ536" s="31"/>
      <c r="FXA536" s="31"/>
      <c r="FXB536" s="31"/>
      <c r="FXC536" s="31"/>
      <c r="FXD536" s="31"/>
      <c r="FXE536" s="31"/>
      <c r="FXF536" s="31"/>
      <c r="FXG536" s="31"/>
      <c r="FXH536" s="31"/>
      <c r="FXI536" s="31"/>
      <c r="FXJ536" s="31"/>
      <c r="FXK536" s="31"/>
      <c r="FXL536" s="31"/>
      <c r="FXM536" s="31"/>
      <c r="FXN536" s="31"/>
      <c r="FXO536" s="31"/>
      <c r="FXP536" s="31"/>
      <c r="FXQ536" s="31"/>
      <c r="FXR536" s="31"/>
      <c r="FXS536" s="31"/>
      <c r="FXT536" s="31"/>
      <c r="FXU536" s="31"/>
      <c r="FXV536" s="31"/>
      <c r="FXW536" s="31"/>
      <c r="FXX536" s="31"/>
      <c r="FXY536" s="31"/>
      <c r="FXZ536" s="31"/>
      <c r="FYA536" s="31"/>
      <c r="FYB536" s="31"/>
      <c r="FYC536" s="31"/>
      <c r="FYD536" s="31"/>
      <c r="FYE536" s="31"/>
      <c r="FYF536" s="31"/>
      <c r="FYG536" s="31"/>
      <c r="FYH536" s="31"/>
      <c r="FYI536" s="31"/>
      <c r="FYJ536" s="31"/>
      <c r="FYK536" s="31"/>
      <c r="FYL536" s="31"/>
      <c r="FYM536" s="31"/>
      <c r="FYN536" s="31"/>
      <c r="FYO536" s="31"/>
      <c r="FYP536" s="31"/>
      <c r="FYQ536" s="31"/>
      <c r="FYR536" s="31"/>
      <c r="FYS536" s="31"/>
      <c r="FYT536" s="31"/>
      <c r="FYU536" s="31"/>
      <c r="FYV536" s="31"/>
      <c r="FYW536" s="31"/>
      <c r="FYX536" s="31"/>
      <c r="FYY536" s="31"/>
      <c r="FYZ536" s="31"/>
      <c r="FZA536" s="31"/>
      <c r="FZB536" s="31"/>
      <c r="FZC536" s="31"/>
      <c r="FZD536" s="31"/>
      <c r="FZE536" s="31"/>
      <c r="FZF536" s="31"/>
      <c r="FZG536" s="31"/>
      <c r="FZH536" s="31"/>
      <c r="FZI536" s="31"/>
      <c r="FZJ536" s="31"/>
      <c r="FZK536" s="31"/>
      <c r="FZL536" s="31"/>
      <c r="FZM536" s="31"/>
      <c r="FZN536" s="31"/>
      <c r="FZO536" s="31"/>
      <c r="FZP536" s="31"/>
      <c r="FZQ536" s="31"/>
      <c r="FZR536" s="31"/>
      <c r="FZS536" s="31"/>
      <c r="FZT536" s="31"/>
      <c r="FZU536" s="31"/>
      <c r="FZV536" s="31"/>
      <c r="FZW536" s="31"/>
      <c r="FZX536" s="31"/>
      <c r="FZY536" s="31"/>
      <c r="FZZ536" s="31"/>
      <c r="GAA536" s="31"/>
      <c r="GAB536" s="31"/>
      <c r="GAC536" s="31"/>
      <c r="GAD536" s="31"/>
      <c r="GAE536" s="31"/>
      <c r="GAF536" s="31"/>
      <c r="GAG536" s="31"/>
      <c r="GAH536" s="31"/>
      <c r="GAI536" s="31"/>
      <c r="GAJ536" s="31"/>
      <c r="GAK536" s="31"/>
      <c r="GAL536" s="31"/>
      <c r="GAM536" s="31"/>
      <c r="GAN536" s="31"/>
      <c r="GAO536" s="31"/>
      <c r="GAP536" s="31"/>
      <c r="GAQ536" s="31"/>
      <c r="GAR536" s="31"/>
      <c r="GAS536" s="31"/>
      <c r="GAT536" s="31"/>
      <c r="GAU536" s="31"/>
      <c r="GAV536" s="31"/>
      <c r="GAW536" s="31"/>
      <c r="GAX536" s="31"/>
      <c r="GAY536" s="31"/>
      <c r="GAZ536" s="31"/>
      <c r="GBA536" s="31"/>
      <c r="GBB536" s="31"/>
      <c r="GBC536" s="31"/>
      <c r="GBD536" s="31"/>
      <c r="GBE536" s="31"/>
      <c r="GBF536" s="31"/>
      <c r="GBG536" s="31"/>
      <c r="GBH536" s="31"/>
      <c r="GBI536" s="31"/>
      <c r="GBJ536" s="31"/>
      <c r="GBK536" s="31"/>
      <c r="GBL536" s="31"/>
      <c r="GBM536" s="31"/>
      <c r="GBN536" s="31"/>
      <c r="GBO536" s="31"/>
      <c r="GBP536" s="31"/>
      <c r="GBQ536" s="31"/>
      <c r="GBR536" s="31"/>
      <c r="GBS536" s="31"/>
      <c r="GBT536" s="31"/>
      <c r="GBU536" s="31"/>
      <c r="GBV536" s="31"/>
      <c r="GBW536" s="31"/>
      <c r="GBX536" s="31"/>
      <c r="GBY536" s="31"/>
      <c r="GBZ536" s="31"/>
      <c r="GCA536" s="31"/>
      <c r="GCB536" s="31"/>
      <c r="GCC536" s="31"/>
      <c r="GCD536" s="31"/>
      <c r="GCE536" s="31"/>
      <c r="GCF536" s="31"/>
      <c r="GCG536" s="31"/>
      <c r="GCH536" s="31"/>
      <c r="GCI536" s="31"/>
      <c r="GCJ536" s="31"/>
      <c r="GCK536" s="31"/>
      <c r="GCL536" s="31"/>
      <c r="GCM536" s="31"/>
      <c r="GCN536" s="31"/>
      <c r="GCO536" s="31"/>
      <c r="GCP536" s="31"/>
      <c r="GCQ536" s="31"/>
      <c r="GCR536" s="31"/>
      <c r="GCS536" s="31"/>
      <c r="GCT536" s="31"/>
      <c r="GCU536" s="31"/>
      <c r="GCV536" s="31"/>
      <c r="GCW536" s="31"/>
      <c r="GCX536" s="31"/>
      <c r="GCY536" s="31"/>
      <c r="GCZ536" s="31"/>
      <c r="GDA536" s="31"/>
      <c r="GDB536" s="31"/>
      <c r="GDC536" s="31"/>
      <c r="GDD536" s="31"/>
      <c r="GDE536" s="31"/>
      <c r="GDF536" s="31"/>
      <c r="GDG536" s="31"/>
      <c r="GDH536" s="31"/>
      <c r="GDI536" s="31"/>
      <c r="GDJ536" s="31"/>
      <c r="GDK536" s="31"/>
      <c r="GDL536" s="31"/>
      <c r="GDM536" s="31"/>
      <c r="GDN536" s="31"/>
      <c r="GDO536" s="31"/>
      <c r="GDP536" s="31"/>
      <c r="GDQ536" s="31"/>
      <c r="GDR536" s="31"/>
      <c r="GDS536" s="31"/>
      <c r="GDT536" s="31"/>
      <c r="GDU536" s="31"/>
      <c r="GDV536" s="31"/>
      <c r="GDW536" s="31"/>
      <c r="GDX536" s="31"/>
      <c r="GDY536" s="31"/>
      <c r="GDZ536" s="31"/>
      <c r="GEA536" s="31"/>
      <c r="GEB536" s="31"/>
      <c r="GEC536" s="31"/>
      <c r="GED536" s="31"/>
      <c r="GEE536" s="31"/>
      <c r="GEF536" s="31"/>
      <c r="GEG536" s="31"/>
      <c r="GEH536" s="31"/>
      <c r="GEI536" s="31"/>
      <c r="GEJ536" s="31"/>
      <c r="GEK536" s="31"/>
      <c r="GEL536" s="31"/>
      <c r="GEM536" s="31"/>
      <c r="GEN536" s="31"/>
      <c r="GEO536" s="31"/>
      <c r="GEP536" s="31"/>
      <c r="GEQ536" s="31"/>
      <c r="GER536" s="31"/>
      <c r="GES536" s="31"/>
      <c r="GET536" s="31"/>
      <c r="GEU536" s="31"/>
      <c r="GEV536" s="31"/>
      <c r="GEW536" s="31"/>
      <c r="GEX536" s="31"/>
      <c r="GEY536" s="31"/>
      <c r="GEZ536" s="31"/>
      <c r="GFA536" s="31"/>
      <c r="GFB536" s="31"/>
      <c r="GFC536" s="31"/>
      <c r="GFD536" s="31"/>
      <c r="GFE536" s="31"/>
      <c r="GFF536" s="31"/>
      <c r="GFG536" s="31"/>
      <c r="GFH536" s="31"/>
      <c r="GFI536" s="31"/>
      <c r="GFJ536" s="31"/>
      <c r="GFK536" s="31"/>
      <c r="GFL536" s="31"/>
      <c r="GFM536" s="31"/>
      <c r="GFN536" s="31"/>
      <c r="GFO536" s="31"/>
      <c r="GFP536" s="31"/>
      <c r="GFQ536" s="31"/>
      <c r="GFR536" s="31"/>
      <c r="GFS536" s="31"/>
      <c r="GFT536" s="31"/>
      <c r="GFU536" s="31"/>
      <c r="GFV536" s="31"/>
      <c r="GFW536" s="31"/>
      <c r="GFX536" s="31"/>
      <c r="GFY536" s="31"/>
      <c r="GFZ536" s="31"/>
      <c r="GGA536" s="31"/>
      <c r="GGB536" s="31"/>
      <c r="GGC536" s="31"/>
      <c r="GGD536" s="31"/>
      <c r="GGE536" s="31"/>
      <c r="GGF536" s="31"/>
      <c r="GGG536" s="31"/>
      <c r="GGH536" s="31"/>
      <c r="GGI536" s="31"/>
      <c r="GGJ536" s="31"/>
      <c r="GGK536" s="31"/>
      <c r="GGL536" s="31"/>
      <c r="GGM536" s="31"/>
      <c r="GGN536" s="31"/>
      <c r="GGO536" s="31"/>
      <c r="GGP536" s="31"/>
      <c r="GGQ536" s="31"/>
      <c r="GGR536" s="31"/>
      <c r="GGS536" s="31"/>
      <c r="GGT536" s="31"/>
      <c r="GGU536" s="31"/>
      <c r="GGV536" s="31"/>
      <c r="GGW536" s="31"/>
      <c r="GGX536" s="31"/>
      <c r="GGY536" s="31"/>
      <c r="GGZ536" s="31"/>
      <c r="GHA536" s="31"/>
      <c r="GHB536" s="31"/>
      <c r="GHC536" s="31"/>
      <c r="GHD536" s="31"/>
      <c r="GHE536" s="31"/>
      <c r="GHF536" s="31"/>
      <c r="GHG536" s="31"/>
      <c r="GHH536" s="31"/>
      <c r="GHI536" s="31"/>
      <c r="GHJ536" s="31"/>
      <c r="GHK536" s="31"/>
      <c r="GHL536" s="31"/>
      <c r="GHM536" s="31"/>
      <c r="GHN536" s="31"/>
      <c r="GHO536" s="31"/>
      <c r="GHP536" s="31"/>
      <c r="GHQ536" s="31"/>
      <c r="GHR536" s="31"/>
      <c r="GHS536" s="31"/>
      <c r="GHT536" s="31"/>
      <c r="GHU536" s="31"/>
      <c r="GHV536" s="31"/>
      <c r="GHW536" s="31"/>
      <c r="GHX536" s="31"/>
      <c r="GHY536" s="31"/>
      <c r="GHZ536" s="31"/>
      <c r="GIA536" s="31"/>
      <c r="GIB536" s="31"/>
      <c r="GIC536" s="31"/>
      <c r="GID536" s="31"/>
      <c r="GIE536" s="31"/>
      <c r="GIF536" s="31"/>
      <c r="GIG536" s="31"/>
      <c r="GIH536" s="31"/>
      <c r="GII536" s="31"/>
      <c r="GIJ536" s="31"/>
      <c r="GIK536" s="31"/>
      <c r="GIL536" s="31"/>
      <c r="GIM536" s="31"/>
      <c r="GIN536" s="31"/>
      <c r="GIO536" s="31"/>
      <c r="GIP536" s="31"/>
      <c r="GIQ536" s="31"/>
      <c r="GIR536" s="31"/>
      <c r="GIS536" s="31"/>
      <c r="GIT536" s="31"/>
      <c r="GIU536" s="31"/>
      <c r="GIV536" s="31"/>
      <c r="GIW536" s="31"/>
      <c r="GIX536" s="31"/>
      <c r="GIY536" s="31"/>
      <c r="GIZ536" s="31"/>
      <c r="GJA536" s="31"/>
      <c r="GJB536" s="31"/>
      <c r="GJC536" s="31"/>
      <c r="GJD536" s="31"/>
      <c r="GJE536" s="31"/>
      <c r="GJF536" s="31"/>
      <c r="GJG536" s="31"/>
      <c r="GJH536" s="31"/>
      <c r="GJI536" s="31"/>
      <c r="GJJ536" s="31"/>
      <c r="GJK536" s="31"/>
      <c r="GJL536" s="31"/>
      <c r="GJM536" s="31"/>
      <c r="GJN536" s="31"/>
      <c r="GJO536" s="31"/>
      <c r="GJP536" s="31"/>
      <c r="GJQ536" s="31"/>
      <c r="GJR536" s="31"/>
      <c r="GJS536" s="31"/>
      <c r="GJT536" s="31"/>
      <c r="GJU536" s="31"/>
      <c r="GJV536" s="31"/>
      <c r="GJW536" s="31"/>
      <c r="GJX536" s="31"/>
      <c r="GJY536" s="31"/>
      <c r="GJZ536" s="31"/>
      <c r="GKA536" s="31"/>
      <c r="GKB536" s="31"/>
      <c r="GKC536" s="31"/>
      <c r="GKD536" s="31"/>
      <c r="GKE536" s="31"/>
      <c r="GKF536" s="31"/>
      <c r="GKG536" s="31"/>
      <c r="GKH536" s="31"/>
      <c r="GKI536" s="31"/>
      <c r="GKJ536" s="31"/>
      <c r="GKK536" s="31"/>
      <c r="GKL536" s="31"/>
      <c r="GKM536" s="31"/>
      <c r="GKN536" s="31"/>
      <c r="GKO536" s="31"/>
      <c r="GKP536" s="31"/>
      <c r="GKQ536" s="31"/>
      <c r="GKR536" s="31"/>
      <c r="GKS536" s="31"/>
      <c r="GKT536" s="31"/>
      <c r="GKU536" s="31"/>
      <c r="GKV536" s="31"/>
      <c r="GKW536" s="31"/>
      <c r="GKX536" s="31"/>
      <c r="GKY536" s="31"/>
      <c r="GKZ536" s="31"/>
      <c r="GLA536" s="31"/>
      <c r="GLB536" s="31"/>
      <c r="GLC536" s="31"/>
      <c r="GLD536" s="31"/>
      <c r="GLE536" s="31"/>
      <c r="GLF536" s="31"/>
      <c r="GLG536" s="31"/>
      <c r="GLH536" s="31"/>
      <c r="GLI536" s="31"/>
      <c r="GLJ536" s="31"/>
      <c r="GLK536" s="31"/>
      <c r="GLL536" s="31"/>
      <c r="GLM536" s="31"/>
      <c r="GLN536" s="31"/>
      <c r="GLO536" s="31"/>
      <c r="GLP536" s="31"/>
      <c r="GLQ536" s="31"/>
      <c r="GLR536" s="31"/>
      <c r="GLS536" s="31"/>
      <c r="GLT536" s="31"/>
      <c r="GLU536" s="31"/>
      <c r="GLV536" s="31"/>
      <c r="GLW536" s="31"/>
      <c r="GLX536" s="31"/>
      <c r="GLY536" s="31"/>
      <c r="GLZ536" s="31"/>
      <c r="GMA536" s="31"/>
      <c r="GMB536" s="31"/>
      <c r="GMC536" s="31"/>
      <c r="GMD536" s="31"/>
      <c r="GME536" s="31"/>
      <c r="GMF536" s="31"/>
      <c r="GMG536" s="31"/>
      <c r="GMH536" s="31"/>
      <c r="GMI536" s="31"/>
      <c r="GMJ536" s="31"/>
      <c r="GMK536" s="31"/>
      <c r="GML536" s="31"/>
      <c r="GMM536" s="31"/>
      <c r="GMN536" s="31"/>
      <c r="GMO536" s="31"/>
      <c r="GMP536" s="31"/>
      <c r="GMQ536" s="31"/>
      <c r="GMR536" s="31"/>
      <c r="GMS536" s="31"/>
      <c r="GMT536" s="31"/>
      <c r="GMU536" s="31"/>
      <c r="GMV536" s="31"/>
      <c r="GMW536" s="31"/>
      <c r="GMX536" s="31"/>
      <c r="GMY536" s="31"/>
      <c r="GMZ536" s="31"/>
      <c r="GNA536" s="31"/>
      <c r="GNB536" s="31"/>
      <c r="GNC536" s="31"/>
      <c r="GND536" s="31"/>
      <c r="GNE536" s="31"/>
      <c r="GNF536" s="31"/>
      <c r="GNG536" s="31"/>
      <c r="GNH536" s="31"/>
      <c r="GNI536" s="31"/>
      <c r="GNJ536" s="31"/>
      <c r="GNK536" s="31"/>
      <c r="GNL536" s="31"/>
      <c r="GNM536" s="31"/>
      <c r="GNN536" s="31"/>
      <c r="GNO536" s="31"/>
      <c r="GNP536" s="31"/>
      <c r="GNQ536" s="31"/>
      <c r="GNR536" s="31"/>
      <c r="GNS536" s="31"/>
      <c r="GNT536" s="31"/>
      <c r="GNU536" s="31"/>
      <c r="GNV536" s="31"/>
      <c r="GNW536" s="31"/>
      <c r="GNX536" s="31"/>
      <c r="GNY536" s="31"/>
      <c r="GNZ536" s="31"/>
      <c r="GOA536" s="31"/>
      <c r="GOB536" s="31"/>
      <c r="GOC536" s="31"/>
      <c r="GOD536" s="31"/>
      <c r="GOE536" s="31"/>
      <c r="GOF536" s="31"/>
      <c r="GOG536" s="31"/>
      <c r="GOH536" s="31"/>
      <c r="GOI536" s="31"/>
      <c r="GOJ536" s="31"/>
      <c r="GOK536" s="31"/>
      <c r="GOL536" s="31"/>
      <c r="GOM536" s="31"/>
      <c r="GON536" s="31"/>
      <c r="GOO536" s="31"/>
      <c r="GOP536" s="31"/>
      <c r="GOQ536" s="31"/>
      <c r="GOR536" s="31"/>
      <c r="GOS536" s="31"/>
      <c r="GOT536" s="31"/>
      <c r="GOU536" s="31"/>
      <c r="GOV536" s="31"/>
      <c r="GOW536" s="31"/>
      <c r="GOX536" s="31"/>
      <c r="GOY536" s="31"/>
      <c r="GOZ536" s="31"/>
      <c r="GPA536" s="31"/>
      <c r="GPB536" s="31"/>
      <c r="GPC536" s="31"/>
      <c r="GPD536" s="31"/>
      <c r="GPE536" s="31"/>
      <c r="GPF536" s="31"/>
      <c r="GPG536" s="31"/>
      <c r="GPH536" s="31"/>
      <c r="GPI536" s="31"/>
      <c r="GPJ536" s="31"/>
      <c r="GPK536" s="31"/>
      <c r="GPL536" s="31"/>
      <c r="GPM536" s="31"/>
      <c r="GPN536" s="31"/>
      <c r="GPO536" s="31"/>
      <c r="GPP536" s="31"/>
      <c r="GPQ536" s="31"/>
      <c r="GPR536" s="31"/>
      <c r="GPS536" s="31"/>
      <c r="GPT536" s="31"/>
      <c r="GPU536" s="31"/>
      <c r="GPV536" s="31"/>
      <c r="GPW536" s="31"/>
      <c r="GPX536" s="31"/>
      <c r="GPY536" s="31"/>
      <c r="GPZ536" s="31"/>
      <c r="GQA536" s="31"/>
      <c r="GQB536" s="31"/>
      <c r="GQC536" s="31"/>
      <c r="GQD536" s="31"/>
      <c r="GQE536" s="31"/>
      <c r="GQF536" s="31"/>
      <c r="GQG536" s="31"/>
      <c r="GQH536" s="31"/>
      <c r="GQI536" s="31"/>
      <c r="GQJ536" s="31"/>
      <c r="GQK536" s="31"/>
      <c r="GQL536" s="31"/>
      <c r="GQM536" s="31"/>
      <c r="GQN536" s="31"/>
      <c r="GQO536" s="31"/>
      <c r="GQP536" s="31"/>
      <c r="GQQ536" s="31"/>
      <c r="GQR536" s="31"/>
      <c r="GQS536" s="31"/>
      <c r="GQT536" s="31"/>
      <c r="GQU536" s="31"/>
      <c r="GQV536" s="31"/>
      <c r="GQW536" s="31"/>
      <c r="GQX536" s="31"/>
      <c r="GQY536" s="31"/>
      <c r="GQZ536" s="31"/>
      <c r="GRA536" s="31"/>
      <c r="GRB536" s="31"/>
      <c r="GRC536" s="31"/>
      <c r="GRD536" s="31"/>
      <c r="GRE536" s="31"/>
      <c r="GRF536" s="31"/>
      <c r="GRG536" s="31"/>
      <c r="GRH536" s="31"/>
      <c r="GRI536" s="31"/>
      <c r="GRJ536" s="31"/>
      <c r="GRK536" s="31"/>
      <c r="GRL536" s="31"/>
      <c r="GRM536" s="31"/>
      <c r="GRN536" s="31"/>
      <c r="GRO536" s="31"/>
      <c r="GRP536" s="31"/>
      <c r="GRQ536" s="31"/>
      <c r="GRR536" s="31"/>
      <c r="GRS536" s="31"/>
      <c r="GRT536" s="31"/>
      <c r="GRU536" s="31"/>
      <c r="GRV536" s="31"/>
      <c r="GRW536" s="31"/>
      <c r="GRX536" s="31"/>
      <c r="GRY536" s="31"/>
      <c r="GRZ536" s="31"/>
      <c r="GSA536" s="31"/>
      <c r="GSB536" s="31"/>
      <c r="GSC536" s="31"/>
      <c r="GSD536" s="31"/>
      <c r="GSE536" s="31"/>
      <c r="GSF536" s="31"/>
      <c r="GSG536" s="31"/>
      <c r="GSH536" s="31"/>
      <c r="GSI536" s="31"/>
      <c r="GSJ536" s="31"/>
      <c r="GSK536" s="31"/>
      <c r="GSL536" s="31"/>
      <c r="GSM536" s="31"/>
      <c r="GSN536" s="31"/>
      <c r="GSO536" s="31"/>
      <c r="GSP536" s="31"/>
      <c r="GSQ536" s="31"/>
      <c r="GSR536" s="31"/>
      <c r="GSS536" s="31"/>
      <c r="GST536" s="31"/>
      <c r="GSU536" s="31"/>
      <c r="GSV536" s="31"/>
      <c r="GSW536" s="31"/>
      <c r="GSX536" s="31"/>
      <c r="GSY536" s="31"/>
      <c r="GSZ536" s="31"/>
      <c r="GTA536" s="31"/>
      <c r="GTB536" s="31"/>
      <c r="GTC536" s="31"/>
      <c r="GTD536" s="31"/>
      <c r="GTE536" s="31"/>
      <c r="GTF536" s="31"/>
      <c r="GTG536" s="31"/>
      <c r="GTH536" s="31"/>
      <c r="GTI536" s="31"/>
      <c r="GTJ536" s="31"/>
      <c r="GTK536" s="31"/>
      <c r="GTL536" s="31"/>
      <c r="GTM536" s="31"/>
      <c r="GTN536" s="31"/>
      <c r="GTO536" s="31"/>
      <c r="GTP536" s="31"/>
      <c r="GTQ536" s="31"/>
      <c r="GTR536" s="31"/>
      <c r="GTS536" s="31"/>
      <c r="GTT536" s="31"/>
      <c r="GTU536" s="31"/>
      <c r="GTV536" s="31"/>
      <c r="GTW536" s="31"/>
      <c r="GTX536" s="31"/>
      <c r="GTY536" s="31"/>
      <c r="GTZ536" s="31"/>
      <c r="GUA536" s="31"/>
      <c r="GUB536" s="31"/>
      <c r="GUC536" s="31"/>
      <c r="GUD536" s="31"/>
      <c r="GUE536" s="31"/>
      <c r="GUF536" s="31"/>
      <c r="GUG536" s="31"/>
      <c r="GUH536" s="31"/>
      <c r="GUI536" s="31"/>
      <c r="GUJ536" s="31"/>
      <c r="GUK536" s="31"/>
      <c r="GUL536" s="31"/>
      <c r="GUM536" s="31"/>
      <c r="GUN536" s="31"/>
      <c r="GUO536" s="31"/>
      <c r="GUP536" s="31"/>
      <c r="GUQ536" s="31"/>
      <c r="GUR536" s="31"/>
      <c r="GUS536" s="31"/>
      <c r="GUT536" s="31"/>
      <c r="GUU536" s="31"/>
      <c r="GUV536" s="31"/>
      <c r="GUW536" s="31"/>
      <c r="GUX536" s="31"/>
      <c r="GUY536" s="31"/>
      <c r="GUZ536" s="31"/>
      <c r="GVA536" s="31"/>
      <c r="GVB536" s="31"/>
      <c r="GVC536" s="31"/>
      <c r="GVD536" s="31"/>
      <c r="GVE536" s="31"/>
      <c r="GVF536" s="31"/>
      <c r="GVG536" s="31"/>
      <c r="GVH536" s="31"/>
      <c r="GVI536" s="31"/>
      <c r="GVJ536" s="31"/>
      <c r="GVK536" s="31"/>
      <c r="GVL536" s="31"/>
      <c r="GVM536" s="31"/>
      <c r="GVN536" s="31"/>
      <c r="GVO536" s="31"/>
      <c r="GVP536" s="31"/>
      <c r="GVQ536" s="31"/>
      <c r="GVR536" s="31"/>
      <c r="GVS536" s="31"/>
      <c r="GVT536" s="31"/>
      <c r="GVU536" s="31"/>
      <c r="GVV536" s="31"/>
      <c r="GVW536" s="31"/>
      <c r="GVX536" s="31"/>
      <c r="GVY536" s="31"/>
      <c r="GVZ536" s="31"/>
      <c r="GWA536" s="31"/>
      <c r="GWB536" s="31"/>
      <c r="GWC536" s="31"/>
      <c r="GWD536" s="31"/>
      <c r="GWE536" s="31"/>
      <c r="GWF536" s="31"/>
      <c r="GWG536" s="31"/>
      <c r="GWH536" s="31"/>
      <c r="GWI536" s="31"/>
      <c r="GWJ536" s="31"/>
      <c r="GWK536" s="31"/>
      <c r="GWL536" s="31"/>
      <c r="GWM536" s="31"/>
      <c r="GWN536" s="31"/>
      <c r="GWO536" s="31"/>
      <c r="GWP536" s="31"/>
      <c r="GWQ536" s="31"/>
      <c r="GWR536" s="31"/>
      <c r="GWS536" s="31"/>
      <c r="GWT536" s="31"/>
      <c r="GWU536" s="31"/>
      <c r="GWV536" s="31"/>
      <c r="GWW536" s="31"/>
      <c r="GWX536" s="31"/>
      <c r="GWY536" s="31"/>
      <c r="GWZ536" s="31"/>
      <c r="GXA536" s="31"/>
      <c r="GXB536" s="31"/>
      <c r="GXC536" s="31"/>
      <c r="GXD536" s="31"/>
      <c r="GXE536" s="31"/>
      <c r="GXF536" s="31"/>
      <c r="GXG536" s="31"/>
      <c r="GXH536" s="31"/>
      <c r="GXI536" s="31"/>
      <c r="GXJ536" s="31"/>
      <c r="GXK536" s="31"/>
      <c r="GXL536" s="31"/>
      <c r="GXM536" s="31"/>
      <c r="GXN536" s="31"/>
      <c r="GXO536" s="31"/>
      <c r="GXP536" s="31"/>
      <c r="GXQ536" s="31"/>
      <c r="GXR536" s="31"/>
      <c r="GXS536" s="31"/>
      <c r="GXT536" s="31"/>
      <c r="GXU536" s="31"/>
      <c r="GXV536" s="31"/>
      <c r="GXW536" s="31"/>
      <c r="GXX536" s="31"/>
      <c r="GXY536" s="31"/>
      <c r="GXZ536" s="31"/>
      <c r="GYA536" s="31"/>
      <c r="GYB536" s="31"/>
      <c r="GYC536" s="31"/>
      <c r="GYD536" s="31"/>
      <c r="GYE536" s="31"/>
      <c r="GYF536" s="31"/>
      <c r="GYG536" s="31"/>
      <c r="GYH536" s="31"/>
      <c r="GYI536" s="31"/>
      <c r="GYJ536" s="31"/>
      <c r="GYK536" s="31"/>
      <c r="GYL536" s="31"/>
      <c r="GYM536" s="31"/>
      <c r="GYN536" s="31"/>
      <c r="GYO536" s="31"/>
      <c r="GYP536" s="31"/>
      <c r="GYQ536" s="31"/>
      <c r="GYR536" s="31"/>
      <c r="GYS536" s="31"/>
      <c r="GYT536" s="31"/>
      <c r="GYU536" s="31"/>
      <c r="GYV536" s="31"/>
      <c r="GYW536" s="31"/>
      <c r="GYX536" s="31"/>
      <c r="GYY536" s="31"/>
      <c r="GYZ536" s="31"/>
      <c r="GZA536" s="31"/>
      <c r="GZB536" s="31"/>
      <c r="GZC536" s="31"/>
      <c r="GZD536" s="31"/>
      <c r="GZE536" s="31"/>
      <c r="GZF536" s="31"/>
      <c r="GZG536" s="31"/>
      <c r="GZH536" s="31"/>
      <c r="GZI536" s="31"/>
      <c r="GZJ536" s="31"/>
      <c r="GZK536" s="31"/>
      <c r="GZL536" s="31"/>
      <c r="GZM536" s="31"/>
      <c r="GZN536" s="31"/>
      <c r="GZO536" s="31"/>
      <c r="GZP536" s="31"/>
      <c r="GZQ536" s="31"/>
      <c r="GZR536" s="31"/>
      <c r="GZS536" s="31"/>
      <c r="GZT536" s="31"/>
      <c r="GZU536" s="31"/>
      <c r="GZV536" s="31"/>
      <c r="GZW536" s="31"/>
      <c r="GZX536" s="31"/>
      <c r="GZY536" s="31"/>
      <c r="GZZ536" s="31"/>
      <c r="HAA536" s="31"/>
      <c r="HAB536" s="31"/>
      <c r="HAC536" s="31"/>
      <c r="HAD536" s="31"/>
      <c r="HAE536" s="31"/>
      <c r="HAF536" s="31"/>
      <c r="HAG536" s="31"/>
      <c r="HAH536" s="31"/>
      <c r="HAI536" s="31"/>
      <c r="HAJ536" s="31"/>
      <c r="HAK536" s="31"/>
      <c r="HAL536" s="31"/>
      <c r="HAM536" s="31"/>
      <c r="HAN536" s="31"/>
      <c r="HAO536" s="31"/>
      <c r="HAP536" s="31"/>
      <c r="HAQ536" s="31"/>
      <c r="HAR536" s="31"/>
      <c r="HAS536" s="31"/>
      <c r="HAT536" s="31"/>
      <c r="HAU536" s="31"/>
      <c r="HAV536" s="31"/>
      <c r="HAW536" s="31"/>
      <c r="HAX536" s="31"/>
      <c r="HAY536" s="31"/>
      <c r="HAZ536" s="31"/>
      <c r="HBA536" s="31"/>
      <c r="HBB536" s="31"/>
      <c r="HBC536" s="31"/>
      <c r="HBD536" s="31"/>
      <c r="HBE536" s="31"/>
      <c r="HBF536" s="31"/>
      <c r="HBG536" s="31"/>
      <c r="HBH536" s="31"/>
      <c r="HBI536" s="31"/>
      <c r="HBJ536" s="31"/>
      <c r="HBK536" s="31"/>
      <c r="HBL536" s="31"/>
      <c r="HBM536" s="31"/>
      <c r="HBN536" s="31"/>
      <c r="HBO536" s="31"/>
      <c r="HBP536" s="31"/>
      <c r="HBQ536" s="31"/>
      <c r="HBR536" s="31"/>
      <c r="HBS536" s="31"/>
      <c r="HBT536" s="31"/>
      <c r="HBU536" s="31"/>
      <c r="HBV536" s="31"/>
      <c r="HBW536" s="31"/>
      <c r="HBX536" s="31"/>
      <c r="HBY536" s="31"/>
      <c r="HBZ536" s="31"/>
      <c r="HCA536" s="31"/>
      <c r="HCB536" s="31"/>
      <c r="HCC536" s="31"/>
      <c r="HCD536" s="31"/>
      <c r="HCE536" s="31"/>
      <c r="HCF536" s="31"/>
      <c r="HCG536" s="31"/>
      <c r="HCH536" s="31"/>
      <c r="HCI536" s="31"/>
      <c r="HCJ536" s="31"/>
      <c r="HCK536" s="31"/>
      <c r="HCL536" s="31"/>
      <c r="HCM536" s="31"/>
      <c r="HCN536" s="31"/>
      <c r="HCO536" s="31"/>
      <c r="HCP536" s="31"/>
      <c r="HCQ536" s="31"/>
      <c r="HCR536" s="31"/>
      <c r="HCS536" s="31"/>
      <c r="HCT536" s="31"/>
      <c r="HCU536" s="31"/>
      <c r="HCV536" s="31"/>
      <c r="HCW536" s="31"/>
      <c r="HCX536" s="31"/>
      <c r="HCY536" s="31"/>
      <c r="HCZ536" s="31"/>
      <c r="HDA536" s="31"/>
      <c r="HDB536" s="31"/>
      <c r="HDC536" s="31"/>
      <c r="HDD536" s="31"/>
      <c r="HDE536" s="31"/>
      <c r="HDF536" s="31"/>
      <c r="HDG536" s="31"/>
      <c r="HDH536" s="31"/>
      <c r="HDI536" s="31"/>
      <c r="HDJ536" s="31"/>
      <c r="HDK536" s="31"/>
      <c r="HDL536" s="31"/>
      <c r="HDM536" s="31"/>
      <c r="HDN536" s="31"/>
      <c r="HDO536" s="31"/>
      <c r="HDP536" s="31"/>
      <c r="HDQ536" s="31"/>
      <c r="HDR536" s="31"/>
      <c r="HDS536" s="31"/>
      <c r="HDT536" s="31"/>
      <c r="HDU536" s="31"/>
      <c r="HDV536" s="31"/>
      <c r="HDW536" s="31"/>
      <c r="HDX536" s="31"/>
      <c r="HDY536" s="31"/>
      <c r="HDZ536" s="31"/>
      <c r="HEA536" s="31"/>
      <c r="HEB536" s="31"/>
      <c r="HEC536" s="31"/>
      <c r="HED536" s="31"/>
      <c r="HEE536" s="31"/>
      <c r="HEF536" s="31"/>
      <c r="HEG536" s="31"/>
      <c r="HEH536" s="31"/>
      <c r="HEI536" s="31"/>
      <c r="HEJ536" s="31"/>
      <c r="HEK536" s="31"/>
      <c r="HEL536" s="31"/>
      <c r="HEM536" s="31"/>
      <c r="HEN536" s="31"/>
      <c r="HEO536" s="31"/>
      <c r="HEP536" s="31"/>
      <c r="HEQ536" s="31"/>
      <c r="HER536" s="31"/>
      <c r="HES536" s="31"/>
      <c r="HET536" s="31"/>
      <c r="HEU536" s="31"/>
      <c r="HEV536" s="31"/>
      <c r="HEW536" s="31"/>
      <c r="HEX536" s="31"/>
      <c r="HEY536" s="31"/>
      <c r="HEZ536" s="31"/>
      <c r="HFA536" s="31"/>
      <c r="HFB536" s="31"/>
      <c r="HFC536" s="31"/>
      <c r="HFD536" s="31"/>
      <c r="HFE536" s="31"/>
      <c r="HFF536" s="31"/>
      <c r="HFG536" s="31"/>
      <c r="HFH536" s="31"/>
      <c r="HFI536" s="31"/>
      <c r="HFJ536" s="31"/>
      <c r="HFK536" s="31"/>
      <c r="HFL536" s="31"/>
      <c r="HFM536" s="31"/>
      <c r="HFN536" s="31"/>
      <c r="HFO536" s="31"/>
      <c r="HFP536" s="31"/>
      <c r="HFQ536" s="31"/>
      <c r="HFR536" s="31"/>
      <c r="HFS536" s="31"/>
      <c r="HFT536" s="31"/>
      <c r="HFU536" s="31"/>
      <c r="HFV536" s="31"/>
      <c r="HFW536" s="31"/>
      <c r="HFX536" s="31"/>
      <c r="HFY536" s="31"/>
      <c r="HFZ536" s="31"/>
      <c r="HGA536" s="31"/>
      <c r="HGB536" s="31"/>
      <c r="HGC536" s="31"/>
      <c r="HGD536" s="31"/>
      <c r="HGE536" s="31"/>
      <c r="HGF536" s="31"/>
      <c r="HGG536" s="31"/>
      <c r="HGH536" s="31"/>
      <c r="HGI536" s="31"/>
      <c r="HGJ536" s="31"/>
      <c r="HGK536" s="31"/>
      <c r="HGL536" s="31"/>
      <c r="HGM536" s="31"/>
      <c r="HGN536" s="31"/>
      <c r="HGO536" s="31"/>
      <c r="HGP536" s="31"/>
      <c r="HGQ536" s="31"/>
      <c r="HGR536" s="31"/>
      <c r="HGS536" s="31"/>
      <c r="HGT536" s="31"/>
      <c r="HGU536" s="31"/>
      <c r="HGV536" s="31"/>
      <c r="HGW536" s="31"/>
      <c r="HGX536" s="31"/>
      <c r="HGY536" s="31"/>
      <c r="HGZ536" s="31"/>
      <c r="HHA536" s="31"/>
      <c r="HHB536" s="31"/>
      <c r="HHC536" s="31"/>
      <c r="HHD536" s="31"/>
      <c r="HHE536" s="31"/>
      <c r="HHF536" s="31"/>
      <c r="HHG536" s="31"/>
      <c r="HHH536" s="31"/>
      <c r="HHI536" s="31"/>
      <c r="HHJ536" s="31"/>
      <c r="HHK536" s="31"/>
      <c r="HHL536" s="31"/>
      <c r="HHM536" s="31"/>
      <c r="HHN536" s="31"/>
      <c r="HHO536" s="31"/>
      <c r="HHP536" s="31"/>
      <c r="HHQ536" s="31"/>
      <c r="HHR536" s="31"/>
      <c r="HHS536" s="31"/>
      <c r="HHT536" s="31"/>
      <c r="HHU536" s="31"/>
      <c r="HHV536" s="31"/>
      <c r="HHW536" s="31"/>
      <c r="HHX536" s="31"/>
      <c r="HHY536" s="31"/>
      <c r="HHZ536" s="31"/>
      <c r="HIA536" s="31"/>
      <c r="HIB536" s="31"/>
      <c r="HIC536" s="31"/>
      <c r="HID536" s="31"/>
      <c r="HIE536" s="31"/>
      <c r="HIF536" s="31"/>
      <c r="HIG536" s="31"/>
      <c r="HIH536" s="31"/>
      <c r="HII536" s="31"/>
      <c r="HIJ536" s="31"/>
      <c r="HIK536" s="31"/>
      <c r="HIL536" s="31"/>
      <c r="HIM536" s="31"/>
      <c r="HIN536" s="31"/>
      <c r="HIO536" s="31"/>
      <c r="HIP536" s="31"/>
      <c r="HIQ536" s="31"/>
      <c r="HIR536" s="31"/>
      <c r="HIS536" s="31"/>
      <c r="HIT536" s="31"/>
      <c r="HIU536" s="31"/>
      <c r="HIV536" s="31"/>
      <c r="HIW536" s="31"/>
      <c r="HIX536" s="31"/>
      <c r="HIY536" s="31"/>
      <c r="HIZ536" s="31"/>
      <c r="HJA536" s="31"/>
      <c r="HJB536" s="31"/>
      <c r="HJC536" s="31"/>
      <c r="HJD536" s="31"/>
      <c r="HJE536" s="31"/>
      <c r="HJF536" s="31"/>
      <c r="HJG536" s="31"/>
      <c r="HJH536" s="31"/>
      <c r="HJI536" s="31"/>
      <c r="HJJ536" s="31"/>
      <c r="HJK536" s="31"/>
      <c r="HJL536" s="31"/>
      <c r="HJM536" s="31"/>
      <c r="HJN536" s="31"/>
      <c r="HJO536" s="31"/>
      <c r="HJP536" s="31"/>
      <c r="HJQ536" s="31"/>
      <c r="HJR536" s="31"/>
      <c r="HJS536" s="31"/>
      <c r="HJT536" s="31"/>
      <c r="HJU536" s="31"/>
      <c r="HJV536" s="31"/>
      <c r="HJW536" s="31"/>
      <c r="HJX536" s="31"/>
      <c r="HJY536" s="31"/>
      <c r="HJZ536" s="31"/>
      <c r="HKA536" s="31"/>
      <c r="HKB536" s="31"/>
      <c r="HKC536" s="31"/>
      <c r="HKD536" s="31"/>
      <c r="HKE536" s="31"/>
      <c r="HKF536" s="31"/>
      <c r="HKG536" s="31"/>
      <c r="HKH536" s="31"/>
      <c r="HKI536" s="31"/>
      <c r="HKJ536" s="31"/>
      <c r="HKK536" s="31"/>
      <c r="HKL536" s="31"/>
      <c r="HKM536" s="31"/>
      <c r="HKN536" s="31"/>
      <c r="HKO536" s="31"/>
      <c r="HKP536" s="31"/>
      <c r="HKQ536" s="31"/>
      <c r="HKR536" s="31"/>
      <c r="HKS536" s="31"/>
      <c r="HKT536" s="31"/>
      <c r="HKU536" s="31"/>
      <c r="HKV536" s="31"/>
      <c r="HKW536" s="31"/>
      <c r="HKX536" s="31"/>
      <c r="HKY536" s="31"/>
      <c r="HKZ536" s="31"/>
      <c r="HLA536" s="31"/>
      <c r="HLB536" s="31"/>
      <c r="HLC536" s="31"/>
      <c r="HLD536" s="31"/>
      <c r="HLE536" s="31"/>
      <c r="HLF536" s="31"/>
      <c r="HLG536" s="31"/>
      <c r="HLH536" s="31"/>
      <c r="HLI536" s="31"/>
      <c r="HLJ536" s="31"/>
      <c r="HLK536" s="31"/>
      <c r="HLL536" s="31"/>
      <c r="HLM536" s="31"/>
      <c r="HLN536" s="31"/>
      <c r="HLO536" s="31"/>
      <c r="HLP536" s="31"/>
      <c r="HLQ536" s="31"/>
      <c r="HLR536" s="31"/>
      <c r="HLS536" s="31"/>
      <c r="HLT536" s="31"/>
      <c r="HLU536" s="31"/>
      <c r="HLV536" s="31"/>
      <c r="HLW536" s="31"/>
      <c r="HLX536" s="31"/>
      <c r="HLY536" s="31"/>
      <c r="HLZ536" s="31"/>
      <c r="HMA536" s="31"/>
      <c r="HMB536" s="31"/>
      <c r="HMC536" s="31"/>
      <c r="HMD536" s="31"/>
      <c r="HME536" s="31"/>
      <c r="HMF536" s="31"/>
      <c r="HMG536" s="31"/>
      <c r="HMH536" s="31"/>
      <c r="HMI536" s="31"/>
      <c r="HMJ536" s="31"/>
      <c r="HMK536" s="31"/>
      <c r="HML536" s="31"/>
      <c r="HMM536" s="31"/>
      <c r="HMN536" s="31"/>
      <c r="HMO536" s="31"/>
      <c r="HMP536" s="31"/>
      <c r="HMQ536" s="31"/>
      <c r="HMR536" s="31"/>
      <c r="HMS536" s="31"/>
      <c r="HMT536" s="31"/>
      <c r="HMU536" s="31"/>
      <c r="HMV536" s="31"/>
      <c r="HMW536" s="31"/>
      <c r="HMX536" s="31"/>
      <c r="HMY536" s="31"/>
      <c r="HMZ536" s="31"/>
      <c r="HNA536" s="31"/>
      <c r="HNB536" s="31"/>
      <c r="HNC536" s="31"/>
      <c r="HND536" s="31"/>
      <c r="HNE536" s="31"/>
      <c r="HNF536" s="31"/>
      <c r="HNG536" s="31"/>
      <c r="HNH536" s="31"/>
      <c r="HNI536" s="31"/>
      <c r="HNJ536" s="31"/>
      <c r="HNK536" s="31"/>
      <c r="HNL536" s="31"/>
      <c r="HNM536" s="31"/>
      <c r="HNN536" s="31"/>
      <c r="HNO536" s="31"/>
      <c r="HNP536" s="31"/>
      <c r="HNQ536" s="31"/>
      <c r="HNR536" s="31"/>
      <c r="HNS536" s="31"/>
      <c r="HNT536" s="31"/>
      <c r="HNU536" s="31"/>
      <c r="HNV536" s="31"/>
      <c r="HNW536" s="31"/>
      <c r="HNX536" s="31"/>
      <c r="HNY536" s="31"/>
      <c r="HNZ536" s="31"/>
      <c r="HOA536" s="31"/>
      <c r="HOB536" s="31"/>
      <c r="HOC536" s="31"/>
      <c r="HOD536" s="31"/>
      <c r="HOE536" s="31"/>
      <c r="HOF536" s="31"/>
      <c r="HOG536" s="31"/>
      <c r="HOH536" s="31"/>
      <c r="HOI536" s="31"/>
      <c r="HOJ536" s="31"/>
      <c r="HOK536" s="31"/>
      <c r="HOL536" s="31"/>
      <c r="HOM536" s="31"/>
      <c r="HON536" s="31"/>
      <c r="HOO536" s="31"/>
      <c r="HOP536" s="31"/>
      <c r="HOQ536" s="31"/>
      <c r="HOR536" s="31"/>
      <c r="HOS536" s="31"/>
      <c r="HOT536" s="31"/>
      <c r="HOU536" s="31"/>
      <c r="HOV536" s="31"/>
      <c r="HOW536" s="31"/>
      <c r="HOX536" s="31"/>
      <c r="HOY536" s="31"/>
      <c r="HOZ536" s="31"/>
      <c r="HPA536" s="31"/>
      <c r="HPB536" s="31"/>
      <c r="HPC536" s="31"/>
      <c r="HPD536" s="31"/>
      <c r="HPE536" s="31"/>
      <c r="HPF536" s="31"/>
      <c r="HPG536" s="31"/>
      <c r="HPH536" s="31"/>
      <c r="HPI536" s="31"/>
      <c r="HPJ536" s="31"/>
      <c r="HPK536" s="31"/>
      <c r="HPL536" s="31"/>
      <c r="HPM536" s="31"/>
      <c r="HPN536" s="31"/>
      <c r="HPO536" s="31"/>
      <c r="HPP536" s="31"/>
      <c r="HPQ536" s="31"/>
      <c r="HPR536" s="31"/>
      <c r="HPS536" s="31"/>
      <c r="HPT536" s="31"/>
      <c r="HPU536" s="31"/>
      <c r="HPV536" s="31"/>
      <c r="HPW536" s="31"/>
      <c r="HPX536" s="31"/>
      <c r="HPY536" s="31"/>
      <c r="HPZ536" s="31"/>
      <c r="HQA536" s="31"/>
      <c r="HQB536" s="31"/>
      <c r="HQC536" s="31"/>
      <c r="HQD536" s="31"/>
      <c r="HQE536" s="31"/>
      <c r="HQF536" s="31"/>
      <c r="HQG536" s="31"/>
      <c r="HQH536" s="31"/>
      <c r="HQI536" s="31"/>
      <c r="HQJ536" s="31"/>
      <c r="HQK536" s="31"/>
      <c r="HQL536" s="31"/>
      <c r="HQM536" s="31"/>
      <c r="HQN536" s="31"/>
      <c r="HQO536" s="31"/>
      <c r="HQP536" s="31"/>
      <c r="HQQ536" s="31"/>
      <c r="HQR536" s="31"/>
      <c r="HQS536" s="31"/>
      <c r="HQT536" s="31"/>
      <c r="HQU536" s="31"/>
      <c r="HQV536" s="31"/>
      <c r="HQW536" s="31"/>
      <c r="HQX536" s="31"/>
      <c r="HQY536" s="31"/>
      <c r="HQZ536" s="31"/>
      <c r="HRA536" s="31"/>
      <c r="HRB536" s="31"/>
      <c r="HRC536" s="31"/>
      <c r="HRD536" s="31"/>
      <c r="HRE536" s="31"/>
      <c r="HRF536" s="31"/>
      <c r="HRG536" s="31"/>
      <c r="HRH536" s="31"/>
      <c r="HRI536" s="31"/>
      <c r="HRJ536" s="31"/>
      <c r="HRK536" s="31"/>
      <c r="HRL536" s="31"/>
      <c r="HRM536" s="31"/>
      <c r="HRN536" s="31"/>
      <c r="HRO536" s="31"/>
      <c r="HRP536" s="31"/>
      <c r="HRQ536" s="31"/>
      <c r="HRR536" s="31"/>
      <c r="HRS536" s="31"/>
      <c r="HRT536" s="31"/>
      <c r="HRU536" s="31"/>
      <c r="HRV536" s="31"/>
      <c r="HRW536" s="31"/>
      <c r="HRX536" s="31"/>
      <c r="HRY536" s="31"/>
      <c r="HRZ536" s="31"/>
      <c r="HSA536" s="31"/>
      <c r="HSB536" s="31"/>
      <c r="HSC536" s="31"/>
      <c r="HSD536" s="31"/>
      <c r="HSE536" s="31"/>
      <c r="HSF536" s="31"/>
      <c r="HSG536" s="31"/>
      <c r="HSH536" s="31"/>
      <c r="HSI536" s="31"/>
      <c r="HSJ536" s="31"/>
      <c r="HSK536" s="31"/>
      <c r="HSL536" s="31"/>
      <c r="HSM536" s="31"/>
      <c r="HSN536" s="31"/>
      <c r="HSO536" s="31"/>
      <c r="HSP536" s="31"/>
      <c r="HSQ536" s="31"/>
      <c r="HSR536" s="31"/>
      <c r="HSS536" s="31"/>
      <c r="HST536" s="31"/>
      <c r="HSU536" s="31"/>
      <c r="HSV536" s="31"/>
      <c r="HSW536" s="31"/>
      <c r="HSX536" s="31"/>
      <c r="HSY536" s="31"/>
      <c r="HSZ536" s="31"/>
      <c r="HTA536" s="31"/>
      <c r="HTB536" s="31"/>
      <c r="HTC536" s="31"/>
      <c r="HTD536" s="31"/>
      <c r="HTE536" s="31"/>
      <c r="HTF536" s="31"/>
      <c r="HTG536" s="31"/>
      <c r="HTH536" s="31"/>
      <c r="HTI536" s="31"/>
      <c r="HTJ536" s="31"/>
      <c r="HTK536" s="31"/>
      <c r="HTL536" s="31"/>
      <c r="HTM536" s="31"/>
      <c r="HTN536" s="31"/>
      <c r="HTO536" s="31"/>
      <c r="HTP536" s="31"/>
      <c r="HTQ536" s="31"/>
      <c r="HTR536" s="31"/>
      <c r="HTS536" s="31"/>
      <c r="HTT536" s="31"/>
      <c r="HTU536" s="31"/>
      <c r="HTV536" s="31"/>
      <c r="HTW536" s="31"/>
      <c r="HTX536" s="31"/>
      <c r="HTY536" s="31"/>
      <c r="HTZ536" s="31"/>
      <c r="HUA536" s="31"/>
      <c r="HUB536" s="31"/>
      <c r="HUC536" s="31"/>
      <c r="HUD536" s="31"/>
      <c r="HUE536" s="31"/>
      <c r="HUF536" s="31"/>
      <c r="HUG536" s="31"/>
      <c r="HUH536" s="31"/>
      <c r="HUI536" s="31"/>
      <c r="HUJ536" s="31"/>
      <c r="HUK536" s="31"/>
      <c r="HUL536" s="31"/>
      <c r="HUM536" s="31"/>
      <c r="HUN536" s="31"/>
      <c r="HUO536" s="31"/>
      <c r="HUP536" s="31"/>
      <c r="HUQ536" s="31"/>
      <c r="HUR536" s="31"/>
      <c r="HUS536" s="31"/>
      <c r="HUT536" s="31"/>
      <c r="HUU536" s="31"/>
      <c r="HUV536" s="31"/>
      <c r="HUW536" s="31"/>
      <c r="HUX536" s="31"/>
      <c r="HUY536" s="31"/>
      <c r="HUZ536" s="31"/>
      <c r="HVA536" s="31"/>
      <c r="HVB536" s="31"/>
      <c r="HVC536" s="31"/>
      <c r="HVD536" s="31"/>
      <c r="HVE536" s="31"/>
      <c r="HVF536" s="31"/>
      <c r="HVG536" s="31"/>
      <c r="HVH536" s="31"/>
      <c r="HVI536" s="31"/>
      <c r="HVJ536" s="31"/>
      <c r="HVK536" s="31"/>
      <c r="HVL536" s="31"/>
      <c r="HVM536" s="31"/>
      <c r="HVN536" s="31"/>
      <c r="HVO536" s="31"/>
      <c r="HVP536" s="31"/>
      <c r="HVQ536" s="31"/>
      <c r="HVR536" s="31"/>
      <c r="HVS536" s="31"/>
      <c r="HVT536" s="31"/>
      <c r="HVU536" s="31"/>
      <c r="HVV536" s="31"/>
      <c r="HVW536" s="31"/>
      <c r="HVX536" s="31"/>
      <c r="HVY536" s="31"/>
      <c r="HVZ536" s="31"/>
      <c r="HWA536" s="31"/>
      <c r="HWB536" s="31"/>
      <c r="HWC536" s="31"/>
      <c r="HWD536" s="31"/>
      <c r="HWE536" s="31"/>
      <c r="HWF536" s="31"/>
      <c r="HWG536" s="31"/>
      <c r="HWH536" s="31"/>
      <c r="HWI536" s="31"/>
      <c r="HWJ536" s="31"/>
      <c r="HWK536" s="31"/>
      <c r="HWL536" s="31"/>
      <c r="HWM536" s="31"/>
      <c r="HWN536" s="31"/>
      <c r="HWO536" s="31"/>
      <c r="HWP536" s="31"/>
      <c r="HWQ536" s="31"/>
      <c r="HWR536" s="31"/>
      <c r="HWS536" s="31"/>
      <c r="HWT536" s="31"/>
      <c r="HWU536" s="31"/>
      <c r="HWV536" s="31"/>
      <c r="HWW536" s="31"/>
      <c r="HWX536" s="31"/>
      <c r="HWY536" s="31"/>
      <c r="HWZ536" s="31"/>
      <c r="HXA536" s="31"/>
      <c r="HXB536" s="31"/>
      <c r="HXC536" s="31"/>
      <c r="HXD536" s="31"/>
      <c r="HXE536" s="31"/>
      <c r="HXF536" s="31"/>
      <c r="HXG536" s="31"/>
      <c r="HXH536" s="31"/>
      <c r="HXI536" s="31"/>
      <c r="HXJ536" s="31"/>
      <c r="HXK536" s="31"/>
      <c r="HXL536" s="31"/>
      <c r="HXM536" s="31"/>
      <c r="HXN536" s="31"/>
      <c r="HXO536" s="31"/>
      <c r="HXP536" s="31"/>
      <c r="HXQ536" s="31"/>
      <c r="HXR536" s="31"/>
      <c r="HXS536" s="31"/>
      <c r="HXT536" s="31"/>
      <c r="HXU536" s="31"/>
      <c r="HXV536" s="31"/>
      <c r="HXW536" s="31"/>
      <c r="HXX536" s="31"/>
      <c r="HXY536" s="31"/>
      <c r="HXZ536" s="31"/>
      <c r="HYA536" s="31"/>
      <c r="HYB536" s="31"/>
      <c r="HYC536" s="31"/>
      <c r="HYD536" s="31"/>
      <c r="HYE536" s="31"/>
      <c r="HYF536" s="31"/>
      <c r="HYG536" s="31"/>
      <c r="HYH536" s="31"/>
      <c r="HYI536" s="31"/>
      <c r="HYJ536" s="31"/>
      <c r="HYK536" s="31"/>
      <c r="HYL536" s="31"/>
      <c r="HYM536" s="31"/>
      <c r="HYN536" s="31"/>
      <c r="HYO536" s="31"/>
      <c r="HYP536" s="31"/>
      <c r="HYQ536" s="31"/>
      <c r="HYR536" s="31"/>
      <c r="HYS536" s="31"/>
      <c r="HYT536" s="31"/>
      <c r="HYU536" s="31"/>
      <c r="HYV536" s="31"/>
      <c r="HYW536" s="31"/>
      <c r="HYX536" s="31"/>
      <c r="HYY536" s="31"/>
      <c r="HYZ536" s="31"/>
      <c r="HZA536" s="31"/>
      <c r="HZB536" s="31"/>
      <c r="HZC536" s="31"/>
      <c r="HZD536" s="31"/>
      <c r="HZE536" s="31"/>
      <c r="HZF536" s="31"/>
      <c r="HZG536" s="31"/>
      <c r="HZH536" s="31"/>
      <c r="HZI536" s="31"/>
      <c r="HZJ536" s="31"/>
      <c r="HZK536" s="31"/>
      <c r="HZL536" s="31"/>
      <c r="HZM536" s="31"/>
      <c r="HZN536" s="31"/>
      <c r="HZO536" s="31"/>
      <c r="HZP536" s="31"/>
      <c r="HZQ536" s="31"/>
      <c r="HZR536" s="31"/>
      <c r="HZS536" s="31"/>
      <c r="HZT536" s="31"/>
      <c r="HZU536" s="31"/>
      <c r="HZV536" s="31"/>
      <c r="HZW536" s="31"/>
      <c r="HZX536" s="31"/>
      <c r="HZY536" s="31"/>
      <c r="HZZ536" s="31"/>
      <c r="IAA536" s="31"/>
      <c r="IAB536" s="31"/>
      <c r="IAC536" s="31"/>
      <c r="IAD536" s="31"/>
      <c r="IAE536" s="31"/>
      <c r="IAF536" s="31"/>
      <c r="IAG536" s="31"/>
      <c r="IAH536" s="31"/>
      <c r="IAI536" s="31"/>
      <c r="IAJ536" s="31"/>
      <c r="IAK536" s="31"/>
      <c r="IAL536" s="31"/>
      <c r="IAM536" s="31"/>
      <c r="IAN536" s="31"/>
      <c r="IAO536" s="31"/>
      <c r="IAP536" s="31"/>
      <c r="IAQ536" s="31"/>
      <c r="IAR536" s="31"/>
      <c r="IAS536" s="31"/>
      <c r="IAT536" s="31"/>
      <c r="IAU536" s="31"/>
      <c r="IAV536" s="31"/>
      <c r="IAW536" s="31"/>
      <c r="IAX536" s="31"/>
      <c r="IAY536" s="31"/>
      <c r="IAZ536" s="31"/>
      <c r="IBA536" s="31"/>
      <c r="IBB536" s="31"/>
      <c r="IBC536" s="31"/>
      <c r="IBD536" s="31"/>
      <c r="IBE536" s="31"/>
      <c r="IBF536" s="31"/>
      <c r="IBG536" s="31"/>
      <c r="IBH536" s="31"/>
      <c r="IBI536" s="31"/>
      <c r="IBJ536" s="31"/>
      <c r="IBK536" s="31"/>
      <c r="IBL536" s="31"/>
      <c r="IBM536" s="31"/>
      <c r="IBN536" s="31"/>
      <c r="IBO536" s="31"/>
      <c r="IBP536" s="31"/>
      <c r="IBQ536" s="31"/>
      <c r="IBR536" s="31"/>
      <c r="IBS536" s="31"/>
      <c r="IBT536" s="31"/>
      <c r="IBU536" s="31"/>
      <c r="IBV536" s="31"/>
      <c r="IBW536" s="31"/>
      <c r="IBX536" s="31"/>
      <c r="IBY536" s="31"/>
      <c r="IBZ536" s="31"/>
      <c r="ICA536" s="31"/>
      <c r="ICB536" s="31"/>
      <c r="ICC536" s="31"/>
      <c r="ICD536" s="31"/>
      <c r="ICE536" s="31"/>
      <c r="ICF536" s="31"/>
      <c r="ICG536" s="31"/>
      <c r="ICH536" s="31"/>
      <c r="ICI536" s="31"/>
      <c r="ICJ536" s="31"/>
      <c r="ICK536" s="31"/>
      <c r="ICL536" s="31"/>
      <c r="ICM536" s="31"/>
      <c r="ICN536" s="31"/>
      <c r="ICO536" s="31"/>
      <c r="ICP536" s="31"/>
      <c r="ICQ536" s="31"/>
      <c r="ICR536" s="31"/>
      <c r="ICS536" s="31"/>
      <c r="ICT536" s="31"/>
      <c r="ICU536" s="31"/>
      <c r="ICV536" s="31"/>
      <c r="ICW536" s="31"/>
      <c r="ICX536" s="31"/>
      <c r="ICY536" s="31"/>
      <c r="ICZ536" s="31"/>
      <c r="IDA536" s="31"/>
      <c r="IDB536" s="31"/>
      <c r="IDC536" s="31"/>
      <c r="IDD536" s="31"/>
      <c r="IDE536" s="31"/>
      <c r="IDF536" s="31"/>
      <c r="IDG536" s="31"/>
      <c r="IDH536" s="31"/>
      <c r="IDI536" s="31"/>
      <c r="IDJ536" s="31"/>
      <c r="IDK536" s="31"/>
      <c r="IDL536" s="31"/>
      <c r="IDM536" s="31"/>
      <c r="IDN536" s="31"/>
      <c r="IDO536" s="31"/>
      <c r="IDP536" s="31"/>
      <c r="IDQ536" s="31"/>
      <c r="IDR536" s="31"/>
      <c r="IDS536" s="31"/>
      <c r="IDT536" s="31"/>
      <c r="IDU536" s="31"/>
      <c r="IDV536" s="31"/>
      <c r="IDW536" s="31"/>
      <c r="IDX536" s="31"/>
      <c r="IDY536" s="31"/>
      <c r="IDZ536" s="31"/>
      <c r="IEA536" s="31"/>
      <c r="IEB536" s="31"/>
      <c r="IEC536" s="31"/>
      <c r="IED536" s="31"/>
      <c r="IEE536" s="31"/>
      <c r="IEF536" s="31"/>
      <c r="IEG536" s="31"/>
      <c r="IEH536" s="31"/>
      <c r="IEI536" s="31"/>
      <c r="IEJ536" s="31"/>
      <c r="IEK536" s="31"/>
      <c r="IEL536" s="31"/>
      <c r="IEM536" s="31"/>
      <c r="IEN536" s="31"/>
      <c r="IEO536" s="31"/>
      <c r="IEP536" s="31"/>
      <c r="IEQ536" s="31"/>
      <c r="IER536" s="31"/>
      <c r="IES536" s="31"/>
      <c r="IET536" s="31"/>
      <c r="IEU536" s="31"/>
      <c r="IEV536" s="31"/>
      <c r="IEW536" s="31"/>
      <c r="IEX536" s="31"/>
      <c r="IEY536" s="31"/>
      <c r="IEZ536" s="31"/>
      <c r="IFA536" s="31"/>
      <c r="IFB536" s="31"/>
      <c r="IFC536" s="31"/>
      <c r="IFD536" s="31"/>
      <c r="IFE536" s="31"/>
      <c r="IFF536" s="31"/>
      <c r="IFG536" s="31"/>
      <c r="IFH536" s="31"/>
      <c r="IFI536" s="31"/>
      <c r="IFJ536" s="31"/>
      <c r="IFK536" s="31"/>
      <c r="IFL536" s="31"/>
      <c r="IFM536" s="31"/>
      <c r="IFN536" s="31"/>
      <c r="IFO536" s="31"/>
      <c r="IFP536" s="31"/>
      <c r="IFQ536" s="31"/>
      <c r="IFR536" s="31"/>
      <c r="IFS536" s="31"/>
      <c r="IFT536" s="31"/>
      <c r="IFU536" s="31"/>
      <c r="IFV536" s="31"/>
      <c r="IFW536" s="31"/>
      <c r="IFX536" s="31"/>
      <c r="IFY536" s="31"/>
      <c r="IFZ536" s="31"/>
      <c r="IGA536" s="31"/>
      <c r="IGB536" s="31"/>
      <c r="IGC536" s="31"/>
      <c r="IGD536" s="31"/>
      <c r="IGE536" s="31"/>
      <c r="IGF536" s="31"/>
      <c r="IGG536" s="31"/>
      <c r="IGH536" s="31"/>
      <c r="IGI536" s="31"/>
      <c r="IGJ536" s="31"/>
      <c r="IGK536" s="31"/>
      <c r="IGL536" s="31"/>
      <c r="IGM536" s="31"/>
      <c r="IGN536" s="31"/>
      <c r="IGO536" s="31"/>
      <c r="IGP536" s="31"/>
      <c r="IGQ536" s="31"/>
      <c r="IGR536" s="31"/>
      <c r="IGS536" s="31"/>
      <c r="IGT536" s="31"/>
      <c r="IGU536" s="31"/>
      <c r="IGV536" s="31"/>
      <c r="IGW536" s="31"/>
      <c r="IGX536" s="31"/>
      <c r="IGY536" s="31"/>
      <c r="IGZ536" s="31"/>
      <c r="IHA536" s="31"/>
      <c r="IHB536" s="31"/>
      <c r="IHC536" s="31"/>
      <c r="IHD536" s="31"/>
      <c r="IHE536" s="31"/>
      <c r="IHF536" s="31"/>
      <c r="IHG536" s="31"/>
      <c r="IHH536" s="31"/>
      <c r="IHI536" s="31"/>
      <c r="IHJ536" s="31"/>
      <c r="IHK536" s="31"/>
      <c r="IHL536" s="31"/>
      <c r="IHM536" s="31"/>
      <c r="IHN536" s="31"/>
      <c r="IHO536" s="31"/>
      <c r="IHP536" s="31"/>
      <c r="IHQ536" s="31"/>
      <c r="IHR536" s="31"/>
      <c r="IHS536" s="31"/>
      <c r="IHT536" s="31"/>
      <c r="IHU536" s="31"/>
      <c r="IHV536" s="31"/>
      <c r="IHW536" s="31"/>
      <c r="IHX536" s="31"/>
      <c r="IHY536" s="31"/>
      <c r="IHZ536" s="31"/>
      <c r="IIA536" s="31"/>
      <c r="IIB536" s="31"/>
      <c r="IIC536" s="31"/>
      <c r="IID536" s="31"/>
      <c r="IIE536" s="31"/>
      <c r="IIF536" s="31"/>
      <c r="IIG536" s="31"/>
      <c r="IIH536" s="31"/>
      <c r="III536" s="31"/>
      <c r="IIJ536" s="31"/>
      <c r="IIK536" s="31"/>
      <c r="IIL536" s="31"/>
      <c r="IIM536" s="31"/>
      <c r="IIN536" s="31"/>
      <c r="IIO536" s="31"/>
      <c r="IIP536" s="31"/>
      <c r="IIQ536" s="31"/>
      <c r="IIR536" s="31"/>
      <c r="IIS536" s="31"/>
      <c r="IIT536" s="31"/>
      <c r="IIU536" s="31"/>
      <c r="IIV536" s="31"/>
      <c r="IIW536" s="31"/>
      <c r="IIX536" s="31"/>
      <c r="IIY536" s="31"/>
      <c r="IIZ536" s="31"/>
      <c r="IJA536" s="31"/>
      <c r="IJB536" s="31"/>
      <c r="IJC536" s="31"/>
      <c r="IJD536" s="31"/>
      <c r="IJE536" s="31"/>
      <c r="IJF536" s="31"/>
      <c r="IJG536" s="31"/>
      <c r="IJH536" s="31"/>
      <c r="IJI536" s="31"/>
      <c r="IJJ536" s="31"/>
      <c r="IJK536" s="31"/>
      <c r="IJL536" s="31"/>
      <c r="IJM536" s="31"/>
      <c r="IJN536" s="31"/>
      <c r="IJO536" s="31"/>
      <c r="IJP536" s="31"/>
      <c r="IJQ536" s="31"/>
      <c r="IJR536" s="31"/>
      <c r="IJS536" s="31"/>
      <c r="IJT536" s="31"/>
      <c r="IJU536" s="31"/>
      <c r="IJV536" s="31"/>
      <c r="IJW536" s="31"/>
      <c r="IJX536" s="31"/>
      <c r="IJY536" s="31"/>
      <c r="IJZ536" s="31"/>
      <c r="IKA536" s="31"/>
      <c r="IKB536" s="31"/>
      <c r="IKC536" s="31"/>
      <c r="IKD536" s="31"/>
      <c r="IKE536" s="31"/>
      <c r="IKF536" s="31"/>
      <c r="IKG536" s="31"/>
      <c r="IKH536" s="31"/>
      <c r="IKI536" s="31"/>
      <c r="IKJ536" s="31"/>
      <c r="IKK536" s="31"/>
      <c r="IKL536" s="31"/>
      <c r="IKM536" s="31"/>
      <c r="IKN536" s="31"/>
      <c r="IKO536" s="31"/>
      <c r="IKP536" s="31"/>
      <c r="IKQ536" s="31"/>
      <c r="IKR536" s="31"/>
      <c r="IKS536" s="31"/>
      <c r="IKT536" s="31"/>
      <c r="IKU536" s="31"/>
      <c r="IKV536" s="31"/>
      <c r="IKW536" s="31"/>
      <c r="IKX536" s="31"/>
      <c r="IKY536" s="31"/>
      <c r="IKZ536" s="31"/>
      <c r="ILA536" s="31"/>
      <c r="ILB536" s="31"/>
      <c r="ILC536" s="31"/>
      <c r="ILD536" s="31"/>
      <c r="ILE536" s="31"/>
      <c r="ILF536" s="31"/>
      <c r="ILG536" s="31"/>
      <c r="ILH536" s="31"/>
      <c r="ILI536" s="31"/>
      <c r="ILJ536" s="31"/>
      <c r="ILK536" s="31"/>
      <c r="ILL536" s="31"/>
      <c r="ILM536" s="31"/>
      <c r="ILN536" s="31"/>
      <c r="ILO536" s="31"/>
      <c r="ILP536" s="31"/>
      <c r="ILQ536" s="31"/>
      <c r="ILR536" s="31"/>
      <c r="ILS536" s="31"/>
      <c r="ILT536" s="31"/>
      <c r="ILU536" s="31"/>
      <c r="ILV536" s="31"/>
      <c r="ILW536" s="31"/>
      <c r="ILX536" s="31"/>
      <c r="ILY536" s="31"/>
      <c r="ILZ536" s="31"/>
      <c r="IMA536" s="31"/>
      <c r="IMB536" s="31"/>
      <c r="IMC536" s="31"/>
      <c r="IMD536" s="31"/>
      <c r="IME536" s="31"/>
      <c r="IMF536" s="31"/>
      <c r="IMG536" s="31"/>
      <c r="IMH536" s="31"/>
      <c r="IMI536" s="31"/>
      <c r="IMJ536" s="31"/>
      <c r="IMK536" s="31"/>
      <c r="IML536" s="31"/>
      <c r="IMM536" s="31"/>
      <c r="IMN536" s="31"/>
      <c r="IMO536" s="31"/>
      <c r="IMP536" s="31"/>
      <c r="IMQ536" s="31"/>
      <c r="IMR536" s="31"/>
      <c r="IMS536" s="31"/>
      <c r="IMT536" s="31"/>
      <c r="IMU536" s="31"/>
      <c r="IMV536" s="31"/>
      <c r="IMW536" s="31"/>
      <c r="IMX536" s="31"/>
      <c r="IMY536" s="31"/>
      <c r="IMZ536" s="31"/>
      <c r="INA536" s="31"/>
      <c r="INB536" s="31"/>
      <c r="INC536" s="31"/>
      <c r="IND536" s="31"/>
      <c r="INE536" s="31"/>
      <c r="INF536" s="31"/>
      <c r="ING536" s="31"/>
      <c r="INH536" s="31"/>
      <c r="INI536" s="31"/>
      <c r="INJ536" s="31"/>
      <c r="INK536" s="31"/>
      <c r="INL536" s="31"/>
      <c r="INM536" s="31"/>
      <c r="INN536" s="31"/>
      <c r="INO536" s="31"/>
      <c r="INP536" s="31"/>
      <c r="INQ536" s="31"/>
      <c r="INR536" s="31"/>
      <c r="INS536" s="31"/>
      <c r="INT536" s="31"/>
      <c r="INU536" s="31"/>
      <c r="INV536" s="31"/>
      <c r="INW536" s="31"/>
      <c r="INX536" s="31"/>
      <c r="INY536" s="31"/>
      <c r="INZ536" s="31"/>
      <c r="IOA536" s="31"/>
      <c r="IOB536" s="31"/>
      <c r="IOC536" s="31"/>
      <c r="IOD536" s="31"/>
      <c r="IOE536" s="31"/>
      <c r="IOF536" s="31"/>
      <c r="IOG536" s="31"/>
      <c r="IOH536" s="31"/>
      <c r="IOI536" s="31"/>
      <c r="IOJ536" s="31"/>
      <c r="IOK536" s="31"/>
      <c r="IOL536" s="31"/>
      <c r="IOM536" s="31"/>
      <c r="ION536" s="31"/>
      <c r="IOO536" s="31"/>
      <c r="IOP536" s="31"/>
      <c r="IOQ536" s="31"/>
      <c r="IOR536" s="31"/>
      <c r="IOS536" s="31"/>
      <c r="IOT536" s="31"/>
      <c r="IOU536" s="31"/>
      <c r="IOV536" s="31"/>
      <c r="IOW536" s="31"/>
      <c r="IOX536" s="31"/>
      <c r="IOY536" s="31"/>
      <c r="IOZ536" s="31"/>
      <c r="IPA536" s="31"/>
      <c r="IPB536" s="31"/>
      <c r="IPC536" s="31"/>
      <c r="IPD536" s="31"/>
      <c r="IPE536" s="31"/>
      <c r="IPF536" s="31"/>
      <c r="IPG536" s="31"/>
      <c r="IPH536" s="31"/>
      <c r="IPI536" s="31"/>
      <c r="IPJ536" s="31"/>
      <c r="IPK536" s="31"/>
      <c r="IPL536" s="31"/>
      <c r="IPM536" s="31"/>
      <c r="IPN536" s="31"/>
      <c r="IPO536" s="31"/>
      <c r="IPP536" s="31"/>
      <c r="IPQ536" s="31"/>
      <c r="IPR536" s="31"/>
      <c r="IPS536" s="31"/>
      <c r="IPT536" s="31"/>
      <c r="IPU536" s="31"/>
      <c r="IPV536" s="31"/>
      <c r="IPW536" s="31"/>
      <c r="IPX536" s="31"/>
      <c r="IPY536" s="31"/>
      <c r="IPZ536" s="31"/>
      <c r="IQA536" s="31"/>
      <c r="IQB536" s="31"/>
      <c r="IQC536" s="31"/>
      <c r="IQD536" s="31"/>
      <c r="IQE536" s="31"/>
      <c r="IQF536" s="31"/>
      <c r="IQG536" s="31"/>
      <c r="IQH536" s="31"/>
      <c r="IQI536" s="31"/>
      <c r="IQJ536" s="31"/>
      <c r="IQK536" s="31"/>
      <c r="IQL536" s="31"/>
      <c r="IQM536" s="31"/>
      <c r="IQN536" s="31"/>
      <c r="IQO536" s="31"/>
      <c r="IQP536" s="31"/>
      <c r="IQQ536" s="31"/>
      <c r="IQR536" s="31"/>
      <c r="IQS536" s="31"/>
      <c r="IQT536" s="31"/>
      <c r="IQU536" s="31"/>
      <c r="IQV536" s="31"/>
      <c r="IQW536" s="31"/>
      <c r="IQX536" s="31"/>
      <c r="IQY536" s="31"/>
      <c r="IQZ536" s="31"/>
      <c r="IRA536" s="31"/>
      <c r="IRB536" s="31"/>
      <c r="IRC536" s="31"/>
      <c r="IRD536" s="31"/>
      <c r="IRE536" s="31"/>
      <c r="IRF536" s="31"/>
      <c r="IRG536" s="31"/>
      <c r="IRH536" s="31"/>
      <c r="IRI536" s="31"/>
      <c r="IRJ536" s="31"/>
      <c r="IRK536" s="31"/>
      <c r="IRL536" s="31"/>
      <c r="IRM536" s="31"/>
      <c r="IRN536" s="31"/>
      <c r="IRO536" s="31"/>
      <c r="IRP536" s="31"/>
      <c r="IRQ536" s="31"/>
      <c r="IRR536" s="31"/>
      <c r="IRS536" s="31"/>
      <c r="IRT536" s="31"/>
      <c r="IRU536" s="31"/>
      <c r="IRV536" s="31"/>
      <c r="IRW536" s="31"/>
      <c r="IRX536" s="31"/>
      <c r="IRY536" s="31"/>
      <c r="IRZ536" s="31"/>
      <c r="ISA536" s="31"/>
      <c r="ISB536" s="31"/>
      <c r="ISC536" s="31"/>
      <c r="ISD536" s="31"/>
      <c r="ISE536" s="31"/>
      <c r="ISF536" s="31"/>
      <c r="ISG536" s="31"/>
      <c r="ISH536" s="31"/>
      <c r="ISI536" s="31"/>
      <c r="ISJ536" s="31"/>
      <c r="ISK536" s="31"/>
      <c r="ISL536" s="31"/>
      <c r="ISM536" s="31"/>
      <c r="ISN536" s="31"/>
      <c r="ISO536" s="31"/>
      <c r="ISP536" s="31"/>
      <c r="ISQ536" s="31"/>
      <c r="ISR536" s="31"/>
      <c r="ISS536" s="31"/>
      <c r="IST536" s="31"/>
      <c r="ISU536" s="31"/>
      <c r="ISV536" s="31"/>
      <c r="ISW536" s="31"/>
      <c r="ISX536" s="31"/>
      <c r="ISY536" s="31"/>
      <c r="ISZ536" s="31"/>
      <c r="ITA536" s="31"/>
      <c r="ITB536" s="31"/>
      <c r="ITC536" s="31"/>
      <c r="ITD536" s="31"/>
      <c r="ITE536" s="31"/>
      <c r="ITF536" s="31"/>
      <c r="ITG536" s="31"/>
      <c r="ITH536" s="31"/>
      <c r="ITI536" s="31"/>
      <c r="ITJ536" s="31"/>
      <c r="ITK536" s="31"/>
      <c r="ITL536" s="31"/>
      <c r="ITM536" s="31"/>
      <c r="ITN536" s="31"/>
      <c r="ITO536" s="31"/>
      <c r="ITP536" s="31"/>
      <c r="ITQ536" s="31"/>
      <c r="ITR536" s="31"/>
      <c r="ITS536" s="31"/>
      <c r="ITT536" s="31"/>
      <c r="ITU536" s="31"/>
      <c r="ITV536" s="31"/>
      <c r="ITW536" s="31"/>
      <c r="ITX536" s="31"/>
      <c r="ITY536" s="31"/>
      <c r="ITZ536" s="31"/>
      <c r="IUA536" s="31"/>
      <c r="IUB536" s="31"/>
      <c r="IUC536" s="31"/>
      <c r="IUD536" s="31"/>
      <c r="IUE536" s="31"/>
      <c r="IUF536" s="31"/>
      <c r="IUG536" s="31"/>
      <c r="IUH536" s="31"/>
      <c r="IUI536" s="31"/>
      <c r="IUJ536" s="31"/>
      <c r="IUK536" s="31"/>
      <c r="IUL536" s="31"/>
      <c r="IUM536" s="31"/>
      <c r="IUN536" s="31"/>
      <c r="IUO536" s="31"/>
      <c r="IUP536" s="31"/>
      <c r="IUQ536" s="31"/>
      <c r="IUR536" s="31"/>
      <c r="IUS536" s="31"/>
      <c r="IUT536" s="31"/>
      <c r="IUU536" s="31"/>
      <c r="IUV536" s="31"/>
      <c r="IUW536" s="31"/>
      <c r="IUX536" s="31"/>
      <c r="IUY536" s="31"/>
      <c r="IUZ536" s="31"/>
      <c r="IVA536" s="31"/>
      <c r="IVB536" s="31"/>
      <c r="IVC536" s="31"/>
      <c r="IVD536" s="31"/>
      <c r="IVE536" s="31"/>
      <c r="IVF536" s="31"/>
      <c r="IVG536" s="31"/>
      <c r="IVH536" s="31"/>
      <c r="IVI536" s="31"/>
      <c r="IVJ536" s="31"/>
      <c r="IVK536" s="31"/>
      <c r="IVL536" s="31"/>
      <c r="IVM536" s="31"/>
      <c r="IVN536" s="31"/>
      <c r="IVO536" s="31"/>
      <c r="IVP536" s="31"/>
      <c r="IVQ536" s="31"/>
      <c r="IVR536" s="31"/>
      <c r="IVS536" s="31"/>
      <c r="IVT536" s="31"/>
      <c r="IVU536" s="31"/>
      <c r="IVV536" s="31"/>
      <c r="IVW536" s="31"/>
      <c r="IVX536" s="31"/>
      <c r="IVY536" s="31"/>
      <c r="IVZ536" s="31"/>
      <c r="IWA536" s="31"/>
      <c r="IWB536" s="31"/>
      <c r="IWC536" s="31"/>
      <c r="IWD536" s="31"/>
      <c r="IWE536" s="31"/>
      <c r="IWF536" s="31"/>
      <c r="IWG536" s="31"/>
      <c r="IWH536" s="31"/>
      <c r="IWI536" s="31"/>
      <c r="IWJ536" s="31"/>
      <c r="IWK536" s="31"/>
      <c r="IWL536" s="31"/>
      <c r="IWM536" s="31"/>
      <c r="IWN536" s="31"/>
      <c r="IWO536" s="31"/>
      <c r="IWP536" s="31"/>
      <c r="IWQ536" s="31"/>
      <c r="IWR536" s="31"/>
      <c r="IWS536" s="31"/>
      <c r="IWT536" s="31"/>
      <c r="IWU536" s="31"/>
      <c r="IWV536" s="31"/>
      <c r="IWW536" s="31"/>
      <c r="IWX536" s="31"/>
      <c r="IWY536" s="31"/>
      <c r="IWZ536" s="31"/>
      <c r="IXA536" s="31"/>
      <c r="IXB536" s="31"/>
      <c r="IXC536" s="31"/>
      <c r="IXD536" s="31"/>
      <c r="IXE536" s="31"/>
      <c r="IXF536" s="31"/>
      <c r="IXG536" s="31"/>
      <c r="IXH536" s="31"/>
      <c r="IXI536" s="31"/>
      <c r="IXJ536" s="31"/>
      <c r="IXK536" s="31"/>
      <c r="IXL536" s="31"/>
      <c r="IXM536" s="31"/>
      <c r="IXN536" s="31"/>
      <c r="IXO536" s="31"/>
      <c r="IXP536" s="31"/>
      <c r="IXQ536" s="31"/>
      <c r="IXR536" s="31"/>
      <c r="IXS536" s="31"/>
      <c r="IXT536" s="31"/>
      <c r="IXU536" s="31"/>
      <c r="IXV536" s="31"/>
      <c r="IXW536" s="31"/>
      <c r="IXX536" s="31"/>
      <c r="IXY536" s="31"/>
      <c r="IXZ536" s="31"/>
      <c r="IYA536" s="31"/>
      <c r="IYB536" s="31"/>
      <c r="IYC536" s="31"/>
      <c r="IYD536" s="31"/>
      <c r="IYE536" s="31"/>
      <c r="IYF536" s="31"/>
      <c r="IYG536" s="31"/>
      <c r="IYH536" s="31"/>
      <c r="IYI536" s="31"/>
      <c r="IYJ536" s="31"/>
      <c r="IYK536" s="31"/>
      <c r="IYL536" s="31"/>
      <c r="IYM536" s="31"/>
      <c r="IYN536" s="31"/>
      <c r="IYO536" s="31"/>
      <c r="IYP536" s="31"/>
      <c r="IYQ536" s="31"/>
      <c r="IYR536" s="31"/>
      <c r="IYS536" s="31"/>
      <c r="IYT536" s="31"/>
      <c r="IYU536" s="31"/>
      <c r="IYV536" s="31"/>
      <c r="IYW536" s="31"/>
      <c r="IYX536" s="31"/>
      <c r="IYY536" s="31"/>
      <c r="IYZ536" s="31"/>
      <c r="IZA536" s="31"/>
      <c r="IZB536" s="31"/>
      <c r="IZC536" s="31"/>
      <c r="IZD536" s="31"/>
      <c r="IZE536" s="31"/>
      <c r="IZF536" s="31"/>
      <c r="IZG536" s="31"/>
      <c r="IZH536" s="31"/>
      <c r="IZI536" s="31"/>
      <c r="IZJ536" s="31"/>
      <c r="IZK536" s="31"/>
      <c r="IZL536" s="31"/>
      <c r="IZM536" s="31"/>
      <c r="IZN536" s="31"/>
      <c r="IZO536" s="31"/>
      <c r="IZP536" s="31"/>
      <c r="IZQ536" s="31"/>
      <c r="IZR536" s="31"/>
      <c r="IZS536" s="31"/>
      <c r="IZT536" s="31"/>
      <c r="IZU536" s="31"/>
      <c r="IZV536" s="31"/>
      <c r="IZW536" s="31"/>
      <c r="IZX536" s="31"/>
      <c r="IZY536" s="31"/>
      <c r="IZZ536" s="31"/>
      <c r="JAA536" s="31"/>
      <c r="JAB536" s="31"/>
      <c r="JAC536" s="31"/>
      <c r="JAD536" s="31"/>
      <c r="JAE536" s="31"/>
      <c r="JAF536" s="31"/>
      <c r="JAG536" s="31"/>
      <c r="JAH536" s="31"/>
      <c r="JAI536" s="31"/>
      <c r="JAJ536" s="31"/>
      <c r="JAK536" s="31"/>
      <c r="JAL536" s="31"/>
      <c r="JAM536" s="31"/>
      <c r="JAN536" s="31"/>
      <c r="JAO536" s="31"/>
      <c r="JAP536" s="31"/>
      <c r="JAQ536" s="31"/>
      <c r="JAR536" s="31"/>
      <c r="JAS536" s="31"/>
      <c r="JAT536" s="31"/>
      <c r="JAU536" s="31"/>
      <c r="JAV536" s="31"/>
      <c r="JAW536" s="31"/>
      <c r="JAX536" s="31"/>
      <c r="JAY536" s="31"/>
      <c r="JAZ536" s="31"/>
      <c r="JBA536" s="31"/>
      <c r="JBB536" s="31"/>
      <c r="JBC536" s="31"/>
      <c r="JBD536" s="31"/>
      <c r="JBE536" s="31"/>
      <c r="JBF536" s="31"/>
      <c r="JBG536" s="31"/>
      <c r="JBH536" s="31"/>
      <c r="JBI536" s="31"/>
      <c r="JBJ536" s="31"/>
      <c r="JBK536" s="31"/>
      <c r="JBL536" s="31"/>
      <c r="JBM536" s="31"/>
      <c r="JBN536" s="31"/>
      <c r="JBO536" s="31"/>
      <c r="JBP536" s="31"/>
      <c r="JBQ536" s="31"/>
      <c r="JBR536" s="31"/>
      <c r="JBS536" s="31"/>
      <c r="JBT536" s="31"/>
      <c r="JBU536" s="31"/>
      <c r="JBV536" s="31"/>
      <c r="JBW536" s="31"/>
      <c r="JBX536" s="31"/>
      <c r="JBY536" s="31"/>
      <c r="JBZ536" s="31"/>
      <c r="JCA536" s="31"/>
      <c r="JCB536" s="31"/>
      <c r="JCC536" s="31"/>
      <c r="JCD536" s="31"/>
      <c r="JCE536" s="31"/>
      <c r="JCF536" s="31"/>
      <c r="JCG536" s="31"/>
      <c r="JCH536" s="31"/>
      <c r="JCI536" s="31"/>
      <c r="JCJ536" s="31"/>
      <c r="JCK536" s="31"/>
      <c r="JCL536" s="31"/>
      <c r="JCM536" s="31"/>
      <c r="JCN536" s="31"/>
      <c r="JCO536" s="31"/>
      <c r="JCP536" s="31"/>
      <c r="JCQ536" s="31"/>
      <c r="JCR536" s="31"/>
      <c r="JCS536" s="31"/>
      <c r="JCT536" s="31"/>
      <c r="JCU536" s="31"/>
      <c r="JCV536" s="31"/>
      <c r="JCW536" s="31"/>
      <c r="JCX536" s="31"/>
      <c r="JCY536" s="31"/>
      <c r="JCZ536" s="31"/>
      <c r="JDA536" s="31"/>
      <c r="JDB536" s="31"/>
      <c r="JDC536" s="31"/>
      <c r="JDD536" s="31"/>
      <c r="JDE536" s="31"/>
      <c r="JDF536" s="31"/>
      <c r="JDG536" s="31"/>
      <c r="JDH536" s="31"/>
      <c r="JDI536" s="31"/>
      <c r="JDJ536" s="31"/>
      <c r="JDK536" s="31"/>
      <c r="JDL536" s="31"/>
      <c r="JDM536" s="31"/>
      <c r="JDN536" s="31"/>
      <c r="JDO536" s="31"/>
      <c r="JDP536" s="31"/>
      <c r="JDQ536" s="31"/>
      <c r="JDR536" s="31"/>
      <c r="JDS536" s="31"/>
      <c r="JDT536" s="31"/>
      <c r="JDU536" s="31"/>
      <c r="JDV536" s="31"/>
      <c r="JDW536" s="31"/>
      <c r="JDX536" s="31"/>
      <c r="JDY536" s="31"/>
      <c r="JDZ536" s="31"/>
      <c r="JEA536" s="31"/>
      <c r="JEB536" s="31"/>
      <c r="JEC536" s="31"/>
      <c r="JED536" s="31"/>
      <c r="JEE536" s="31"/>
      <c r="JEF536" s="31"/>
      <c r="JEG536" s="31"/>
      <c r="JEH536" s="31"/>
      <c r="JEI536" s="31"/>
      <c r="JEJ536" s="31"/>
      <c r="JEK536" s="31"/>
      <c r="JEL536" s="31"/>
      <c r="JEM536" s="31"/>
      <c r="JEN536" s="31"/>
      <c r="JEO536" s="31"/>
      <c r="JEP536" s="31"/>
      <c r="JEQ536" s="31"/>
      <c r="JER536" s="31"/>
      <c r="JES536" s="31"/>
      <c r="JET536" s="31"/>
      <c r="JEU536" s="31"/>
      <c r="JEV536" s="31"/>
      <c r="JEW536" s="31"/>
      <c r="JEX536" s="31"/>
      <c r="JEY536" s="31"/>
      <c r="JEZ536" s="31"/>
      <c r="JFA536" s="31"/>
      <c r="JFB536" s="31"/>
      <c r="JFC536" s="31"/>
      <c r="JFD536" s="31"/>
      <c r="JFE536" s="31"/>
      <c r="JFF536" s="31"/>
      <c r="JFG536" s="31"/>
      <c r="JFH536" s="31"/>
      <c r="JFI536" s="31"/>
      <c r="JFJ536" s="31"/>
      <c r="JFK536" s="31"/>
      <c r="JFL536" s="31"/>
      <c r="JFM536" s="31"/>
      <c r="JFN536" s="31"/>
      <c r="JFO536" s="31"/>
      <c r="JFP536" s="31"/>
      <c r="JFQ536" s="31"/>
      <c r="JFR536" s="31"/>
      <c r="JFS536" s="31"/>
      <c r="JFT536" s="31"/>
      <c r="JFU536" s="31"/>
      <c r="JFV536" s="31"/>
      <c r="JFW536" s="31"/>
      <c r="JFX536" s="31"/>
      <c r="JFY536" s="31"/>
      <c r="JFZ536" s="31"/>
      <c r="JGA536" s="31"/>
      <c r="JGB536" s="31"/>
      <c r="JGC536" s="31"/>
      <c r="JGD536" s="31"/>
      <c r="JGE536" s="31"/>
      <c r="JGF536" s="31"/>
      <c r="JGG536" s="31"/>
      <c r="JGH536" s="31"/>
      <c r="JGI536" s="31"/>
      <c r="JGJ536" s="31"/>
      <c r="JGK536" s="31"/>
      <c r="JGL536" s="31"/>
      <c r="JGM536" s="31"/>
      <c r="JGN536" s="31"/>
      <c r="JGO536" s="31"/>
      <c r="JGP536" s="31"/>
      <c r="JGQ536" s="31"/>
      <c r="JGR536" s="31"/>
      <c r="JGS536" s="31"/>
      <c r="JGT536" s="31"/>
      <c r="JGU536" s="31"/>
      <c r="JGV536" s="31"/>
      <c r="JGW536" s="31"/>
      <c r="JGX536" s="31"/>
      <c r="JGY536" s="31"/>
      <c r="JGZ536" s="31"/>
      <c r="JHA536" s="31"/>
      <c r="JHB536" s="31"/>
      <c r="JHC536" s="31"/>
      <c r="JHD536" s="31"/>
      <c r="JHE536" s="31"/>
      <c r="JHF536" s="31"/>
      <c r="JHG536" s="31"/>
      <c r="JHH536" s="31"/>
      <c r="JHI536" s="31"/>
      <c r="JHJ536" s="31"/>
      <c r="JHK536" s="31"/>
      <c r="JHL536" s="31"/>
      <c r="JHM536" s="31"/>
      <c r="JHN536" s="31"/>
      <c r="JHO536" s="31"/>
      <c r="JHP536" s="31"/>
      <c r="JHQ536" s="31"/>
      <c r="JHR536" s="31"/>
      <c r="JHS536" s="31"/>
      <c r="JHT536" s="31"/>
      <c r="JHU536" s="31"/>
      <c r="JHV536" s="31"/>
      <c r="JHW536" s="31"/>
      <c r="JHX536" s="31"/>
      <c r="JHY536" s="31"/>
      <c r="JHZ536" s="31"/>
      <c r="JIA536" s="31"/>
      <c r="JIB536" s="31"/>
      <c r="JIC536" s="31"/>
      <c r="JID536" s="31"/>
      <c r="JIE536" s="31"/>
      <c r="JIF536" s="31"/>
      <c r="JIG536" s="31"/>
      <c r="JIH536" s="31"/>
      <c r="JII536" s="31"/>
      <c r="JIJ536" s="31"/>
      <c r="JIK536" s="31"/>
      <c r="JIL536" s="31"/>
      <c r="JIM536" s="31"/>
      <c r="JIN536" s="31"/>
      <c r="JIO536" s="31"/>
      <c r="JIP536" s="31"/>
      <c r="JIQ536" s="31"/>
      <c r="JIR536" s="31"/>
      <c r="JIS536" s="31"/>
      <c r="JIT536" s="31"/>
      <c r="JIU536" s="31"/>
      <c r="JIV536" s="31"/>
      <c r="JIW536" s="31"/>
      <c r="JIX536" s="31"/>
      <c r="JIY536" s="31"/>
      <c r="JIZ536" s="31"/>
      <c r="JJA536" s="31"/>
      <c r="JJB536" s="31"/>
      <c r="JJC536" s="31"/>
      <c r="JJD536" s="31"/>
      <c r="JJE536" s="31"/>
      <c r="JJF536" s="31"/>
      <c r="JJG536" s="31"/>
      <c r="JJH536" s="31"/>
      <c r="JJI536" s="31"/>
      <c r="JJJ536" s="31"/>
      <c r="JJK536" s="31"/>
      <c r="JJL536" s="31"/>
      <c r="JJM536" s="31"/>
      <c r="JJN536" s="31"/>
      <c r="JJO536" s="31"/>
      <c r="JJP536" s="31"/>
      <c r="JJQ536" s="31"/>
      <c r="JJR536" s="31"/>
      <c r="JJS536" s="31"/>
      <c r="JJT536" s="31"/>
      <c r="JJU536" s="31"/>
      <c r="JJV536" s="31"/>
      <c r="JJW536" s="31"/>
      <c r="JJX536" s="31"/>
      <c r="JJY536" s="31"/>
      <c r="JJZ536" s="31"/>
      <c r="JKA536" s="31"/>
      <c r="JKB536" s="31"/>
      <c r="JKC536" s="31"/>
      <c r="JKD536" s="31"/>
      <c r="JKE536" s="31"/>
      <c r="JKF536" s="31"/>
      <c r="JKG536" s="31"/>
      <c r="JKH536" s="31"/>
      <c r="JKI536" s="31"/>
      <c r="JKJ536" s="31"/>
      <c r="JKK536" s="31"/>
      <c r="JKL536" s="31"/>
      <c r="JKM536" s="31"/>
      <c r="JKN536" s="31"/>
      <c r="JKO536" s="31"/>
      <c r="JKP536" s="31"/>
      <c r="JKQ536" s="31"/>
      <c r="JKR536" s="31"/>
      <c r="JKS536" s="31"/>
      <c r="JKT536" s="31"/>
      <c r="JKU536" s="31"/>
      <c r="JKV536" s="31"/>
      <c r="JKW536" s="31"/>
      <c r="JKX536" s="31"/>
      <c r="JKY536" s="31"/>
      <c r="JKZ536" s="31"/>
      <c r="JLA536" s="31"/>
      <c r="JLB536" s="31"/>
      <c r="JLC536" s="31"/>
      <c r="JLD536" s="31"/>
      <c r="JLE536" s="31"/>
      <c r="JLF536" s="31"/>
      <c r="JLG536" s="31"/>
      <c r="JLH536" s="31"/>
      <c r="JLI536" s="31"/>
      <c r="JLJ536" s="31"/>
      <c r="JLK536" s="31"/>
      <c r="JLL536" s="31"/>
      <c r="JLM536" s="31"/>
      <c r="JLN536" s="31"/>
      <c r="JLO536" s="31"/>
      <c r="JLP536" s="31"/>
      <c r="JLQ536" s="31"/>
      <c r="JLR536" s="31"/>
      <c r="JLS536" s="31"/>
      <c r="JLT536" s="31"/>
      <c r="JLU536" s="31"/>
      <c r="JLV536" s="31"/>
      <c r="JLW536" s="31"/>
      <c r="JLX536" s="31"/>
      <c r="JLY536" s="31"/>
      <c r="JLZ536" s="31"/>
      <c r="JMA536" s="31"/>
      <c r="JMB536" s="31"/>
      <c r="JMC536" s="31"/>
      <c r="JMD536" s="31"/>
      <c r="JME536" s="31"/>
      <c r="JMF536" s="31"/>
      <c r="JMG536" s="31"/>
      <c r="JMH536" s="31"/>
      <c r="JMI536" s="31"/>
      <c r="JMJ536" s="31"/>
      <c r="JMK536" s="31"/>
      <c r="JML536" s="31"/>
      <c r="JMM536" s="31"/>
      <c r="JMN536" s="31"/>
      <c r="JMO536" s="31"/>
      <c r="JMP536" s="31"/>
      <c r="JMQ536" s="31"/>
      <c r="JMR536" s="31"/>
      <c r="JMS536" s="31"/>
      <c r="JMT536" s="31"/>
      <c r="JMU536" s="31"/>
      <c r="JMV536" s="31"/>
      <c r="JMW536" s="31"/>
      <c r="JMX536" s="31"/>
      <c r="JMY536" s="31"/>
      <c r="JMZ536" s="31"/>
      <c r="JNA536" s="31"/>
      <c r="JNB536" s="31"/>
      <c r="JNC536" s="31"/>
      <c r="JND536" s="31"/>
      <c r="JNE536" s="31"/>
      <c r="JNF536" s="31"/>
      <c r="JNG536" s="31"/>
      <c r="JNH536" s="31"/>
      <c r="JNI536" s="31"/>
      <c r="JNJ536" s="31"/>
      <c r="JNK536" s="31"/>
      <c r="JNL536" s="31"/>
      <c r="JNM536" s="31"/>
      <c r="JNN536" s="31"/>
      <c r="JNO536" s="31"/>
      <c r="JNP536" s="31"/>
      <c r="JNQ536" s="31"/>
      <c r="JNR536" s="31"/>
      <c r="JNS536" s="31"/>
      <c r="JNT536" s="31"/>
      <c r="JNU536" s="31"/>
      <c r="JNV536" s="31"/>
      <c r="JNW536" s="31"/>
      <c r="JNX536" s="31"/>
      <c r="JNY536" s="31"/>
      <c r="JNZ536" s="31"/>
      <c r="JOA536" s="31"/>
      <c r="JOB536" s="31"/>
      <c r="JOC536" s="31"/>
      <c r="JOD536" s="31"/>
      <c r="JOE536" s="31"/>
      <c r="JOF536" s="31"/>
      <c r="JOG536" s="31"/>
      <c r="JOH536" s="31"/>
      <c r="JOI536" s="31"/>
      <c r="JOJ536" s="31"/>
      <c r="JOK536" s="31"/>
      <c r="JOL536" s="31"/>
      <c r="JOM536" s="31"/>
      <c r="JON536" s="31"/>
      <c r="JOO536" s="31"/>
      <c r="JOP536" s="31"/>
      <c r="JOQ536" s="31"/>
      <c r="JOR536" s="31"/>
      <c r="JOS536" s="31"/>
      <c r="JOT536" s="31"/>
      <c r="JOU536" s="31"/>
      <c r="JOV536" s="31"/>
      <c r="JOW536" s="31"/>
      <c r="JOX536" s="31"/>
      <c r="JOY536" s="31"/>
      <c r="JOZ536" s="31"/>
      <c r="JPA536" s="31"/>
      <c r="JPB536" s="31"/>
      <c r="JPC536" s="31"/>
      <c r="JPD536" s="31"/>
      <c r="JPE536" s="31"/>
      <c r="JPF536" s="31"/>
      <c r="JPG536" s="31"/>
      <c r="JPH536" s="31"/>
      <c r="JPI536" s="31"/>
      <c r="JPJ536" s="31"/>
      <c r="JPK536" s="31"/>
      <c r="JPL536" s="31"/>
      <c r="JPM536" s="31"/>
      <c r="JPN536" s="31"/>
      <c r="JPO536" s="31"/>
      <c r="JPP536" s="31"/>
      <c r="JPQ536" s="31"/>
      <c r="JPR536" s="31"/>
      <c r="JPS536" s="31"/>
      <c r="JPT536" s="31"/>
      <c r="JPU536" s="31"/>
      <c r="JPV536" s="31"/>
      <c r="JPW536" s="31"/>
      <c r="JPX536" s="31"/>
      <c r="JPY536" s="31"/>
      <c r="JPZ536" s="31"/>
      <c r="JQA536" s="31"/>
      <c r="JQB536" s="31"/>
      <c r="JQC536" s="31"/>
      <c r="JQD536" s="31"/>
      <c r="JQE536" s="31"/>
      <c r="JQF536" s="31"/>
      <c r="JQG536" s="31"/>
      <c r="JQH536" s="31"/>
      <c r="JQI536" s="31"/>
      <c r="JQJ536" s="31"/>
      <c r="JQK536" s="31"/>
      <c r="JQL536" s="31"/>
      <c r="JQM536" s="31"/>
      <c r="JQN536" s="31"/>
      <c r="JQO536" s="31"/>
      <c r="JQP536" s="31"/>
      <c r="JQQ536" s="31"/>
      <c r="JQR536" s="31"/>
      <c r="JQS536" s="31"/>
      <c r="JQT536" s="31"/>
      <c r="JQU536" s="31"/>
      <c r="JQV536" s="31"/>
      <c r="JQW536" s="31"/>
      <c r="JQX536" s="31"/>
      <c r="JQY536" s="31"/>
      <c r="JQZ536" s="31"/>
      <c r="JRA536" s="31"/>
      <c r="JRB536" s="31"/>
      <c r="JRC536" s="31"/>
      <c r="JRD536" s="31"/>
      <c r="JRE536" s="31"/>
      <c r="JRF536" s="31"/>
      <c r="JRG536" s="31"/>
      <c r="JRH536" s="31"/>
      <c r="JRI536" s="31"/>
      <c r="JRJ536" s="31"/>
      <c r="JRK536" s="31"/>
      <c r="JRL536" s="31"/>
      <c r="JRM536" s="31"/>
      <c r="JRN536" s="31"/>
      <c r="JRO536" s="31"/>
      <c r="JRP536" s="31"/>
      <c r="JRQ536" s="31"/>
      <c r="JRR536" s="31"/>
      <c r="JRS536" s="31"/>
      <c r="JRT536" s="31"/>
      <c r="JRU536" s="31"/>
      <c r="JRV536" s="31"/>
      <c r="JRW536" s="31"/>
      <c r="JRX536" s="31"/>
      <c r="JRY536" s="31"/>
      <c r="JRZ536" s="31"/>
      <c r="JSA536" s="31"/>
      <c r="JSB536" s="31"/>
      <c r="JSC536" s="31"/>
      <c r="JSD536" s="31"/>
      <c r="JSE536" s="31"/>
      <c r="JSF536" s="31"/>
      <c r="JSG536" s="31"/>
      <c r="JSH536" s="31"/>
      <c r="JSI536" s="31"/>
      <c r="JSJ536" s="31"/>
      <c r="JSK536" s="31"/>
      <c r="JSL536" s="31"/>
      <c r="JSM536" s="31"/>
      <c r="JSN536" s="31"/>
      <c r="JSO536" s="31"/>
      <c r="JSP536" s="31"/>
      <c r="JSQ536" s="31"/>
      <c r="JSR536" s="31"/>
      <c r="JSS536" s="31"/>
      <c r="JST536" s="31"/>
      <c r="JSU536" s="31"/>
      <c r="JSV536" s="31"/>
      <c r="JSW536" s="31"/>
      <c r="JSX536" s="31"/>
      <c r="JSY536" s="31"/>
      <c r="JSZ536" s="31"/>
      <c r="JTA536" s="31"/>
      <c r="JTB536" s="31"/>
      <c r="JTC536" s="31"/>
      <c r="JTD536" s="31"/>
      <c r="JTE536" s="31"/>
      <c r="JTF536" s="31"/>
      <c r="JTG536" s="31"/>
      <c r="JTH536" s="31"/>
      <c r="JTI536" s="31"/>
      <c r="JTJ536" s="31"/>
      <c r="JTK536" s="31"/>
      <c r="JTL536" s="31"/>
      <c r="JTM536" s="31"/>
      <c r="JTN536" s="31"/>
      <c r="JTO536" s="31"/>
      <c r="JTP536" s="31"/>
      <c r="JTQ536" s="31"/>
      <c r="JTR536" s="31"/>
      <c r="JTS536" s="31"/>
      <c r="JTT536" s="31"/>
      <c r="JTU536" s="31"/>
      <c r="JTV536" s="31"/>
      <c r="JTW536" s="31"/>
      <c r="JTX536" s="31"/>
      <c r="JTY536" s="31"/>
      <c r="JTZ536" s="31"/>
      <c r="JUA536" s="31"/>
      <c r="JUB536" s="31"/>
      <c r="JUC536" s="31"/>
      <c r="JUD536" s="31"/>
      <c r="JUE536" s="31"/>
      <c r="JUF536" s="31"/>
      <c r="JUG536" s="31"/>
      <c r="JUH536" s="31"/>
      <c r="JUI536" s="31"/>
      <c r="JUJ536" s="31"/>
      <c r="JUK536" s="31"/>
      <c r="JUL536" s="31"/>
      <c r="JUM536" s="31"/>
      <c r="JUN536" s="31"/>
      <c r="JUO536" s="31"/>
      <c r="JUP536" s="31"/>
      <c r="JUQ536" s="31"/>
      <c r="JUR536" s="31"/>
      <c r="JUS536" s="31"/>
      <c r="JUT536" s="31"/>
      <c r="JUU536" s="31"/>
      <c r="JUV536" s="31"/>
      <c r="JUW536" s="31"/>
      <c r="JUX536" s="31"/>
      <c r="JUY536" s="31"/>
      <c r="JUZ536" s="31"/>
      <c r="JVA536" s="31"/>
      <c r="JVB536" s="31"/>
      <c r="JVC536" s="31"/>
      <c r="JVD536" s="31"/>
      <c r="JVE536" s="31"/>
      <c r="JVF536" s="31"/>
      <c r="JVG536" s="31"/>
      <c r="JVH536" s="31"/>
      <c r="JVI536" s="31"/>
      <c r="JVJ536" s="31"/>
      <c r="JVK536" s="31"/>
      <c r="JVL536" s="31"/>
      <c r="JVM536" s="31"/>
      <c r="JVN536" s="31"/>
      <c r="JVO536" s="31"/>
      <c r="JVP536" s="31"/>
      <c r="JVQ536" s="31"/>
      <c r="JVR536" s="31"/>
      <c r="JVS536" s="31"/>
      <c r="JVT536" s="31"/>
      <c r="JVU536" s="31"/>
      <c r="JVV536" s="31"/>
      <c r="JVW536" s="31"/>
      <c r="JVX536" s="31"/>
      <c r="JVY536" s="31"/>
      <c r="JVZ536" s="31"/>
      <c r="JWA536" s="31"/>
      <c r="JWB536" s="31"/>
      <c r="JWC536" s="31"/>
      <c r="JWD536" s="31"/>
      <c r="JWE536" s="31"/>
      <c r="JWF536" s="31"/>
      <c r="JWG536" s="31"/>
      <c r="JWH536" s="31"/>
      <c r="JWI536" s="31"/>
      <c r="JWJ536" s="31"/>
      <c r="JWK536" s="31"/>
      <c r="JWL536" s="31"/>
      <c r="JWM536" s="31"/>
      <c r="JWN536" s="31"/>
      <c r="JWO536" s="31"/>
      <c r="JWP536" s="31"/>
      <c r="JWQ536" s="31"/>
      <c r="JWR536" s="31"/>
      <c r="JWS536" s="31"/>
      <c r="JWT536" s="31"/>
      <c r="JWU536" s="31"/>
      <c r="JWV536" s="31"/>
      <c r="JWW536" s="31"/>
      <c r="JWX536" s="31"/>
      <c r="JWY536" s="31"/>
      <c r="JWZ536" s="31"/>
      <c r="JXA536" s="31"/>
      <c r="JXB536" s="31"/>
      <c r="JXC536" s="31"/>
      <c r="JXD536" s="31"/>
      <c r="JXE536" s="31"/>
      <c r="JXF536" s="31"/>
      <c r="JXG536" s="31"/>
      <c r="JXH536" s="31"/>
      <c r="JXI536" s="31"/>
      <c r="JXJ536" s="31"/>
      <c r="JXK536" s="31"/>
      <c r="JXL536" s="31"/>
      <c r="JXM536" s="31"/>
      <c r="JXN536" s="31"/>
      <c r="JXO536" s="31"/>
      <c r="JXP536" s="31"/>
      <c r="JXQ536" s="31"/>
      <c r="JXR536" s="31"/>
      <c r="JXS536" s="31"/>
      <c r="JXT536" s="31"/>
      <c r="JXU536" s="31"/>
      <c r="JXV536" s="31"/>
      <c r="JXW536" s="31"/>
      <c r="JXX536" s="31"/>
      <c r="JXY536" s="31"/>
      <c r="JXZ536" s="31"/>
      <c r="JYA536" s="31"/>
      <c r="JYB536" s="31"/>
      <c r="JYC536" s="31"/>
      <c r="JYD536" s="31"/>
      <c r="JYE536" s="31"/>
      <c r="JYF536" s="31"/>
      <c r="JYG536" s="31"/>
      <c r="JYH536" s="31"/>
      <c r="JYI536" s="31"/>
      <c r="JYJ536" s="31"/>
      <c r="JYK536" s="31"/>
      <c r="JYL536" s="31"/>
      <c r="JYM536" s="31"/>
      <c r="JYN536" s="31"/>
      <c r="JYO536" s="31"/>
      <c r="JYP536" s="31"/>
      <c r="JYQ536" s="31"/>
      <c r="JYR536" s="31"/>
      <c r="JYS536" s="31"/>
      <c r="JYT536" s="31"/>
      <c r="JYU536" s="31"/>
      <c r="JYV536" s="31"/>
      <c r="JYW536" s="31"/>
      <c r="JYX536" s="31"/>
      <c r="JYY536" s="31"/>
      <c r="JYZ536" s="31"/>
      <c r="JZA536" s="31"/>
      <c r="JZB536" s="31"/>
      <c r="JZC536" s="31"/>
      <c r="JZD536" s="31"/>
      <c r="JZE536" s="31"/>
      <c r="JZF536" s="31"/>
      <c r="JZG536" s="31"/>
      <c r="JZH536" s="31"/>
      <c r="JZI536" s="31"/>
      <c r="JZJ536" s="31"/>
      <c r="JZK536" s="31"/>
      <c r="JZL536" s="31"/>
      <c r="JZM536" s="31"/>
      <c r="JZN536" s="31"/>
      <c r="JZO536" s="31"/>
      <c r="JZP536" s="31"/>
      <c r="JZQ536" s="31"/>
      <c r="JZR536" s="31"/>
      <c r="JZS536" s="31"/>
      <c r="JZT536" s="31"/>
      <c r="JZU536" s="31"/>
      <c r="JZV536" s="31"/>
      <c r="JZW536" s="31"/>
      <c r="JZX536" s="31"/>
      <c r="JZY536" s="31"/>
      <c r="JZZ536" s="31"/>
      <c r="KAA536" s="31"/>
      <c r="KAB536" s="31"/>
      <c r="KAC536" s="31"/>
      <c r="KAD536" s="31"/>
      <c r="KAE536" s="31"/>
      <c r="KAF536" s="31"/>
      <c r="KAG536" s="31"/>
      <c r="KAH536" s="31"/>
      <c r="KAI536" s="31"/>
      <c r="KAJ536" s="31"/>
      <c r="KAK536" s="31"/>
      <c r="KAL536" s="31"/>
      <c r="KAM536" s="31"/>
      <c r="KAN536" s="31"/>
      <c r="KAO536" s="31"/>
      <c r="KAP536" s="31"/>
      <c r="KAQ536" s="31"/>
      <c r="KAR536" s="31"/>
      <c r="KAS536" s="31"/>
      <c r="KAT536" s="31"/>
      <c r="KAU536" s="31"/>
      <c r="KAV536" s="31"/>
      <c r="KAW536" s="31"/>
      <c r="KAX536" s="31"/>
      <c r="KAY536" s="31"/>
      <c r="KAZ536" s="31"/>
      <c r="KBA536" s="31"/>
      <c r="KBB536" s="31"/>
      <c r="KBC536" s="31"/>
      <c r="KBD536" s="31"/>
      <c r="KBE536" s="31"/>
      <c r="KBF536" s="31"/>
      <c r="KBG536" s="31"/>
      <c r="KBH536" s="31"/>
      <c r="KBI536" s="31"/>
      <c r="KBJ536" s="31"/>
      <c r="KBK536" s="31"/>
      <c r="KBL536" s="31"/>
      <c r="KBM536" s="31"/>
      <c r="KBN536" s="31"/>
      <c r="KBO536" s="31"/>
      <c r="KBP536" s="31"/>
      <c r="KBQ536" s="31"/>
      <c r="KBR536" s="31"/>
      <c r="KBS536" s="31"/>
      <c r="KBT536" s="31"/>
      <c r="KBU536" s="31"/>
      <c r="KBV536" s="31"/>
      <c r="KBW536" s="31"/>
      <c r="KBX536" s="31"/>
      <c r="KBY536" s="31"/>
      <c r="KBZ536" s="31"/>
      <c r="KCA536" s="31"/>
      <c r="KCB536" s="31"/>
      <c r="KCC536" s="31"/>
      <c r="KCD536" s="31"/>
      <c r="KCE536" s="31"/>
      <c r="KCF536" s="31"/>
      <c r="KCG536" s="31"/>
      <c r="KCH536" s="31"/>
      <c r="KCI536" s="31"/>
      <c r="KCJ536" s="31"/>
      <c r="KCK536" s="31"/>
      <c r="KCL536" s="31"/>
      <c r="KCM536" s="31"/>
      <c r="KCN536" s="31"/>
      <c r="KCO536" s="31"/>
      <c r="KCP536" s="31"/>
      <c r="KCQ536" s="31"/>
      <c r="KCR536" s="31"/>
      <c r="KCS536" s="31"/>
      <c r="KCT536" s="31"/>
      <c r="KCU536" s="31"/>
      <c r="KCV536" s="31"/>
      <c r="KCW536" s="31"/>
      <c r="KCX536" s="31"/>
      <c r="KCY536" s="31"/>
      <c r="KCZ536" s="31"/>
      <c r="KDA536" s="31"/>
      <c r="KDB536" s="31"/>
      <c r="KDC536" s="31"/>
      <c r="KDD536" s="31"/>
      <c r="KDE536" s="31"/>
      <c r="KDF536" s="31"/>
      <c r="KDG536" s="31"/>
      <c r="KDH536" s="31"/>
      <c r="KDI536" s="31"/>
      <c r="KDJ536" s="31"/>
      <c r="KDK536" s="31"/>
      <c r="KDL536" s="31"/>
      <c r="KDM536" s="31"/>
      <c r="KDN536" s="31"/>
      <c r="KDO536" s="31"/>
      <c r="KDP536" s="31"/>
      <c r="KDQ536" s="31"/>
      <c r="KDR536" s="31"/>
      <c r="KDS536" s="31"/>
      <c r="KDT536" s="31"/>
      <c r="KDU536" s="31"/>
      <c r="KDV536" s="31"/>
      <c r="KDW536" s="31"/>
      <c r="KDX536" s="31"/>
      <c r="KDY536" s="31"/>
      <c r="KDZ536" s="31"/>
      <c r="KEA536" s="31"/>
      <c r="KEB536" s="31"/>
      <c r="KEC536" s="31"/>
      <c r="KED536" s="31"/>
      <c r="KEE536" s="31"/>
      <c r="KEF536" s="31"/>
      <c r="KEG536" s="31"/>
      <c r="KEH536" s="31"/>
      <c r="KEI536" s="31"/>
      <c r="KEJ536" s="31"/>
      <c r="KEK536" s="31"/>
      <c r="KEL536" s="31"/>
      <c r="KEM536" s="31"/>
      <c r="KEN536" s="31"/>
      <c r="KEO536" s="31"/>
      <c r="KEP536" s="31"/>
      <c r="KEQ536" s="31"/>
      <c r="KER536" s="31"/>
      <c r="KES536" s="31"/>
      <c r="KET536" s="31"/>
      <c r="KEU536" s="31"/>
      <c r="KEV536" s="31"/>
      <c r="KEW536" s="31"/>
      <c r="KEX536" s="31"/>
      <c r="KEY536" s="31"/>
      <c r="KEZ536" s="31"/>
      <c r="KFA536" s="31"/>
      <c r="KFB536" s="31"/>
      <c r="KFC536" s="31"/>
      <c r="KFD536" s="31"/>
      <c r="KFE536" s="31"/>
      <c r="KFF536" s="31"/>
      <c r="KFG536" s="31"/>
      <c r="KFH536" s="31"/>
      <c r="KFI536" s="31"/>
      <c r="KFJ536" s="31"/>
      <c r="KFK536" s="31"/>
      <c r="KFL536" s="31"/>
      <c r="KFM536" s="31"/>
      <c r="KFN536" s="31"/>
      <c r="KFO536" s="31"/>
      <c r="KFP536" s="31"/>
      <c r="KFQ536" s="31"/>
      <c r="KFR536" s="31"/>
      <c r="KFS536" s="31"/>
      <c r="KFT536" s="31"/>
      <c r="KFU536" s="31"/>
      <c r="KFV536" s="31"/>
      <c r="KFW536" s="31"/>
      <c r="KFX536" s="31"/>
      <c r="KFY536" s="31"/>
      <c r="KFZ536" s="31"/>
      <c r="KGA536" s="31"/>
      <c r="KGB536" s="31"/>
      <c r="KGC536" s="31"/>
      <c r="KGD536" s="31"/>
      <c r="KGE536" s="31"/>
      <c r="KGF536" s="31"/>
      <c r="KGG536" s="31"/>
      <c r="KGH536" s="31"/>
      <c r="KGI536" s="31"/>
      <c r="KGJ536" s="31"/>
      <c r="KGK536" s="31"/>
      <c r="KGL536" s="31"/>
      <c r="KGM536" s="31"/>
      <c r="KGN536" s="31"/>
      <c r="KGO536" s="31"/>
      <c r="KGP536" s="31"/>
      <c r="KGQ536" s="31"/>
      <c r="KGR536" s="31"/>
      <c r="KGS536" s="31"/>
      <c r="KGT536" s="31"/>
      <c r="KGU536" s="31"/>
      <c r="KGV536" s="31"/>
      <c r="KGW536" s="31"/>
      <c r="KGX536" s="31"/>
      <c r="KGY536" s="31"/>
      <c r="KGZ536" s="31"/>
      <c r="KHA536" s="31"/>
      <c r="KHB536" s="31"/>
      <c r="KHC536" s="31"/>
      <c r="KHD536" s="31"/>
      <c r="KHE536" s="31"/>
      <c r="KHF536" s="31"/>
      <c r="KHG536" s="31"/>
      <c r="KHH536" s="31"/>
      <c r="KHI536" s="31"/>
      <c r="KHJ536" s="31"/>
      <c r="KHK536" s="31"/>
      <c r="KHL536" s="31"/>
      <c r="KHM536" s="31"/>
      <c r="KHN536" s="31"/>
      <c r="KHO536" s="31"/>
      <c r="KHP536" s="31"/>
      <c r="KHQ536" s="31"/>
      <c r="KHR536" s="31"/>
      <c r="KHS536" s="31"/>
      <c r="KHT536" s="31"/>
      <c r="KHU536" s="31"/>
      <c r="KHV536" s="31"/>
      <c r="KHW536" s="31"/>
      <c r="KHX536" s="31"/>
      <c r="KHY536" s="31"/>
      <c r="KHZ536" s="31"/>
      <c r="KIA536" s="31"/>
      <c r="KIB536" s="31"/>
      <c r="KIC536" s="31"/>
      <c r="KID536" s="31"/>
      <c r="KIE536" s="31"/>
      <c r="KIF536" s="31"/>
      <c r="KIG536" s="31"/>
      <c r="KIH536" s="31"/>
      <c r="KII536" s="31"/>
      <c r="KIJ536" s="31"/>
      <c r="KIK536" s="31"/>
      <c r="KIL536" s="31"/>
      <c r="KIM536" s="31"/>
      <c r="KIN536" s="31"/>
      <c r="KIO536" s="31"/>
      <c r="KIP536" s="31"/>
      <c r="KIQ536" s="31"/>
      <c r="KIR536" s="31"/>
      <c r="KIS536" s="31"/>
      <c r="KIT536" s="31"/>
      <c r="KIU536" s="31"/>
      <c r="KIV536" s="31"/>
      <c r="KIW536" s="31"/>
      <c r="KIX536" s="31"/>
      <c r="KIY536" s="31"/>
      <c r="KIZ536" s="31"/>
      <c r="KJA536" s="31"/>
      <c r="KJB536" s="31"/>
      <c r="KJC536" s="31"/>
      <c r="KJD536" s="31"/>
      <c r="KJE536" s="31"/>
      <c r="KJF536" s="31"/>
      <c r="KJG536" s="31"/>
      <c r="KJH536" s="31"/>
      <c r="KJI536" s="31"/>
      <c r="KJJ536" s="31"/>
      <c r="KJK536" s="31"/>
      <c r="KJL536" s="31"/>
      <c r="KJM536" s="31"/>
      <c r="KJN536" s="31"/>
      <c r="KJO536" s="31"/>
      <c r="KJP536" s="31"/>
      <c r="KJQ536" s="31"/>
      <c r="KJR536" s="31"/>
      <c r="KJS536" s="31"/>
      <c r="KJT536" s="31"/>
      <c r="KJU536" s="31"/>
      <c r="KJV536" s="31"/>
      <c r="KJW536" s="31"/>
      <c r="KJX536" s="31"/>
      <c r="KJY536" s="31"/>
      <c r="KJZ536" s="31"/>
      <c r="KKA536" s="31"/>
      <c r="KKB536" s="31"/>
      <c r="KKC536" s="31"/>
      <c r="KKD536" s="31"/>
      <c r="KKE536" s="31"/>
      <c r="KKF536" s="31"/>
      <c r="KKG536" s="31"/>
      <c r="KKH536" s="31"/>
      <c r="KKI536" s="31"/>
      <c r="KKJ536" s="31"/>
      <c r="KKK536" s="31"/>
      <c r="KKL536" s="31"/>
      <c r="KKM536" s="31"/>
      <c r="KKN536" s="31"/>
      <c r="KKO536" s="31"/>
      <c r="KKP536" s="31"/>
      <c r="KKQ536" s="31"/>
      <c r="KKR536" s="31"/>
      <c r="KKS536" s="31"/>
      <c r="KKT536" s="31"/>
      <c r="KKU536" s="31"/>
      <c r="KKV536" s="31"/>
      <c r="KKW536" s="31"/>
      <c r="KKX536" s="31"/>
      <c r="KKY536" s="31"/>
      <c r="KKZ536" s="31"/>
      <c r="KLA536" s="31"/>
      <c r="KLB536" s="31"/>
      <c r="KLC536" s="31"/>
      <c r="KLD536" s="31"/>
      <c r="KLE536" s="31"/>
      <c r="KLF536" s="31"/>
      <c r="KLG536" s="31"/>
      <c r="KLH536" s="31"/>
      <c r="KLI536" s="31"/>
      <c r="KLJ536" s="31"/>
      <c r="KLK536" s="31"/>
      <c r="KLL536" s="31"/>
      <c r="KLM536" s="31"/>
      <c r="KLN536" s="31"/>
      <c r="KLO536" s="31"/>
      <c r="KLP536" s="31"/>
      <c r="KLQ536" s="31"/>
      <c r="KLR536" s="31"/>
      <c r="KLS536" s="31"/>
      <c r="KLT536" s="31"/>
      <c r="KLU536" s="31"/>
      <c r="KLV536" s="31"/>
      <c r="KLW536" s="31"/>
      <c r="KLX536" s="31"/>
      <c r="KLY536" s="31"/>
      <c r="KLZ536" s="31"/>
      <c r="KMA536" s="31"/>
      <c r="KMB536" s="31"/>
      <c r="KMC536" s="31"/>
      <c r="KMD536" s="31"/>
      <c r="KME536" s="31"/>
      <c r="KMF536" s="31"/>
      <c r="KMG536" s="31"/>
      <c r="KMH536" s="31"/>
      <c r="KMI536" s="31"/>
      <c r="KMJ536" s="31"/>
      <c r="KMK536" s="31"/>
      <c r="KML536" s="31"/>
      <c r="KMM536" s="31"/>
      <c r="KMN536" s="31"/>
      <c r="KMO536" s="31"/>
      <c r="KMP536" s="31"/>
      <c r="KMQ536" s="31"/>
      <c r="KMR536" s="31"/>
      <c r="KMS536" s="31"/>
      <c r="KMT536" s="31"/>
      <c r="KMU536" s="31"/>
      <c r="KMV536" s="31"/>
      <c r="KMW536" s="31"/>
      <c r="KMX536" s="31"/>
      <c r="KMY536" s="31"/>
      <c r="KMZ536" s="31"/>
      <c r="KNA536" s="31"/>
      <c r="KNB536" s="31"/>
      <c r="KNC536" s="31"/>
      <c r="KND536" s="31"/>
      <c r="KNE536" s="31"/>
      <c r="KNF536" s="31"/>
      <c r="KNG536" s="31"/>
      <c r="KNH536" s="31"/>
      <c r="KNI536" s="31"/>
      <c r="KNJ536" s="31"/>
      <c r="KNK536" s="31"/>
      <c r="KNL536" s="31"/>
      <c r="KNM536" s="31"/>
      <c r="KNN536" s="31"/>
      <c r="KNO536" s="31"/>
      <c r="KNP536" s="31"/>
      <c r="KNQ536" s="31"/>
      <c r="KNR536" s="31"/>
      <c r="KNS536" s="31"/>
      <c r="KNT536" s="31"/>
      <c r="KNU536" s="31"/>
      <c r="KNV536" s="31"/>
      <c r="KNW536" s="31"/>
      <c r="KNX536" s="31"/>
      <c r="KNY536" s="31"/>
      <c r="KNZ536" s="31"/>
      <c r="KOA536" s="31"/>
      <c r="KOB536" s="31"/>
      <c r="KOC536" s="31"/>
      <c r="KOD536" s="31"/>
      <c r="KOE536" s="31"/>
      <c r="KOF536" s="31"/>
      <c r="KOG536" s="31"/>
      <c r="KOH536" s="31"/>
      <c r="KOI536" s="31"/>
      <c r="KOJ536" s="31"/>
      <c r="KOK536" s="31"/>
      <c r="KOL536" s="31"/>
      <c r="KOM536" s="31"/>
      <c r="KON536" s="31"/>
      <c r="KOO536" s="31"/>
      <c r="KOP536" s="31"/>
      <c r="KOQ536" s="31"/>
      <c r="KOR536" s="31"/>
      <c r="KOS536" s="31"/>
      <c r="KOT536" s="31"/>
      <c r="KOU536" s="31"/>
      <c r="KOV536" s="31"/>
      <c r="KOW536" s="31"/>
      <c r="KOX536" s="31"/>
      <c r="KOY536" s="31"/>
      <c r="KOZ536" s="31"/>
      <c r="KPA536" s="31"/>
      <c r="KPB536" s="31"/>
      <c r="KPC536" s="31"/>
      <c r="KPD536" s="31"/>
      <c r="KPE536" s="31"/>
      <c r="KPF536" s="31"/>
      <c r="KPG536" s="31"/>
      <c r="KPH536" s="31"/>
      <c r="KPI536" s="31"/>
      <c r="KPJ536" s="31"/>
      <c r="KPK536" s="31"/>
      <c r="KPL536" s="31"/>
      <c r="KPM536" s="31"/>
      <c r="KPN536" s="31"/>
      <c r="KPO536" s="31"/>
      <c r="KPP536" s="31"/>
      <c r="KPQ536" s="31"/>
      <c r="KPR536" s="31"/>
      <c r="KPS536" s="31"/>
      <c r="KPT536" s="31"/>
      <c r="KPU536" s="31"/>
      <c r="KPV536" s="31"/>
      <c r="KPW536" s="31"/>
      <c r="KPX536" s="31"/>
      <c r="KPY536" s="31"/>
      <c r="KPZ536" s="31"/>
      <c r="KQA536" s="31"/>
      <c r="KQB536" s="31"/>
      <c r="KQC536" s="31"/>
      <c r="KQD536" s="31"/>
      <c r="KQE536" s="31"/>
      <c r="KQF536" s="31"/>
      <c r="KQG536" s="31"/>
      <c r="KQH536" s="31"/>
      <c r="KQI536" s="31"/>
      <c r="KQJ536" s="31"/>
      <c r="KQK536" s="31"/>
      <c r="KQL536" s="31"/>
      <c r="KQM536" s="31"/>
      <c r="KQN536" s="31"/>
      <c r="KQO536" s="31"/>
      <c r="KQP536" s="31"/>
      <c r="KQQ536" s="31"/>
      <c r="KQR536" s="31"/>
      <c r="KQS536" s="31"/>
      <c r="KQT536" s="31"/>
      <c r="KQU536" s="31"/>
      <c r="KQV536" s="31"/>
      <c r="KQW536" s="31"/>
      <c r="KQX536" s="31"/>
      <c r="KQY536" s="31"/>
      <c r="KQZ536" s="31"/>
      <c r="KRA536" s="31"/>
      <c r="KRB536" s="31"/>
      <c r="KRC536" s="31"/>
      <c r="KRD536" s="31"/>
      <c r="KRE536" s="31"/>
      <c r="KRF536" s="31"/>
      <c r="KRG536" s="31"/>
      <c r="KRH536" s="31"/>
      <c r="KRI536" s="31"/>
      <c r="KRJ536" s="31"/>
      <c r="KRK536" s="31"/>
      <c r="KRL536" s="31"/>
      <c r="KRM536" s="31"/>
      <c r="KRN536" s="31"/>
      <c r="KRO536" s="31"/>
      <c r="KRP536" s="31"/>
      <c r="KRQ536" s="31"/>
      <c r="KRR536" s="31"/>
      <c r="KRS536" s="31"/>
      <c r="KRT536" s="31"/>
      <c r="KRU536" s="31"/>
      <c r="KRV536" s="31"/>
      <c r="KRW536" s="31"/>
      <c r="KRX536" s="31"/>
      <c r="KRY536" s="31"/>
      <c r="KRZ536" s="31"/>
      <c r="KSA536" s="31"/>
      <c r="KSB536" s="31"/>
      <c r="KSC536" s="31"/>
      <c r="KSD536" s="31"/>
      <c r="KSE536" s="31"/>
      <c r="KSF536" s="31"/>
      <c r="KSG536" s="31"/>
      <c r="KSH536" s="31"/>
      <c r="KSI536" s="31"/>
      <c r="KSJ536" s="31"/>
      <c r="KSK536" s="31"/>
      <c r="KSL536" s="31"/>
      <c r="KSM536" s="31"/>
      <c r="KSN536" s="31"/>
      <c r="KSO536" s="31"/>
      <c r="KSP536" s="31"/>
      <c r="KSQ536" s="31"/>
      <c r="KSR536" s="31"/>
      <c r="KSS536" s="31"/>
      <c r="KST536" s="31"/>
      <c r="KSU536" s="31"/>
      <c r="KSV536" s="31"/>
      <c r="KSW536" s="31"/>
      <c r="KSX536" s="31"/>
      <c r="KSY536" s="31"/>
      <c r="KSZ536" s="31"/>
      <c r="KTA536" s="31"/>
      <c r="KTB536" s="31"/>
      <c r="KTC536" s="31"/>
      <c r="KTD536" s="31"/>
      <c r="KTE536" s="31"/>
      <c r="KTF536" s="31"/>
      <c r="KTG536" s="31"/>
      <c r="KTH536" s="31"/>
      <c r="KTI536" s="31"/>
      <c r="KTJ536" s="31"/>
      <c r="KTK536" s="31"/>
      <c r="KTL536" s="31"/>
      <c r="KTM536" s="31"/>
      <c r="KTN536" s="31"/>
      <c r="KTO536" s="31"/>
      <c r="KTP536" s="31"/>
      <c r="KTQ536" s="31"/>
      <c r="KTR536" s="31"/>
      <c r="KTS536" s="31"/>
      <c r="KTT536" s="31"/>
      <c r="KTU536" s="31"/>
      <c r="KTV536" s="31"/>
      <c r="KTW536" s="31"/>
      <c r="KTX536" s="31"/>
      <c r="KTY536" s="31"/>
      <c r="KTZ536" s="31"/>
      <c r="KUA536" s="31"/>
      <c r="KUB536" s="31"/>
      <c r="KUC536" s="31"/>
      <c r="KUD536" s="31"/>
      <c r="KUE536" s="31"/>
      <c r="KUF536" s="31"/>
      <c r="KUG536" s="31"/>
      <c r="KUH536" s="31"/>
      <c r="KUI536" s="31"/>
      <c r="KUJ536" s="31"/>
      <c r="KUK536" s="31"/>
      <c r="KUL536" s="31"/>
      <c r="KUM536" s="31"/>
      <c r="KUN536" s="31"/>
      <c r="KUO536" s="31"/>
      <c r="KUP536" s="31"/>
      <c r="KUQ536" s="31"/>
      <c r="KUR536" s="31"/>
      <c r="KUS536" s="31"/>
      <c r="KUT536" s="31"/>
      <c r="KUU536" s="31"/>
      <c r="KUV536" s="31"/>
      <c r="KUW536" s="31"/>
      <c r="KUX536" s="31"/>
      <c r="KUY536" s="31"/>
      <c r="KUZ536" s="31"/>
      <c r="KVA536" s="31"/>
      <c r="KVB536" s="31"/>
      <c r="KVC536" s="31"/>
      <c r="KVD536" s="31"/>
      <c r="KVE536" s="31"/>
      <c r="KVF536" s="31"/>
      <c r="KVG536" s="31"/>
      <c r="KVH536" s="31"/>
      <c r="KVI536" s="31"/>
      <c r="KVJ536" s="31"/>
      <c r="KVK536" s="31"/>
      <c r="KVL536" s="31"/>
      <c r="KVM536" s="31"/>
      <c r="KVN536" s="31"/>
      <c r="KVO536" s="31"/>
      <c r="KVP536" s="31"/>
      <c r="KVQ536" s="31"/>
      <c r="KVR536" s="31"/>
      <c r="KVS536" s="31"/>
      <c r="KVT536" s="31"/>
      <c r="KVU536" s="31"/>
      <c r="KVV536" s="31"/>
      <c r="KVW536" s="31"/>
      <c r="KVX536" s="31"/>
      <c r="KVY536" s="31"/>
      <c r="KVZ536" s="31"/>
      <c r="KWA536" s="31"/>
      <c r="KWB536" s="31"/>
      <c r="KWC536" s="31"/>
      <c r="KWD536" s="31"/>
      <c r="KWE536" s="31"/>
      <c r="KWF536" s="31"/>
      <c r="KWG536" s="31"/>
      <c r="KWH536" s="31"/>
      <c r="KWI536" s="31"/>
      <c r="KWJ536" s="31"/>
      <c r="KWK536" s="31"/>
      <c r="KWL536" s="31"/>
      <c r="KWM536" s="31"/>
      <c r="KWN536" s="31"/>
      <c r="KWO536" s="31"/>
      <c r="KWP536" s="31"/>
      <c r="KWQ536" s="31"/>
      <c r="KWR536" s="31"/>
      <c r="KWS536" s="31"/>
      <c r="KWT536" s="31"/>
      <c r="KWU536" s="31"/>
      <c r="KWV536" s="31"/>
      <c r="KWW536" s="31"/>
      <c r="KWX536" s="31"/>
      <c r="KWY536" s="31"/>
      <c r="KWZ536" s="31"/>
      <c r="KXA536" s="31"/>
      <c r="KXB536" s="31"/>
      <c r="KXC536" s="31"/>
      <c r="KXD536" s="31"/>
      <c r="KXE536" s="31"/>
      <c r="KXF536" s="31"/>
      <c r="KXG536" s="31"/>
      <c r="KXH536" s="31"/>
      <c r="KXI536" s="31"/>
      <c r="KXJ536" s="31"/>
      <c r="KXK536" s="31"/>
      <c r="KXL536" s="31"/>
      <c r="KXM536" s="31"/>
      <c r="KXN536" s="31"/>
      <c r="KXO536" s="31"/>
      <c r="KXP536" s="31"/>
      <c r="KXQ536" s="31"/>
      <c r="KXR536" s="31"/>
      <c r="KXS536" s="31"/>
      <c r="KXT536" s="31"/>
      <c r="KXU536" s="31"/>
      <c r="KXV536" s="31"/>
      <c r="KXW536" s="31"/>
      <c r="KXX536" s="31"/>
      <c r="KXY536" s="31"/>
      <c r="KXZ536" s="31"/>
      <c r="KYA536" s="31"/>
      <c r="KYB536" s="31"/>
      <c r="KYC536" s="31"/>
      <c r="KYD536" s="31"/>
      <c r="KYE536" s="31"/>
      <c r="KYF536" s="31"/>
      <c r="KYG536" s="31"/>
      <c r="KYH536" s="31"/>
      <c r="KYI536" s="31"/>
      <c r="KYJ536" s="31"/>
      <c r="KYK536" s="31"/>
      <c r="KYL536" s="31"/>
      <c r="KYM536" s="31"/>
      <c r="KYN536" s="31"/>
      <c r="KYO536" s="31"/>
      <c r="KYP536" s="31"/>
      <c r="KYQ536" s="31"/>
      <c r="KYR536" s="31"/>
      <c r="KYS536" s="31"/>
      <c r="KYT536" s="31"/>
      <c r="KYU536" s="31"/>
      <c r="KYV536" s="31"/>
      <c r="KYW536" s="31"/>
      <c r="KYX536" s="31"/>
      <c r="KYY536" s="31"/>
      <c r="KYZ536" s="31"/>
      <c r="KZA536" s="31"/>
      <c r="KZB536" s="31"/>
      <c r="KZC536" s="31"/>
      <c r="KZD536" s="31"/>
      <c r="KZE536" s="31"/>
      <c r="KZF536" s="31"/>
      <c r="KZG536" s="31"/>
      <c r="KZH536" s="31"/>
      <c r="KZI536" s="31"/>
      <c r="KZJ536" s="31"/>
      <c r="KZK536" s="31"/>
      <c r="KZL536" s="31"/>
      <c r="KZM536" s="31"/>
      <c r="KZN536" s="31"/>
      <c r="KZO536" s="31"/>
      <c r="KZP536" s="31"/>
      <c r="KZQ536" s="31"/>
      <c r="KZR536" s="31"/>
      <c r="KZS536" s="31"/>
      <c r="KZT536" s="31"/>
      <c r="KZU536" s="31"/>
      <c r="KZV536" s="31"/>
      <c r="KZW536" s="31"/>
      <c r="KZX536" s="31"/>
      <c r="KZY536" s="31"/>
      <c r="KZZ536" s="31"/>
      <c r="LAA536" s="31"/>
      <c r="LAB536" s="31"/>
      <c r="LAC536" s="31"/>
      <c r="LAD536" s="31"/>
      <c r="LAE536" s="31"/>
      <c r="LAF536" s="31"/>
      <c r="LAG536" s="31"/>
      <c r="LAH536" s="31"/>
      <c r="LAI536" s="31"/>
      <c r="LAJ536" s="31"/>
      <c r="LAK536" s="31"/>
      <c r="LAL536" s="31"/>
      <c r="LAM536" s="31"/>
      <c r="LAN536" s="31"/>
      <c r="LAO536" s="31"/>
      <c r="LAP536" s="31"/>
      <c r="LAQ536" s="31"/>
      <c r="LAR536" s="31"/>
      <c r="LAS536" s="31"/>
      <c r="LAT536" s="31"/>
      <c r="LAU536" s="31"/>
      <c r="LAV536" s="31"/>
      <c r="LAW536" s="31"/>
      <c r="LAX536" s="31"/>
      <c r="LAY536" s="31"/>
      <c r="LAZ536" s="31"/>
      <c r="LBA536" s="31"/>
      <c r="LBB536" s="31"/>
      <c r="LBC536" s="31"/>
      <c r="LBD536" s="31"/>
      <c r="LBE536" s="31"/>
      <c r="LBF536" s="31"/>
      <c r="LBG536" s="31"/>
      <c r="LBH536" s="31"/>
      <c r="LBI536" s="31"/>
      <c r="LBJ536" s="31"/>
      <c r="LBK536" s="31"/>
      <c r="LBL536" s="31"/>
      <c r="LBM536" s="31"/>
      <c r="LBN536" s="31"/>
      <c r="LBO536" s="31"/>
      <c r="LBP536" s="31"/>
      <c r="LBQ536" s="31"/>
      <c r="LBR536" s="31"/>
      <c r="LBS536" s="31"/>
      <c r="LBT536" s="31"/>
      <c r="LBU536" s="31"/>
      <c r="LBV536" s="31"/>
      <c r="LBW536" s="31"/>
      <c r="LBX536" s="31"/>
      <c r="LBY536" s="31"/>
      <c r="LBZ536" s="31"/>
      <c r="LCA536" s="31"/>
      <c r="LCB536" s="31"/>
      <c r="LCC536" s="31"/>
      <c r="LCD536" s="31"/>
      <c r="LCE536" s="31"/>
      <c r="LCF536" s="31"/>
      <c r="LCG536" s="31"/>
      <c r="LCH536" s="31"/>
      <c r="LCI536" s="31"/>
      <c r="LCJ536" s="31"/>
      <c r="LCK536" s="31"/>
      <c r="LCL536" s="31"/>
      <c r="LCM536" s="31"/>
      <c r="LCN536" s="31"/>
      <c r="LCO536" s="31"/>
      <c r="LCP536" s="31"/>
      <c r="LCQ536" s="31"/>
      <c r="LCR536" s="31"/>
      <c r="LCS536" s="31"/>
      <c r="LCT536" s="31"/>
      <c r="LCU536" s="31"/>
      <c r="LCV536" s="31"/>
      <c r="LCW536" s="31"/>
      <c r="LCX536" s="31"/>
      <c r="LCY536" s="31"/>
      <c r="LCZ536" s="31"/>
      <c r="LDA536" s="31"/>
      <c r="LDB536" s="31"/>
      <c r="LDC536" s="31"/>
      <c r="LDD536" s="31"/>
      <c r="LDE536" s="31"/>
      <c r="LDF536" s="31"/>
      <c r="LDG536" s="31"/>
      <c r="LDH536" s="31"/>
      <c r="LDI536" s="31"/>
      <c r="LDJ536" s="31"/>
      <c r="LDK536" s="31"/>
      <c r="LDL536" s="31"/>
      <c r="LDM536" s="31"/>
      <c r="LDN536" s="31"/>
      <c r="LDO536" s="31"/>
      <c r="LDP536" s="31"/>
      <c r="LDQ536" s="31"/>
      <c r="LDR536" s="31"/>
      <c r="LDS536" s="31"/>
      <c r="LDT536" s="31"/>
      <c r="LDU536" s="31"/>
      <c r="LDV536" s="31"/>
      <c r="LDW536" s="31"/>
      <c r="LDX536" s="31"/>
      <c r="LDY536" s="31"/>
      <c r="LDZ536" s="31"/>
      <c r="LEA536" s="31"/>
      <c r="LEB536" s="31"/>
      <c r="LEC536" s="31"/>
      <c r="LED536" s="31"/>
      <c r="LEE536" s="31"/>
      <c r="LEF536" s="31"/>
      <c r="LEG536" s="31"/>
      <c r="LEH536" s="31"/>
      <c r="LEI536" s="31"/>
      <c r="LEJ536" s="31"/>
      <c r="LEK536" s="31"/>
      <c r="LEL536" s="31"/>
      <c r="LEM536" s="31"/>
      <c r="LEN536" s="31"/>
      <c r="LEO536" s="31"/>
      <c r="LEP536" s="31"/>
      <c r="LEQ536" s="31"/>
      <c r="LER536" s="31"/>
      <c r="LES536" s="31"/>
      <c r="LET536" s="31"/>
      <c r="LEU536" s="31"/>
      <c r="LEV536" s="31"/>
      <c r="LEW536" s="31"/>
      <c r="LEX536" s="31"/>
      <c r="LEY536" s="31"/>
      <c r="LEZ536" s="31"/>
      <c r="LFA536" s="31"/>
      <c r="LFB536" s="31"/>
      <c r="LFC536" s="31"/>
      <c r="LFD536" s="31"/>
      <c r="LFE536" s="31"/>
      <c r="LFF536" s="31"/>
      <c r="LFG536" s="31"/>
      <c r="LFH536" s="31"/>
      <c r="LFI536" s="31"/>
      <c r="LFJ536" s="31"/>
      <c r="LFK536" s="31"/>
      <c r="LFL536" s="31"/>
      <c r="LFM536" s="31"/>
      <c r="LFN536" s="31"/>
      <c r="LFO536" s="31"/>
      <c r="LFP536" s="31"/>
      <c r="LFQ536" s="31"/>
      <c r="LFR536" s="31"/>
      <c r="LFS536" s="31"/>
      <c r="LFT536" s="31"/>
      <c r="LFU536" s="31"/>
      <c r="LFV536" s="31"/>
      <c r="LFW536" s="31"/>
      <c r="LFX536" s="31"/>
      <c r="LFY536" s="31"/>
      <c r="LFZ536" s="31"/>
      <c r="LGA536" s="31"/>
      <c r="LGB536" s="31"/>
      <c r="LGC536" s="31"/>
      <c r="LGD536" s="31"/>
      <c r="LGE536" s="31"/>
      <c r="LGF536" s="31"/>
      <c r="LGG536" s="31"/>
      <c r="LGH536" s="31"/>
      <c r="LGI536" s="31"/>
      <c r="LGJ536" s="31"/>
      <c r="LGK536" s="31"/>
      <c r="LGL536" s="31"/>
      <c r="LGM536" s="31"/>
      <c r="LGN536" s="31"/>
      <c r="LGO536" s="31"/>
      <c r="LGP536" s="31"/>
      <c r="LGQ536" s="31"/>
      <c r="LGR536" s="31"/>
      <c r="LGS536" s="31"/>
      <c r="LGT536" s="31"/>
      <c r="LGU536" s="31"/>
      <c r="LGV536" s="31"/>
      <c r="LGW536" s="31"/>
      <c r="LGX536" s="31"/>
      <c r="LGY536" s="31"/>
      <c r="LGZ536" s="31"/>
      <c r="LHA536" s="31"/>
      <c r="LHB536" s="31"/>
      <c r="LHC536" s="31"/>
      <c r="LHD536" s="31"/>
      <c r="LHE536" s="31"/>
      <c r="LHF536" s="31"/>
      <c r="LHG536" s="31"/>
      <c r="LHH536" s="31"/>
      <c r="LHI536" s="31"/>
      <c r="LHJ536" s="31"/>
      <c r="LHK536" s="31"/>
      <c r="LHL536" s="31"/>
      <c r="LHM536" s="31"/>
      <c r="LHN536" s="31"/>
      <c r="LHO536" s="31"/>
      <c r="LHP536" s="31"/>
      <c r="LHQ536" s="31"/>
      <c r="LHR536" s="31"/>
      <c r="LHS536" s="31"/>
      <c r="LHT536" s="31"/>
      <c r="LHU536" s="31"/>
      <c r="LHV536" s="31"/>
      <c r="LHW536" s="31"/>
      <c r="LHX536" s="31"/>
      <c r="LHY536" s="31"/>
      <c r="LHZ536" s="31"/>
      <c r="LIA536" s="31"/>
      <c r="LIB536" s="31"/>
      <c r="LIC536" s="31"/>
      <c r="LID536" s="31"/>
      <c r="LIE536" s="31"/>
      <c r="LIF536" s="31"/>
      <c r="LIG536" s="31"/>
      <c r="LIH536" s="31"/>
      <c r="LII536" s="31"/>
      <c r="LIJ536" s="31"/>
      <c r="LIK536" s="31"/>
      <c r="LIL536" s="31"/>
      <c r="LIM536" s="31"/>
      <c r="LIN536" s="31"/>
      <c r="LIO536" s="31"/>
      <c r="LIP536" s="31"/>
      <c r="LIQ536" s="31"/>
      <c r="LIR536" s="31"/>
      <c r="LIS536" s="31"/>
      <c r="LIT536" s="31"/>
      <c r="LIU536" s="31"/>
      <c r="LIV536" s="31"/>
      <c r="LIW536" s="31"/>
      <c r="LIX536" s="31"/>
      <c r="LIY536" s="31"/>
      <c r="LIZ536" s="31"/>
      <c r="LJA536" s="31"/>
      <c r="LJB536" s="31"/>
      <c r="LJC536" s="31"/>
      <c r="LJD536" s="31"/>
      <c r="LJE536" s="31"/>
      <c r="LJF536" s="31"/>
      <c r="LJG536" s="31"/>
      <c r="LJH536" s="31"/>
      <c r="LJI536" s="31"/>
      <c r="LJJ536" s="31"/>
      <c r="LJK536" s="31"/>
      <c r="LJL536" s="31"/>
      <c r="LJM536" s="31"/>
      <c r="LJN536" s="31"/>
      <c r="LJO536" s="31"/>
      <c r="LJP536" s="31"/>
      <c r="LJQ536" s="31"/>
      <c r="LJR536" s="31"/>
      <c r="LJS536" s="31"/>
      <c r="LJT536" s="31"/>
      <c r="LJU536" s="31"/>
      <c r="LJV536" s="31"/>
      <c r="LJW536" s="31"/>
      <c r="LJX536" s="31"/>
      <c r="LJY536" s="31"/>
      <c r="LJZ536" s="31"/>
      <c r="LKA536" s="31"/>
      <c r="LKB536" s="31"/>
      <c r="LKC536" s="31"/>
      <c r="LKD536" s="31"/>
      <c r="LKE536" s="31"/>
      <c r="LKF536" s="31"/>
      <c r="LKG536" s="31"/>
      <c r="LKH536" s="31"/>
      <c r="LKI536" s="31"/>
      <c r="LKJ536" s="31"/>
      <c r="LKK536" s="31"/>
      <c r="LKL536" s="31"/>
      <c r="LKM536" s="31"/>
      <c r="LKN536" s="31"/>
      <c r="LKO536" s="31"/>
      <c r="LKP536" s="31"/>
      <c r="LKQ536" s="31"/>
      <c r="LKR536" s="31"/>
      <c r="LKS536" s="31"/>
      <c r="LKT536" s="31"/>
      <c r="LKU536" s="31"/>
      <c r="LKV536" s="31"/>
      <c r="LKW536" s="31"/>
      <c r="LKX536" s="31"/>
      <c r="LKY536" s="31"/>
      <c r="LKZ536" s="31"/>
      <c r="LLA536" s="31"/>
      <c r="LLB536" s="31"/>
      <c r="LLC536" s="31"/>
      <c r="LLD536" s="31"/>
      <c r="LLE536" s="31"/>
      <c r="LLF536" s="31"/>
      <c r="LLG536" s="31"/>
      <c r="LLH536" s="31"/>
      <c r="LLI536" s="31"/>
      <c r="LLJ536" s="31"/>
      <c r="LLK536" s="31"/>
      <c r="LLL536" s="31"/>
      <c r="LLM536" s="31"/>
      <c r="LLN536" s="31"/>
      <c r="LLO536" s="31"/>
      <c r="LLP536" s="31"/>
      <c r="LLQ536" s="31"/>
      <c r="LLR536" s="31"/>
      <c r="LLS536" s="31"/>
      <c r="LLT536" s="31"/>
      <c r="LLU536" s="31"/>
      <c r="LLV536" s="31"/>
      <c r="LLW536" s="31"/>
      <c r="LLX536" s="31"/>
      <c r="LLY536" s="31"/>
      <c r="LLZ536" s="31"/>
      <c r="LMA536" s="31"/>
      <c r="LMB536" s="31"/>
      <c r="LMC536" s="31"/>
      <c r="LMD536" s="31"/>
      <c r="LME536" s="31"/>
      <c r="LMF536" s="31"/>
      <c r="LMG536" s="31"/>
      <c r="LMH536" s="31"/>
      <c r="LMI536" s="31"/>
      <c r="LMJ536" s="31"/>
      <c r="LMK536" s="31"/>
      <c r="LML536" s="31"/>
      <c r="LMM536" s="31"/>
      <c r="LMN536" s="31"/>
      <c r="LMO536" s="31"/>
      <c r="LMP536" s="31"/>
      <c r="LMQ536" s="31"/>
      <c r="LMR536" s="31"/>
      <c r="LMS536" s="31"/>
      <c r="LMT536" s="31"/>
      <c r="LMU536" s="31"/>
      <c r="LMV536" s="31"/>
      <c r="LMW536" s="31"/>
      <c r="LMX536" s="31"/>
      <c r="LMY536" s="31"/>
      <c r="LMZ536" s="31"/>
      <c r="LNA536" s="31"/>
      <c r="LNB536" s="31"/>
      <c r="LNC536" s="31"/>
      <c r="LND536" s="31"/>
      <c r="LNE536" s="31"/>
      <c r="LNF536" s="31"/>
      <c r="LNG536" s="31"/>
      <c r="LNH536" s="31"/>
      <c r="LNI536" s="31"/>
      <c r="LNJ536" s="31"/>
      <c r="LNK536" s="31"/>
      <c r="LNL536" s="31"/>
      <c r="LNM536" s="31"/>
      <c r="LNN536" s="31"/>
      <c r="LNO536" s="31"/>
      <c r="LNP536" s="31"/>
      <c r="LNQ536" s="31"/>
      <c r="LNR536" s="31"/>
      <c r="LNS536" s="31"/>
      <c r="LNT536" s="31"/>
      <c r="LNU536" s="31"/>
      <c r="LNV536" s="31"/>
      <c r="LNW536" s="31"/>
      <c r="LNX536" s="31"/>
      <c r="LNY536" s="31"/>
      <c r="LNZ536" s="31"/>
      <c r="LOA536" s="31"/>
      <c r="LOB536" s="31"/>
      <c r="LOC536" s="31"/>
      <c r="LOD536" s="31"/>
      <c r="LOE536" s="31"/>
      <c r="LOF536" s="31"/>
      <c r="LOG536" s="31"/>
      <c r="LOH536" s="31"/>
      <c r="LOI536" s="31"/>
      <c r="LOJ536" s="31"/>
      <c r="LOK536" s="31"/>
      <c r="LOL536" s="31"/>
      <c r="LOM536" s="31"/>
      <c r="LON536" s="31"/>
      <c r="LOO536" s="31"/>
      <c r="LOP536" s="31"/>
      <c r="LOQ536" s="31"/>
      <c r="LOR536" s="31"/>
      <c r="LOS536" s="31"/>
      <c r="LOT536" s="31"/>
      <c r="LOU536" s="31"/>
      <c r="LOV536" s="31"/>
      <c r="LOW536" s="31"/>
      <c r="LOX536" s="31"/>
      <c r="LOY536" s="31"/>
      <c r="LOZ536" s="31"/>
      <c r="LPA536" s="31"/>
      <c r="LPB536" s="31"/>
      <c r="LPC536" s="31"/>
      <c r="LPD536" s="31"/>
      <c r="LPE536" s="31"/>
      <c r="LPF536" s="31"/>
      <c r="LPG536" s="31"/>
      <c r="LPH536" s="31"/>
      <c r="LPI536" s="31"/>
      <c r="LPJ536" s="31"/>
      <c r="LPK536" s="31"/>
      <c r="LPL536" s="31"/>
      <c r="LPM536" s="31"/>
      <c r="LPN536" s="31"/>
      <c r="LPO536" s="31"/>
      <c r="LPP536" s="31"/>
      <c r="LPQ536" s="31"/>
      <c r="LPR536" s="31"/>
      <c r="LPS536" s="31"/>
      <c r="LPT536" s="31"/>
      <c r="LPU536" s="31"/>
      <c r="LPV536" s="31"/>
      <c r="LPW536" s="31"/>
      <c r="LPX536" s="31"/>
      <c r="LPY536" s="31"/>
      <c r="LPZ536" s="31"/>
      <c r="LQA536" s="31"/>
      <c r="LQB536" s="31"/>
      <c r="LQC536" s="31"/>
      <c r="LQD536" s="31"/>
      <c r="LQE536" s="31"/>
      <c r="LQF536" s="31"/>
      <c r="LQG536" s="31"/>
      <c r="LQH536" s="31"/>
      <c r="LQI536" s="31"/>
      <c r="LQJ536" s="31"/>
      <c r="LQK536" s="31"/>
      <c r="LQL536" s="31"/>
      <c r="LQM536" s="31"/>
      <c r="LQN536" s="31"/>
      <c r="LQO536" s="31"/>
      <c r="LQP536" s="31"/>
      <c r="LQQ536" s="31"/>
      <c r="LQR536" s="31"/>
      <c r="LQS536" s="31"/>
      <c r="LQT536" s="31"/>
      <c r="LQU536" s="31"/>
      <c r="LQV536" s="31"/>
      <c r="LQW536" s="31"/>
      <c r="LQX536" s="31"/>
      <c r="LQY536" s="31"/>
      <c r="LQZ536" s="31"/>
      <c r="LRA536" s="31"/>
      <c r="LRB536" s="31"/>
      <c r="LRC536" s="31"/>
      <c r="LRD536" s="31"/>
      <c r="LRE536" s="31"/>
      <c r="LRF536" s="31"/>
      <c r="LRG536" s="31"/>
      <c r="LRH536" s="31"/>
      <c r="LRI536" s="31"/>
      <c r="LRJ536" s="31"/>
      <c r="LRK536" s="31"/>
      <c r="LRL536" s="31"/>
      <c r="LRM536" s="31"/>
      <c r="LRN536" s="31"/>
      <c r="LRO536" s="31"/>
      <c r="LRP536" s="31"/>
      <c r="LRQ536" s="31"/>
      <c r="LRR536" s="31"/>
      <c r="LRS536" s="31"/>
      <c r="LRT536" s="31"/>
      <c r="LRU536" s="31"/>
      <c r="LRV536" s="31"/>
      <c r="LRW536" s="31"/>
      <c r="LRX536" s="31"/>
      <c r="LRY536" s="31"/>
      <c r="LRZ536" s="31"/>
      <c r="LSA536" s="31"/>
      <c r="LSB536" s="31"/>
      <c r="LSC536" s="31"/>
      <c r="LSD536" s="31"/>
      <c r="LSE536" s="31"/>
      <c r="LSF536" s="31"/>
      <c r="LSG536" s="31"/>
      <c r="LSH536" s="31"/>
      <c r="LSI536" s="31"/>
      <c r="LSJ536" s="31"/>
      <c r="LSK536" s="31"/>
      <c r="LSL536" s="31"/>
      <c r="LSM536" s="31"/>
      <c r="LSN536" s="31"/>
      <c r="LSO536" s="31"/>
      <c r="LSP536" s="31"/>
      <c r="LSQ536" s="31"/>
      <c r="LSR536" s="31"/>
      <c r="LSS536" s="31"/>
      <c r="LST536" s="31"/>
      <c r="LSU536" s="31"/>
      <c r="LSV536" s="31"/>
      <c r="LSW536" s="31"/>
      <c r="LSX536" s="31"/>
      <c r="LSY536" s="31"/>
      <c r="LSZ536" s="31"/>
      <c r="LTA536" s="31"/>
      <c r="LTB536" s="31"/>
      <c r="LTC536" s="31"/>
      <c r="LTD536" s="31"/>
      <c r="LTE536" s="31"/>
      <c r="LTF536" s="31"/>
      <c r="LTG536" s="31"/>
      <c r="LTH536" s="31"/>
      <c r="LTI536" s="31"/>
      <c r="LTJ536" s="31"/>
      <c r="LTK536" s="31"/>
      <c r="LTL536" s="31"/>
      <c r="LTM536" s="31"/>
      <c r="LTN536" s="31"/>
      <c r="LTO536" s="31"/>
      <c r="LTP536" s="31"/>
      <c r="LTQ536" s="31"/>
      <c r="LTR536" s="31"/>
      <c r="LTS536" s="31"/>
      <c r="LTT536" s="31"/>
      <c r="LTU536" s="31"/>
      <c r="LTV536" s="31"/>
      <c r="LTW536" s="31"/>
      <c r="LTX536" s="31"/>
      <c r="LTY536" s="31"/>
      <c r="LTZ536" s="31"/>
      <c r="LUA536" s="31"/>
      <c r="LUB536" s="31"/>
      <c r="LUC536" s="31"/>
      <c r="LUD536" s="31"/>
      <c r="LUE536" s="31"/>
      <c r="LUF536" s="31"/>
      <c r="LUG536" s="31"/>
      <c r="LUH536" s="31"/>
      <c r="LUI536" s="31"/>
      <c r="LUJ536" s="31"/>
      <c r="LUK536" s="31"/>
      <c r="LUL536" s="31"/>
      <c r="LUM536" s="31"/>
      <c r="LUN536" s="31"/>
      <c r="LUO536" s="31"/>
      <c r="LUP536" s="31"/>
      <c r="LUQ536" s="31"/>
      <c r="LUR536" s="31"/>
      <c r="LUS536" s="31"/>
      <c r="LUT536" s="31"/>
      <c r="LUU536" s="31"/>
      <c r="LUV536" s="31"/>
      <c r="LUW536" s="31"/>
      <c r="LUX536" s="31"/>
      <c r="LUY536" s="31"/>
      <c r="LUZ536" s="31"/>
      <c r="LVA536" s="31"/>
      <c r="LVB536" s="31"/>
      <c r="LVC536" s="31"/>
      <c r="LVD536" s="31"/>
      <c r="LVE536" s="31"/>
      <c r="LVF536" s="31"/>
      <c r="LVG536" s="31"/>
      <c r="LVH536" s="31"/>
      <c r="LVI536" s="31"/>
      <c r="LVJ536" s="31"/>
      <c r="LVK536" s="31"/>
      <c r="LVL536" s="31"/>
      <c r="LVM536" s="31"/>
      <c r="LVN536" s="31"/>
      <c r="LVO536" s="31"/>
      <c r="LVP536" s="31"/>
      <c r="LVQ536" s="31"/>
      <c r="LVR536" s="31"/>
      <c r="LVS536" s="31"/>
      <c r="LVT536" s="31"/>
      <c r="LVU536" s="31"/>
      <c r="LVV536" s="31"/>
      <c r="LVW536" s="31"/>
      <c r="LVX536" s="31"/>
      <c r="LVY536" s="31"/>
      <c r="LVZ536" s="31"/>
      <c r="LWA536" s="31"/>
      <c r="LWB536" s="31"/>
      <c r="LWC536" s="31"/>
      <c r="LWD536" s="31"/>
      <c r="LWE536" s="31"/>
      <c r="LWF536" s="31"/>
      <c r="LWG536" s="31"/>
      <c r="LWH536" s="31"/>
      <c r="LWI536" s="31"/>
      <c r="LWJ536" s="31"/>
      <c r="LWK536" s="31"/>
      <c r="LWL536" s="31"/>
      <c r="LWM536" s="31"/>
      <c r="LWN536" s="31"/>
      <c r="LWO536" s="31"/>
      <c r="LWP536" s="31"/>
      <c r="LWQ536" s="31"/>
      <c r="LWR536" s="31"/>
      <c r="LWS536" s="31"/>
      <c r="LWT536" s="31"/>
      <c r="LWU536" s="31"/>
      <c r="LWV536" s="31"/>
      <c r="LWW536" s="31"/>
      <c r="LWX536" s="31"/>
      <c r="LWY536" s="31"/>
      <c r="LWZ536" s="31"/>
      <c r="LXA536" s="31"/>
      <c r="LXB536" s="31"/>
      <c r="LXC536" s="31"/>
      <c r="LXD536" s="31"/>
      <c r="LXE536" s="31"/>
      <c r="LXF536" s="31"/>
      <c r="LXG536" s="31"/>
      <c r="LXH536" s="31"/>
      <c r="LXI536" s="31"/>
      <c r="LXJ536" s="31"/>
      <c r="LXK536" s="31"/>
      <c r="LXL536" s="31"/>
      <c r="LXM536" s="31"/>
      <c r="LXN536" s="31"/>
      <c r="LXO536" s="31"/>
      <c r="LXP536" s="31"/>
      <c r="LXQ536" s="31"/>
      <c r="LXR536" s="31"/>
      <c r="LXS536" s="31"/>
      <c r="LXT536" s="31"/>
      <c r="LXU536" s="31"/>
      <c r="LXV536" s="31"/>
      <c r="LXW536" s="31"/>
      <c r="LXX536" s="31"/>
      <c r="LXY536" s="31"/>
      <c r="LXZ536" s="31"/>
      <c r="LYA536" s="31"/>
      <c r="LYB536" s="31"/>
      <c r="LYC536" s="31"/>
      <c r="LYD536" s="31"/>
      <c r="LYE536" s="31"/>
      <c r="LYF536" s="31"/>
      <c r="LYG536" s="31"/>
      <c r="LYH536" s="31"/>
      <c r="LYI536" s="31"/>
      <c r="LYJ536" s="31"/>
      <c r="LYK536" s="31"/>
      <c r="LYL536" s="31"/>
      <c r="LYM536" s="31"/>
      <c r="LYN536" s="31"/>
      <c r="LYO536" s="31"/>
      <c r="LYP536" s="31"/>
      <c r="LYQ536" s="31"/>
      <c r="LYR536" s="31"/>
      <c r="LYS536" s="31"/>
      <c r="LYT536" s="31"/>
      <c r="LYU536" s="31"/>
      <c r="LYV536" s="31"/>
      <c r="LYW536" s="31"/>
      <c r="LYX536" s="31"/>
      <c r="LYY536" s="31"/>
      <c r="LYZ536" s="31"/>
      <c r="LZA536" s="31"/>
      <c r="LZB536" s="31"/>
      <c r="LZC536" s="31"/>
      <c r="LZD536" s="31"/>
      <c r="LZE536" s="31"/>
      <c r="LZF536" s="31"/>
      <c r="LZG536" s="31"/>
      <c r="LZH536" s="31"/>
      <c r="LZI536" s="31"/>
      <c r="LZJ536" s="31"/>
      <c r="LZK536" s="31"/>
      <c r="LZL536" s="31"/>
      <c r="LZM536" s="31"/>
      <c r="LZN536" s="31"/>
      <c r="LZO536" s="31"/>
      <c r="LZP536" s="31"/>
      <c r="LZQ536" s="31"/>
      <c r="LZR536" s="31"/>
      <c r="LZS536" s="31"/>
      <c r="LZT536" s="31"/>
      <c r="LZU536" s="31"/>
      <c r="LZV536" s="31"/>
      <c r="LZW536" s="31"/>
      <c r="LZX536" s="31"/>
      <c r="LZY536" s="31"/>
      <c r="LZZ536" s="31"/>
      <c r="MAA536" s="31"/>
      <c r="MAB536" s="31"/>
      <c r="MAC536" s="31"/>
      <c r="MAD536" s="31"/>
      <c r="MAE536" s="31"/>
      <c r="MAF536" s="31"/>
      <c r="MAG536" s="31"/>
      <c r="MAH536" s="31"/>
      <c r="MAI536" s="31"/>
      <c r="MAJ536" s="31"/>
      <c r="MAK536" s="31"/>
      <c r="MAL536" s="31"/>
      <c r="MAM536" s="31"/>
      <c r="MAN536" s="31"/>
      <c r="MAO536" s="31"/>
      <c r="MAP536" s="31"/>
      <c r="MAQ536" s="31"/>
      <c r="MAR536" s="31"/>
      <c r="MAS536" s="31"/>
      <c r="MAT536" s="31"/>
      <c r="MAU536" s="31"/>
      <c r="MAV536" s="31"/>
      <c r="MAW536" s="31"/>
      <c r="MAX536" s="31"/>
      <c r="MAY536" s="31"/>
      <c r="MAZ536" s="31"/>
      <c r="MBA536" s="31"/>
      <c r="MBB536" s="31"/>
      <c r="MBC536" s="31"/>
      <c r="MBD536" s="31"/>
      <c r="MBE536" s="31"/>
      <c r="MBF536" s="31"/>
      <c r="MBG536" s="31"/>
      <c r="MBH536" s="31"/>
      <c r="MBI536" s="31"/>
      <c r="MBJ536" s="31"/>
      <c r="MBK536" s="31"/>
      <c r="MBL536" s="31"/>
      <c r="MBM536" s="31"/>
      <c r="MBN536" s="31"/>
      <c r="MBO536" s="31"/>
      <c r="MBP536" s="31"/>
      <c r="MBQ536" s="31"/>
      <c r="MBR536" s="31"/>
      <c r="MBS536" s="31"/>
      <c r="MBT536" s="31"/>
      <c r="MBU536" s="31"/>
      <c r="MBV536" s="31"/>
      <c r="MBW536" s="31"/>
      <c r="MBX536" s="31"/>
      <c r="MBY536" s="31"/>
      <c r="MBZ536" s="31"/>
      <c r="MCA536" s="31"/>
      <c r="MCB536" s="31"/>
      <c r="MCC536" s="31"/>
      <c r="MCD536" s="31"/>
      <c r="MCE536" s="31"/>
      <c r="MCF536" s="31"/>
      <c r="MCG536" s="31"/>
      <c r="MCH536" s="31"/>
      <c r="MCI536" s="31"/>
      <c r="MCJ536" s="31"/>
      <c r="MCK536" s="31"/>
      <c r="MCL536" s="31"/>
      <c r="MCM536" s="31"/>
      <c r="MCN536" s="31"/>
      <c r="MCO536" s="31"/>
      <c r="MCP536" s="31"/>
      <c r="MCQ536" s="31"/>
      <c r="MCR536" s="31"/>
      <c r="MCS536" s="31"/>
      <c r="MCT536" s="31"/>
      <c r="MCU536" s="31"/>
      <c r="MCV536" s="31"/>
      <c r="MCW536" s="31"/>
      <c r="MCX536" s="31"/>
      <c r="MCY536" s="31"/>
      <c r="MCZ536" s="31"/>
      <c r="MDA536" s="31"/>
      <c r="MDB536" s="31"/>
      <c r="MDC536" s="31"/>
      <c r="MDD536" s="31"/>
      <c r="MDE536" s="31"/>
      <c r="MDF536" s="31"/>
      <c r="MDG536" s="31"/>
      <c r="MDH536" s="31"/>
      <c r="MDI536" s="31"/>
      <c r="MDJ536" s="31"/>
      <c r="MDK536" s="31"/>
      <c r="MDL536" s="31"/>
      <c r="MDM536" s="31"/>
      <c r="MDN536" s="31"/>
      <c r="MDO536" s="31"/>
      <c r="MDP536" s="31"/>
      <c r="MDQ536" s="31"/>
      <c r="MDR536" s="31"/>
      <c r="MDS536" s="31"/>
      <c r="MDT536" s="31"/>
      <c r="MDU536" s="31"/>
      <c r="MDV536" s="31"/>
      <c r="MDW536" s="31"/>
      <c r="MDX536" s="31"/>
      <c r="MDY536" s="31"/>
      <c r="MDZ536" s="31"/>
      <c r="MEA536" s="31"/>
      <c r="MEB536" s="31"/>
      <c r="MEC536" s="31"/>
      <c r="MED536" s="31"/>
      <c r="MEE536" s="31"/>
      <c r="MEF536" s="31"/>
      <c r="MEG536" s="31"/>
      <c r="MEH536" s="31"/>
      <c r="MEI536" s="31"/>
      <c r="MEJ536" s="31"/>
      <c r="MEK536" s="31"/>
      <c r="MEL536" s="31"/>
      <c r="MEM536" s="31"/>
      <c r="MEN536" s="31"/>
      <c r="MEO536" s="31"/>
      <c r="MEP536" s="31"/>
      <c r="MEQ536" s="31"/>
      <c r="MER536" s="31"/>
      <c r="MES536" s="31"/>
      <c r="MET536" s="31"/>
      <c r="MEU536" s="31"/>
      <c r="MEV536" s="31"/>
      <c r="MEW536" s="31"/>
      <c r="MEX536" s="31"/>
      <c r="MEY536" s="31"/>
      <c r="MEZ536" s="31"/>
      <c r="MFA536" s="31"/>
      <c r="MFB536" s="31"/>
      <c r="MFC536" s="31"/>
      <c r="MFD536" s="31"/>
      <c r="MFE536" s="31"/>
      <c r="MFF536" s="31"/>
      <c r="MFG536" s="31"/>
      <c r="MFH536" s="31"/>
      <c r="MFI536" s="31"/>
      <c r="MFJ536" s="31"/>
      <c r="MFK536" s="31"/>
      <c r="MFL536" s="31"/>
      <c r="MFM536" s="31"/>
      <c r="MFN536" s="31"/>
      <c r="MFO536" s="31"/>
      <c r="MFP536" s="31"/>
      <c r="MFQ536" s="31"/>
      <c r="MFR536" s="31"/>
      <c r="MFS536" s="31"/>
      <c r="MFT536" s="31"/>
      <c r="MFU536" s="31"/>
      <c r="MFV536" s="31"/>
      <c r="MFW536" s="31"/>
      <c r="MFX536" s="31"/>
      <c r="MFY536" s="31"/>
      <c r="MFZ536" s="31"/>
      <c r="MGA536" s="31"/>
      <c r="MGB536" s="31"/>
      <c r="MGC536" s="31"/>
      <c r="MGD536" s="31"/>
      <c r="MGE536" s="31"/>
      <c r="MGF536" s="31"/>
      <c r="MGG536" s="31"/>
      <c r="MGH536" s="31"/>
      <c r="MGI536" s="31"/>
      <c r="MGJ536" s="31"/>
      <c r="MGK536" s="31"/>
      <c r="MGL536" s="31"/>
      <c r="MGM536" s="31"/>
      <c r="MGN536" s="31"/>
      <c r="MGO536" s="31"/>
      <c r="MGP536" s="31"/>
      <c r="MGQ536" s="31"/>
      <c r="MGR536" s="31"/>
      <c r="MGS536" s="31"/>
      <c r="MGT536" s="31"/>
      <c r="MGU536" s="31"/>
      <c r="MGV536" s="31"/>
      <c r="MGW536" s="31"/>
      <c r="MGX536" s="31"/>
      <c r="MGY536" s="31"/>
      <c r="MGZ536" s="31"/>
      <c r="MHA536" s="31"/>
      <c r="MHB536" s="31"/>
      <c r="MHC536" s="31"/>
      <c r="MHD536" s="31"/>
      <c r="MHE536" s="31"/>
      <c r="MHF536" s="31"/>
      <c r="MHG536" s="31"/>
      <c r="MHH536" s="31"/>
      <c r="MHI536" s="31"/>
      <c r="MHJ536" s="31"/>
      <c r="MHK536" s="31"/>
      <c r="MHL536" s="31"/>
      <c r="MHM536" s="31"/>
      <c r="MHN536" s="31"/>
      <c r="MHO536" s="31"/>
      <c r="MHP536" s="31"/>
      <c r="MHQ536" s="31"/>
      <c r="MHR536" s="31"/>
      <c r="MHS536" s="31"/>
      <c r="MHT536" s="31"/>
      <c r="MHU536" s="31"/>
      <c r="MHV536" s="31"/>
      <c r="MHW536" s="31"/>
      <c r="MHX536" s="31"/>
      <c r="MHY536" s="31"/>
      <c r="MHZ536" s="31"/>
      <c r="MIA536" s="31"/>
      <c r="MIB536" s="31"/>
      <c r="MIC536" s="31"/>
      <c r="MID536" s="31"/>
      <c r="MIE536" s="31"/>
      <c r="MIF536" s="31"/>
      <c r="MIG536" s="31"/>
      <c r="MIH536" s="31"/>
      <c r="MII536" s="31"/>
      <c r="MIJ536" s="31"/>
      <c r="MIK536" s="31"/>
      <c r="MIL536" s="31"/>
      <c r="MIM536" s="31"/>
      <c r="MIN536" s="31"/>
      <c r="MIO536" s="31"/>
      <c r="MIP536" s="31"/>
      <c r="MIQ536" s="31"/>
      <c r="MIR536" s="31"/>
      <c r="MIS536" s="31"/>
      <c r="MIT536" s="31"/>
      <c r="MIU536" s="31"/>
      <c r="MIV536" s="31"/>
      <c r="MIW536" s="31"/>
      <c r="MIX536" s="31"/>
      <c r="MIY536" s="31"/>
      <c r="MIZ536" s="31"/>
      <c r="MJA536" s="31"/>
      <c r="MJB536" s="31"/>
      <c r="MJC536" s="31"/>
      <c r="MJD536" s="31"/>
      <c r="MJE536" s="31"/>
      <c r="MJF536" s="31"/>
      <c r="MJG536" s="31"/>
      <c r="MJH536" s="31"/>
      <c r="MJI536" s="31"/>
      <c r="MJJ536" s="31"/>
      <c r="MJK536" s="31"/>
      <c r="MJL536" s="31"/>
      <c r="MJM536" s="31"/>
      <c r="MJN536" s="31"/>
      <c r="MJO536" s="31"/>
      <c r="MJP536" s="31"/>
      <c r="MJQ536" s="31"/>
      <c r="MJR536" s="31"/>
      <c r="MJS536" s="31"/>
      <c r="MJT536" s="31"/>
      <c r="MJU536" s="31"/>
      <c r="MJV536" s="31"/>
      <c r="MJW536" s="31"/>
      <c r="MJX536" s="31"/>
      <c r="MJY536" s="31"/>
      <c r="MJZ536" s="31"/>
      <c r="MKA536" s="31"/>
      <c r="MKB536" s="31"/>
      <c r="MKC536" s="31"/>
      <c r="MKD536" s="31"/>
      <c r="MKE536" s="31"/>
      <c r="MKF536" s="31"/>
      <c r="MKG536" s="31"/>
      <c r="MKH536" s="31"/>
      <c r="MKI536" s="31"/>
      <c r="MKJ536" s="31"/>
      <c r="MKK536" s="31"/>
      <c r="MKL536" s="31"/>
      <c r="MKM536" s="31"/>
      <c r="MKN536" s="31"/>
      <c r="MKO536" s="31"/>
      <c r="MKP536" s="31"/>
      <c r="MKQ536" s="31"/>
      <c r="MKR536" s="31"/>
      <c r="MKS536" s="31"/>
      <c r="MKT536" s="31"/>
      <c r="MKU536" s="31"/>
      <c r="MKV536" s="31"/>
      <c r="MKW536" s="31"/>
      <c r="MKX536" s="31"/>
      <c r="MKY536" s="31"/>
      <c r="MKZ536" s="31"/>
      <c r="MLA536" s="31"/>
      <c r="MLB536" s="31"/>
      <c r="MLC536" s="31"/>
      <c r="MLD536" s="31"/>
      <c r="MLE536" s="31"/>
      <c r="MLF536" s="31"/>
      <c r="MLG536" s="31"/>
      <c r="MLH536" s="31"/>
      <c r="MLI536" s="31"/>
      <c r="MLJ536" s="31"/>
      <c r="MLK536" s="31"/>
      <c r="MLL536" s="31"/>
      <c r="MLM536" s="31"/>
      <c r="MLN536" s="31"/>
      <c r="MLO536" s="31"/>
      <c r="MLP536" s="31"/>
      <c r="MLQ536" s="31"/>
      <c r="MLR536" s="31"/>
      <c r="MLS536" s="31"/>
      <c r="MLT536" s="31"/>
      <c r="MLU536" s="31"/>
      <c r="MLV536" s="31"/>
      <c r="MLW536" s="31"/>
      <c r="MLX536" s="31"/>
      <c r="MLY536" s="31"/>
      <c r="MLZ536" s="31"/>
      <c r="MMA536" s="31"/>
      <c r="MMB536" s="31"/>
      <c r="MMC536" s="31"/>
      <c r="MMD536" s="31"/>
      <c r="MME536" s="31"/>
      <c r="MMF536" s="31"/>
      <c r="MMG536" s="31"/>
      <c r="MMH536" s="31"/>
      <c r="MMI536" s="31"/>
      <c r="MMJ536" s="31"/>
      <c r="MMK536" s="31"/>
      <c r="MML536" s="31"/>
      <c r="MMM536" s="31"/>
      <c r="MMN536" s="31"/>
      <c r="MMO536" s="31"/>
      <c r="MMP536" s="31"/>
      <c r="MMQ536" s="31"/>
      <c r="MMR536" s="31"/>
      <c r="MMS536" s="31"/>
      <c r="MMT536" s="31"/>
      <c r="MMU536" s="31"/>
      <c r="MMV536" s="31"/>
      <c r="MMW536" s="31"/>
      <c r="MMX536" s="31"/>
      <c r="MMY536" s="31"/>
      <c r="MMZ536" s="31"/>
      <c r="MNA536" s="31"/>
      <c r="MNB536" s="31"/>
      <c r="MNC536" s="31"/>
      <c r="MND536" s="31"/>
      <c r="MNE536" s="31"/>
      <c r="MNF536" s="31"/>
      <c r="MNG536" s="31"/>
      <c r="MNH536" s="31"/>
      <c r="MNI536" s="31"/>
      <c r="MNJ536" s="31"/>
      <c r="MNK536" s="31"/>
      <c r="MNL536" s="31"/>
      <c r="MNM536" s="31"/>
      <c r="MNN536" s="31"/>
      <c r="MNO536" s="31"/>
      <c r="MNP536" s="31"/>
      <c r="MNQ536" s="31"/>
      <c r="MNR536" s="31"/>
      <c r="MNS536" s="31"/>
      <c r="MNT536" s="31"/>
      <c r="MNU536" s="31"/>
      <c r="MNV536" s="31"/>
      <c r="MNW536" s="31"/>
      <c r="MNX536" s="31"/>
      <c r="MNY536" s="31"/>
      <c r="MNZ536" s="31"/>
      <c r="MOA536" s="31"/>
      <c r="MOB536" s="31"/>
      <c r="MOC536" s="31"/>
      <c r="MOD536" s="31"/>
      <c r="MOE536" s="31"/>
      <c r="MOF536" s="31"/>
      <c r="MOG536" s="31"/>
      <c r="MOH536" s="31"/>
      <c r="MOI536" s="31"/>
      <c r="MOJ536" s="31"/>
      <c r="MOK536" s="31"/>
      <c r="MOL536" s="31"/>
      <c r="MOM536" s="31"/>
      <c r="MON536" s="31"/>
      <c r="MOO536" s="31"/>
      <c r="MOP536" s="31"/>
      <c r="MOQ536" s="31"/>
      <c r="MOR536" s="31"/>
      <c r="MOS536" s="31"/>
      <c r="MOT536" s="31"/>
      <c r="MOU536" s="31"/>
      <c r="MOV536" s="31"/>
      <c r="MOW536" s="31"/>
      <c r="MOX536" s="31"/>
      <c r="MOY536" s="31"/>
      <c r="MOZ536" s="31"/>
      <c r="MPA536" s="31"/>
      <c r="MPB536" s="31"/>
      <c r="MPC536" s="31"/>
      <c r="MPD536" s="31"/>
      <c r="MPE536" s="31"/>
      <c r="MPF536" s="31"/>
      <c r="MPG536" s="31"/>
      <c r="MPH536" s="31"/>
      <c r="MPI536" s="31"/>
      <c r="MPJ536" s="31"/>
      <c r="MPK536" s="31"/>
      <c r="MPL536" s="31"/>
      <c r="MPM536" s="31"/>
      <c r="MPN536" s="31"/>
      <c r="MPO536" s="31"/>
      <c r="MPP536" s="31"/>
      <c r="MPQ536" s="31"/>
      <c r="MPR536" s="31"/>
      <c r="MPS536" s="31"/>
      <c r="MPT536" s="31"/>
      <c r="MPU536" s="31"/>
      <c r="MPV536" s="31"/>
      <c r="MPW536" s="31"/>
      <c r="MPX536" s="31"/>
      <c r="MPY536" s="31"/>
      <c r="MPZ536" s="31"/>
      <c r="MQA536" s="31"/>
      <c r="MQB536" s="31"/>
      <c r="MQC536" s="31"/>
      <c r="MQD536" s="31"/>
      <c r="MQE536" s="31"/>
      <c r="MQF536" s="31"/>
      <c r="MQG536" s="31"/>
      <c r="MQH536" s="31"/>
      <c r="MQI536" s="31"/>
      <c r="MQJ536" s="31"/>
      <c r="MQK536" s="31"/>
      <c r="MQL536" s="31"/>
      <c r="MQM536" s="31"/>
      <c r="MQN536" s="31"/>
      <c r="MQO536" s="31"/>
      <c r="MQP536" s="31"/>
      <c r="MQQ536" s="31"/>
      <c r="MQR536" s="31"/>
      <c r="MQS536" s="31"/>
      <c r="MQT536" s="31"/>
      <c r="MQU536" s="31"/>
      <c r="MQV536" s="31"/>
      <c r="MQW536" s="31"/>
      <c r="MQX536" s="31"/>
      <c r="MQY536" s="31"/>
      <c r="MQZ536" s="31"/>
      <c r="MRA536" s="31"/>
      <c r="MRB536" s="31"/>
      <c r="MRC536" s="31"/>
      <c r="MRD536" s="31"/>
      <c r="MRE536" s="31"/>
      <c r="MRF536" s="31"/>
      <c r="MRG536" s="31"/>
      <c r="MRH536" s="31"/>
      <c r="MRI536" s="31"/>
      <c r="MRJ536" s="31"/>
      <c r="MRK536" s="31"/>
      <c r="MRL536" s="31"/>
      <c r="MRM536" s="31"/>
      <c r="MRN536" s="31"/>
      <c r="MRO536" s="31"/>
      <c r="MRP536" s="31"/>
      <c r="MRQ536" s="31"/>
      <c r="MRR536" s="31"/>
      <c r="MRS536" s="31"/>
      <c r="MRT536" s="31"/>
      <c r="MRU536" s="31"/>
      <c r="MRV536" s="31"/>
      <c r="MRW536" s="31"/>
      <c r="MRX536" s="31"/>
      <c r="MRY536" s="31"/>
      <c r="MRZ536" s="31"/>
      <c r="MSA536" s="31"/>
      <c r="MSB536" s="31"/>
      <c r="MSC536" s="31"/>
      <c r="MSD536" s="31"/>
      <c r="MSE536" s="31"/>
      <c r="MSF536" s="31"/>
      <c r="MSG536" s="31"/>
      <c r="MSH536" s="31"/>
      <c r="MSI536" s="31"/>
      <c r="MSJ536" s="31"/>
      <c r="MSK536" s="31"/>
      <c r="MSL536" s="31"/>
      <c r="MSM536" s="31"/>
      <c r="MSN536" s="31"/>
      <c r="MSO536" s="31"/>
      <c r="MSP536" s="31"/>
      <c r="MSQ536" s="31"/>
      <c r="MSR536" s="31"/>
      <c r="MSS536" s="31"/>
      <c r="MST536" s="31"/>
      <c r="MSU536" s="31"/>
      <c r="MSV536" s="31"/>
      <c r="MSW536" s="31"/>
      <c r="MSX536" s="31"/>
      <c r="MSY536" s="31"/>
      <c r="MSZ536" s="31"/>
      <c r="MTA536" s="31"/>
      <c r="MTB536" s="31"/>
      <c r="MTC536" s="31"/>
      <c r="MTD536" s="31"/>
      <c r="MTE536" s="31"/>
      <c r="MTF536" s="31"/>
      <c r="MTG536" s="31"/>
      <c r="MTH536" s="31"/>
      <c r="MTI536" s="31"/>
      <c r="MTJ536" s="31"/>
      <c r="MTK536" s="31"/>
      <c r="MTL536" s="31"/>
      <c r="MTM536" s="31"/>
      <c r="MTN536" s="31"/>
      <c r="MTO536" s="31"/>
      <c r="MTP536" s="31"/>
      <c r="MTQ536" s="31"/>
      <c r="MTR536" s="31"/>
      <c r="MTS536" s="31"/>
      <c r="MTT536" s="31"/>
      <c r="MTU536" s="31"/>
      <c r="MTV536" s="31"/>
      <c r="MTW536" s="31"/>
      <c r="MTX536" s="31"/>
      <c r="MTY536" s="31"/>
      <c r="MTZ536" s="31"/>
      <c r="MUA536" s="31"/>
      <c r="MUB536" s="31"/>
      <c r="MUC536" s="31"/>
      <c r="MUD536" s="31"/>
      <c r="MUE536" s="31"/>
      <c r="MUF536" s="31"/>
      <c r="MUG536" s="31"/>
      <c r="MUH536" s="31"/>
      <c r="MUI536" s="31"/>
      <c r="MUJ536" s="31"/>
      <c r="MUK536" s="31"/>
      <c r="MUL536" s="31"/>
      <c r="MUM536" s="31"/>
      <c r="MUN536" s="31"/>
      <c r="MUO536" s="31"/>
      <c r="MUP536" s="31"/>
      <c r="MUQ536" s="31"/>
      <c r="MUR536" s="31"/>
      <c r="MUS536" s="31"/>
      <c r="MUT536" s="31"/>
      <c r="MUU536" s="31"/>
      <c r="MUV536" s="31"/>
      <c r="MUW536" s="31"/>
      <c r="MUX536" s="31"/>
      <c r="MUY536" s="31"/>
      <c r="MUZ536" s="31"/>
      <c r="MVA536" s="31"/>
      <c r="MVB536" s="31"/>
      <c r="MVC536" s="31"/>
      <c r="MVD536" s="31"/>
      <c r="MVE536" s="31"/>
      <c r="MVF536" s="31"/>
      <c r="MVG536" s="31"/>
      <c r="MVH536" s="31"/>
      <c r="MVI536" s="31"/>
      <c r="MVJ536" s="31"/>
      <c r="MVK536" s="31"/>
      <c r="MVL536" s="31"/>
      <c r="MVM536" s="31"/>
      <c r="MVN536" s="31"/>
      <c r="MVO536" s="31"/>
      <c r="MVP536" s="31"/>
      <c r="MVQ536" s="31"/>
      <c r="MVR536" s="31"/>
      <c r="MVS536" s="31"/>
      <c r="MVT536" s="31"/>
      <c r="MVU536" s="31"/>
      <c r="MVV536" s="31"/>
      <c r="MVW536" s="31"/>
      <c r="MVX536" s="31"/>
      <c r="MVY536" s="31"/>
      <c r="MVZ536" s="31"/>
      <c r="MWA536" s="31"/>
      <c r="MWB536" s="31"/>
      <c r="MWC536" s="31"/>
      <c r="MWD536" s="31"/>
      <c r="MWE536" s="31"/>
      <c r="MWF536" s="31"/>
      <c r="MWG536" s="31"/>
      <c r="MWH536" s="31"/>
      <c r="MWI536" s="31"/>
      <c r="MWJ536" s="31"/>
      <c r="MWK536" s="31"/>
      <c r="MWL536" s="31"/>
      <c r="MWM536" s="31"/>
      <c r="MWN536" s="31"/>
      <c r="MWO536" s="31"/>
      <c r="MWP536" s="31"/>
      <c r="MWQ536" s="31"/>
      <c r="MWR536" s="31"/>
      <c r="MWS536" s="31"/>
      <c r="MWT536" s="31"/>
      <c r="MWU536" s="31"/>
      <c r="MWV536" s="31"/>
      <c r="MWW536" s="31"/>
      <c r="MWX536" s="31"/>
      <c r="MWY536" s="31"/>
      <c r="MWZ536" s="31"/>
      <c r="MXA536" s="31"/>
      <c r="MXB536" s="31"/>
      <c r="MXC536" s="31"/>
      <c r="MXD536" s="31"/>
      <c r="MXE536" s="31"/>
      <c r="MXF536" s="31"/>
      <c r="MXG536" s="31"/>
      <c r="MXH536" s="31"/>
      <c r="MXI536" s="31"/>
      <c r="MXJ536" s="31"/>
      <c r="MXK536" s="31"/>
      <c r="MXL536" s="31"/>
      <c r="MXM536" s="31"/>
      <c r="MXN536" s="31"/>
      <c r="MXO536" s="31"/>
      <c r="MXP536" s="31"/>
      <c r="MXQ536" s="31"/>
      <c r="MXR536" s="31"/>
      <c r="MXS536" s="31"/>
      <c r="MXT536" s="31"/>
      <c r="MXU536" s="31"/>
      <c r="MXV536" s="31"/>
      <c r="MXW536" s="31"/>
      <c r="MXX536" s="31"/>
      <c r="MXY536" s="31"/>
      <c r="MXZ536" s="31"/>
      <c r="MYA536" s="31"/>
      <c r="MYB536" s="31"/>
      <c r="MYC536" s="31"/>
      <c r="MYD536" s="31"/>
      <c r="MYE536" s="31"/>
      <c r="MYF536" s="31"/>
      <c r="MYG536" s="31"/>
      <c r="MYH536" s="31"/>
      <c r="MYI536" s="31"/>
      <c r="MYJ536" s="31"/>
      <c r="MYK536" s="31"/>
      <c r="MYL536" s="31"/>
      <c r="MYM536" s="31"/>
      <c r="MYN536" s="31"/>
      <c r="MYO536" s="31"/>
      <c r="MYP536" s="31"/>
      <c r="MYQ536" s="31"/>
      <c r="MYR536" s="31"/>
      <c r="MYS536" s="31"/>
      <c r="MYT536" s="31"/>
      <c r="MYU536" s="31"/>
      <c r="MYV536" s="31"/>
      <c r="MYW536" s="31"/>
      <c r="MYX536" s="31"/>
      <c r="MYY536" s="31"/>
      <c r="MYZ536" s="31"/>
      <c r="MZA536" s="31"/>
      <c r="MZB536" s="31"/>
      <c r="MZC536" s="31"/>
      <c r="MZD536" s="31"/>
      <c r="MZE536" s="31"/>
      <c r="MZF536" s="31"/>
      <c r="MZG536" s="31"/>
      <c r="MZH536" s="31"/>
      <c r="MZI536" s="31"/>
      <c r="MZJ536" s="31"/>
      <c r="MZK536" s="31"/>
      <c r="MZL536" s="31"/>
      <c r="MZM536" s="31"/>
      <c r="MZN536" s="31"/>
      <c r="MZO536" s="31"/>
      <c r="MZP536" s="31"/>
      <c r="MZQ536" s="31"/>
      <c r="MZR536" s="31"/>
      <c r="MZS536" s="31"/>
      <c r="MZT536" s="31"/>
      <c r="MZU536" s="31"/>
      <c r="MZV536" s="31"/>
      <c r="MZW536" s="31"/>
      <c r="MZX536" s="31"/>
      <c r="MZY536" s="31"/>
      <c r="MZZ536" s="31"/>
      <c r="NAA536" s="31"/>
      <c r="NAB536" s="31"/>
      <c r="NAC536" s="31"/>
      <c r="NAD536" s="31"/>
      <c r="NAE536" s="31"/>
      <c r="NAF536" s="31"/>
      <c r="NAG536" s="31"/>
      <c r="NAH536" s="31"/>
      <c r="NAI536" s="31"/>
      <c r="NAJ536" s="31"/>
      <c r="NAK536" s="31"/>
      <c r="NAL536" s="31"/>
      <c r="NAM536" s="31"/>
      <c r="NAN536" s="31"/>
      <c r="NAO536" s="31"/>
      <c r="NAP536" s="31"/>
      <c r="NAQ536" s="31"/>
      <c r="NAR536" s="31"/>
      <c r="NAS536" s="31"/>
      <c r="NAT536" s="31"/>
      <c r="NAU536" s="31"/>
      <c r="NAV536" s="31"/>
      <c r="NAW536" s="31"/>
      <c r="NAX536" s="31"/>
      <c r="NAY536" s="31"/>
      <c r="NAZ536" s="31"/>
      <c r="NBA536" s="31"/>
      <c r="NBB536" s="31"/>
      <c r="NBC536" s="31"/>
      <c r="NBD536" s="31"/>
      <c r="NBE536" s="31"/>
      <c r="NBF536" s="31"/>
      <c r="NBG536" s="31"/>
      <c r="NBH536" s="31"/>
      <c r="NBI536" s="31"/>
      <c r="NBJ536" s="31"/>
      <c r="NBK536" s="31"/>
      <c r="NBL536" s="31"/>
      <c r="NBM536" s="31"/>
      <c r="NBN536" s="31"/>
      <c r="NBO536" s="31"/>
      <c r="NBP536" s="31"/>
      <c r="NBQ536" s="31"/>
      <c r="NBR536" s="31"/>
      <c r="NBS536" s="31"/>
      <c r="NBT536" s="31"/>
      <c r="NBU536" s="31"/>
      <c r="NBV536" s="31"/>
      <c r="NBW536" s="31"/>
      <c r="NBX536" s="31"/>
      <c r="NBY536" s="31"/>
      <c r="NBZ536" s="31"/>
      <c r="NCA536" s="31"/>
      <c r="NCB536" s="31"/>
      <c r="NCC536" s="31"/>
      <c r="NCD536" s="31"/>
      <c r="NCE536" s="31"/>
      <c r="NCF536" s="31"/>
      <c r="NCG536" s="31"/>
      <c r="NCH536" s="31"/>
      <c r="NCI536" s="31"/>
      <c r="NCJ536" s="31"/>
      <c r="NCK536" s="31"/>
      <c r="NCL536" s="31"/>
      <c r="NCM536" s="31"/>
      <c r="NCN536" s="31"/>
      <c r="NCO536" s="31"/>
      <c r="NCP536" s="31"/>
      <c r="NCQ536" s="31"/>
      <c r="NCR536" s="31"/>
      <c r="NCS536" s="31"/>
      <c r="NCT536" s="31"/>
      <c r="NCU536" s="31"/>
      <c r="NCV536" s="31"/>
      <c r="NCW536" s="31"/>
      <c r="NCX536" s="31"/>
      <c r="NCY536" s="31"/>
      <c r="NCZ536" s="31"/>
      <c r="NDA536" s="31"/>
      <c r="NDB536" s="31"/>
      <c r="NDC536" s="31"/>
      <c r="NDD536" s="31"/>
      <c r="NDE536" s="31"/>
      <c r="NDF536" s="31"/>
      <c r="NDG536" s="31"/>
      <c r="NDH536" s="31"/>
      <c r="NDI536" s="31"/>
      <c r="NDJ536" s="31"/>
      <c r="NDK536" s="31"/>
      <c r="NDL536" s="31"/>
      <c r="NDM536" s="31"/>
      <c r="NDN536" s="31"/>
      <c r="NDO536" s="31"/>
      <c r="NDP536" s="31"/>
      <c r="NDQ536" s="31"/>
      <c r="NDR536" s="31"/>
      <c r="NDS536" s="31"/>
      <c r="NDT536" s="31"/>
      <c r="NDU536" s="31"/>
      <c r="NDV536" s="31"/>
      <c r="NDW536" s="31"/>
      <c r="NDX536" s="31"/>
      <c r="NDY536" s="31"/>
      <c r="NDZ536" s="31"/>
      <c r="NEA536" s="31"/>
      <c r="NEB536" s="31"/>
      <c r="NEC536" s="31"/>
      <c r="NED536" s="31"/>
      <c r="NEE536" s="31"/>
      <c r="NEF536" s="31"/>
      <c r="NEG536" s="31"/>
      <c r="NEH536" s="31"/>
      <c r="NEI536" s="31"/>
      <c r="NEJ536" s="31"/>
      <c r="NEK536" s="31"/>
      <c r="NEL536" s="31"/>
      <c r="NEM536" s="31"/>
      <c r="NEN536" s="31"/>
      <c r="NEO536" s="31"/>
      <c r="NEP536" s="31"/>
      <c r="NEQ536" s="31"/>
      <c r="NER536" s="31"/>
      <c r="NES536" s="31"/>
      <c r="NET536" s="31"/>
      <c r="NEU536" s="31"/>
      <c r="NEV536" s="31"/>
      <c r="NEW536" s="31"/>
      <c r="NEX536" s="31"/>
      <c r="NEY536" s="31"/>
      <c r="NEZ536" s="31"/>
      <c r="NFA536" s="31"/>
      <c r="NFB536" s="31"/>
      <c r="NFC536" s="31"/>
      <c r="NFD536" s="31"/>
      <c r="NFE536" s="31"/>
      <c r="NFF536" s="31"/>
      <c r="NFG536" s="31"/>
      <c r="NFH536" s="31"/>
      <c r="NFI536" s="31"/>
      <c r="NFJ536" s="31"/>
      <c r="NFK536" s="31"/>
      <c r="NFL536" s="31"/>
      <c r="NFM536" s="31"/>
      <c r="NFN536" s="31"/>
      <c r="NFO536" s="31"/>
      <c r="NFP536" s="31"/>
      <c r="NFQ536" s="31"/>
      <c r="NFR536" s="31"/>
      <c r="NFS536" s="31"/>
      <c r="NFT536" s="31"/>
      <c r="NFU536" s="31"/>
      <c r="NFV536" s="31"/>
      <c r="NFW536" s="31"/>
      <c r="NFX536" s="31"/>
      <c r="NFY536" s="31"/>
      <c r="NFZ536" s="31"/>
      <c r="NGA536" s="31"/>
      <c r="NGB536" s="31"/>
      <c r="NGC536" s="31"/>
      <c r="NGD536" s="31"/>
      <c r="NGE536" s="31"/>
      <c r="NGF536" s="31"/>
      <c r="NGG536" s="31"/>
      <c r="NGH536" s="31"/>
      <c r="NGI536" s="31"/>
      <c r="NGJ536" s="31"/>
      <c r="NGK536" s="31"/>
      <c r="NGL536" s="31"/>
      <c r="NGM536" s="31"/>
      <c r="NGN536" s="31"/>
      <c r="NGO536" s="31"/>
      <c r="NGP536" s="31"/>
      <c r="NGQ536" s="31"/>
      <c r="NGR536" s="31"/>
      <c r="NGS536" s="31"/>
      <c r="NGT536" s="31"/>
      <c r="NGU536" s="31"/>
      <c r="NGV536" s="31"/>
      <c r="NGW536" s="31"/>
      <c r="NGX536" s="31"/>
      <c r="NGY536" s="31"/>
      <c r="NGZ536" s="31"/>
      <c r="NHA536" s="31"/>
      <c r="NHB536" s="31"/>
      <c r="NHC536" s="31"/>
      <c r="NHD536" s="31"/>
      <c r="NHE536" s="31"/>
      <c r="NHF536" s="31"/>
      <c r="NHG536" s="31"/>
      <c r="NHH536" s="31"/>
      <c r="NHI536" s="31"/>
      <c r="NHJ536" s="31"/>
      <c r="NHK536" s="31"/>
      <c r="NHL536" s="31"/>
      <c r="NHM536" s="31"/>
      <c r="NHN536" s="31"/>
      <c r="NHO536" s="31"/>
      <c r="NHP536" s="31"/>
      <c r="NHQ536" s="31"/>
      <c r="NHR536" s="31"/>
      <c r="NHS536" s="31"/>
      <c r="NHT536" s="31"/>
      <c r="NHU536" s="31"/>
      <c r="NHV536" s="31"/>
      <c r="NHW536" s="31"/>
      <c r="NHX536" s="31"/>
      <c r="NHY536" s="31"/>
      <c r="NHZ536" s="31"/>
      <c r="NIA536" s="31"/>
      <c r="NIB536" s="31"/>
      <c r="NIC536" s="31"/>
      <c r="NID536" s="31"/>
      <c r="NIE536" s="31"/>
      <c r="NIF536" s="31"/>
      <c r="NIG536" s="31"/>
      <c r="NIH536" s="31"/>
      <c r="NII536" s="31"/>
      <c r="NIJ536" s="31"/>
      <c r="NIK536" s="31"/>
      <c r="NIL536" s="31"/>
      <c r="NIM536" s="31"/>
      <c r="NIN536" s="31"/>
      <c r="NIO536" s="31"/>
      <c r="NIP536" s="31"/>
      <c r="NIQ536" s="31"/>
      <c r="NIR536" s="31"/>
      <c r="NIS536" s="31"/>
      <c r="NIT536" s="31"/>
      <c r="NIU536" s="31"/>
      <c r="NIV536" s="31"/>
      <c r="NIW536" s="31"/>
      <c r="NIX536" s="31"/>
      <c r="NIY536" s="31"/>
      <c r="NIZ536" s="31"/>
      <c r="NJA536" s="31"/>
      <c r="NJB536" s="31"/>
      <c r="NJC536" s="31"/>
      <c r="NJD536" s="31"/>
      <c r="NJE536" s="31"/>
      <c r="NJF536" s="31"/>
      <c r="NJG536" s="31"/>
      <c r="NJH536" s="31"/>
      <c r="NJI536" s="31"/>
      <c r="NJJ536" s="31"/>
      <c r="NJK536" s="31"/>
      <c r="NJL536" s="31"/>
      <c r="NJM536" s="31"/>
      <c r="NJN536" s="31"/>
      <c r="NJO536" s="31"/>
      <c r="NJP536" s="31"/>
      <c r="NJQ536" s="31"/>
      <c r="NJR536" s="31"/>
      <c r="NJS536" s="31"/>
      <c r="NJT536" s="31"/>
      <c r="NJU536" s="31"/>
      <c r="NJV536" s="31"/>
      <c r="NJW536" s="31"/>
      <c r="NJX536" s="31"/>
      <c r="NJY536" s="31"/>
      <c r="NJZ536" s="31"/>
      <c r="NKA536" s="31"/>
      <c r="NKB536" s="31"/>
      <c r="NKC536" s="31"/>
      <c r="NKD536" s="31"/>
      <c r="NKE536" s="31"/>
      <c r="NKF536" s="31"/>
      <c r="NKG536" s="31"/>
      <c r="NKH536" s="31"/>
      <c r="NKI536" s="31"/>
      <c r="NKJ536" s="31"/>
      <c r="NKK536" s="31"/>
      <c r="NKL536" s="31"/>
      <c r="NKM536" s="31"/>
      <c r="NKN536" s="31"/>
      <c r="NKO536" s="31"/>
      <c r="NKP536" s="31"/>
      <c r="NKQ536" s="31"/>
      <c r="NKR536" s="31"/>
      <c r="NKS536" s="31"/>
      <c r="NKT536" s="31"/>
      <c r="NKU536" s="31"/>
      <c r="NKV536" s="31"/>
      <c r="NKW536" s="31"/>
      <c r="NKX536" s="31"/>
      <c r="NKY536" s="31"/>
      <c r="NKZ536" s="31"/>
      <c r="NLA536" s="31"/>
      <c r="NLB536" s="31"/>
      <c r="NLC536" s="31"/>
      <c r="NLD536" s="31"/>
      <c r="NLE536" s="31"/>
      <c r="NLF536" s="31"/>
      <c r="NLG536" s="31"/>
      <c r="NLH536" s="31"/>
      <c r="NLI536" s="31"/>
      <c r="NLJ536" s="31"/>
      <c r="NLK536" s="31"/>
      <c r="NLL536" s="31"/>
      <c r="NLM536" s="31"/>
      <c r="NLN536" s="31"/>
      <c r="NLO536" s="31"/>
      <c r="NLP536" s="31"/>
      <c r="NLQ536" s="31"/>
      <c r="NLR536" s="31"/>
      <c r="NLS536" s="31"/>
      <c r="NLT536" s="31"/>
      <c r="NLU536" s="31"/>
      <c r="NLV536" s="31"/>
      <c r="NLW536" s="31"/>
      <c r="NLX536" s="31"/>
      <c r="NLY536" s="31"/>
      <c r="NLZ536" s="31"/>
      <c r="NMA536" s="31"/>
      <c r="NMB536" s="31"/>
      <c r="NMC536" s="31"/>
      <c r="NMD536" s="31"/>
      <c r="NME536" s="31"/>
      <c r="NMF536" s="31"/>
      <c r="NMG536" s="31"/>
      <c r="NMH536" s="31"/>
      <c r="NMI536" s="31"/>
      <c r="NMJ536" s="31"/>
      <c r="NMK536" s="31"/>
      <c r="NML536" s="31"/>
      <c r="NMM536" s="31"/>
      <c r="NMN536" s="31"/>
      <c r="NMO536" s="31"/>
      <c r="NMP536" s="31"/>
      <c r="NMQ536" s="31"/>
      <c r="NMR536" s="31"/>
      <c r="NMS536" s="31"/>
      <c r="NMT536" s="31"/>
      <c r="NMU536" s="31"/>
      <c r="NMV536" s="31"/>
      <c r="NMW536" s="31"/>
      <c r="NMX536" s="31"/>
      <c r="NMY536" s="31"/>
      <c r="NMZ536" s="31"/>
      <c r="NNA536" s="31"/>
      <c r="NNB536" s="31"/>
      <c r="NNC536" s="31"/>
      <c r="NND536" s="31"/>
      <c r="NNE536" s="31"/>
      <c r="NNF536" s="31"/>
      <c r="NNG536" s="31"/>
      <c r="NNH536" s="31"/>
      <c r="NNI536" s="31"/>
      <c r="NNJ536" s="31"/>
      <c r="NNK536" s="31"/>
      <c r="NNL536" s="31"/>
      <c r="NNM536" s="31"/>
      <c r="NNN536" s="31"/>
      <c r="NNO536" s="31"/>
      <c r="NNP536" s="31"/>
      <c r="NNQ536" s="31"/>
      <c r="NNR536" s="31"/>
      <c r="NNS536" s="31"/>
      <c r="NNT536" s="31"/>
      <c r="NNU536" s="31"/>
      <c r="NNV536" s="31"/>
      <c r="NNW536" s="31"/>
      <c r="NNX536" s="31"/>
      <c r="NNY536" s="31"/>
      <c r="NNZ536" s="31"/>
      <c r="NOA536" s="31"/>
      <c r="NOB536" s="31"/>
      <c r="NOC536" s="31"/>
      <c r="NOD536" s="31"/>
      <c r="NOE536" s="31"/>
      <c r="NOF536" s="31"/>
      <c r="NOG536" s="31"/>
      <c r="NOH536" s="31"/>
      <c r="NOI536" s="31"/>
      <c r="NOJ536" s="31"/>
      <c r="NOK536" s="31"/>
      <c r="NOL536" s="31"/>
      <c r="NOM536" s="31"/>
      <c r="NON536" s="31"/>
      <c r="NOO536" s="31"/>
      <c r="NOP536" s="31"/>
      <c r="NOQ536" s="31"/>
      <c r="NOR536" s="31"/>
      <c r="NOS536" s="31"/>
      <c r="NOT536" s="31"/>
      <c r="NOU536" s="31"/>
      <c r="NOV536" s="31"/>
      <c r="NOW536" s="31"/>
      <c r="NOX536" s="31"/>
      <c r="NOY536" s="31"/>
      <c r="NOZ536" s="31"/>
      <c r="NPA536" s="31"/>
      <c r="NPB536" s="31"/>
      <c r="NPC536" s="31"/>
      <c r="NPD536" s="31"/>
      <c r="NPE536" s="31"/>
      <c r="NPF536" s="31"/>
      <c r="NPG536" s="31"/>
      <c r="NPH536" s="31"/>
      <c r="NPI536" s="31"/>
      <c r="NPJ536" s="31"/>
      <c r="NPK536" s="31"/>
      <c r="NPL536" s="31"/>
      <c r="NPM536" s="31"/>
      <c r="NPN536" s="31"/>
      <c r="NPO536" s="31"/>
      <c r="NPP536" s="31"/>
      <c r="NPQ536" s="31"/>
      <c r="NPR536" s="31"/>
      <c r="NPS536" s="31"/>
      <c r="NPT536" s="31"/>
      <c r="NPU536" s="31"/>
      <c r="NPV536" s="31"/>
      <c r="NPW536" s="31"/>
      <c r="NPX536" s="31"/>
      <c r="NPY536" s="31"/>
      <c r="NPZ536" s="31"/>
      <c r="NQA536" s="31"/>
      <c r="NQB536" s="31"/>
      <c r="NQC536" s="31"/>
      <c r="NQD536" s="31"/>
      <c r="NQE536" s="31"/>
      <c r="NQF536" s="31"/>
      <c r="NQG536" s="31"/>
      <c r="NQH536" s="31"/>
      <c r="NQI536" s="31"/>
      <c r="NQJ536" s="31"/>
      <c r="NQK536" s="31"/>
      <c r="NQL536" s="31"/>
      <c r="NQM536" s="31"/>
      <c r="NQN536" s="31"/>
      <c r="NQO536" s="31"/>
      <c r="NQP536" s="31"/>
      <c r="NQQ536" s="31"/>
      <c r="NQR536" s="31"/>
      <c r="NQS536" s="31"/>
      <c r="NQT536" s="31"/>
      <c r="NQU536" s="31"/>
      <c r="NQV536" s="31"/>
      <c r="NQW536" s="31"/>
      <c r="NQX536" s="31"/>
      <c r="NQY536" s="31"/>
      <c r="NQZ536" s="31"/>
      <c r="NRA536" s="31"/>
      <c r="NRB536" s="31"/>
      <c r="NRC536" s="31"/>
      <c r="NRD536" s="31"/>
      <c r="NRE536" s="31"/>
      <c r="NRF536" s="31"/>
      <c r="NRG536" s="31"/>
      <c r="NRH536" s="31"/>
      <c r="NRI536" s="31"/>
      <c r="NRJ536" s="31"/>
      <c r="NRK536" s="31"/>
      <c r="NRL536" s="31"/>
      <c r="NRM536" s="31"/>
      <c r="NRN536" s="31"/>
      <c r="NRO536" s="31"/>
      <c r="NRP536" s="31"/>
      <c r="NRQ536" s="31"/>
      <c r="NRR536" s="31"/>
      <c r="NRS536" s="31"/>
      <c r="NRT536" s="31"/>
      <c r="NRU536" s="31"/>
      <c r="NRV536" s="31"/>
      <c r="NRW536" s="31"/>
      <c r="NRX536" s="31"/>
      <c r="NRY536" s="31"/>
      <c r="NRZ536" s="31"/>
      <c r="NSA536" s="31"/>
      <c r="NSB536" s="31"/>
      <c r="NSC536" s="31"/>
      <c r="NSD536" s="31"/>
      <c r="NSE536" s="31"/>
      <c r="NSF536" s="31"/>
      <c r="NSG536" s="31"/>
      <c r="NSH536" s="31"/>
      <c r="NSI536" s="31"/>
      <c r="NSJ536" s="31"/>
      <c r="NSK536" s="31"/>
      <c r="NSL536" s="31"/>
      <c r="NSM536" s="31"/>
      <c r="NSN536" s="31"/>
      <c r="NSO536" s="31"/>
      <c r="NSP536" s="31"/>
      <c r="NSQ536" s="31"/>
      <c r="NSR536" s="31"/>
      <c r="NSS536" s="31"/>
      <c r="NST536" s="31"/>
      <c r="NSU536" s="31"/>
      <c r="NSV536" s="31"/>
      <c r="NSW536" s="31"/>
      <c r="NSX536" s="31"/>
      <c r="NSY536" s="31"/>
      <c r="NSZ536" s="31"/>
      <c r="NTA536" s="31"/>
      <c r="NTB536" s="31"/>
      <c r="NTC536" s="31"/>
      <c r="NTD536" s="31"/>
      <c r="NTE536" s="31"/>
      <c r="NTF536" s="31"/>
      <c r="NTG536" s="31"/>
      <c r="NTH536" s="31"/>
      <c r="NTI536" s="31"/>
      <c r="NTJ536" s="31"/>
      <c r="NTK536" s="31"/>
      <c r="NTL536" s="31"/>
      <c r="NTM536" s="31"/>
      <c r="NTN536" s="31"/>
      <c r="NTO536" s="31"/>
      <c r="NTP536" s="31"/>
      <c r="NTQ536" s="31"/>
      <c r="NTR536" s="31"/>
      <c r="NTS536" s="31"/>
      <c r="NTT536" s="31"/>
      <c r="NTU536" s="31"/>
      <c r="NTV536" s="31"/>
      <c r="NTW536" s="31"/>
      <c r="NTX536" s="31"/>
      <c r="NTY536" s="31"/>
      <c r="NTZ536" s="31"/>
      <c r="NUA536" s="31"/>
      <c r="NUB536" s="31"/>
      <c r="NUC536" s="31"/>
      <c r="NUD536" s="31"/>
      <c r="NUE536" s="31"/>
      <c r="NUF536" s="31"/>
      <c r="NUG536" s="31"/>
      <c r="NUH536" s="31"/>
      <c r="NUI536" s="31"/>
      <c r="NUJ536" s="31"/>
      <c r="NUK536" s="31"/>
      <c r="NUL536" s="31"/>
      <c r="NUM536" s="31"/>
      <c r="NUN536" s="31"/>
      <c r="NUO536" s="31"/>
      <c r="NUP536" s="31"/>
      <c r="NUQ536" s="31"/>
      <c r="NUR536" s="31"/>
      <c r="NUS536" s="31"/>
      <c r="NUT536" s="31"/>
      <c r="NUU536" s="31"/>
      <c r="NUV536" s="31"/>
      <c r="NUW536" s="31"/>
      <c r="NUX536" s="31"/>
      <c r="NUY536" s="31"/>
      <c r="NUZ536" s="31"/>
      <c r="NVA536" s="31"/>
      <c r="NVB536" s="31"/>
      <c r="NVC536" s="31"/>
      <c r="NVD536" s="31"/>
      <c r="NVE536" s="31"/>
      <c r="NVF536" s="31"/>
      <c r="NVG536" s="31"/>
      <c r="NVH536" s="31"/>
      <c r="NVI536" s="31"/>
      <c r="NVJ536" s="31"/>
      <c r="NVK536" s="31"/>
      <c r="NVL536" s="31"/>
      <c r="NVM536" s="31"/>
      <c r="NVN536" s="31"/>
      <c r="NVO536" s="31"/>
      <c r="NVP536" s="31"/>
      <c r="NVQ536" s="31"/>
      <c r="NVR536" s="31"/>
      <c r="NVS536" s="31"/>
      <c r="NVT536" s="31"/>
      <c r="NVU536" s="31"/>
      <c r="NVV536" s="31"/>
      <c r="NVW536" s="31"/>
      <c r="NVX536" s="31"/>
      <c r="NVY536" s="31"/>
      <c r="NVZ536" s="31"/>
      <c r="NWA536" s="31"/>
      <c r="NWB536" s="31"/>
      <c r="NWC536" s="31"/>
      <c r="NWD536" s="31"/>
      <c r="NWE536" s="31"/>
      <c r="NWF536" s="31"/>
      <c r="NWG536" s="31"/>
      <c r="NWH536" s="31"/>
      <c r="NWI536" s="31"/>
      <c r="NWJ536" s="31"/>
      <c r="NWK536" s="31"/>
      <c r="NWL536" s="31"/>
      <c r="NWM536" s="31"/>
      <c r="NWN536" s="31"/>
      <c r="NWO536" s="31"/>
      <c r="NWP536" s="31"/>
      <c r="NWQ536" s="31"/>
      <c r="NWR536" s="31"/>
      <c r="NWS536" s="31"/>
      <c r="NWT536" s="31"/>
      <c r="NWU536" s="31"/>
      <c r="NWV536" s="31"/>
      <c r="NWW536" s="31"/>
      <c r="NWX536" s="31"/>
      <c r="NWY536" s="31"/>
      <c r="NWZ536" s="31"/>
      <c r="NXA536" s="31"/>
      <c r="NXB536" s="31"/>
      <c r="NXC536" s="31"/>
      <c r="NXD536" s="31"/>
      <c r="NXE536" s="31"/>
      <c r="NXF536" s="31"/>
      <c r="NXG536" s="31"/>
      <c r="NXH536" s="31"/>
      <c r="NXI536" s="31"/>
      <c r="NXJ536" s="31"/>
      <c r="NXK536" s="31"/>
      <c r="NXL536" s="31"/>
      <c r="NXM536" s="31"/>
      <c r="NXN536" s="31"/>
      <c r="NXO536" s="31"/>
      <c r="NXP536" s="31"/>
      <c r="NXQ536" s="31"/>
      <c r="NXR536" s="31"/>
      <c r="NXS536" s="31"/>
      <c r="NXT536" s="31"/>
      <c r="NXU536" s="31"/>
      <c r="NXV536" s="31"/>
      <c r="NXW536" s="31"/>
      <c r="NXX536" s="31"/>
      <c r="NXY536" s="31"/>
      <c r="NXZ536" s="31"/>
      <c r="NYA536" s="31"/>
      <c r="NYB536" s="31"/>
      <c r="NYC536" s="31"/>
      <c r="NYD536" s="31"/>
      <c r="NYE536" s="31"/>
      <c r="NYF536" s="31"/>
      <c r="NYG536" s="31"/>
      <c r="NYH536" s="31"/>
      <c r="NYI536" s="31"/>
      <c r="NYJ536" s="31"/>
      <c r="NYK536" s="31"/>
      <c r="NYL536" s="31"/>
      <c r="NYM536" s="31"/>
      <c r="NYN536" s="31"/>
      <c r="NYO536" s="31"/>
      <c r="NYP536" s="31"/>
      <c r="NYQ536" s="31"/>
      <c r="NYR536" s="31"/>
      <c r="NYS536" s="31"/>
      <c r="NYT536" s="31"/>
      <c r="NYU536" s="31"/>
      <c r="NYV536" s="31"/>
      <c r="NYW536" s="31"/>
      <c r="NYX536" s="31"/>
      <c r="NYY536" s="31"/>
      <c r="NYZ536" s="31"/>
      <c r="NZA536" s="31"/>
      <c r="NZB536" s="31"/>
      <c r="NZC536" s="31"/>
      <c r="NZD536" s="31"/>
      <c r="NZE536" s="31"/>
      <c r="NZF536" s="31"/>
      <c r="NZG536" s="31"/>
      <c r="NZH536" s="31"/>
      <c r="NZI536" s="31"/>
      <c r="NZJ536" s="31"/>
      <c r="NZK536" s="31"/>
      <c r="NZL536" s="31"/>
      <c r="NZM536" s="31"/>
      <c r="NZN536" s="31"/>
      <c r="NZO536" s="31"/>
      <c r="NZP536" s="31"/>
      <c r="NZQ536" s="31"/>
      <c r="NZR536" s="31"/>
      <c r="NZS536" s="31"/>
      <c r="NZT536" s="31"/>
      <c r="NZU536" s="31"/>
      <c r="NZV536" s="31"/>
      <c r="NZW536" s="31"/>
      <c r="NZX536" s="31"/>
      <c r="NZY536" s="31"/>
      <c r="NZZ536" s="31"/>
      <c r="OAA536" s="31"/>
      <c r="OAB536" s="31"/>
      <c r="OAC536" s="31"/>
      <c r="OAD536" s="31"/>
      <c r="OAE536" s="31"/>
      <c r="OAF536" s="31"/>
      <c r="OAG536" s="31"/>
      <c r="OAH536" s="31"/>
      <c r="OAI536" s="31"/>
      <c r="OAJ536" s="31"/>
      <c r="OAK536" s="31"/>
      <c r="OAL536" s="31"/>
      <c r="OAM536" s="31"/>
      <c r="OAN536" s="31"/>
      <c r="OAO536" s="31"/>
      <c r="OAP536" s="31"/>
      <c r="OAQ536" s="31"/>
      <c r="OAR536" s="31"/>
      <c r="OAS536" s="31"/>
      <c r="OAT536" s="31"/>
      <c r="OAU536" s="31"/>
      <c r="OAV536" s="31"/>
      <c r="OAW536" s="31"/>
      <c r="OAX536" s="31"/>
      <c r="OAY536" s="31"/>
      <c r="OAZ536" s="31"/>
      <c r="OBA536" s="31"/>
      <c r="OBB536" s="31"/>
      <c r="OBC536" s="31"/>
      <c r="OBD536" s="31"/>
      <c r="OBE536" s="31"/>
      <c r="OBF536" s="31"/>
      <c r="OBG536" s="31"/>
      <c r="OBH536" s="31"/>
      <c r="OBI536" s="31"/>
      <c r="OBJ536" s="31"/>
      <c r="OBK536" s="31"/>
      <c r="OBL536" s="31"/>
      <c r="OBM536" s="31"/>
      <c r="OBN536" s="31"/>
      <c r="OBO536" s="31"/>
      <c r="OBP536" s="31"/>
      <c r="OBQ536" s="31"/>
      <c r="OBR536" s="31"/>
      <c r="OBS536" s="31"/>
      <c r="OBT536" s="31"/>
      <c r="OBU536" s="31"/>
      <c r="OBV536" s="31"/>
      <c r="OBW536" s="31"/>
      <c r="OBX536" s="31"/>
      <c r="OBY536" s="31"/>
      <c r="OBZ536" s="31"/>
      <c r="OCA536" s="31"/>
      <c r="OCB536" s="31"/>
      <c r="OCC536" s="31"/>
      <c r="OCD536" s="31"/>
      <c r="OCE536" s="31"/>
      <c r="OCF536" s="31"/>
      <c r="OCG536" s="31"/>
      <c r="OCH536" s="31"/>
      <c r="OCI536" s="31"/>
      <c r="OCJ536" s="31"/>
      <c r="OCK536" s="31"/>
      <c r="OCL536" s="31"/>
      <c r="OCM536" s="31"/>
      <c r="OCN536" s="31"/>
      <c r="OCO536" s="31"/>
      <c r="OCP536" s="31"/>
      <c r="OCQ536" s="31"/>
      <c r="OCR536" s="31"/>
      <c r="OCS536" s="31"/>
      <c r="OCT536" s="31"/>
      <c r="OCU536" s="31"/>
      <c r="OCV536" s="31"/>
      <c r="OCW536" s="31"/>
      <c r="OCX536" s="31"/>
      <c r="OCY536" s="31"/>
      <c r="OCZ536" s="31"/>
      <c r="ODA536" s="31"/>
      <c r="ODB536" s="31"/>
      <c r="ODC536" s="31"/>
      <c r="ODD536" s="31"/>
      <c r="ODE536" s="31"/>
      <c r="ODF536" s="31"/>
      <c r="ODG536" s="31"/>
      <c r="ODH536" s="31"/>
      <c r="ODI536" s="31"/>
      <c r="ODJ536" s="31"/>
      <c r="ODK536" s="31"/>
      <c r="ODL536" s="31"/>
      <c r="ODM536" s="31"/>
      <c r="ODN536" s="31"/>
      <c r="ODO536" s="31"/>
      <c r="ODP536" s="31"/>
      <c r="ODQ536" s="31"/>
      <c r="ODR536" s="31"/>
      <c r="ODS536" s="31"/>
      <c r="ODT536" s="31"/>
      <c r="ODU536" s="31"/>
      <c r="ODV536" s="31"/>
      <c r="ODW536" s="31"/>
      <c r="ODX536" s="31"/>
      <c r="ODY536" s="31"/>
      <c r="ODZ536" s="31"/>
      <c r="OEA536" s="31"/>
      <c r="OEB536" s="31"/>
      <c r="OEC536" s="31"/>
      <c r="OED536" s="31"/>
      <c r="OEE536" s="31"/>
      <c r="OEF536" s="31"/>
      <c r="OEG536" s="31"/>
      <c r="OEH536" s="31"/>
      <c r="OEI536" s="31"/>
      <c r="OEJ536" s="31"/>
      <c r="OEK536" s="31"/>
      <c r="OEL536" s="31"/>
      <c r="OEM536" s="31"/>
      <c r="OEN536" s="31"/>
      <c r="OEO536" s="31"/>
      <c r="OEP536" s="31"/>
      <c r="OEQ536" s="31"/>
      <c r="OER536" s="31"/>
      <c r="OES536" s="31"/>
      <c r="OET536" s="31"/>
      <c r="OEU536" s="31"/>
      <c r="OEV536" s="31"/>
      <c r="OEW536" s="31"/>
      <c r="OEX536" s="31"/>
      <c r="OEY536" s="31"/>
      <c r="OEZ536" s="31"/>
      <c r="OFA536" s="31"/>
      <c r="OFB536" s="31"/>
      <c r="OFC536" s="31"/>
      <c r="OFD536" s="31"/>
      <c r="OFE536" s="31"/>
      <c r="OFF536" s="31"/>
      <c r="OFG536" s="31"/>
      <c r="OFH536" s="31"/>
      <c r="OFI536" s="31"/>
      <c r="OFJ536" s="31"/>
      <c r="OFK536" s="31"/>
      <c r="OFL536" s="31"/>
      <c r="OFM536" s="31"/>
      <c r="OFN536" s="31"/>
      <c r="OFO536" s="31"/>
      <c r="OFP536" s="31"/>
      <c r="OFQ536" s="31"/>
      <c r="OFR536" s="31"/>
      <c r="OFS536" s="31"/>
      <c r="OFT536" s="31"/>
      <c r="OFU536" s="31"/>
      <c r="OFV536" s="31"/>
      <c r="OFW536" s="31"/>
      <c r="OFX536" s="31"/>
      <c r="OFY536" s="31"/>
      <c r="OFZ536" s="31"/>
      <c r="OGA536" s="31"/>
      <c r="OGB536" s="31"/>
      <c r="OGC536" s="31"/>
      <c r="OGD536" s="31"/>
      <c r="OGE536" s="31"/>
      <c r="OGF536" s="31"/>
      <c r="OGG536" s="31"/>
      <c r="OGH536" s="31"/>
      <c r="OGI536" s="31"/>
      <c r="OGJ536" s="31"/>
      <c r="OGK536" s="31"/>
      <c r="OGL536" s="31"/>
      <c r="OGM536" s="31"/>
      <c r="OGN536" s="31"/>
      <c r="OGO536" s="31"/>
      <c r="OGP536" s="31"/>
      <c r="OGQ536" s="31"/>
      <c r="OGR536" s="31"/>
      <c r="OGS536" s="31"/>
      <c r="OGT536" s="31"/>
      <c r="OGU536" s="31"/>
      <c r="OGV536" s="31"/>
      <c r="OGW536" s="31"/>
      <c r="OGX536" s="31"/>
      <c r="OGY536" s="31"/>
      <c r="OGZ536" s="31"/>
      <c r="OHA536" s="31"/>
      <c r="OHB536" s="31"/>
      <c r="OHC536" s="31"/>
      <c r="OHD536" s="31"/>
      <c r="OHE536" s="31"/>
      <c r="OHF536" s="31"/>
      <c r="OHG536" s="31"/>
      <c r="OHH536" s="31"/>
      <c r="OHI536" s="31"/>
      <c r="OHJ536" s="31"/>
      <c r="OHK536" s="31"/>
      <c r="OHL536" s="31"/>
      <c r="OHM536" s="31"/>
      <c r="OHN536" s="31"/>
      <c r="OHO536" s="31"/>
      <c r="OHP536" s="31"/>
      <c r="OHQ536" s="31"/>
      <c r="OHR536" s="31"/>
      <c r="OHS536" s="31"/>
      <c r="OHT536" s="31"/>
      <c r="OHU536" s="31"/>
      <c r="OHV536" s="31"/>
      <c r="OHW536" s="31"/>
      <c r="OHX536" s="31"/>
      <c r="OHY536" s="31"/>
      <c r="OHZ536" s="31"/>
      <c r="OIA536" s="31"/>
      <c r="OIB536" s="31"/>
      <c r="OIC536" s="31"/>
      <c r="OID536" s="31"/>
      <c r="OIE536" s="31"/>
      <c r="OIF536" s="31"/>
      <c r="OIG536" s="31"/>
      <c r="OIH536" s="31"/>
      <c r="OII536" s="31"/>
      <c r="OIJ536" s="31"/>
      <c r="OIK536" s="31"/>
      <c r="OIL536" s="31"/>
      <c r="OIM536" s="31"/>
      <c r="OIN536" s="31"/>
      <c r="OIO536" s="31"/>
      <c r="OIP536" s="31"/>
      <c r="OIQ536" s="31"/>
      <c r="OIR536" s="31"/>
      <c r="OIS536" s="31"/>
      <c r="OIT536" s="31"/>
      <c r="OIU536" s="31"/>
      <c r="OIV536" s="31"/>
      <c r="OIW536" s="31"/>
      <c r="OIX536" s="31"/>
      <c r="OIY536" s="31"/>
      <c r="OIZ536" s="31"/>
      <c r="OJA536" s="31"/>
      <c r="OJB536" s="31"/>
      <c r="OJC536" s="31"/>
      <c r="OJD536" s="31"/>
      <c r="OJE536" s="31"/>
      <c r="OJF536" s="31"/>
      <c r="OJG536" s="31"/>
      <c r="OJH536" s="31"/>
      <c r="OJI536" s="31"/>
      <c r="OJJ536" s="31"/>
      <c r="OJK536" s="31"/>
      <c r="OJL536" s="31"/>
      <c r="OJM536" s="31"/>
      <c r="OJN536" s="31"/>
      <c r="OJO536" s="31"/>
      <c r="OJP536" s="31"/>
      <c r="OJQ536" s="31"/>
      <c r="OJR536" s="31"/>
      <c r="OJS536" s="31"/>
      <c r="OJT536" s="31"/>
      <c r="OJU536" s="31"/>
      <c r="OJV536" s="31"/>
      <c r="OJW536" s="31"/>
      <c r="OJX536" s="31"/>
      <c r="OJY536" s="31"/>
      <c r="OJZ536" s="31"/>
      <c r="OKA536" s="31"/>
      <c r="OKB536" s="31"/>
      <c r="OKC536" s="31"/>
      <c r="OKD536" s="31"/>
      <c r="OKE536" s="31"/>
      <c r="OKF536" s="31"/>
      <c r="OKG536" s="31"/>
      <c r="OKH536" s="31"/>
      <c r="OKI536" s="31"/>
      <c r="OKJ536" s="31"/>
      <c r="OKK536" s="31"/>
      <c r="OKL536" s="31"/>
      <c r="OKM536" s="31"/>
      <c r="OKN536" s="31"/>
      <c r="OKO536" s="31"/>
      <c r="OKP536" s="31"/>
      <c r="OKQ536" s="31"/>
      <c r="OKR536" s="31"/>
      <c r="OKS536" s="31"/>
      <c r="OKT536" s="31"/>
      <c r="OKU536" s="31"/>
      <c r="OKV536" s="31"/>
      <c r="OKW536" s="31"/>
      <c r="OKX536" s="31"/>
      <c r="OKY536" s="31"/>
      <c r="OKZ536" s="31"/>
      <c r="OLA536" s="31"/>
      <c r="OLB536" s="31"/>
      <c r="OLC536" s="31"/>
      <c r="OLD536" s="31"/>
      <c r="OLE536" s="31"/>
      <c r="OLF536" s="31"/>
      <c r="OLG536" s="31"/>
      <c r="OLH536" s="31"/>
      <c r="OLI536" s="31"/>
      <c r="OLJ536" s="31"/>
      <c r="OLK536" s="31"/>
      <c r="OLL536" s="31"/>
      <c r="OLM536" s="31"/>
      <c r="OLN536" s="31"/>
      <c r="OLO536" s="31"/>
      <c r="OLP536" s="31"/>
      <c r="OLQ536" s="31"/>
      <c r="OLR536" s="31"/>
      <c r="OLS536" s="31"/>
      <c r="OLT536" s="31"/>
      <c r="OLU536" s="31"/>
      <c r="OLV536" s="31"/>
      <c r="OLW536" s="31"/>
      <c r="OLX536" s="31"/>
      <c r="OLY536" s="31"/>
      <c r="OLZ536" s="31"/>
      <c r="OMA536" s="31"/>
      <c r="OMB536" s="31"/>
      <c r="OMC536" s="31"/>
      <c r="OMD536" s="31"/>
      <c r="OME536" s="31"/>
      <c r="OMF536" s="31"/>
      <c r="OMG536" s="31"/>
      <c r="OMH536" s="31"/>
      <c r="OMI536" s="31"/>
      <c r="OMJ536" s="31"/>
      <c r="OMK536" s="31"/>
      <c r="OML536" s="31"/>
      <c r="OMM536" s="31"/>
      <c r="OMN536" s="31"/>
      <c r="OMO536" s="31"/>
      <c r="OMP536" s="31"/>
      <c r="OMQ536" s="31"/>
      <c r="OMR536" s="31"/>
      <c r="OMS536" s="31"/>
      <c r="OMT536" s="31"/>
      <c r="OMU536" s="31"/>
      <c r="OMV536" s="31"/>
      <c r="OMW536" s="31"/>
      <c r="OMX536" s="31"/>
      <c r="OMY536" s="31"/>
      <c r="OMZ536" s="31"/>
      <c r="ONA536" s="31"/>
      <c r="ONB536" s="31"/>
      <c r="ONC536" s="31"/>
      <c r="OND536" s="31"/>
      <c r="ONE536" s="31"/>
      <c r="ONF536" s="31"/>
      <c r="ONG536" s="31"/>
      <c r="ONH536" s="31"/>
      <c r="ONI536" s="31"/>
      <c r="ONJ536" s="31"/>
      <c r="ONK536" s="31"/>
      <c r="ONL536" s="31"/>
      <c r="ONM536" s="31"/>
      <c r="ONN536" s="31"/>
      <c r="ONO536" s="31"/>
      <c r="ONP536" s="31"/>
      <c r="ONQ536" s="31"/>
      <c r="ONR536" s="31"/>
      <c r="ONS536" s="31"/>
      <c r="ONT536" s="31"/>
      <c r="ONU536" s="31"/>
      <c r="ONV536" s="31"/>
      <c r="ONW536" s="31"/>
      <c r="ONX536" s="31"/>
      <c r="ONY536" s="31"/>
      <c r="ONZ536" s="31"/>
      <c r="OOA536" s="31"/>
      <c r="OOB536" s="31"/>
      <c r="OOC536" s="31"/>
      <c r="OOD536" s="31"/>
      <c r="OOE536" s="31"/>
      <c r="OOF536" s="31"/>
      <c r="OOG536" s="31"/>
      <c r="OOH536" s="31"/>
      <c r="OOI536" s="31"/>
      <c r="OOJ536" s="31"/>
      <c r="OOK536" s="31"/>
      <c r="OOL536" s="31"/>
      <c r="OOM536" s="31"/>
      <c r="OON536" s="31"/>
      <c r="OOO536" s="31"/>
      <c r="OOP536" s="31"/>
      <c r="OOQ536" s="31"/>
      <c r="OOR536" s="31"/>
      <c r="OOS536" s="31"/>
      <c r="OOT536" s="31"/>
      <c r="OOU536" s="31"/>
      <c r="OOV536" s="31"/>
      <c r="OOW536" s="31"/>
      <c r="OOX536" s="31"/>
      <c r="OOY536" s="31"/>
      <c r="OOZ536" s="31"/>
      <c r="OPA536" s="31"/>
      <c r="OPB536" s="31"/>
      <c r="OPC536" s="31"/>
      <c r="OPD536" s="31"/>
      <c r="OPE536" s="31"/>
      <c r="OPF536" s="31"/>
      <c r="OPG536" s="31"/>
      <c r="OPH536" s="31"/>
      <c r="OPI536" s="31"/>
      <c r="OPJ536" s="31"/>
      <c r="OPK536" s="31"/>
      <c r="OPL536" s="31"/>
      <c r="OPM536" s="31"/>
      <c r="OPN536" s="31"/>
      <c r="OPO536" s="31"/>
      <c r="OPP536" s="31"/>
      <c r="OPQ536" s="31"/>
      <c r="OPR536" s="31"/>
      <c r="OPS536" s="31"/>
      <c r="OPT536" s="31"/>
      <c r="OPU536" s="31"/>
      <c r="OPV536" s="31"/>
      <c r="OPW536" s="31"/>
      <c r="OPX536" s="31"/>
      <c r="OPY536" s="31"/>
      <c r="OPZ536" s="31"/>
      <c r="OQA536" s="31"/>
      <c r="OQB536" s="31"/>
      <c r="OQC536" s="31"/>
      <c r="OQD536" s="31"/>
      <c r="OQE536" s="31"/>
      <c r="OQF536" s="31"/>
      <c r="OQG536" s="31"/>
      <c r="OQH536" s="31"/>
      <c r="OQI536" s="31"/>
      <c r="OQJ536" s="31"/>
      <c r="OQK536" s="31"/>
      <c r="OQL536" s="31"/>
      <c r="OQM536" s="31"/>
      <c r="OQN536" s="31"/>
      <c r="OQO536" s="31"/>
      <c r="OQP536" s="31"/>
      <c r="OQQ536" s="31"/>
      <c r="OQR536" s="31"/>
      <c r="OQS536" s="31"/>
      <c r="OQT536" s="31"/>
      <c r="OQU536" s="31"/>
      <c r="OQV536" s="31"/>
      <c r="OQW536" s="31"/>
      <c r="OQX536" s="31"/>
      <c r="OQY536" s="31"/>
      <c r="OQZ536" s="31"/>
      <c r="ORA536" s="31"/>
      <c r="ORB536" s="31"/>
      <c r="ORC536" s="31"/>
      <c r="ORD536" s="31"/>
      <c r="ORE536" s="31"/>
      <c r="ORF536" s="31"/>
      <c r="ORG536" s="31"/>
      <c r="ORH536" s="31"/>
      <c r="ORI536" s="31"/>
      <c r="ORJ536" s="31"/>
      <c r="ORK536" s="31"/>
      <c r="ORL536" s="31"/>
      <c r="ORM536" s="31"/>
      <c r="ORN536" s="31"/>
      <c r="ORO536" s="31"/>
      <c r="ORP536" s="31"/>
      <c r="ORQ536" s="31"/>
      <c r="ORR536" s="31"/>
      <c r="ORS536" s="31"/>
      <c r="ORT536" s="31"/>
      <c r="ORU536" s="31"/>
      <c r="ORV536" s="31"/>
      <c r="ORW536" s="31"/>
      <c r="ORX536" s="31"/>
      <c r="ORY536" s="31"/>
      <c r="ORZ536" s="31"/>
      <c r="OSA536" s="31"/>
      <c r="OSB536" s="31"/>
      <c r="OSC536" s="31"/>
      <c r="OSD536" s="31"/>
      <c r="OSE536" s="31"/>
      <c r="OSF536" s="31"/>
      <c r="OSG536" s="31"/>
      <c r="OSH536" s="31"/>
      <c r="OSI536" s="31"/>
      <c r="OSJ536" s="31"/>
      <c r="OSK536" s="31"/>
      <c r="OSL536" s="31"/>
      <c r="OSM536" s="31"/>
      <c r="OSN536" s="31"/>
      <c r="OSO536" s="31"/>
      <c r="OSP536" s="31"/>
      <c r="OSQ536" s="31"/>
      <c r="OSR536" s="31"/>
      <c r="OSS536" s="31"/>
      <c r="OST536" s="31"/>
      <c r="OSU536" s="31"/>
      <c r="OSV536" s="31"/>
      <c r="OSW536" s="31"/>
      <c r="OSX536" s="31"/>
      <c r="OSY536" s="31"/>
      <c r="OSZ536" s="31"/>
      <c r="OTA536" s="31"/>
      <c r="OTB536" s="31"/>
      <c r="OTC536" s="31"/>
      <c r="OTD536" s="31"/>
      <c r="OTE536" s="31"/>
      <c r="OTF536" s="31"/>
      <c r="OTG536" s="31"/>
      <c r="OTH536" s="31"/>
      <c r="OTI536" s="31"/>
      <c r="OTJ536" s="31"/>
      <c r="OTK536" s="31"/>
      <c r="OTL536" s="31"/>
      <c r="OTM536" s="31"/>
      <c r="OTN536" s="31"/>
      <c r="OTO536" s="31"/>
      <c r="OTP536" s="31"/>
      <c r="OTQ536" s="31"/>
      <c r="OTR536" s="31"/>
      <c r="OTS536" s="31"/>
      <c r="OTT536" s="31"/>
      <c r="OTU536" s="31"/>
      <c r="OTV536" s="31"/>
      <c r="OTW536" s="31"/>
      <c r="OTX536" s="31"/>
      <c r="OTY536" s="31"/>
      <c r="OTZ536" s="31"/>
      <c r="OUA536" s="31"/>
      <c r="OUB536" s="31"/>
      <c r="OUC536" s="31"/>
      <c r="OUD536" s="31"/>
      <c r="OUE536" s="31"/>
      <c r="OUF536" s="31"/>
      <c r="OUG536" s="31"/>
      <c r="OUH536" s="31"/>
      <c r="OUI536" s="31"/>
      <c r="OUJ536" s="31"/>
      <c r="OUK536" s="31"/>
      <c r="OUL536" s="31"/>
      <c r="OUM536" s="31"/>
      <c r="OUN536" s="31"/>
      <c r="OUO536" s="31"/>
      <c r="OUP536" s="31"/>
      <c r="OUQ536" s="31"/>
      <c r="OUR536" s="31"/>
      <c r="OUS536" s="31"/>
      <c r="OUT536" s="31"/>
      <c r="OUU536" s="31"/>
      <c r="OUV536" s="31"/>
      <c r="OUW536" s="31"/>
      <c r="OUX536" s="31"/>
      <c r="OUY536" s="31"/>
      <c r="OUZ536" s="31"/>
      <c r="OVA536" s="31"/>
      <c r="OVB536" s="31"/>
      <c r="OVC536" s="31"/>
      <c r="OVD536" s="31"/>
      <c r="OVE536" s="31"/>
      <c r="OVF536" s="31"/>
      <c r="OVG536" s="31"/>
      <c r="OVH536" s="31"/>
      <c r="OVI536" s="31"/>
      <c r="OVJ536" s="31"/>
      <c r="OVK536" s="31"/>
      <c r="OVL536" s="31"/>
      <c r="OVM536" s="31"/>
      <c r="OVN536" s="31"/>
      <c r="OVO536" s="31"/>
      <c r="OVP536" s="31"/>
      <c r="OVQ536" s="31"/>
      <c r="OVR536" s="31"/>
      <c r="OVS536" s="31"/>
      <c r="OVT536" s="31"/>
      <c r="OVU536" s="31"/>
      <c r="OVV536" s="31"/>
      <c r="OVW536" s="31"/>
      <c r="OVX536" s="31"/>
      <c r="OVY536" s="31"/>
      <c r="OVZ536" s="31"/>
      <c r="OWA536" s="31"/>
      <c r="OWB536" s="31"/>
      <c r="OWC536" s="31"/>
      <c r="OWD536" s="31"/>
      <c r="OWE536" s="31"/>
      <c r="OWF536" s="31"/>
      <c r="OWG536" s="31"/>
      <c r="OWH536" s="31"/>
      <c r="OWI536" s="31"/>
      <c r="OWJ536" s="31"/>
      <c r="OWK536" s="31"/>
      <c r="OWL536" s="31"/>
      <c r="OWM536" s="31"/>
      <c r="OWN536" s="31"/>
      <c r="OWO536" s="31"/>
      <c r="OWP536" s="31"/>
      <c r="OWQ536" s="31"/>
      <c r="OWR536" s="31"/>
      <c r="OWS536" s="31"/>
      <c r="OWT536" s="31"/>
      <c r="OWU536" s="31"/>
      <c r="OWV536" s="31"/>
      <c r="OWW536" s="31"/>
      <c r="OWX536" s="31"/>
      <c r="OWY536" s="31"/>
      <c r="OWZ536" s="31"/>
      <c r="OXA536" s="31"/>
      <c r="OXB536" s="31"/>
      <c r="OXC536" s="31"/>
      <c r="OXD536" s="31"/>
      <c r="OXE536" s="31"/>
      <c r="OXF536" s="31"/>
      <c r="OXG536" s="31"/>
      <c r="OXH536" s="31"/>
      <c r="OXI536" s="31"/>
      <c r="OXJ536" s="31"/>
      <c r="OXK536" s="31"/>
      <c r="OXL536" s="31"/>
      <c r="OXM536" s="31"/>
      <c r="OXN536" s="31"/>
      <c r="OXO536" s="31"/>
      <c r="OXP536" s="31"/>
      <c r="OXQ536" s="31"/>
      <c r="OXR536" s="31"/>
      <c r="OXS536" s="31"/>
      <c r="OXT536" s="31"/>
      <c r="OXU536" s="31"/>
      <c r="OXV536" s="31"/>
      <c r="OXW536" s="31"/>
      <c r="OXX536" s="31"/>
      <c r="OXY536" s="31"/>
      <c r="OXZ536" s="31"/>
      <c r="OYA536" s="31"/>
      <c r="OYB536" s="31"/>
      <c r="OYC536" s="31"/>
      <c r="OYD536" s="31"/>
      <c r="OYE536" s="31"/>
      <c r="OYF536" s="31"/>
      <c r="OYG536" s="31"/>
      <c r="OYH536" s="31"/>
      <c r="OYI536" s="31"/>
      <c r="OYJ536" s="31"/>
      <c r="OYK536" s="31"/>
      <c r="OYL536" s="31"/>
      <c r="OYM536" s="31"/>
      <c r="OYN536" s="31"/>
      <c r="OYO536" s="31"/>
      <c r="OYP536" s="31"/>
      <c r="OYQ536" s="31"/>
      <c r="OYR536" s="31"/>
      <c r="OYS536" s="31"/>
      <c r="OYT536" s="31"/>
      <c r="OYU536" s="31"/>
      <c r="OYV536" s="31"/>
      <c r="OYW536" s="31"/>
      <c r="OYX536" s="31"/>
      <c r="OYY536" s="31"/>
      <c r="OYZ536" s="31"/>
      <c r="OZA536" s="31"/>
      <c r="OZB536" s="31"/>
      <c r="OZC536" s="31"/>
      <c r="OZD536" s="31"/>
      <c r="OZE536" s="31"/>
      <c r="OZF536" s="31"/>
      <c r="OZG536" s="31"/>
      <c r="OZH536" s="31"/>
      <c r="OZI536" s="31"/>
      <c r="OZJ536" s="31"/>
      <c r="OZK536" s="31"/>
      <c r="OZL536" s="31"/>
      <c r="OZM536" s="31"/>
      <c r="OZN536" s="31"/>
      <c r="OZO536" s="31"/>
      <c r="OZP536" s="31"/>
      <c r="OZQ536" s="31"/>
      <c r="OZR536" s="31"/>
      <c r="OZS536" s="31"/>
      <c r="OZT536" s="31"/>
      <c r="OZU536" s="31"/>
      <c r="OZV536" s="31"/>
      <c r="OZW536" s="31"/>
      <c r="OZX536" s="31"/>
      <c r="OZY536" s="31"/>
      <c r="OZZ536" s="31"/>
      <c r="PAA536" s="31"/>
      <c r="PAB536" s="31"/>
      <c r="PAC536" s="31"/>
      <c r="PAD536" s="31"/>
      <c r="PAE536" s="31"/>
      <c r="PAF536" s="31"/>
      <c r="PAG536" s="31"/>
      <c r="PAH536" s="31"/>
      <c r="PAI536" s="31"/>
      <c r="PAJ536" s="31"/>
      <c r="PAK536" s="31"/>
      <c r="PAL536" s="31"/>
      <c r="PAM536" s="31"/>
      <c r="PAN536" s="31"/>
      <c r="PAO536" s="31"/>
      <c r="PAP536" s="31"/>
      <c r="PAQ536" s="31"/>
      <c r="PAR536" s="31"/>
      <c r="PAS536" s="31"/>
      <c r="PAT536" s="31"/>
      <c r="PAU536" s="31"/>
      <c r="PAV536" s="31"/>
      <c r="PAW536" s="31"/>
      <c r="PAX536" s="31"/>
      <c r="PAY536" s="31"/>
      <c r="PAZ536" s="31"/>
      <c r="PBA536" s="31"/>
      <c r="PBB536" s="31"/>
      <c r="PBC536" s="31"/>
      <c r="PBD536" s="31"/>
      <c r="PBE536" s="31"/>
      <c r="PBF536" s="31"/>
      <c r="PBG536" s="31"/>
      <c r="PBH536" s="31"/>
      <c r="PBI536" s="31"/>
      <c r="PBJ536" s="31"/>
      <c r="PBK536" s="31"/>
      <c r="PBL536" s="31"/>
      <c r="PBM536" s="31"/>
      <c r="PBN536" s="31"/>
      <c r="PBO536" s="31"/>
      <c r="PBP536" s="31"/>
      <c r="PBQ536" s="31"/>
      <c r="PBR536" s="31"/>
      <c r="PBS536" s="31"/>
      <c r="PBT536" s="31"/>
      <c r="PBU536" s="31"/>
      <c r="PBV536" s="31"/>
      <c r="PBW536" s="31"/>
      <c r="PBX536" s="31"/>
      <c r="PBY536" s="31"/>
      <c r="PBZ536" s="31"/>
      <c r="PCA536" s="31"/>
      <c r="PCB536" s="31"/>
      <c r="PCC536" s="31"/>
      <c r="PCD536" s="31"/>
      <c r="PCE536" s="31"/>
      <c r="PCF536" s="31"/>
      <c r="PCG536" s="31"/>
      <c r="PCH536" s="31"/>
      <c r="PCI536" s="31"/>
      <c r="PCJ536" s="31"/>
      <c r="PCK536" s="31"/>
      <c r="PCL536" s="31"/>
      <c r="PCM536" s="31"/>
      <c r="PCN536" s="31"/>
      <c r="PCO536" s="31"/>
      <c r="PCP536" s="31"/>
      <c r="PCQ536" s="31"/>
      <c r="PCR536" s="31"/>
      <c r="PCS536" s="31"/>
      <c r="PCT536" s="31"/>
      <c r="PCU536" s="31"/>
      <c r="PCV536" s="31"/>
      <c r="PCW536" s="31"/>
      <c r="PCX536" s="31"/>
      <c r="PCY536" s="31"/>
      <c r="PCZ536" s="31"/>
      <c r="PDA536" s="31"/>
      <c r="PDB536" s="31"/>
      <c r="PDC536" s="31"/>
      <c r="PDD536" s="31"/>
      <c r="PDE536" s="31"/>
      <c r="PDF536" s="31"/>
      <c r="PDG536" s="31"/>
      <c r="PDH536" s="31"/>
      <c r="PDI536" s="31"/>
      <c r="PDJ536" s="31"/>
      <c r="PDK536" s="31"/>
      <c r="PDL536" s="31"/>
      <c r="PDM536" s="31"/>
      <c r="PDN536" s="31"/>
      <c r="PDO536" s="31"/>
      <c r="PDP536" s="31"/>
      <c r="PDQ536" s="31"/>
      <c r="PDR536" s="31"/>
      <c r="PDS536" s="31"/>
      <c r="PDT536" s="31"/>
      <c r="PDU536" s="31"/>
      <c r="PDV536" s="31"/>
      <c r="PDW536" s="31"/>
      <c r="PDX536" s="31"/>
      <c r="PDY536" s="31"/>
      <c r="PDZ536" s="31"/>
      <c r="PEA536" s="31"/>
      <c r="PEB536" s="31"/>
      <c r="PEC536" s="31"/>
      <c r="PED536" s="31"/>
      <c r="PEE536" s="31"/>
      <c r="PEF536" s="31"/>
      <c r="PEG536" s="31"/>
      <c r="PEH536" s="31"/>
      <c r="PEI536" s="31"/>
      <c r="PEJ536" s="31"/>
      <c r="PEK536" s="31"/>
      <c r="PEL536" s="31"/>
      <c r="PEM536" s="31"/>
      <c r="PEN536" s="31"/>
      <c r="PEO536" s="31"/>
      <c r="PEP536" s="31"/>
      <c r="PEQ536" s="31"/>
      <c r="PER536" s="31"/>
      <c r="PES536" s="31"/>
      <c r="PET536" s="31"/>
      <c r="PEU536" s="31"/>
      <c r="PEV536" s="31"/>
      <c r="PEW536" s="31"/>
      <c r="PEX536" s="31"/>
      <c r="PEY536" s="31"/>
      <c r="PEZ536" s="31"/>
      <c r="PFA536" s="31"/>
      <c r="PFB536" s="31"/>
      <c r="PFC536" s="31"/>
      <c r="PFD536" s="31"/>
      <c r="PFE536" s="31"/>
      <c r="PFF536" s="31"/>
      <c r="PFG536" s="31"/>
      <c r="PFH536" s="31"/>
      <c r="PFI536" s="31"/>
      <c r="PFJ536" s="31"/>
      <c r="PFK536" s="31"/>
      <c r="PFL536" s="31"/>
      <c r="PFM536" s="31"/>
      <c r="PFN536" s="31"/>
      <c r="PFO536" s="31"/>
      <c r="PFP536" s="31"/>
      <c r="PFQ536" s="31"/>
      <c r="PFR536" s="31"/>
      <c r="PFS536" s="31"/>
      <c r="PFT536" s="31"/>
      <c r="PFU536" s="31"/>
      <c r="PFV536" s="31"/>
      <c r="PFW536" s="31"/>
      <c r="PFX536" s="31"/>
      <c r="PFY536" s="31"/>
      <c r="PFZ536" s="31"/>
      <c r="PGA536" s="31"/>
      <c r="PGB536" s="31"/>
      <c r="PGC536" s="31"/>
      <c r="PGD536" s="31"/>
      <c r="PGE536" s="31"/>
      <c r="PGF536" s="31"/>
      <c r="PGG536" s="31"/>
      <c r="PGH536" s="31"/>
      <c r="PGI536" s="31"/>
      <c r="PGJ536" s="31"/>
      <c r="PGK536" s="31"/>
      <c r="PGL536" s="31"/>
      <c r="PGM536" s="31"/>
      <c r="PGN536" s="31"/>
      <c r="PGO536" s="31"/>
      <c r="PGP536" s="31"/>
      <c r="PGQ536" s="31"/>
      <c r="PGR536" s="31"/>
      <c r="PGS536" s="31"/>
      <c r="PGT536" s="31"/>
      <c r="PGU536" s="31"/>
      <c r="PGV536" s="31"/>
      <c r="PGW536" s="31"/>
      <c r="PGX536" s="31"/>
      <c r="PGY536" s="31"/>
      <c r="PGZ536" s="31"/>
      <c r="PHA536" s="31"/>
      <c r="PHB536" s="31"/>
      <c r="PHC536" s="31"/>
      <c r="PHD536" s="31"/>
      <c r="PHE536" s="31"/>
      <c r="PHF536" s="31"/>
      <c r="PHG536" s="31"/>
      <c r="PHH536" s="31"/>
      <c r="PHI536" s="31"/>
      <c r="PHJ536" s="31"/>
      <c r="PHK536" s="31"/>
      <c r="PHL536" s="31"/>
      <c r="PHM536" s="31"/>
      <c r="PHN536" s="31"/>
      <c r="PHO536" s="31"/>
      <c r="PHP536" s="31"/>
      <c r="PHQ536" s="31"/>
      <c r="PHR536" s="31"/>
      <c r="PHS536" s="31"/>
      <c r="PHT536" s="31"/>
      <c r="PHU536" s="31"/>
      <c r="PHV536" s="31"/>
      <c r="PHW536" s="31"/>
      <c r="PHX536" s="31"/>
      <c r="PHY536" s="31"/>
      <c r="PHZ536" s="31"/>
      <c r="PIA536" s="31"/>
      <c r="PIB536" s="31"/>
      <c r="PIC536" s="31"/>
      <c r="PID536" s="31"/>
      <c r="PIE536" s="31"/>
      <c r="PIF536" s="31"/>
      <c r="PIG536" s="31"/>
      <c r="PIH536" s="31"/>
      <c r="PII536" s="31"/>
      <c r="PIJ536" s="31"/>
      <c r="PIK536" s="31"/>
      <c r="PIL536" s="31"/>
      <c r="PIM536" s="31"/>
      <c r="PIN536" s="31"/>
      <c r="PIO536" s="31"/>
      <c r="PIP536" s="31"/>
      <c r="PIQ536" s="31"/>
      <c r="PIR536" s="31"/>
      <c r="PIS536" s="31"/>
      <c r="PIT536" s="31"/>
      <c r="PIU536" s="31"/>
      <c r="PIV536" s="31"/>
      <c r="PIW536" s="31"/>
      <c r="PIX536" s="31"/>
      <c r="PIY536" s="31"/>
      <c r="PIZ536" s="31"/>
      <c r="PJA536" s="31"/>
      <c r="PJB536" s="31"/>
      <c r="PJC536" s="31"/>
      <c r="PJD536" s="31"/>
      <c r="PJE536" s="31"/>
      <c r="PJF536" s="31"/>
      <c r="PJG536" s="31"/>
      <c r="PJH536" s="31"/>
      <c r="PJI536" s="31"/>
      <c r="PJJ536" s="31"/>
      <c r="PJK536" s="31"/>
      <c r="PJL536" s="31"/>
      <c r="PJM536" s="31"/>
      <c r="PJN536" s="31"/>
      <c r="PJO536" s="31"/>
      <c r="PJP536" s="31"/>
      <c r="PJQ536" s="31"/>
      <c r="PJR536" s="31"/>
      <c r="PJS536" s="31"/>
      <c r="PJT536" s="31"/>
      <c r="PJU536" s="31"/>
      <c r="PJV536" s="31"/>
      <c r="PJW536" s="31"/>
      <c r="PJX536" s="31"/>
      <c r="PJY536" s="31"/>
      <c r="PJZ536" s="31"/>
      <c r="PKA536" s="31"/>
      <c r="PKB536" s="31"/>
      <c r="PKC536" s="31"/>
      <c r="PKD536" s="31"/>
      <c r="PKE536" s="31"/>
      <c r="PKF536" s="31"/>
      <c r="PKG536" s="31"/>
      <c r="PKH536" s="31"/>
      <c r="PKI536" s="31"/>
      <c r="PKJ536" s="31"/>
      <c r="PKK536" s="31"/>
      <c r="PKL536" s="31"/>
      <c r="PKM536" s="31"/>
      <c r="PKN536" s="31"/>
      <c r="PKO536" s="31"/>
      <c r="PKP536" s="31"/>
      <c r="PKQ536" s="31"/>
      <c r="PKR536" s="31"/>
      <c r="PKS536" s="31"/>
      <c r="PKT536" s="31"/>
      <c r="PKU536" s="31"/>
      <c r="PKV536" s="31"/>
      <c r="PKW536" s="31"/>
      <c r="PKX536" s="31"/>
      <c r="PKY536" s="31"/>
      <c r="PKZ536" s="31"/>
      <c r="PLA536" s="31"/>
      <c r="PLB536" s="31"/>
      <c r="PLC536" s="31"/>
      <c r="PLD536" s="31"/>
      <c r="PLE536" s="31"/>
      <c r="PLF536" s="31"/>
      <c r="PLG536" s="31"/>
      <c r="PLH536" s="31"/>
      <c r="PLI536" s="31"/>
      <c r="PLJ536" s="31"/>
      <c r="PLK536" s="31"/>
      <c r="PLL536" s="31"/>
      <c r="PLM536" s="31"/>
      <c r="PLN536" s="31"/>
      <c r="PLO536" s="31"/>
      <c r="PLP536" s="31"/>
      <c r="PLQ536" s="31"/>
      <c r="PLR536" s="31"/>
      <c r="PLS536" s="31"/>
      <c r="PLT536" s="31"/>
      <c r="PLU536" s="31"/>
      <c r="PLV536" s="31"/>
      <c r="PLW536" s="31"/>
      <c r="PLX536" s="31"/>
      <c r="PLY536" s="31"/>
      <c r="PLZ536" s="31"/>
      <c r="PMA536" s="31"/>
      <c r="PMB536" s="31"/>
      <c r="PMC536" s="31"/>
      <c r="PMD536" s="31"/>
      <c r="PME536" s="31"/>
      <c r="PMF536" s="31"/>
      <c r="PMG536" s="31"/>
      <c r="PMH536" s="31"/>
      <c r="PMI536" s="31"/>
      <c r="PMJ536" s="31"/>
      <c r="PMK536" s="31"/>
      <c r="PML536" s="31"/>
      <c r="PMM536" s="31"/>
      <c r="PMN536" s="31"/>
      <c r="PMO536" s="31"/>
      <c r="PMP536" s="31"/>
      <c r="PMQ536" s="31"/>
      <c r="PMR536" s="31"/>
      <c r="PMS536" s="31"/>
      <c r="PMT536" s="31"/>
      <c r="PMU536" s="31"/>
      <c r="PMV536" s="31"/>
      <c r="PMW536" s="31"/>
      <c r="PMX536" s="31"/>
      <c r="PMY536" s="31"/>
      <c r="PMZ536" s="31"/>
      <c r="PNA536" s="31"/>
      <c r="PNB536" s="31"/>
      <c r="PNC536" s="31"/>
      <c r="PND536" s="31"/>
      <c r="PNE536" s="31"/>
      <c r="PNF536" s="31"/>
      <c r="PNG536" s="31"/>
      <c r="PNH536" s="31"/>
      <c r="PNI536" s="31"/>
      <c r="PNJ536" s="31"/>
      <c r="PNK536" s="31"/>
      <c r="PNL536" s="31"/>
      <c r="PNM536" s="31"/>
      <c r="PNN536" s="31"/>
      <c r="PNO536" s="31"/>
      <c r="PNP536" s="31"/>
      <c r="PNQ536" s="31"/>
      <c r="PNR536" s="31"/>
      <c r="PNS536" s="31"/>
      <c r="PNT536" s="31"/>
      <c r="PNU536" s="31"/>
      <c r="PNV536" s="31"/>
      <c r="PNW536" s="31"/>
      <c r="PNX536" s="31"/>
      <c r="PNY536" s="31"/>
      <c r="PNZ536" s="31"/>
      <c r="POA536" s="31"/>
      <c r="POB536" s="31"/>
      <c r="POC536" s="31"/>
      <c r="POD536" s="31"/>
      <c r="POE536" s="31"/>
      <c r="POF536" s="31"/>
      <c r="POG536" s="31"/>
      <c r="POH536" s="31"/>
      <c r="POI536" s="31"/>
      <c r="POJ536" s="31"/>
      <c r="POK536" s="31"/>
      <c r="POL536" s="31"/>
      <c r="POM536" s="31"/>
      <c r="PON536" s="31"/>
      <c r="POO536" s="31"/>
      <c r="POP536" s="31"/>
      <c r="POQ536" s="31"/>
      <c r="POR536" s="31"/>
      <c r="POS536" s="31"/>
      <c r="POT536" s="31"/>
      <c r="POU536" s="31"/>
      <c r="POV536" s="31"/>
      <c r="POW536" s="31"/>
      <c r="POX536" s="31"/>
      <c r="POY536" s="31"/>
      <c r="POZ536" s="31"/>
      <c r="PPA536" s="31"/>
      <c r="PPB536" s="31"/>
      <c r="PPC536" s="31"/>
      <c r="PPD536" s="31"/>
      <c r="PPE536" s="31"/>
      <c r="PPF536" s="31"/>
      <c r="PPG536" s="31"/>
      <c r="PPH536" s="31"/>
      <c r="PPI536" s="31"/>
      <c r="PPJ536" s="31"/>
      <c r="PPK536" s="31"/>
      <c r="PPL536" s="31"/>
      <c r="PPM536" s="31"/>
      <c r="PPN536" s="31"/>
      <c r="PPO536" s="31"/>
      <c r="PPP536" s="31"/>
      <c r="PPQ536" s="31"/>
      <c r="PPR536" s="31"/>
      <c r="PPS536" s="31"/>
      <c r="PPT536" s="31"/>
      <c r="PPU536" s="31"/>
      <c r="PPV536" s="31"/>
      <c r="PPW536" s="31"/>
      <c r="PPX536" s="31"/>
      <c r="PPY536" s="31"/>
      <c r="PPZ536" s="31"/>
      <c r="PQA536" s="31"/>
      <c r="PQB536" s="31"/>
      <c r="PQC536" s="31"/>
      <c r="PQD536" s="31"/>
      <c r="PQE536" s="31"/>
      <c r="PQF536" s="31"/>
      <c r="PQG536" s="31"/>
      <c r="PQH536" s="31"/>
      <c r="PQI536" s="31"/>
      <c r="PQJ536" s="31"/>
      <c r="PQK536" s="31"/>
      <c r="PQL536" s="31"/>
      <c r="PQM536" s="31"/>
      <c r="PQN536" s="31"/>
      <c r="PQO536" s="31"/>
      <c r="PQP536" s="31"/>
      <c r="PQQ536" s="31"/>
      <c r="PQR536" s="31"/>
      <c r="PQS536" s="31"/>
      <c r="PQT536" s="31"/>
      <c r="PQU536" s="31"/>
      <c r="PQV536" s="31"/>
      <c r="PQW536" s="31"/>
      <c r="PQX536" s="31"/>
      <c r="PQY536" s="31"/>
      <c r="PQZ536" s="31"/>
      <c r="PRA536" s="31"/>
      <c r="PRB536" s="31"/>
      <c r="PRC536" s="31"/>
      <c r="PRD536" s="31"/>
      <c r="PRE536" s="31"/>
      <c r="PRF536" s="31"/>
      <c r="PRG536" s="31"/>
      <c r="PRH536" s="31"/>
      <c r="PRI536" s="31"/>
      <c r="PRJ536" s="31"/>
      <c r="PRK536" s="31"/>
      <c r="PRL536" s="31"/>
      <c r="PRM536" s="31"/>
      <c r="PRN536" s="31"/>
      <c r="PRO536" s="31"/>
      <c r="PRP536" s="31"/>
      <c r="PRQ536" s="31"/>
      <c r="PRR536" s="31"/>
      <c r="PRS536" s="31"/>
      <c r="PRT536" s="31"/>
      <c r="PRU536" s="31"/>
      <c r="PRV536" s="31"/>
      <c r="PRW536" s="31"/>
      <c r="PRX536" s="31"/>
      <c r="PRY536" s="31"/>
      <c r="PRZ536" s="31"/>
      <c r="PSA536" s="31"/>
      <c r="PSB536" s="31"/>
      <c r="PSC536" s="31"/>
      <c r="PSD536" s="31"/>
      <c r="PSE536" s="31"/>
      <c r="PSF536" s="31"/>
      <c r="PSG536" s="31"/>
      <c r="PSH536" s="31"/>
      <c r="PSI536" s="31"/>
      <c r="PSJ536" s="31"/>
      <c r="PSK536" s="31"/>
      <c r="PSL536" s="31"/>
      <c r="PSM536" s="31"/>
      <c r="PSN536" s="31"/>
      <c r="PSO536" s="31"/>
      <c r="PSP536" s="31"/>
      <c r="PSQ536" s="31"/>
      <c r="PSR536" s="31"/>
      <c r="PSS536" s="31"/>
      <c r="PST536" s="31"/>
      <c r="PSU536" s="31"/>
      <c r="PSV536" s="31"/>
      <c r="PSW536" s="31"/>
      <c r="PSX536" s="31"/>
      <c r="PSY536" s="31"/>
      <c r="PSZ536" s="31"/>
      <c r="PTA536" s="31"/>
      <c r="PTB536" s="31"/>
      <c r="PTC536" s="31"/>
      <c r="PTD536" s="31"/>
      <c r="PTE536" s="31"/>
      <c r="PTF536" s="31"/>
      <c r="PTG536" s="31"/>
      <c r="PTH536" s="31"/>
      <c r="PTI536" s="31"/>
      <c r="PTJ536" s="31"/>
      <c r="PTK536" s="31"/>
      <c r="PTL536" s="31"/>
      <c r="PTM536" s="31"/>
      <c r="PTN536" s="31"/>
      <c r="PTO536" s="31"/>
      <c r="PTP536" s="31"/>
      <c r="PTQ536" s="31"/>
      <c r="PTR536" s="31"/>
      <c r="PTS536" s="31"/>
      <c r="PTT536" s="31"/>
      <c r="PTU536" s="31"/>
      <c r="PTV536" s="31"/>
      <c r="PTW536" s="31"/>
      <c r="PTX536" s="31"/>
      <c r="PTY536" s="31"/>
      <c r="PTZ536" s="31"/>
      <c r="PUA536" s="31"/>
      <c r="PUB536" s="31"/>
      <c r="PUC536" s="31"/>
      <c r="PUD536" s="31"/>
      <c r="PUE536" s="31"/>
      <c r="PUF536" s="31"/>
      <c r="PUG536" s="31"/>
      <c r="PUH536" s="31"/>
      <c r="PUI536" s="31"/>
      <c r="PUJ536" s="31"/>
      <c r="PUK536" s="31"/>
      <c r="PUL536" s="31"/>
      <c r="PUM536" s="31"/>
      <c r="PUN536" s="31"/>
      <c r="PUO536" s="31"/>
      <c r="PUP536" s="31"/>
      <c r="PUQ536" s="31"/>
      <c r="PUR536" s="31"/>
      <c r="PUS536" s="31"/>
      <c r="PUT536" s="31"/>
      <c r="PUU536" s="31"/>
      <c r="PUV536" s="31"/>
      <c r="PUW536" s="31"/>
      <c r="PUX536" s="31"/>
      <c r="PUY536" s="31"/>
      <c r="PUZ536" s="31"/>
      <c r="PVA536" s="31"/>
      <c r="PVB536" s="31"/>
      <c r="PVC536" s="31"/>
      <c r="PVD536" s="31"/>
      <c r="PVE536" s="31"/>
      <c r="PVF536" s="31"/>
      <c r="PVG536" s="31"/>
      <c r="PVH536" s="31"/>
      <c r="PVI536" s="31"/>
      <c r="PVJ536" s="31"/>
      <c r="PVK536" s="31"/>
      <c r="PVL536" s="31"/>
      <c r="PVM536" s="31"/>
      <c r="PVN536" s="31"/>
      <c r="PVO536" s="31"/>
      <c r="PVP536" s="31"/>
      <c r="PVQ536" s="31"/>
      <c r="PVR536" s="31"/>
      <c r="PVS536" s="31"/>
      <c r="PVT536" s="31"/>
      <c r="PVU536" s="31"/>
      <c r="PVV536" s="31"/>
      <c r="PVW536" s="31"/>
      <c r="PVX536" s="31"/>
      <c r="PVY536" s="31"/>
      <c r="PVZ536" s="31"/>
      <c r="PWA536" s="31"/>
      <c r="PWB536" s="31"/>
      <c r="PWC536" s="31"/>
      <c r="PWD536" s="31"/>
      <c r="PWE536" s="31"/>
      <c r="PWF536" s="31"/>
      <c r="PWG536" s="31"/>
      <c r="PWH536" s="31"/>
      <c r="PWI536" s="31"/>
      <c r="PWJ536" s="31"/>
      <c r="PWK536" s="31"/>
      <c r="PWL536" s="31"/>
      <c r="PWM536" s="31"/>
      <c r="PWN536" s="31"/>
      <c r="PWO536" s="31"/>
      <c r="PWP536" s="31"/>
      <c r="PWQ536" s="31"/>
      <c r="PWR536" s="31"/>
      <c r="PWS536" s="31"/>
      <c r="PWT536" s="31"/>
      <c r="PWU536" s="31"/>
      <c r="PWV536" s="31"/>
      <c r="PWW536" s="31"/>
      <c r="PWX536" s="31"/>
      <c r="PWY536" s="31"/>
      <c r="PWZ536" s="31"/>
      <c r="PXA536" s="31"/>
      <c r="PXB536" s="31"/>
      <c r="PXC536" s="31"/>
      <c r="PXD536" s="31"/>
      <c r="PXE536" s="31"/>
      <c r="PXF536" s="31"/>
      <c r="PXG536" s="31"/>
      <c r="PXH536" s="31"/>
      <c r="PXI536" s="31"/>
      <c r="PXJ536" s="31"/>
      <c r="PXK536" s="31"/>
      <c r="PXL536" s="31"/>
      <c r="PXM536" s="31"/>
      <c r="PXN536" s="31"/>
      <c r="PXO536" s="31"/>
      <c r="PXP536" s="31"/>
      <c r="PXQ536" s="31"/>
      <c r="PXR536" s="31"/>
      <c r="PXS536" s="31"/>
      <c r="PXT536" s="31"/>
      <c r="PXU536" s="31"/>
      <c r="PXV536" s="31"/>
      <c r="PXW536" s="31"/>
      <c r="PXX536" s="31"/>
      <c r="PXY536" s="31"/>
      <c r="PXZ536" s="31"/>
      <c r="PYA536" s="31"/>
      <c r="PYB536" s="31"/>
      <c r="PYC536" s="31"/>
      <c r="PYD536" s="31"/>
      <c r="PYE536" s="31"/>
      <c r="PYF536" s="31"/>
      <c r="PYG536" s="31"/>
      <c r="PYH536" s="31"/>
      <c r="PYI536" s="31"/>
      <c r="PYJ536" s="31"/>
      <c r="PYK536" s="31"/>
      <c r="PYL536" s="31"/>
      <c r="PYM536" s="31"/>
      <c r="PYN536" s="31"/>
      <c r="PYO536" s="31"/>
      <c r="PYP536" s="31"/>
      <c r="PYQ536" s="31"/>
      <c r="PYR536" s="31"/>
      <c r="PYS536" s="31"/>
      <c r="PYT536" s="31"/>
      <c r="PYU536" s="31"/>
      <c r="PYV536" s="31"/>
      <c r="PYW536" s="31"/>
      <c r="PYX536" s="31"/>
      <c r="PYY536" s="31"/>
      <c r="PYZ536" s="31"/>
      <c r="PZA536" s="31"/>
      <c r="PZB536" s="31"/>
      <c r="PZC536" s="31"/>
      <c r="PZD536" s="31"/>
      <c r="PZE536" s="31"/>
      <c r="PZF536" s="31"/>
      <c r="PZG536" s="31"/>
      <c r="PZH536" s="31"/>
      <c r="PZI536" s="31"/>
      <c r="PZJ536" s="31"/>
      <c r="PZK536" s="31"/>
      <c r="PZL536" s="31"/>
      <c r="PZM536" s="31"/>
      <c r="PZN536" s="31"/>
      <c r="PZO536" s="31"/>
      <c r="PZP536" s="31"/>
      <c r="PZQ536" s="31"/>
      <c r="PZR536" s="31"/>
      <c r="PZS536" s="31"/>
      <c r="PZT536" s="31"/>
      <c r="PZU536" s="31"/>
      <c r="PZV536" s="31"/>
      <c r="PZW536" s="31"/>
      <c r="PZX536" s="31"/>
      <c r="PZY536" s="31"/>
      <c r="PZZ536" s="31"/>
      <c r="QAA536" s="31"/>
      <c r="QAB536" s="31"/>
      <c r="QAC536" s="31"/>
      <c r="QAD536" s="31"/>
      <c r="QAE536" s="31"/>
      <c r="QAF536" s="31"/>
      <c r="QAG536" s="31"/>
      <c r="QAH536" s="31"/>
      <c r="QAI536" s="31"/>
      <c r="QAJ536" s="31"/>
      <c r="QAK536" s="31"/>
      <c r="QAL536" s="31"/>
      <c r="QAM536" s="31"/>
      <c r="QAN536" s="31"/>
      <c r="QAO536" s="31"/>
      <c r="QAP536" s="31"/>
      <c r="QAQ536" s="31"/>
      <c r="QAR536" s="31"/>
      <c r="QAS536" s="31"/>
      <c r="QAT536" s="31"/>
      <c r="QAU536" s="31"/>
      <c r="QAV536" s="31"/>
      <c r="QAW536" s="31"/>
      <c r="QAX536" s="31"/>
      <c r="QAY536" s="31"/>
      <c r="QAZ536" s="31"/>
      <c r="QBA536" s="31"/>
      <c r="QBB536" s="31"/>
      <c r="QBC536" s="31"/>
      <c r="QBD536" s="31"/>
      <c r="QBE536" s="31"/>
      <c r="QBF536" s="31"/>
      <c r="QBG536" s="31"/>
      <c r="QBH536" s="31"/>
      <c r="QBI536" s="31"/>
      <c r="QBJ536" s="31"/>
      <c r="QBK536" s="31"/>
      <c r="QBL536" s="31"/>
      <c r="QBM536" s="31"/>
      <c r="QBN536" s="31"/>
      <c r="QBO536" s="31"/>
      <c r="QBP536" s="31"/>
      <c r="QBQ536" s="31"/>
      <c r="QBR536" s="31"/>
      <c r="QBS536" s="31"/>
      <c r="QBT536" s="31"/>
      <c r="QBU536" s="31"/>
      <c r="QBV536" s="31"/>
      <c r="QBW536" s="31"/>
      <c r="QBX536" s="31"/>
      <c r="QBY536" s="31"/>
      <c r="QBZ536" s="31"/>
      <c r="QCA536" s="31"/>
      <c r="QCB536" s="31"/>
      <c r="QCC536" s="31"/>
      <c r="QCD536" s="31"/>
      <c r="QCE536" s="31"/>
      <c r="QCF536" s="31"/>
      <c r="QCG536" s="31"/>
      <c r="QCH536" s="31"/>
      <c r="QCI536" s="31"/>
      <c r="QCJ536" s="31"/>
      <c r="QCK536" s="31"/>
      <c r="QCL536" s="31"/>
      <c r="QCM536" s="31"/>
      <c r="QCN536" s="31"/>
      <c r="QCO536" s="31"/>
      <c r="QCP536" s="31"/>
      <c r="QCQ536" s="31"/>
      <c r="QCR536" s="31"/>
      <c r="QCS536" s="31"/>
      <c r="QCT536" s="31"/>
      <c r="QCU536" s="31"/>
      <c r="QCV536" s="31"/>
      <c r="QCW536" s="31"/>
      <c r="QCX536" s="31"/>
      <c r="QCY536" s="31"/>
      <c r="QCZ536" s="31"/>
      <c r="QDA536" s="31"/>
      <c r="QDB536" s="31"/>
      <c r="QDC536" s="31"/>
      <c r="QDD536" s="31"/>
      <c r="QDE536" s="31"/>
      <c r="QDF536" s="31"/>
      <c r="QDG536" s="31"/>
      <c r="QDH536" s="31"/>
      <c r="QDI536" s="31"/>
      <c r="QDJ536" s="31"/>
      <c r="QDK536" s="31"/>
      <c r="QDL536" s="31"/>
      <c r="QDM536" s="31"/>
      <c r="QDN536" s="31"/>
      <c r="QDO536" s="31"/>
      <c r="QDP536" s="31"/>
      <c r="QDQ536" s="31"/>
      <c r="QDR536" s="31"/>
      <c r="QDS536" s="31"/>
      <c r="QDT536" s="31"/>
      <c r="QDU536" s="31"/>
      <c r="QDV536" s="31"/>
      <c r="QDW536" s="31"/>
      <c r="QDX536" s="31"/>
      <c r="QDY536" s="31"/>
      <c r="QDZ536" s="31"/>
      <c r="QEA536" s="31"/>
      <c r="QEB536" s="31"/>
      <c r="QEC536" s="31"/>
      <c r="QED536" s="31"/>
      <c r="QEE536" s="31"/>
      <c r="QEF536" s="31"/>
      <c r="QEG536" s="31"/>
      <c r="QEH536" s="31"/>
      <c r="QEI536" s="31"/>
      <c r="QEJ536" s="31"/>
      <c r="QEK536" s="31"/>
      <c r="QEL536" s="31"/>
      <c r="QEM536" s="31"/>
      <c r="QEN536" s="31"/>
      <c r="QEO536" s="31"/>
      <c r="QEP536" s="31"/>
      <c r="QEQ536" s="31"/>
      <c r="QER536" s="31"/>
      <c r="QES536" s="31"/>
      <c r="QET536" s="31"/>
      <c r="QEU536" s="31"/>
      <c r="QEV536" s="31"/>
      <c r="QEW536" s="31"/>
      <c r="QEX536" s="31"/>
      <c r="QEY536" s="31"/>
      <c r="QEZ536" s="31"/>
      <c r="QFA536" s="31"/>
      <c r="QFB536" s="31"/>
      <c r="QFC536" s="31"/>
      <c r="QFD536" s="31"/>
      <c r="QFE536" s="31"/>
      <c r="QFF536" s="31"/>
      <c r="QFG536" s="31"/>
      <c r="QFH536" s="31"/>
      <c r="QFI536" s="31"/>
      <c r="QFJ536" s="31"/>
      <c r="QFK536" s="31"/>
      <c r="QFL536" s="31"/>
      <c r="QFM536" s="31"/>
      <c r="QFN536" s="31"/>
      <c r="QFO536" s="31"/>
      <c r="QFP536" s="31"/>
      <c r="QFQ536" s="31"/>
      <c r="QFR536" s="31"/>
      <c r="QFS536" s="31"/>
      <c r="QFT536" s="31"/>
      <c r="QFU536" s="31"/>
      <c r="QFV536" s="31"/>
      <c r="QFW536" s="31"/>
      <c r="QFX536" s="31"/>
      <c r="QFY536" s="31"/>
      <c r="QFZ536" s="31"/>
      <c r="QGA536" s="31"/>
      <c r="QGB536" s="31"/>
      <c r="QGC536" s="31"/>
      <c r="QGD536" s="31"/>
      <c r="QGE536" s="31"/>
      <c r="QGF536" s="31"/>
      <c r="QGG536" s="31"/>
      <c r="QGH536" s="31"/>
      <c r="QGI536" s="31"/>
      <c r="QGJ536" s="31"/>
      <c r="QGK536" s="31"/>
      <c r="QGL536" s="31"/>
      <c r="QGM536" s="31"/>
      <c r="QGN536" s="31"/>
      <c r="QGO536" s="31"/>
      <c r="QGP536" s="31"/>
      <c r="QGQ536" s="31"/>
      <c r="QGR536" s="31"/>
      <c r="QGS536" s="31"/>
      <c r="QGT536" s="31"/>
      <c r="QGU536" s="31"/>
      <c r="QGV536" s="31"/>
      <c r="QGW536" s="31"/>
      <c r="QGX536" s="31"/>
      <c r="QGY536" s="31"/>
      <c r="QGZ536" s="31"/>
      <c r="QHA536" s="31"/>
      <c r="QHB536" s="31"/>
      <c r="QHC536" s="31"/>
      <c r="QHD536" s="31"/>
      <c r="QHE536" s="31"/>
      <c r="QHF536" s="31"/>
      <c r="QHG536" s="31"/>
      <c r="QHH536" s="31"/>
      <c r="QHI536" s="31"/>
      <c r="QHJ536" s="31"/>
      <c r="QHK536" s="31"/>
      <c r="QHL536" s="31"/>
      <c r="QHM536" s="31"/>
      <c r="QHN536" s="31"/>
      <c r="QHO536" s="31"/>
      <c r="QHP536" s="31"/>
      <c r="QHQ536" s="31"/>
      <c r="QHR536" s="31"/>
      <c r="QHS536" s="31"/>
      <c r="QHT536" s="31"/>
      <c r="QHU536" s="31"/>
      <c r="QHV536" s="31"/>
      <c r="QHW536" s="31"/>
      <c r="QHX536" s="31"/>
      <c r="QHY536" s="31"/>
      <c r="QHZ536" s="31"/>
      <c r="QIA536" s="31"/>
      <c r="QIB536" s="31"/>
      <c r="QIC536" s="31"/>
      <c r="QID536" s="31"/>
      <c r="QIE536" s="31"/>
      <c r="QIF536" s="31"/>
      <c r="QIG536" s="31"/>
      <c r="QIH536" s="31"/>
      <c r="QII536" s="31"/>
      <c r="QIJ536" s="31"/>
      <c r="QIK536" s="31"/>
      <c r="QIL536" s="31"/>
      <c r="QIM536" s="31"/>
      <c r="QIN536" s="31"/>
      <c r="QIO536" s="31"/>
      <c r="QIP536" s="31"/>
      <c r="QIQ536" s="31"/>
      <c r="QIR536" s="31"/>
      <c r="QIS536" s="31"/>
      <c r="QIT536" s="31"/>
      <c r="QIU536" s="31"/>
      <c r="QIV536" s="31"/>
      <c r="QIW536" s="31"/>
      <c r="QIX536" s="31"/>
      <c r="QIY536" s="31"/>
      <c r="QIZ536" s="31"/>
      <c r="QJA536" s="31"/>
      <c r="QJB536" s="31"/>
      <c r="QJC536" s="31"/>
      <c r="QJD536" s="31"/>
      <c r="QJE536" s="31"/>
      <c r="QJF536" s="31"/>
      <c r="QJG536" s="31"/>
      <c r="QJH536" s="31"/>
      <c r="QJI536" s="31"/>
      <c r="QJJ536" s="31"/>
      <c r="QJK536" s="31"/>
      <c r="QJL536" s="31"/>
      <c r="QJM536" s="31"/>
      <c r="QJN536" s="31"/>
      <c r="QJO536" s="31"/>
      <c r="QJP536" s="31"/>
      <c r="QJQ536" s="31"/>
      <c r="QJR536" s="31"/>
      <c r="QJS536" s="31"/>
      <c r="QJT536" s="31"/>
      <c r="QJU536" s="31"/>
      <c r="QJV536" s="31"/>
      <c r="QJW536" s="31"/>
      <c r="QJX536" s="31"/>
      <c r="QJY536" s="31"/>
      <c r="QJZ536" s="31"/>
      <c r="QKA536" s="31"/>
      <c r="QKB536" s="31"/>
      <c r="QKC536" s="31"/>
      <c r="QKD536" s="31"/>
      <c r="QKE536" s="31"/>
      <c r="QKF536" s="31"/>
      <c r="QKG536" s="31"/>
      <c r="QKH536" s="31"/>
      <c r="QKI536" s="31"/>
      <c r="QKJ536" s="31"/>
      <c r="QKK536" s="31"/>
      <c r="QKL536" s="31"/>
      <c r="QKM536" s="31"/>
      <c r="QKN536" s="31"/>
      <c r="QKO536" s="31"/>
      <c r="QKP536" s="31"/>
      <c r="QKQ536" s="31"/>
      <c r="QKR536" s="31"/>
      <c r="QKS536" s="31"/>
      <c r="QKT536" s="31"/>
      <c r="QKU536" s="31"/>
      <c r="QKV536" s="31"/>
      <c r="QKW536" s="31"/>
      <c r="QKX536" s="31"/>
      <c r="QKY536" s="31"/>
      <c r="QKZ536" s="31"/>
      <c r="QLA536" s="31"/>
      <c r="QLB536" s="31"/>
      <c r="QLC536" s="31"/>
      <c r="QLD536" s="31"/>
      <c r="QLE536" s="31"/>
      <c r="QLF536" s="31"/>
      <c r="QLG536" s="31"/>
      <c r="QLH536" s="31"/>
      <c r="QLI536" s="31"/>
      <c r="QLJ536" s="31"/>
      <c r="QLK536" s="31"/>
      <c r="QLL536" s="31"/>
      <c r="QLM536" s="31"/>
      <c r="QLN536" s="31"/>
      <c r="QLO536" s="31"/>
      <c r="QLP536" s="31"/>
      <c r="QLQ536" s="31"/>
      <c r="QLR536" s="31"/>
      <c r="QLS536" s="31"/>
      <c r="QLT536" s="31"/>
      <c r="QLU536" s="31"/>
      <c r="QLV536" s="31"/>
      <c r="QLW536" s="31"/>
      <c r="QLX536" s="31"/>
      <c r="QLY536" s="31"/>
      <c r="QLZ536" s="31"/>
      <c r="QMA536" s="31"/>
      <c r="QMB536" s="31"/>
      <c r="QMC536" s="31"/>
      <c r="QMD536" s="31"/>
      <c r="QME536" s="31"/>
      <c r="QMF536" s="31"/>
      <c r="QMG536" s="31"/>
      <c r="QMH536" s="31"/>
      <c r="QMI536" s="31"/>
      <c r="QMJ536" s="31"/>
      <c r="QMK536" s="31"/>
      <c r="QML536" s="31"/>
      <c r="QMM536" s="31"/>
      <c r="QMN536" s="31"/>
      <c r="QMO536" s="31"/>
      <c r="QMP536" s="31"/>
      <c r="QMQ536" s="31"/>
      <c r="QMR536" s="31"/>
      <c r="QMS536" s="31"/>
      <c r="QMT536" s="31"/>
      <c r="QMU536" s="31"/>
      <c r="QMV536" s="31"/>
      <c r="QMW536" s="31"/>
      <c r="QMX536" s="31"/>
      <c r="QMY536" s="31"/>
      <c r="QMZ536" s="31"/>
      <c r="QNA536" s="31"/>
      <c r="QNB536" s="31"/>
      <c r="QNC536" s="31"/>
      <c r="QND536" s="31"/>
      <c r="QNE536" s="31"/>
      <c r="QNF536" s="31"/>
      <c r="QNG536" s="31"/>
      <c r="QNH536" s="31"/>
      <c r="QNI536" s="31"/>
      <c r="QNJ536" s="31"/>
      <c r="QNK536" s="31"/>
      <c r="QNL536" s="31"/>
      <c r="QNM536" s="31"/>
      <c r="QNN536" s="31"/>
      <c r="QNO536" s="31"/>
      <c r="QNP536" s="31"/>
      <c r="QNQ536" s="31"/>
      <c r="QNR536" s="31"/>
      <c r="QNS536" s="31"/>
      <c r="QNT536" s="31"/>
      <c r="QNU536" s="31"/>
      <c r="QNV536" s="31"/>
      <c r="QNW536" s="31"/>
      <c r="QNX536" s="31"/>
      <c r="QNY536" s="31"/>
      <c r="QNZ536" s="31"/>
      <c r="QOA536" s="31"/>
      <c r="QOB536" s="31"/>
      <c r="QOC536" s="31"/>
      <c r="QOD536" s="31"/>
      <c r="QOE536" s="31"/>
      <c r="QOF536" s="31"/>
      <c r="QOG536" s="31"/>
      <c r="QOH536" s="31"/>
      <c r="QOI536" s="31"/>
      <c r="QOJ536" s="31"/>
      <c r="QOK536" s="31"/>
      <c r="QOL536" s="31"/>
      <c r="QOM536" s="31"/>
      <c r="QON536" s="31"/>
      <c r="QOO536" s="31"/>
      <c r="QOP536" s="31"/>
      <c r="QOQ536" s="31"/>
      <c r="QOR536" s="31"/>
      <c r="QOS536" s="31"/>
      <c r="QOT536" s="31"/>
      <c r="QOU536" s="31"/>
      <c r="QOV536" s="31"/>
      <c r="QOW536" s="31"/>
      <c r="QOX536" s="31"/>
      <c r="QOY536" s="31"/>
      <c r="QOZ536" s="31"/>
      <c r="QPA536" s="31"/>
      <c r="QPB536" s="31"/>
      <c r="QPC536" s="31"/>
      <c r="QPD536" s="31"/>
      <c r="QPE536" s="31"/>
      <c r="QPF536" s="31"/>
      <c r="QPG536" s="31"/>
      <c r="QPH536" s="31"/>
      <c r="QPI536" s="31"/>
      <c r="QPJ536" s="31"/>
      <c r="QPK536" s="31"/>
      <c r="QPL536" s="31"/>
      <c r="QPM536" s="31"/>
      <c r="QPN536" s="31"/>
      <c r="QPO536" s="31"/>
      <c r="QPP536" s="31"/>
      <c r="QPQ536" s="31"/>
      <c r="QPR536" s="31"/>
      <c r="QPS536" s="31"/>
      <c r="QPT536" s="31"/>
      <c r="QPU536" s="31"/>
      <c r="QPV536" s="31"/>
      <c r="QPW536" s="31"/>
      <c r="QPX536" s="31"/>
      <c r="QPY536" s="31"/>
      <c r="QPZ536" s="31"/>
      <c r="QQA536" s="31"/>
      <c r="QQB536" s="31"/>
      <c r="QQC536" s="31"/>
      <c r="QQD536" s="31"/>
      <c r="QQE536" s="31"/>
      <c r="QQF536" s="31"/>
      <c r="QQG536" s="31"/>
      <c r="QQH536" s="31"/>
      <c r="QQI536" s="31"/>
      <c r="QQJ536" s="31"/>
      <c r="QQK536" s="31"/>
      <c r="QQL536" s="31"/>
      <c r="QQM536" s="31"/>
      <c r="QQN536" s="31"/>
      <c r="QQO536" s="31"/>
      <c r="QQP536" s="31"/>
      <c r="QQQ536" s="31"/>
      <c r="QQR536" s="31"/>
      <c r="QQS536" s="31"/>
      <c r="QQT536" s="31"/>
      <c r="QQU536" s="31"/>
      <c r="QQV536" s="31"/>
      <c r="QQW536" s="31"/>
      <c r="QQX536" s="31"/>
      <c r="QQY536" s="31"/>
      <c r="QQZ536" s="31"/>
      <c r="QRA536" s="31"/>
      <c r="QRB536" s="31"/>
      <c r="QRC536" s="31"/>
      <c r="QRD536" s="31"/>
      <c r="QRE536" s="31"/>
      <c r="QRF536" s="31"/>
      <c r="QRG536" s="31"/>
      <c r="QRH536" s="31"/>
      <c r="QRI536" s="31"/>
      <c r="QRJ536" s="31"/>
      <c r="QRK536" s="31"/>
      <c r="QRL536" s="31"/>
      <c r="QRM536" s="31"/>
      <c r="QRN536" s="31"/>
      <c r="QRO536" s="31"/>
      <c r="QRP536" s="31"/>
      <c r="QRQ536" s="31"/>
      <c r="QRR536" s="31"/>
      <c r="QRS536" s="31"/>
      <c r="QRT536" s="31"/>
      <c r="QRU536" s="31"/>
      <c r="QRV536" s="31"/>
      <c r="QRW536" s="31"/>
      <c r="QRX536" s="31"/>
      <c r="QRY536" s="31"/>
      <c r="QRZ536" s="31"/>
      <c r="QSA536" s="31"/>
      <c r="QSB536" s="31"/>
      <c r="QSC536" s="31"/>
      <c r="QSD536" s="31"/>
      <c r="QSE536" s="31"/>
      <c r="QSF536" s="31"/>
      <c r="QSG536" s="31"/>
      <c r="QSH536" s="31"/>
      <c r="QSI536" s="31"/>
      <c r="QSJ536" s="31"/>
      <c r="QSK536" s="31"/>
      <c r="QSL536" s="31"/>
      <c r="QSM536" s="31"/>
      <c r="QSN536" s="31"/>
      <c r="QSO536" s="31"/>
      <c r="QSP536" s="31"/>
      <c r="QSQ536" s="31"/>
      <c r="QSR536" s="31"/>
      <c r="QSS536" s="31"/>
      <c r="QST536" s="31"/>
      <c r="QSU536" s="31"/>
      <c r="QSV536" s="31"/>
      <c r="QSW536" s="31"/>
      <c r="QSX536" s="31"/>
      <c r="QSY536" s="31"/>
      <c r="QSZ536" s="31"/>
      <c r="QTA536" s="31"/>
      <c r="QTB536" s="31"/>
      <c r="QTC536" s="31"/>
      <c r="QTD536" s="31"/>
      <c r="QTE536" s="31"/>
      <c r="QTF536" s="31"/>
      <c r="QTG536" s="31"/>
      <c r="QTH536" s="31"/>
      <c r="QTI536" s="31"/>
      <c r="QTJ536" s="31"/>
      <c r="QTK536" s="31"/>
      <c r="QTL536" s="31"/>
      <c r="QTM536" s="31"/>
      <c r="QTN536" s="31"/>
      <c r="QTO536" s="31"/>
      <c r="QTP536" s="31"/>
      <c r="QTQ536" s="31"/>
      <c r="QTR536" s="31"/>
      <c r="QTS536" s="31"/>
      <c r="QTT536" s="31"/>
      <c r="QTU536" s="31"/>
      <c r="QTV536" s="31"/>
      <c r="QTW536" s="31"/>
      <c r="QTX536" s="31"/>
      <c r="QTY536" s="31"/>
      <c r="QTZ536" s="31"/>
      <c r="QUA536" s="31"/>
      <c r="QUB536" s="31"/>
      <c r="QUC536" s="31"/>
      <c r="QUD536" s="31"/>
      <c r="QUE536" s="31"/>
      <c r="QUF536" s="31"/>
      <c r="QUG536" s="31"/>
      <c r="QUH536" s="31"/>
      <c r="QUI536" s="31"/>
      <c r="QUJ536" s="31"/>
      <c r="QUK536" s="31"/>
      <c r="QUL536" s="31"/>
      <c r="QUM536" s="31"/>
      <c r="QUN536" s="31"/>
      <c r="QUO536" s="31"/>
      <c r="QUP536" s="31"/>
      <c r="QUQ536" s="31"/>
      <c r="QUR536" s="31"/>
      <c r="QUS536" s="31"/>
      <c r="QUT536" s="31"/>
      <c r="QUU536" s="31"/>
      <c r="QUV536" s="31"/>
      <c r="QUW536" s="31"/>
      <c r="QUX536" s="31"/>
      <c r="QUY536" s="31"/>
      <c r="QUZ536" s="31"/>
      <c r="QVA536" s="31"/>
      <c r="QVB536" s="31"/>
      <c r="QVC536" s="31"/>
      <c r="QVD536" s="31"/>
      <c r="QVE536" s="31"/>
      <c r="QVF536" s="31"/>
      <c r="QVG536" s="31"/>
      <c r="QVH536" s="31"/>
      <c r="QVI536" s="31"/>
      <c r="QVJ536" s="31"/>
      <c r="QVK536" s="31"/>
      <c r="QVL536" s="31"/>
      <c r="QVM536" s="31"/>
      <c r="QVN536" s="31"/>
      <c r="QVO536" s="31"/>
      <c r="QVP536" s="31"/>
      <c r="QVQ536" s="31"/>
      <c r="QVR536" s="31"/>
      <c r="QVS536" s="31"/>
      <c r="QVT536" s="31"/>
      <c r="QVU536" s="31"/>
      <c r="QVV536" s="31"/>
      <c r="QVW536" s="31"/>
      <c r="QVX536" s="31"/>
      <c r="QVY536" s="31"/>
      <c r="QVZ536" s="31"/>
      <c r="QWA536" s="31"/>
      <c r="QWB536" s="31"/>
      <c r="QWC536" s="31"/>
      <c r="QWD536" s="31"/>
      <c r="QWE536" s="31"/>
      <c r="QWF536" s="31"/>
      <c r="QWG536" s="31"/>
      <c r="QWH536" s="31"/>
      <c r="QWI536" s="31"/>
      <c r="QWJ536" s="31"/>
      <c r="QWK536" s="31"/>
      <c r="QWL536" s="31"/>
      <c r="QWM536" s="31"/>
      <c r="QWN536" s="31"/>
      <c r="QWO536" s="31"/>
      <c r="QWP536" s="31"/>
      <c r="QWQ536" s="31"/>
      <c r="QWR536" s="31"/>
      <c r="QWS536" s="31"/>
      <c r="QWT536" s="31"/>
      <c r="QWU536" s="31"/>
      <c r="QWV536" s="31"/>
      <c r="QWW536" s="31"/>
      <c r="QWX536" s="31"/>
      <c r="QWY536" s="31"/>
      <c r="QWZ536" s="31"/>
      <c r="QXA536" s="31"/>
      <c r="QXB536" s="31"/>
      <c r="QXC536" s="31"/>
      <c r="QXD536" s="31"/>
      <c r="QXE536" s="31"/>
      <c r="QXF536" s="31"/>
      <c r="QXG536" s="31"/>
      <c r="QXH536" s="31"/>
      <c r="QXI536" s="31"/>
      <c r="QXJ536" s="31"/>
      <c r="QXK536" s="31"/>
      <c r="QXL536" s="31"/>
      <c r="QXM536" s="31"/>
      <c r="QXN536" s="31"/>
      <c r="QXO536" s="31"/>
      <c r="QXP536" s="31"/>
      <c r="QXQ536" s="31"/>
      <c r="QXR536" s="31"/>
      <c r="QXS536" s="31"/>
      <c r="QXT536" s="31"/>
      <c r="QXU536" s="31"/>
      <c r="QXV536" s="31"/>
      <c r="QXW536" s="31"/>
      <c r="QXX536" s="31"/>
      <c r="QXY536" s="31"/>
      <c r="QXZ536" s="31"/>
      <c r="QYA536" s="31"/>
      <c r="QYB536" s="31"/>
      <c r="QYC536" s="31"/>
      <c r="QYD536" s="31"/>
      <c r="QYE536" s="31"/>
      <c r="QYF536" s="31"/>
      <c r="QYG536" s="31"/>
      <c r="QYH536" s="31"/>
      <c r="QYI536" s="31"/>
      <c r="QYJ536" s="31"/>
      <c r="QYK536" s="31"/>
      <c r="QYL536" s="31"/>
      <c r="QYM536" s="31"/>
      <c r="QYN536" s="31"/>
      <c r="QYO536" s="31"/>
      <c r="QYP536" s="31"/>
      <c r="QYQ536" s="31"/>
      <c r="QYR536" s="31"/>
      <c r="QYS536" s="31"/>
      <c r="QYT536" s="31"/>
      <c r="QYU536" s="31"/>
      <c r="QYV536" s="31"/>
      <c r="QYW536" s="31"/>
      <c r="QYX536" s="31"/>
      <c r="QYY536" s="31"/>
      <c r="QYZ536" s="31"/>
      <c r="QZA536" s="31"/>
      <c r="QZB536" s="31"/>
      <c r="QZC536" s="31"/>
      <c r="QZD536" s="31"/>
      <c r="QZE536" s="31"/>
      <c r="QZF536" s="31"/>
      <c r="QZG536" s="31"/>
      <c r="QZH536" s="31"/>
      <c r="QZI536" s="31"/>
      <c r="QZJ536" s="31"/>
      <c r="QZK536" s="31"/>
      <c r="QZL536" s="31"/>
      <c r="QZM536" s="31"/>
      <c r="QZN536" s="31"/>
      <c r="QZO536" s="31"/>
      <c r="QZP536" s="31"/>
      <c r="QZQ536" s="31"/>
      <c r="QZR536" s="31"/>
      <c r="QZS536" s="31"/>
      <c r="QZT536" s="31"/>
      <c r="QZU536" s="31"/>
      <c r="QZV536" s="31"/>
      <c r="QZW536" s="31"/>
      <c r="QZX536" s="31"/>
      <c r="QZY536" s="31"/>
      <c r="QZZ536" s="31"/>
      <c r="RAA536" s="31"/>
      <c r="RAB536" s="31"/>
      <c r="RAC536" s="31"/>
      <c r="RAD536" s="31"/>
      <c r="RAE536" s="31"/>
      <c r="RAF536" s="31"/>
      <c r="RAG536" s="31"/>
      <c r="RAH536" s="31"/>
      <c r="RAI536" s="31"/>
      <c r="RAJ536" s="31"/>
      <c r="RAK536" s="31"/>
      <c r="RAL536" s="31"/>
      <c r="RAM536" s="31"/>
      <c r="RAN536" s="31"/>
      <c r="RAO536" s="31"/>
      <c r="RAP536" s="31"/>
      <c r="RAQ536" s="31"/>
      <c r="RAR536" s="31"/>
      <c r="RAS536" s="31"/>
      <c r="RAT536" s="31"/>
      <c r="RAU536" s="31"/>
      <c r="RAV536" s="31"/>
      <c r="RAW536" s="31"/>
      <c r="RAX536" s="31"/>
      <c r="RAY536" s="31"/>
      <c r="RAZ536" s="31"/>
      <c r="RBA536" s="31"/>
      <c r="RBB536" s="31"/>
      <c r="RBC536" s="31"/>
      <c r="RBD536" s="31"/>
      <c r="RBE536" s="31"/>
      <c r="RBF536" s="31"/>
      <c r="RBG536" s="31"/>
      <c r="RBH536" s="31"/>
      <c r="RBI536" s="31"/>
      <c r="RBJ536" s="31"/>
      <c r="RBK536" s="31"/>
      <c r="RBL536" s="31"/>
      <c r="RBM536" s="31"/>
      <c r="RBN536" s="31"/>
      <c r="RBO536" s="31"/>
      <c r="RBP536" s="31"/>
      <c r="RBQ536" s="31"/>
      <c r="RBR536" s="31"/>
      <c r="RBS536" s="31"/>
      <c r="RBT536" s="31"/>
      <c r="RBU536" s="31"/>
      <c r="RBV536" s="31"/>
      <c r="RBW536" s="31"/>
      <c r="RBX536" s="31"/>
      <c r="RBY536" s="31"/>
      <c r="RBZ536" s="31"/>
      <c r="RCA536" s="31"/>
      <c r="RCB536" s="31"/>
      <c r="RCC536" s="31"/>
      <c r="RCD536" s="31"/>
      <c r="RCE536" s="31"/>
      <c r="RCF536" s="31"/>
      <c r="RCG536" s="31"/>
      <c r="RCH536" s="31"/>
      <c r="RCI536" s="31"/>
      <c r="RCJ536" s="31"/>
      <c r="RCK536" s="31"/>
      <c r="RCL536" s="31"/>
      <c r="RCM536" s="31"/>
      <c r="RCN536" s="31"/>
      <c r="RCO536" s="31"/>
      <c r="RCP536" s="31"/>
      <c r="RCQ536" s="31"/>
      <c r="RCR536" s="31"/>
      <c r="RCS536" s="31"/>
      <c r="RCT536" s="31"/>
      <c r="RCU536" s="31"/>
      <c r="RCV536" s="31"/>
      <c r="RCW536" s="31"/>
      <c r="RCX536" s="31"/>
      <c r="RCY536" s="31"/>
      <c r="RCZ536" s="31"/>
      <c r="RDA536" s="31"/>
      <c r="RDB536" s="31"/>
      <c r="RDC536" s="31"/>
      <c r="RDD536" s="31"/>
      <c r="RDE536" s="31"/>
      <c r="RDF536" s="31"/>
      <c r="RDG536" s="31"/>
      <c r="RDH536" s="31"/>
      <c r="RDI536" s="31"/>
      <c r="RDJ536" s="31"/>
      <c r="RDK536" s="31"/>
      <c r="RDL536" s="31"/>
      <c r="RDM536" s="31"/>
      <c r="RDN536" s="31"/>
      <c r="RDO536" s="31"/>
      <c r="RDP536" s="31"/>
      <c r="RDQ536" s="31"/>
      <c r="RDR536" s="31"/>
      <c r="RDS536" s="31"/>
      <c r="RDT536" s="31"/>
      <c r="RDU536" s="31"/>
      <c r="RDV536" s="31"/>
      <c r="RDW536" s="31"/>
      <c r="RDX536" s="31"/>
      <c r="RDY536" s="31"/>
      <c r="RDZ536" s="31"/>
      <c r="REA536" s="31"/>
      <c r="REB536" s="31"/>
      <c r="REC536" s="31"/>
      <c r="RED536" s="31"/>
      <c r="REE536" s="31"/>
      <c r="REF536" s="31"/>
      <c r="REG536" s="31"/>
      <c r="REH536" s="31"/>
      <c r="REI536" s="31"/>
      <c r="REJ536" s="31"/>
      <c r="REK536" s="31"/>
      <c r="REL536" s="31"/>
      <c r="REM536" s="31"/>
      <c r="REN536" s="31"/>
      <c r="REO536" s="31"/>
      <c r="REP536" s="31"/>
      <c r="REQ536" s="31"/>
      <c r="RER536" s="31"/>
      <c r="RES536" s="31"/>
      <c r="RET536" s="31"/>
      <c r="REU536" s="31"/>
      <c r="REV536" s="31"/>
      <c r="REW536" s="31"/>
      <c r="REX536" s="31"/>
      <c r="REY536" s="31"/>
      <c r="REZ536" s="31"/>
      <c r="RFA536" s="31"/>
      <c r="RFB536" s="31"/>
      <c r="RFC536" s="31"/>
      <c r="RFD536" s="31"/>
      <c r="RFE536" s="31"/>
      <c r="RFF536" s="31"/>
      <c r="RFG536" s="31"/>
      <c r="RFH536" s="31"/>
      <c r="RFI536" s="31"/>
      <c r="RFJ536" s="31"/>
      <c r="RFK536" s="31"/>
      <c r="RFL536" s="31"/>
      <c r="RFM536" s="31"/>
      <c r="RFN536" s="31"/>
      <c r="RFO536" s="31"/>
      <c r="RFP536" s="31"/>
      <c r="RFQ536" s="31"/>
      <c r="RFR536" s="31"/>
      <c r="RFS536" s="31"/>
      <c r="RFT536" s="31"/>
      <c r="RFU536" s="31"/>
      <c r="RFV536" s="31"/>
      <c r="RFW536" s="31"/>
      <c r="RFX536" s="31"/>
      <c r="RFY536" s="31"/>
      <c r="RFZ536" s="31"/>
      <c r="RGA536" s="31"/>
      <c r="RGB536" s="31"/>
      <c r="RGC536" s="31"/>
      <c r="RGD536" s="31"/>
      <c r="RGE536" s="31"/>
      <c r="RGF536" s="31"/>
      <c r="RGG536" s="31"/>
      <c r="RGH536" s="31"/>
      <c r="RGI536" s="31"/>
      <c r="RGJ536" s="31"/>
      <c r="RGK536" s="31"/>
      <c r="RGL536" s="31"/>
      <c r="RGM536" s="31"/>
      <c r="RGN536" s="31"/>
      <c r="RGO536" s="31"/>
      <c r="RGP536" s="31"/>
      <c r="RGQ536" s="31"/>
      <c r="RGR536" s="31"/>
      <c r="RGS536" s="31"/>
      <c r="RGT536" s="31"/>
      <c r="RGU536" s="31"/>
      <c r="RGV536" s="31"/>
      <c r="RGW536" s="31"/>
      <c r="RGX536" s="31"/>
      <c r="RGY536" s="31"/>
      <c r="RGZ536" s="31"/>
      <c r="RHA536" s="31"/>
      <c r="RHB536" s="31"/>
      <c r="RHC536" s="31"/>
      <c r="RHD536" s="31"/>
      <c r="RHE536" s="31"/>
      <c r="RHF536" s="31"/>
      <c r="RHG536" s="31"/>
      <c r="RHH536" s="31"/>
      <c r="RHI536" s="31"/>
      <c r="RHJ536" s="31"/>
      <c r="RHK536" s="31"/>
      <c r="RHL536" s="31"/>
      <c r="RHM536" s="31"/>
      <c r="RHN536" s="31"/>
      <c r="RHO536" s="31"/>
      <c r="RHP536" s="31"/>
      <c r="RHQ536" s="31"/>
      <c r="RHR536" s="31"/>
      <c r="RHS536" s="31"/>
      <c r="RHT536" s="31"/>
      <c r="RHU536" s="31"/>
      <c r="RHV536" s="31"/>
      <c r="RHW536" s="31"/>
      <c r="RHX536" s="31"/>
      <c r="RHY536" s="31"/>
      <c r="RHZ536" s="31"/>
      <c r="RIA536" s="31"/>
      <c r="RIB536" s="31"/>
      <c r="RIC536" s="31"/>
      <c r="RID536" s="31"/>
      <c r="RIE536" s="31"/>
      <c r="RIF536" s="31"/>
      <c r="RIG536" s="31"/>
      <c r="RIH536" s="31"/>
      <c r="RII536" s="31"/>
      <c r="RIJ536" s="31"/>
      <c r="RIK536" s="31"/>
      <c r="RIL536" s="31"/>
      <c r="RIM536" s="31"/>
      <c r="RIN536" s="31"/>
      <c r="RIO536" s="31"/>
      <c r="RIP536" s="31"/>
      <c r="RIQ536" s="31"/>
      <c r="RIR536" s="31"/>
      <c r="RIS536" s="31"/>
      <c r="RIT536" s="31"/>
      <c r="RIU536" s="31"/>
      <c r="RIV536" s="31"/>
      <c r="RIW536" s="31"/>
      <c r="RIX536" s="31"/>
      <c r="RIY536" s="31"/>
      <c r="RIZ536" s="31"/>
      <c r="RJA536" s="31"/>
      <c r="RJB536" s="31"/>
      <c r="RJC536" s="31"/>
      <c r="RJD536" s="31"/>
      <c r="RJE536" s="31"/>
      <c r="RJF536" s="31"/>
      <c r="RJG536" s="31"/>
      <c r="RJH536" s="31"/>
      <c r="RJI536" s="31"/>
      <c r="RJJ536" s="31"/>
      <c r="RJK536" s="31"/>
      <c r="RJL536" s="31"/>
      <c r="RJM536" s="31"/>
      <c r="RJN536" s="31"/>
      <c r="RJO536" s="31"/>
      <c r="RJP536" s="31"/>
      <c r="RJQ536" s="31"/>
      <c r="RJR536" s="31"/>
      <c r="RJS536" s="31"/>
      <c r="RJT536" s="31"/>
      <c r="RJU536" s="31"/>
      <c r="RJV536" s="31"/>
      <c r="RJW536" s="31"/>
      <c r="RJX536" s="31"/>
      <c r="RJY536" s="31"/>
      <c r="RJZ536" s="31"/>
      <c r="RKA536" s="31"/>
      <c r="RKB536" s="31"/>
      <c r="RKC536" s="31"/>
      <c r="RKD536" s="31"/>
      <c r="RKE536" s="31"/>
      <c r="RKF536" s="31"/>
      <c r="RKG536" s="31"/>
      <c r="RKH536" s="31"/>
      <c r="RKI536" s="31"/>
      <c r="RKJ536" s="31"/>
      <c r="RKK536" s="31"/>
      <c r="RKL536" s="31"/>
      <c r="RKM536" s="31"/>
      <c r="RKN536" s="31"/>
      <c r="RKO536" s="31"/>
      <c r="RKP536" s="31"/>
      <c r="RKQ536" s="31"/>
      <c r="RKR536" s="31"/>
      <c r="RKS536" s="31"/>
      <c r="RKT536" s="31"/>
      <c r="RKU536" s="31"/>
      <c r="RKV536" s="31"/>
      <c r="RKW536" s="31"/>
      <c r="RKX536" s="31"/>
      <c r="RKY536" s="31"/>
      <c r="RKZ536" s="31"/>
      <c r="RLA536" s="31"/>
      <c r="RLB536" s="31"/>
      <c r="RLC536" s="31"/>
      <c r="RLD536" s="31"/>
      <c r="RLE536" s="31"/>
      <c r="RLF536" s="31"/>
      <c r="RLG536" s="31"/>
      <c r="RLH536" s="31"/>
      <c r="RLI536" s="31"/>
      <c r="RLJ536" s="31"/>
      <c r="RLK536" s="31"/>
      <c r="RLL536" s="31"/>
      <c r="RLM536" s="31"/>
      <c r="RLN536" s="31"/>
      <c r="RLO536" s="31"/>
      <c r="RLP536" s="31"/>
      <c r="RLQ536" s="31"/>
      <c r="RLR536" s="31"/>
      <c r="RLS536" s="31"/>
      <c r="RLT536" s="31"/>
      <c r="RLU536" s="31"/>
      <c r="RLV536" s="31"/>
      <c r="RLW536" s="31"/>
      <c r="RLX536" s="31"/>
      <c r="RLY536" s="31"/>
      <c r="RLZ536" s="31"/>
      <c r="RMA536" s="31"/>
      <c r="RMB536" s="31"/>
      <c r="RMC536" s="31"/>
      <c r="RMD536" s="31"/>
      <c r="RME536" s="31"/>
      <c r="RMF536" s="31"/>
      <c r="RMG536" s="31"/>
      <c r="RMH536" s="31"/>
      <c r="RMI536" s="31"/>
      <c r="RMJ536" s="31"/>
      <c r="RMK536" s="31"/>
      <c r="RML536" s="31"/>
      <c r="RMM536" s="31"/>
      <c r="RMN536" s="31"/>
      <c r="RMO536" s="31"/>
      <c r="RMP536" s="31"/>
      <c r="RMQ536" s="31"/>
      <c r="RMR536" s="31"/>
      <c r="RMS536" s="31"/>
      <c r="RMT536" s="31"/>
      <c r="RMU536" s="31"/>
      <c r="RMV536" s="31"/>
      <c r="RMW536" s="31"/>
      <c r="RMX536" s="31"/>
      <c r="RMY536" s="31"/>
      <c r="RMZ536" s="31"/>
      <c r="RNA536" s="31"/>
      <c r="RNB536" s="31"/>
      <c r="RNC536" s="31"/>
      <c r="RND536" s="31"/>
      <c r="RNE536" s="31"/>
      <c r="RNF536" s="31"/>
      <c r="RNG536" s="31"/>
      <c r="RNH536" s="31"/>
      <c r="RNI536" s="31"/>
      <c r="RNJ536" s="31"/>
      <c r="RNK536" s="31"/>
      <c r="RNL536" s="31"/>
      <c r="RNM536" s="31"/>
      <c r="RNN536" s="31"/>
      <c r="RNO536" s="31"/>
      <c r="RNP536" s="31"/>
      <c r="RNQ536" s="31"/>
      <c r="RNR536" s="31"/>
      <c r="RNS536" s="31"/>
      <c r="RNT536" s="31"/>
      <c r="RNU536" s="31"/>
      <c r="RNV536" s="31"/>
      <c r="RNW536" s="31"/>
      <c r="RNX536" s="31"/>
      <c r="RNY536" s="31"/>
      <c r="RNZ536" s="31"/>
      <c r="ROA536" s="31"/>
      <c r="ROB536" s="31"/>
      <c r="ROC536" s="31"/>
      <c r="ROD536" s="31"/>
      <c r="ROE536" s="31"/>
      <c r="ROF536" s="31"/>
      <c r="ROG536" s="31"/>
      <c r="ROH536" s="31"/>
      <c r="ROI536" s="31"/>
      <c r="ROJ536" s="31"/>
      <c r="ROK536" s="31"/>
      <c r="ROL536" s="31"/>
      <c r="ROM536" s="31"/>
      <c r="RON536" s="31"/>
      <c r="ROO536" s="31"/>
      <c r="ROP536" s="31"/>
      <c r="ROQ536" s="31"/>
      <c r="ROR536" s="31"/>
      <c r="ROS536" s="31"/>
      <c r="ROT536" s="31"/>
      <c r="ROU536" s="31"/>
      <c r="ROV536" s="31"/>
      <c r="ROW536" s="31"/>
      <c r="ROX536" s="31"/>
      <c r="ROY536" s="31"/>
      <c r="ROZ536" s="31"/>
      <c r="RPA536" s="31"/>
      <c r="RPB536" s="31"/>
      <c r="RPC536" s="31"/>
      <c r="RPD536" s="31"/>
      <c r="RPE536" s="31"/>
      <c r="RPF536" s="31"/>
      <c r="RPG536" s="31"/>
      <c r="RPH536" s="31"/>
      <c r="RPI536" s="31"/>
      <c r="RPJ536" s="31"/>
      <c r="RPK536" s="31"/>
      <c r="RPL536" s="31"/>
      <c r="RPM536" s="31"/>
      <c r="RPN536" s="31"/>
      <c r="RPO536" s="31"/>
      <c r="RPP536" s="31"/>
      <c r="RPQ536" s="31"/>
      <c r="RPR536" s="31"/>
      <c r="RPS536" s="31"/>
      <c r="RPT536" s="31"/>
      <c r="RPU536" s="31"/>
      <c r="RPV536" s="31"/>
      <c r="RPW536" s="31"/>
      <c r="RPX536" s="31"/>
      <c r="RPY536" s="31"/>
      <c r="RPZ536" s="31"/>
      <c r="RQA536" s="31"/>
      <c r="RQB536" s="31"/>
      <c r="RQC536" s="31"/>
      <c r="RQD536" s="31"/>
      <c r="RQE536" s="31"/>
      <c r="RQF536" s="31"/>
      <c r="RQG536" s="31"/>
      <c r="RQH536" s="31"/>
      <c r="RQI536" s="31"/>
      <c r="RQJ536" s="31"/>
      <c r="RQK536" s="31"/>
      <c r="RQL536" s="31"/>
      <c r="RQM536" s="31"/>
      <c r="RQN536" s="31"/>
      <c r="RQO536" s="31"/>
      <c r="RQP536" s="31"/>
      <c r="RQQ536" s="31"/>
      <c r="RQR536" s="31"/>
      <c r="RQS536" s="31"/>
      <c r="RQT536" s="31"/>
      <c r="RQU536" s="31"/>
      <c r="RQV536" s="31"/>
      <c r="RQW536" s="31"/>
      <c r="RQX536" s="31"/>
      <c r="RQY536" s="31"/>
      <c r="RQZ536" s="31"/>
      <c r="RRA536" s="31"/>
      <c r="RRB536" s="31"/>
      <c r="RRC536" s="31"/>
      <c r="RRD536" s="31"/>
      <c r="RRE536" s="31"/>
      <c r="RRF536" s="31"/>
      <c r="RRG536" s="31"/>
      <c r="RRH536" s="31"/>
      <c r="RRI536" s="31"/>
      <c r="RRJ536" s="31"/>
      <c r="RRK536" s="31"/>
      <c r="RRL536" s="31"/>
      <c r="RRM536" s="31"/>
      <c r="RRN536" s="31"/>
      <c r="RRO536" s="31"/>
      <c r="RRP536" s="31"/>
      <c r="RRQ536" s="31"/>
      <c r="RRR536" s="31"/>
      <c r="RRS536" s="31"/>
      <c r="RRT536" s="31"/>
      <c r="RRU536" s="31"/>
      <c r="RRV536" s="31"/>
      <c r="RRW536" s="31"/>
      <c r="RRX536" s="31"/>
      <c r="RRY536" s="31"/>
      <c r="RRZ536" s="31"/>
      <c r="RSA536" s="31"/>
      <c r="RSB536" s="31"/>
      <c r="RSC536" s="31"/>
      <c r="RSD536" s="31"/>
      <c r="RSE536" s="31"/>
      <c r="RSF536" s="31"/>
      <c r="RSG536" s="31"/>
      <c r="RSH536" s="31"/>
      <c r="RSI536" s="31"/>
      <c r="RSJ536" s="31"/>
      <c r="RSK536" s="31"/>
      <c r="RSL536" s="31"/>
      <c r="RSM536" s="31"/>
      <c r="RSN536" s="31"/>
      <c r="RSO536" s="31"/>
      <c r="RSP536" s="31"/>
      <c r="RSQ536" s="31"/>
      <c r="RSR536" s="31"/>
      <c r="RSS536" s="31"/>
      <c r="RST536" s="31"/>
      <c r="RSU536" s="31"/>
      <c r="RSV536" s="31"/>
      <c r="RSW536" s="31"/>
      <c r="RSX536" s="31"/>
      <c r="RSY536" s="31"/>
      <c r="RSZ536" s="31"/>
      <c r="RTA536" s="31"/>
      <c r="RTB536" s="31"/>
      <c r="RTC536" s="31"/>
      <c r="RTD536" s="31"/>
      <c r="RTE536" s="31"/>
      <c r="RTF536" s="31"/>
      <c r="RTG536" s="31"/>
      <c r="RTH536" s="31"/>
      <c r="RTI536" s="31"/>
      <c r="RTJ536" s="31"/>
      <c r="RTK536" s="31"/>
      <c r="RTL536" s="31"/>
      <c r="RTM536" s="31"/>
      <c r="RTN536" s="31"/>
      <c r="RTO536" s="31"/>
      <c r="RTP536" s="31"/>
      <c r="RTQ536" s="31"/>
      <c r="RTR536" s="31"/>
      <c r="RTS536" s="31"/>
      <c r="RTT536" s="31"/>
      <c r="RTU536" s="31"/>
      <c r="RTV536" s="31"/>
      <c r="RTW536" s="31"/>
      <c r="RTX536" s="31"/>
      <c r="RTY536" s="31"/>
      <c r="RTZ536" s="31"/>
      <c r="RUA536" s="31"/>
      <c r="RUB536" s="31"/>
      <c r="RUC536" s="31"/>
      <c r="RUD536" s="31"/>
      <c r="RUE536" s="31"/>
      <c r="RUF536" s="31"/>
      <c r="RUG536" s="31"/>
      <c r="RUH536" s="31"/>
      <c r="RUI536" s="31"/>
      <c r="RUJ536" s="31"/>
      <c r="RUK536" s="31"/>
      <c r="RUL536" s="31"/>
      <c r="RUM536" s="31"/>
      <c r="RUN536" s="31"/>
      <c r="RUO536" s="31"/>
      <c r="RUP536" s="31"/>
      <c r="RUQ536" s="31"/>
      <c r="RUR536" s="31"/>
      <c r="RUS536" s="31"/>
      <c r="RUT536" s="31"/>
      <c r="RUU536" s="31"/>
      <c r="RUV536" s="31"/>
      <c r="RUW536" s="31"/>
      <c r="RUX536" s="31"/>
      <c r="RUY536" s="31"/>
      <c r="RUZ536" s="31"/>
      <c r="RVA536" s="31"/>
      <c r="RVB536" s="31"/>
      <c r="RVC536" s="31"/>
      <c r="RVD536" s="31"/>
      <c r="RVE536" s="31"/>
      <c r="RVF536" s="31"/>
      <c r="RVG536" s="31"/>
      <c r="RVH536" s="31"/>
      <c r="RVI536" s="31"/>
      <c r="RVJ536" s="31"/>
      <c r="RVK536" s="31"/>
      <c r="RVL536" s="31"/>
      <c r="RVM536" s="31"/>
      <c r="RVN536" s="31"/>
      <c r="RVO536" s="31"/>
      <c r="RVP536" s="31"/>
      <c r="RVQ536" s="31"/>
      <c r="RVR536" s="31"/>
      <c r="RVS536" s="31"/>
      <c r="RVT536" s="31"/>
      <c r="RVU536" s="31"/>
      <c r="RVV536" s="31"/>
      <c r="RVW536" s="31"/>
      <c r="RVX536" s="31"/>
      <c r="RVY536" s="31"/>
      <c r="RVZ536" s="31"/>
      <c r="RWA536" s="31"/>
      <c r="RWB536" s="31"/>
      <c r="RWC536" s="31"/>
      <c r="RWD536" s="31"/>
      <c r="RWE536" s="31"/>
      <c r="RWF536" s="31"/>
      <c r="RWG536" s="31"/>
      <c r="RWH536" s="31"/>
      <c r="RWI536" s="31"/>
      <c r="RWJ536" s="31"/>
      <c r="RWK536" s="31"/>
      <c r="RWL536" s="31"/>
      <c r="RWM536" s="31"/>
      <c r="RWN536" s="31"/>
      <c r="RWO536" s="31"/>
      <c r="RWP536" s="31"/>
      <c r="RWQ536" s="31"/>
      <c r="RWR536" s="31"/>
      <c r="RWS536" s="31"/>
      <c r="RWT536" s="31"/>
      <c r="RWU536" s="31"/>
      <c r="RWV536" s="31"/>
      <c r="RWW536" s="31"/>
      <c r="RWX536" s="31"/>
      <c r="RWY536" s="31"/>
      <c r="RWZ536" s="31"/>
      <c r="RXA536" s="31"/>
      <c r="RXB536" s="31"/>
      <c r="RXC536" s="31"/>
      <c r="RXD536" s="31"/>
      <c r="RXE536" s="31"/>
      <c r="RXF536" s="31"/>
      <c r="RXG536" s="31"/>
      <c r="RXH536" s="31"/>
      <c r="RXI536" s="31"/>
      <c r="RXJ536" s="31"/>
      <c r="RXK536" s="31"/>
      <c r="RXL536" s="31"/>
      <c r="RXM536" s="31"/>
      <c r="RXN536" s="31"/>
      <c r="RXO536" s="31"/>
      <c r="RXP536" s="31"/>
      <c r="RXQ536" s="31"/>
      <c r="RXR536" s="31"/>
      <c r="RXS536" s="31"/>
      <c r="RXT536" s="31"/>
      <c r="RXU536" s="31"/>
      <c r="RXV536" s="31"/>
      <c r="RXW536" s="31"/>
      <c r="RXX536" s="31"/>
      <c r="RXY536" s="31"/>
      <c r="RXZ536" s="31"/>
      <c r="RYA536" s="31"/>
      <c r="RYB536" s="31"/>
      <c r="RYC536" s="31"/>
      <c r="RYD536" s="31"/>
      <c r="RYE536" s="31"/>
      <c r="RYF536" s="31"/>
      <c r="RYG536" s="31"/>
      <c r="RYH536" s="31"/>
      <c r="RYI536" s="31"/>
      <c r="RYJ536" s="31"/>
      <c r="RYK536" s="31"/>
      <c r="RYL536" s="31"/>
      <c r="RYM536" s="31"/>
      <c r="RYN536" s="31"/>
      <c r="RYO536" s="31"/>
      <c r="RYP536" s="31"/>
      <c r="RYQ536" s="31"/>
      <c r="RYR536" s="31"/>
      <c r="RYS536" s="31"/>
      <c r="RYT536" s="31"/>
      <c r="RYU536" s="31"/>
      <c r="RYV536" s="31"/>
      <c r="RYW536" s="31"/>
      <c r="RYX536" s="31"/>
      <c r="RYY536" s="31"/>
      <c r="RYZ536" s="31"/>
      <c r="RZA536" s="31"/>
      <c r="RZB536" s="31"/>
      <c r="RZC536" s="31"/>
      <c r="RZD536" s="31"/>
      <c r="RZE536" s="31"/>
      <c r="RZF536" s="31"/>
      <c r="RZG536" s="31"/>
      <c r="RZH536" s="31"/>
      <c r="RZI536" s="31"/>
      <c r="RZJ536" s="31"/>
      <c r="RZK536" s="31"/>
      <c r="RZL536" s="31"/>
      <c r="RZM536" s="31"/>
      <c r="RZN536" s="31"/>
      <c r="RZO536" s="31"/>
      <c r="RZP536" s="31"/>
      <c r="RZQ536" s="31"/>
      <c r="RZR536" s="31"/>
      <c r="RZS536" s="31"/>
      <c r="RZT536" s="31"/>
      <c r="RZU536" s="31"/>
      <c r="RZV536" s="31"/>
      <c r="RZW536" s="31"/>
      <c r="RZX536" s="31"/>
      <c r="RZY536" s="31"/>
      <c r="RZZ536" s="31"/>
      <c r="SAA536" s="31"/>
      <c r="SAB536" s="31"/>
      <c r="SAC536" s="31"/>
      <c r="SAD536" s="31"/>
      <c r="SAE536" s="31"/>
      <c r="SAF536" s="31"/>
      <c r="SAG536" s="31"/>
      <c r="SAH536" s="31"/>
      <c r="SAI536" s="31"/>
      <c r="SAJ536" s="31"/>
      <c r="SAK536" s="31"/>
      <c r="SAL536" s="31"/>
      <c r="SAM536" s="31"/>
      <c r="SAN536" s="31"/>
      <c r="SAO536" s="31"/>
      <c r="SAP536" s="31"/>
      <c r="SAQ536" s="31"/>
      <c r="SAR536" s="31"/>
      <c r="SAS536" s="31"/>
      <c r="SAT536" s="31"/>
      <c r="SAU536" s="31"/>
      <c r="SAV536" s="31"/>
      <c r="SAW536" s="31"/>
      <c r="SAX536" s="31"/>
      <c r="SAY536" s="31"/>
      <c r="SAZ536" s="31"/>
      <c r="SBA536" s="31"/>
      <c r="SBB536" s="31"/>
      <c r="SBC536" s="31"/>
      <c r="SBD536" s="31"/>
      <c r="SBE536" s="31"/>
      <c r="SBF536" s="31"/>
      <c r="SBG536" s="31"/>
      <c r="SBH536" s="31"/>
      <c r="SBI536" s="31"/>
      <c r="SBJ536" s="31"/>
      <c r="SBK536" s="31"/>
      <c r="SBL536" s="31"/>
      <c r="SBM536" s="31"/>
      <c r="SBN536" s="31"/>
      <c r="SBO536" s="31"/>
      <c r="SBP536" s="31"/>
      <c r="SBQ536" s="31"/>
      <c r="SBR536" s="31"/>
      <c r="SBS536" s="31"/>
      <c r="SBT536" s="31"/>
      <c r="SBU536" s="31"/>
      <c r="SBV536" s="31"/>
      <c r="SBW536" s="31"/>
      <c r="SBX536" s="31"/>
      <c r="SBY536" s="31"/>
      <c r="SBZ536" s="31"/>
      <c r="SCA536" s="31"/>
      <c r="SCB536" s="31"/>
      <c r="SCC536" s="31"/>
      <c r="SCD536" s="31"/>
      <c r="SCE536" s="31"/>
      <c r="SCF536" s="31"/>
      <c r="SCG536" s="31"/>
      <c r="SCH536" s="31"/>
      <c r="SCI536" s="31"/>
      <c r="SCJ536" s="31"/>
      <c r="SCK536" s="31"/>
      <c r="SCL536" s="31"/>
      <c r="SCM536" s="31"/>
      <c r="SCN536" s="31"/>
      <c r="SCO536" s="31"/>
      <c r="SCP536" s="31"/>
      <c r="SCQ536" s="31"/>
      <c r="SCR536" s="31"/>
      <c r="SCS536" s="31"/>
      <c r="SCT536" s="31"/>
      <c r="SCU536" s="31"/>
      <c r="SCV536" s="31"/>
      <c r="SCW536" s="31"/>
      <c r="SCX536" s="31"/>
      <c r="SCY536" s="31"/>
      <c r="SCZ536" s="31"/>
      <c r="SDA536" s="31"/>
      <c r="SDB536" s="31"/>
      <c r="SDC536" s="31"/>
      <c r="SDD536" s="31"/>
      <c r="SDE536" s="31"/>
      <c r="SDF536" s="31"/>
      <c r="SDG536" s="31"/>
      <c r="SDH536" s="31"/>
      <c r="SDI536" s="31"/>
      <c r="SDJ536" s="31"/>
      <c r="SDK536" s="31"/>
      <c r="SDL536" s="31"/>
      <c r="SDM536" s="31"/>
      <c r="SDN536" s="31"/>
      <c r="SDO536" s="31"/>
      <c r="SDP536" s="31"/>
      <c r="SDQ536" s="31"/>
      <c r="SDR536" s="31"/>
      <c r="SDS536" s="31"/>
      <c r="SDT536" s="31"/>
      <c r="SDU536" s="31"/>
      <c r="SDV536" s="31"/>
      <c r="SDW536" s="31"/>
      <c r="SDX536" s="31"/>
      <c r="SDY536" s="31"/>
      <c r="SDZ536" s="31"/>
      <c r="SEA536" s="31"/>
      <c r="SEB536" s="31"/>
      <c r="SEC536" s="31"/>
      <c r="SED536" s="31"/>
      <c r="SEE536" s="31"/>
      <c r="SEF536" s="31"/>
      <c r="SEG536" s="31"/>
      <c r="SEH536" s="31"/>
      <c r="SEI536" s="31"/>
      <c r="SEJ536" s="31"/>
      <c r="SEK536" s="31"/>
      <c r="SEL536" s="31"/>
      <c r="SEM536" s="31"/>
      <c r="SEN536" s="31"/>
      <c r="SEO536" s="31"/>
      <c r="SEP536" s="31"/>
      <c r="SEQ536" s="31"/>
      <c r="SER536" s="31"/>
      <c r="SES536" s="31"/>
      <c r="SET536" s="31"/>
      <c r="SEU536" s="31"/>
      <c r="SEV536" s="31"/>
      <c r="SEW536" s="31"/>
      <c r="SEX536" s="31"/>
      <c r="SEY536" s="31"/>
      <c r="SEZ536" s="31"/>
      <c r="SFA536" s="31"/>
      <c r="SFB536" s="31"/>
      <c r="SFC536" s="31"/>
      <c r="SFD536" s="31"/>
      <c r="SFE536" s="31"/>
      <c r="SFF536" s="31"/>
      <c r="SFG536" s="31"/>
      <c r="SFH536" s="31"/>
      <c r="SFI536" s="31"/>
      <c r="SFJ536" s="31"/>
      <c r="SFK536" s="31"/>
      <c r="SFL536" s="31"/>
      <c r="SFM536" s="31"/>
      <c r="SFN536" s="31"/>
      <c r="SFO536" s="31"/>
      <c r="SFP536" s="31"/>
      <c r="SFQ536" s="31"/>
      <c r="SFR536" s="31"/>
      <c r="SFS536" s="31"/>
      <c r="SFT536" s="31"/>
      <c r="SFU536" s="31"/>
      <c r="SFV536" s="31"/>
      <c r="SFW536" s="31"/>
      <c r="SFX536" s="31"/>
      <c r="SFY536" s="31"/>
      <c r="SFZ536" s="31"/>
      <c r="SGA536" s="31"/>
      <c r="SGB536" s="31"/>
      <c r="SGC536" s="31"/>
      <c r="SGD536" s="31"/>
      <c r="SGE536" s="31"/>
      <c r="SGF536" s="31"/>
      <c r="SGG536" s="31"/>
      <c r="SGH536" s="31"/>
      <c r="SGI536" s="31"/>
      <c r="SGJ536" s="31"/>
      <c r="SGK536" s="31"/>
      <c r="SGL536" s="31"/>
      <c r="SGM536" s="31"/>
      <c r="SGN536" s="31"/>
      <c r="SGO536" s="31"/>
      <c r="SGP536" s="31"/>
      <c r="SGQ536" s="31"/>
      <c r="SGR536" s="31"/>
      <c r="SGS536" s="31"/>
      <c r="SGT536" s="31"/>
      <c r="SGU536" s="31"/>
      <c r="SGV536" s="31"/>
      <c r="SGW536" s="31"/>
      <c r="SGX536" s="31"/>
      <c r="SGY536" s="31"/>
      <c r="SGZ536" s="31"/>
      <c r="SHA536" s="31"/>
      <c r="SHB536" s="31"/>
      <c r="SHC536" s="31"/>
      <c r="SHD536" s="31"/>
      <c r="SHE536" s="31"/>
      <c r="SHF536" s="31"/>
      <c r="SHG536" s="31"/>
      <c r="SHH536" s="31"/>
      <c r="SHI536" s="31"/>
      <c r="SHJ536" s="31"/>
      <c r="SHK536" s="31"/>
      <c r="SHL536" s="31"/>
      <c r="SHM536" s="31"/>
      <c r="SHN536" s="31"/>
      <c r="SHO536" s="31"/>
      <c r="SHP536" s="31"/>
      <c r="SHQ536" s="31"/>
      <c r="SHR536" s="31"/>
      <c r="SHS536" s="31"/>
      <c r="SHT536" s="31"/>
      <c r="SHU536" s="31"/>
      <c r="SHV536" s="31"/>
      <c r="SHW536" s="31"/>
      <c r="SHX536" s="31"/>
      <c r="SHY536" s="31"/>
      <c r="SHZ536" s="31"/>
      <c r="SIA536" s="31"/>
      <c r="SIB536" s="31"/>
      <c r="SIC536" s="31"/>
      <c r="SID536" s="31"/>
      <c r="SIE536" s="31"/>
      <c r="SIF536" s="31"/>
      <c r="SIG536" s="31"/>
      <c r="SIH536" s="31"/>
      <c r="SII536" s="31"/>
      <c r="SIJ536" s="31"/>
      <c r="SIK536" s="31"/>
      <c r="SIL536" s="31"/>
      <c r="SIM536" s="31"/>
      <c r="SIN536" s="31"/>
      <c r="SIO536" s="31"/>
      <c r="SIP536" s="31"/>
      <c r="SIQ536" s="31"/>
      <c r="SIR536" s="31"/>
      <c r="SIS536" s="31"/>
      <c r="SIT536" s="31"/>
      <c r="SIU536" s="31"/>
      <c r="SIV536" s="31"/>
      <c r="SIW536" s="31"/>
      <c r="SIX536" s="31"/>
      <c r="SIY536" s="31"/>
      <c r="SIZ536" s="31"/>
      <c r="SJA536" s="31"/>
      <c r="SJB536" s="31"/>
      <c r="SJC536" s="31"/>
      <c r="SJD536" s="31"/>
      <c r="SJE536" s="31"/>
      <c r="SJF536" s="31"/>
      <c r="SJG536" s="31"/>
      <c r="SJH536" s="31"/>
      <c r="SJI536" s="31"/>
      <c r="SJJ536" s="31"/>
      <c r="SJK536" s="31"/>
      <c r="SJL536" s="31"/>
      <c r="SJM536" s="31"/>
      <c r="SJN536" s="31"/>
      <c r="SJO536" s="31"/>
      <c r="SJP536" s="31"/>
      <c r="SJQ536" s="31"/>
      <c r="SJR536" s="31"/>
      <c r="SJS536" s="31"/>
      <c r="SJT536" s="31"/>
      <c r="SJU536" s="31"/>
      <c r="SJV536" s="31"/>
      <c r="SJW536" s="31"/>
      <c r="SJX536" s="31"/>
      <c r="SJY536" s="31"/>
      <c r="SJZ536" s="31"/>
      <c r="SKA536" s="31"/>
      <c r="SKB536" s="31"/>
      <c r="SKC536" s="31"/>
      <c r="SKD536" s="31"/>
      <c r="SKE536" s="31"/>
      <c r="SKF536" s="31"/>
      <c r="SKG536" s="31"/>
      <c r="SKH536" s="31"/>
      <c r="SKI536" s="31"/>
      <c r="SKJ536" s="31"/>
      <c r="SKK536" s="31"/>
      <c r="SKL536" s="31"/>
      <c r="SKM536" s="31"/>
      <c r="SKN536" s="31"/>
      <c r="SKO536" s="31"/>
      <c r="SKP536" s="31"/>
      <c r="SKQ536" s="31"/>
      <c r="SKR536" s="31"/>
      <c r="SKS536" s="31"/>
      <c r="SKT536" s="31"/>
      <c r="SKU536" s="31"/>
      <c r="SKV536" s="31"/>
      <c r="SKW536" s="31"/>
      <c r="SKX536" s="31"/>
      <c r="SKY536" s="31"/>
      <c r="SKZ536" s="31"/>
      <c r="SLA536" s="31"/>
      <c r="SLB536" s="31"/>
      <c r="SLC536" s="31"/>
      <c r="SLD536" s="31"/>
      <c r="SLE536" s="31"/>
      <c r="SLF536" s="31"/>
      <c r="SLG536" s="31"/>
      <c r="SLH536" s="31"/>
      <c r="SLI536" s="31"/>
      <c r="SLJ536" s="31"/>
      <c r="SLK536" s="31"/>
      <c r="SLL536" s="31"/>
      <c r="SLM536" s="31"/>
      <c r="SLN536" s="31"/>
      <c r="SLO536" s="31"/>
      <c r="SLP536" s="31"/>
      <c r="SLQ536" s="31"/>
      <c r="SLR536" s="31"/>
      <c r="SLS536" s="31"/>
      <c r="SLT536" s="31"/>
      <c r="SLU536" s="31"/>
      <c r="SLV536" s="31"/>
      <c r="SLW536" s="31"/>
      <c r="SLX536" s="31"/>
      <c r="SLY536" s="31"/>
      <c r="SLZ536" s="31"/>
      <c r="SMA536" s="31"/>
      <c r="SMB536" s="31"/>
      <c r="SMC536" s="31"/>
      <c r="SMD536" s="31"/>
      <c r="SME536" s="31"/>
      <c r="SMF536" s="31"/>
      <c r="SMG536" s="31"/>
      <c r="SMH536" s="31"/>
      <c r="SMI536" s="31"/>
      <c r="SMJ536" s="31"/>
      <c r="SMK536" s="31"/>
      <c r="SML536" s="31"/>
      <c r="SMM536" s="31"/>
      <c r="SMN536" s="31"/>
      <c r="SMO536" s="31"/>
      <c r="SMP536" s="31"/>
      <c r="SMQ536" s="31"/>
      <c r="SMR536" s="31"/>
      <c r="SMS536" s="31"/>
      <c r="SMT536" s="31"/>
      <c r="SMU536" s="31"/>
      <c r="SMV536" s="31"/>
      <c r="SMW536" s="31"/>
      <c r="SMX536" s="31"/>
      <c r="SMY536" s="31"/>
      <c r="SMZ536" s="31"/>
      <c r="SNA536" s="31"/>
      <c r="SNB536" s="31"/>
      <c r="SNC536" s="31"/>
      <c r="SND536" s="31"/>
      <c r="SNE536" s="31"/>
      <c r="SNF536" s="31"/>
      <c r="SNG536" s="31"/>
      <c r="SNH536" s="31"/>
      <c r="SNI536" s="31"/>
      <c r="SNJ536" s="31"/>
      <c r="SNK536" s="31"/>
      <c r="SNL536" s="31"/>
      <c r="SNM536" s="31"/>
      <c r="SNN536" s="31"/>
      <c r="SNO536" s="31"/>
      <c r="SNP536" s="31"/>
      <c r="SNQ536" s="31"/>
      <c r="SNR536" s="31"/>
      <c r="SNS536" s="31"/>
      <c r="SNT536" s="31"/>
      <c r="SNU536" s="31"/>
      <c r="SNV536" s="31"/>
      <c r="SNW536" s="31"/>
      <c r="SNX536" s="31"/>
      <c r="SNY536" s="31"/>
      <c r="SNZ536" s="31"/>
      <c r="SOA536" s="31"/>
      <c r="SOB536" s="31"/>
      <c r="SOC536" s="31"/>
      <c r="SOD536" s="31"/>
      <c r="SOE536" s="31"/>
      <c r="SOF536" s="31"/>
      <c r="SOG536" s="31"/>
      <c r="SOH536" s="31"/>
      <c r="SOI536" s="31"/>
      <c r="SOJ536" s="31"/>
      <c r="SOK536" s="31"/>
      <c r="SOL536" s="31"/>
      <c r="SOM536" s="31"/>
      <c r="SON536" s="31"/>
      <c r="SOO536" s="31"/>
      <c r="SOP536" s="31"/>
      <c r="SOQ536" s="31"/>
      <c r="SOR536" s="31"/>
      <c r="SOS536" s="31"/>
      <c r="SOT536" s="31"/>
      <c r="SOU536" s="31"/>
      <c r="SOV536" s="31"/>
      <c r="SOW536" s="31"/>
      <c r="SOX536" s="31"/>
      <c r="SOY536" s="31"/>
      <c r="SOZ536" s="31"/>
      <c r="SPA536" s="31"/>
      <c r="SPB536" s="31"/>
      <c r="SPC536" s="31"/>
      <c r="SPD536" s="31"/>
      <c r="SPE536" s="31"/>
      <c r="SPF536" s="31"/>
      <c r="SPG536" s="31"/>
      <c r="SPH536" s="31"/>
      <c r="SPI536" s="31"/>
      <c r="SPJ536" s="31"/>
      <c r="SPK536" s="31"/>
      <c r="SPL536" s="31"/>
      <c r="SPM536" s="31"/>
      <c r="SPN536" s="31"/>
      <c r="SPO536" s="31"/>
      <c r="SPP536" s="31"/>
      <c r="SPQ536" s="31"/>
      <c r="SPR536" s="31"/>
      <c r="SPS536" s="31"/>
      <c r="SPT536" s="31"/>
      <c r="SPU536" s="31"/>
      <c r="SPV536" s="31"/>
      <c r="SPW536" s="31"/>
      <c r="SPX536" s="31"/>
      <c r="SPY536" s="31"/>
      <c r="SPZ536" s="31"/>
      <c r="SQA536" s="31"/>
      <c r="SQB536" s="31"/>
      <c r="SQC536" s="31"/>
      <c r="SQD536" s="31"/>
      <c r="SQE536" s="31"/>
      <c r="SQF536" s="31"/>
      <c r="SQG536" s="31"/>
      <c r="SQH536" s="31"/>
      <c r="SQI536" s="31"/>
      <c r="SQJ536" s="31"/>
      <c r="SQK536" s="31"/>
      <c r="SQL536" s="31"/>
      <c r="SQM536" s="31"/>
      <c r="SQN536" s="31"/>
      <c r="SQO536" s="31"/>
      <c r="SQP536" s="31"/>
      <c r="SQQ536" s="31"/>
      <c r="SQR536" s="31"/>
      <c r="SQS536" s="31"/>
      <c r="SQT536" s="31"/>
      <c r="SQU536" s="31"/>
      <c r="SQV536" s="31"/>
      <c r="SQW536" s="31"/>
      <c r="SQX536" s="31"/>
      <c r="SQY536" s="31"/>
      <c r="SQZ536" s="31"/>
      <c r="SRA536" s="31"/>
      <c r="SRB536" s="31"/>
      <c r="SRC536" s="31"/>
      <c r="SRD536" s="31"/>
      <c r="SRE536" s="31"/>
      <c r="SRF536" s="31"/>
      <c r="SRG536" s="31"/>
      <c r="SRH536" s="31"/>
      <c r="SRI536" s="31"/>
      <c r="SRJ536" s="31"/>
      <c r="SRK536" s="31"/>
      <c r="SRL536" s="31"/>
      <c r="SRM536" s="31"/>
      <c r="SRN536" s="31"/>
      <c r="SRO536" s="31"/>
      <c r="SRP536" s="31"/>
      <c r="SRQ536" s="31"/>
      <c r="SRR536" s="31"/>
      <c r="SRS536" s="31"/>
      <c r="SRT536" s="31"/>
      <c r="SRU536" s="31"/>
      <c r="SRV536" s="31"/>
      <c r="SRW536" s="31"/>
      <c r="SRX536" s="31"/>
      <c r="SRY536" s="31"/>
      <c r="SRZ536" s="31"/>
      <c r="SSA536" s="31"/>
      <c r="SSB536" s="31"/>
      <c r="SSC536" s="31"/>
      <c r="SSD536" s="31"/>
      <c r="SSE536" s="31"/>
      <c r="SSF536" s="31"/>
      <c r="SSG536" s="31"/>
      <c r="SSH536" s="31"/>
      <c r="SSI536" s="31"/>
      <c r="SSJ536" s="31"/>
      <c r="SSK536" s="31"/>
      <c r="SSL536" s="31"/>
      <c r="SSM536" s="31"/>
      <c r="SSN536" s="31"/>
      <c r="SSO536" s="31"/>
      <c r="SSP536" s="31"/>
      <c r="SSQ536" s="31"/>
      <c r="SSR536" s="31"/>
      <c r="SSS536" s="31"/>
      <c r="SST536" s="31"/>
      <c r="SSU536" s="31"/>
      <c r="SSV536" s="31"/>
      <c r="SSW536" s="31"/>
      <c r="SSX536" s="31"/>
      <c r="SSY536" s="31"/>
      <c r="SSZ536" s="31"/>
      <c r="STA536" s="31"/>
      <c r="STB536" s="31"/>
      <c r="STC536" s="31"/>
      <c r="STD536" s="31"/>
      <c r="STE536" s="31"/>
      <c r="STF536" s="31"/>
      <c r="STG536" s="31"/>
      <c r="STH536" s="31"/>
      <c r="STI536" s="31"/>
      <c r="STJ536" s="31"/>
      <c r="STK536" s="31"/>
      <c r="STL536" s="31"/>
      <c r="STM536" s="31"/>
      <c r="STN536" s="31"/>
      <c r="STO536" s="31"/>
      <c r="STP536" s="31"/>
      <c r="STQ536" s="31"/>
      <c r="STR536" s="31"/>
      <c r="STS536" s="31"/>
      <c r="STT536" s="31"/>
      <c r="STU536" s="31"/>
      <c r="STV536" s="31"/>
      <c r="STW536" s="31"/>
      <c r="STX536" s="31"/>
      <c r="STY536" s="31"/>
      <c r="STZ536" s="31"/>
      <c r="SUA536" s="31"/>
      <c r="SUB536" s="31"/>
      <c r="SUC536" s="31"/>
      <c r="SUD536" s="31"/>
      <c r="SUE536" s="31"/>
      <c r="SUF536" s="31"/>
      <c r="SUG536" s="31"/>
      <c r="SUH536" s="31"/>
      <c r="SUI536" s="31"/>
      <c r="SUJ536" s="31"/>
      <c r="SUK536" s="31"/>
      <c r="SUL536" s="31"/>
      <c r="SUM536" s="31"/>
      <c r="SUN536" s="31"/>
      <c r="SUO536" s="31"/>
      <c r="SUP536" s="31"/>
      <c r="SUQ536" s="31"/>
      <c r="SUR536" s="31"/>
      <c r="SUS536" s="31"/>
      <c r="SUT536" s="31"/>
      <c r="SUU536" s="31"/>
      <c r="SUV536" s="31"/>
      <c r="SUW536" s="31"/>
      <c r="SUX536" s="31"/>
      <c r="SUY536" s="31"/>
      <c r="SUZ536" s="31"/>
      <c r="SVA536" s="31"/>
      <c r="SVB536" s="31"/>
      <c r="SVC536" s="31"/>
      <c r="SVD536" s="31"/>
      <c r="SVE536" s="31"/>
      <c r="SVF536" s="31"/>
      <c r="SVG536" s="31"/>
      <c r="SVH536" s="31"/>
      <c r="SVI536" s="31"/>
      <c r="SVJ536" s="31"/>
      <c r="SVK536" s="31"/>
      <c r="SVL536" s="31"/>
      <c r="SVM536" s="31"/>
      <c r="SVN536" s="31"/>
      <c r="SVO536" s="31"/>
      <c r="SVP536" s="31"/>
      <c r="SVQ536" s="31"/>
      <c r="SVR536" s="31"/>
      <c r="SVS536" s="31"/>
      <c r="SVT536" s="31"/>
      <c r="SVU536" s="31"/>
      <c r="SVV536" s="31"/>
      <c r="SVW536" s="31"/>
      <c r="SVX536" s="31"/>
      <c r="SVY536" s="31"/>
      <c r="SVZ536" s="31"/>
      <c r="SWA536" s="31"/>
      <c r="SWB536" s="31"/>
      <c r="SWC536" s="31"/>
      <c r="SWD536" s="31"/>
      <c r="SWE536" s="31"/>
      <c r="SWF536" s="31"/>
      <c r="SWG536" s="31"/>
      <c r="SWH536" s="31"/>
      <c r="SWI536" s="31"/>
      <c r="SWJ536" s="31"/>
      <c r="SWK536" s="31"/>
      <c r="SWL536" s="31"/>
      <c r="SWM536" s="31"/>
      <c r="SWN536" s="31"/>
      <c r="SWO536" s="31"/>
      <c r="SWP536" s="31"/>
      <c r="SWQ536" s="31"/>
      <c r="SWR536" s="31"/>
      <c r="SWS536" s="31"/>
      <c r="SWT536" s="31"/>
      <c r="SWU536" s="31"/>
      <c r="SWV536" s="31"/>
      <c r="SWW536" s="31"/>
      <c r="SWX536" s="31"/>
      <c r="SWY536" s="31"/>
      <c r="SWZ536" s="31"/>
      <c r="SXA536" s="31"/>
      <c r="SXB536" s="31"/>
      <c r="SXC536" s="31"/>
      <c r="SXD536" s="31"/>
      <c r="SXE536" s="31"/>
      <c r="SXF536" s="31"/>
      <c r="SXG536" s="31"/>
      <c r="SXH536" s="31"/>
      <c r="SXI536" s="31"/>
      <c r="SXJ536" s="31"/>
      <c r="SXK536" s="31"/>
      <c r="SXL536" s="31"/>
      <c r="SXM536" s="31"/>
      <c r="SXN536" s="31"/>
      <c r="SXO536" s="31"/>
      <c r="SXP536" s="31"/>
      <c r="SXQ536" s="31"/>
      <c r="SXR536" s="31"/>
      <c r="SXS536" s="31"/>
      <c r="SXT536" s="31"/>
      <c r="SXU536" s="31"/>
      <c r="SXV536" s="31"/>
      <c r="SXW536" s="31"/>
      <c r="SXX536" s="31"/>
      <c r="SXY536" s="31"/>
      <c r="SXZ536" s="31"/>
      <c r="SYA536" s="31"/>
      <c r="SYB536" s="31"/>
      <c r="SYC536" s="31"/>
      <c r="SYD536" s="31"/>
      <c r="SYE536" s="31"/>
      <c r="SYF536" s="31"/>
      <c r="SYG536" s="31"/>
      <c r="SYH536" s="31"/>
      <c r="SYI536" s="31"/>
      <c r="SYJ536" s="31"/>
      <c r="SYK536" s="31"/>
      <c r="SYL536" s="31"/>
      <c r="SYM536" s="31"/>
      <c r="SYN536" s="31"/>
      <c r="SYO536" s="31"/>
      <c r="SYP536" s="31"/>
      <c r="SYQ536" s="31"/>
      <c r="SYR536" s="31"/>
      <c r="SYS536" s="31"/>
      <c r="SYT536" s="31"/>
      <c r="SYU536" s="31"/>
      <c r="SYV536" s="31"/>
      <c r="SYW536" s="31"/>
      <c r="SYX536" s="31"/>
      <c r="SYY536" s="31"/>
      <c r="SYZ536" s="31"/>
      <c r="SZA536" s="31"/>
      <c r="SZB536" s="31"/>
      <c r="SZC536" s="31"/>
      <c r="SZD536" s="31"/>
      <c r="SZE536" s="31"/>
      <c r="SZF536" s="31"/>
      <c r="SZG536" s="31"/>
      <c r="SZH536" s="31"/>
      <c r="SZI536" s="31"/>
      <c r="SZJ536" s="31"/>
      <c r="SZK536" s="31"/>
      <c r="SZL536" s="31"/>
      <c r="SZM536" s="31"/>
      <c r="SZN536" s="31"/>
      <c r="SZO536" s="31"/>
      <c r="SZP536" s="31"/>
      <c r="SZQ536" s="31"/>
      <c r="SZR536" s="31"/>
      <c r="SZS536" s="31"/>
      <c r="SZT536" s="31"/>
      <c r="SZU536" s="31"/>
      <c r="SZV536" s="31"/>
      <c r="SZW536" s="31"/>
      <c r="SZX536" s="31"/>
      <c r="SZY536" s="31"/>
      <c r="SZZ536" s="31"/>
      <c r="TAA536" s="31"/>
      <c r="TAB536" s="31"/>
      <c r="TAC536" s="31"/>
      <c r="TAD536" s="31"/>
      <c r="TAE536" s="31"/>
      <c r="TAF536" s="31"/>
      <c r="TAG536" s="31"/>
      <c r="TAH536" s="31"/>
      <c r="TAI536" s="31"/>
      <c r="TAJ536" s="31"/>
      <c r="TAK536" s="31"/>
      <c r="TAL536" s="31"/>
      <c r="TAM536" s="31"/>
      <c r="TAN536" s="31"/>
      <c r="TAO536" s="31"/>
      <c r="TAP536" s="31"/>
      <c r="TAQ536" s="31"/>
      <c r="TAR536" s="31"/>
      <c r="TAS536" s="31"/>
      <c r="TAT536" s="31"/>
      <c r="TAU536" s="31"/>
      <c r="TAV536" s="31"/>
      <c r="TAW536" s="31"/>
      <c r="TAX536" s="31"/>
      <c r="TAY536" s="31"/>
      <c r="TAZ536" s="31"/>
      <c r="TBA536" s="31"/>
      <c r="TBB536" s="31"/>
      <c r="TBC536" s="31"/>
      <c r="TBD536" s="31"/>
      <c r="TBE536" s="31"/>
      <c r="TBF536" s="31"/>
      <c r="TBG536" s="31"/>
      <c r="TBH536" s="31"/>
      <c r="TBI536" s="31"/>
      <c r="TBJ536" s="31"/>
      <c r="TBK536" s="31"/>
      <c r="TBL536" s="31"/>
      <c r="TBM536" s="31"/>
      <c r="TBN536" s="31"/>
      <c r="TBO536" s="31"/>
      <c r="TBP536" s="31"/>
      <c r="TBQ536" s="31"/>
      <c r="TBR536" s="31"/>
      <c r="TBS536" s="31"/>
      <c r="TBT536" s="31"/>
      <c r="TBU536" s="31"/>
      <c r="TBV536" s="31"/>
      <c r="TBW536" s="31"/>
      <c r="TBX536" s="31"/>
      <c r="TBY536" s="31"/>
      <c r="TBZ536" s="31"/>
      <c r="TCA536" s="31"/>
      <c r="TCB536" s="31"/>
      <c r="TCC536" s="31"/>
      <c r="TCD536" s="31"/>
      <c r="TCE536" s="31"/>
      <c r="TCF536" s="31"/>
      <c r="TCG536" s="31"/>
      <c r="TCH536" s="31"/>
      <c r="TCI536" s="31"/>
      <c r="TCJ536" s="31"/>
      <c r="TCK536" s="31"/>
      <c r="TCL536" s="31"/>
      <c r="TCM536" s="31"/>
      <c r="TCN536" s="31"/>
      <c r="TCO536" s="31"/>
      <c r="TCP536" s="31"/>
      <c r="TCQ536" s="31"/>
      <c r="TCR536" s="31"/>
      <c r="TCS536" s="31"/>
      <c r="TCT536" s="31"/>
      <c r="TCU536" s="31"/>
      <c r="TCV536" s="31"/>
      <c r="TCW536" s="31"/>
      <c r="TCX536" s="31"/>
      <c r="TCY536" s="31"/>
      <c r="TCZ536" s="31"/>
      <c r="TDA536" s="31"/>
      <c r="TDB536" s="31"/>
      <c r="TDC536" s="31"/>
      <c r="TDD536" s="31"/>
      <c r="TDE536" s="31"/>
      <c r="TDF536" s="31"/>
      <c r="TDG536" s="31"/>
      <c r="TDH536" s="31"/>
      <c r="TDI536" s="31"/>
      <c r="TDJ536" s="31"/>
      <c r="TDK536" s="31"/>
      <c r="TDL536" s="31"/>
      <c r="TDM536" s="31"/>
      <c r="TDN536" s="31"/>
      <c r="TDO536" s="31"/>
      <c r="TDP536" s="31"/>
      <c r="TDQ536" s="31"/>
      <c r="TDR536" s="31"/>
      <c r="TDS536" s="31"/>
      <c r="TDT536" s="31"/>
      <c r="TDU536" s="31"/>
      <c r="TDV536" s="31"/>
      <c r="TDW536" s="31"/>
      <c r="TDX536" s="31"/>
      <c r="TDY536" s="31"/>
      <c r="TDZ536" s="31"/>
      <c r="TEA536" s="31"/>
      <c r="TEB536" s="31"/>
      <c r="TEC536" s="31"/>
      <c r="TED536" s="31"/>
      <c r="TEE536" s="31"/>
      <c r="TEF536" s="31"/>
      <c r="TEG536" s="31"/>
      <c r="TEH536" s="31"/>
      <c r="TEI536" s="31"/>
      <c r="TEJ536" s="31"/>
      <c r="TEK536" s="31"/>
      <c r="TEL536" s="31"/>
      <c r="TEM536" s="31"/>
      <c r="TEN536" s="31"/>
      <c r="TEO536" s="31"/>
      <c r="TEP536" s="31"/>
      <c r="TEQ536" s="31"/>
      <c r="TER536" s="31"/>
      <c r="TES536" s="31"/>
      <c r="TET536" s="31"/>
      <c r="TEU536" s="31"/>
      <c r="TEV536" s="31"/>
      <c r="TEW536" s="31"/>
      <c r="TEX536" s="31"/>
      <c r="TEY536" s="31"/>
      <c r="TEZ536" s="31"/>
      <c r="TFA536" s="31"/>
      <c r="TFB536" s="31"/>
      <c r="TFC536" s="31"/>
      <c r="TFD536" s="31"/>
      <c r="TFE536" s="31"/>
      <c r="TFF536" s="31"/>
      <c r="TFG536" s="31"/>
      <c r="TFH536" s="31"/>
      <c r="TFI536" s="31"/>
      <c r="TFJ536" s="31"/>
      <c r="TFK536" s="31"/>
      <c r="TFL536" s="31"/>
      <c r="TFM536" s="31"/>
      <c r="TFN536" s="31"/>
      <c r="TFO536" s="31"/>
      <c r="TFP536" s="31"/>
      <c r="TFQ536" s="31"/>
      <c r="TFR536" s="31"/>
      <c r="TFS536" s="31"/>
      <c r="TFT536" s="31"/>
      <c r="TFU536" s="31"/>
      <c r="TFV536" s="31"/>
      <c r="TFW536" s="31"/>
      <c r="TFX536" s="31"/>
      <c r="TFY536" s="31"/>
      <c r="TFZ536" s="31"/>
      <c r="TGA536" s="31"/>
      <c r="TGB536" s="31"/>
      <c r="TGC536" s="31"/>
      <c r="TGD536" s="31"/>
      <c r="TGE536" s="31"/>
      <c r="TGF536" s="31"/>
      <c r="TGG536" s="31"/>
      <c r="TGH536" s="31"/>
      <c r="TGI536" s="31"/>
      <c r="TGJ536" s="31"/>
      <c r="TGK536" s="31"/>
      <c r="TGL536" s="31"/>
      <c r="TGM536" s="31"/>
      <c r="TGN536" s="31"/>
      <c r="TGO536" s="31"/>
      <c r="TGP536" s="31"/>
      <c r="TGQ536" s="31"/>
      <c r="TGR536" s="31"/>
      <c r="TGS536" s="31"/>
      <c r="TGT536" s="31"/>
      <c r="TGU536" s="31"/>
      <c r="TGV536" s="31"/>
      <c r="TGW536" s="31"/>
      <c r="TGX536" s="31"/>
      <c r="TGY536" s="31"/>
      <c r="TGZ536" s="31"/>
      <c r="THA536" s="31"/>
      <c r="THB536" s="31"/>
      <c r="THC536" s="31"/>
      <c r="THD536" s="31"/>
      <c r="THE536" s="31"/>
      <c r="THF536" s="31"/>
      <c r="THG536" s="31"/>
      <c r="THH536" s="31"/>
      <c r="THI536" s="31"/>
      <c r="THJ536" s="31"/>
      <c r="THK536" s="31"/>
      <c r="THL536" s="31"/>
      <c r="THM536" s="31"/>
      <c r="THN536" s="31"/>
      <c r="THO536" s="31"/>
      <c r="THP536" s="31"/>
      <c r="THQ536" s="31"/>
      <c r="THR536" s="31"/>
      <c r="THS536" s="31"/>
      <c r="THT536" s="31"/>
      <c r="THU536" s="31"/>
      <c r="THV536" s="31"/>
      <c r="THW536" s="31"/>
      <c r="THX536" s="31"/>
      <c r="THY536" s="31"/>
      <c r="THZ536" s="31"/>
      <c r="TIA536" s="31"/>
      <c r="TIB536" s="31"/>
      <c r="TIC536" s="31"/>
      <c r="TID536" s="31"/>
      <c r="TIE536" s="31"/>
      <c r="TIF536" s="31"/>
      <c r="TIG536" s="31"/>
      <c r="TIH536" s="31"/>
      <c r="TII536" s="31"/>
      <c r="TIJ536" s="31"/>
      <c r="TIK536" s="31"/>
      <c r="TIL536" s="31"/>
      <c r="TIM536" s="31"/>
      <c r="TIN536" s="31"/>
      <c r="TIO536" s="31"/>
      <c r="TIP536" s="31"/>
      <c r="TIQ536" s="31"/>
      <c r="TIR536" s="31"/>
      <c r="TIS536" s="31"/>
      <c r="TIT536" s="31"/>
      <c r="TIU536" s="31"/>
      <c r="TIV536" s="31"/>
      <c r="TIW536" s="31"/>
      <c r="TIX536" s="31"/>
      <c r="TIY536" s="31"/>
      <c r="TIZ536" s="31"/>
      <c r="TJA536" s="31"/>
      <c r="TJB536" s="31"/>
      <c r="TJC536" s="31"/>
      <c r="TJD536" s="31"/>
      <c r="TJE536" s="31"/>
      <c r="TJF536" s="31"/>
      <c r="TJG536" s="31"/>
      <c r="TJH536" s="31"/>
      <c r="TJI536" s="31"/>
      <c r="TJJ536" s="31"/>
      <c r="TJK536" s="31"/>
      <c r="TJL536" s="31"/>
      <c r="TJM536" s="31"/>
      <c r="TJN536" s="31"/>
      <c r="TJO536" s="31"/>
      <c r="TJP536" s="31"/>
      <c r="TJQ536" s="31"/>
      <c r="TJR536" s="31"/>
      <c r="TJS536" s="31"/>
      <c r="TJT536" s="31"/>
      <c r="TJU536" s="31"/>
      <c r="TJV536" s="31"/>
      <c r="TJW536" s="31"/>
      <c r="TJX536" s="31"/>
      <c r="TJY536" s="31"/>
      <c r="TJZ536" s="31"/>
      <c r="TKA536" s="31"/>
      <c r="TKB536" s="31"/>
      <c r="TKC536" s="31"/>
      <c r="TKD536" s="31"/>
      <c r="TKE536" s="31"/>
      <c r="TKF536" s="31"/>
      <c r="TKG536" s="31"/>
      <c r="TKH536" s="31"/>
      <c r="TKI536" s="31"/>
      <c r="TKJ536" s="31"/>
      <c r="TKK536" s="31"/>
      <c r="TKL536" s="31"/>
      <c r="TKM536" s="31"/>
      <c r="TKN536" s="31"/>
      <c r="TKO536" s="31"/>
      <c r="TKP536" s="31"/>
      <c r="TKQ536" s="31"/>
      <c r="TKR536" s="31"/>
      <c r="TKS536" s="31"/>
      <c r="TKT536" s="31"/>
      <c r="TKU536" s="31"/>
      <c r="TKV536" s="31"/>
      <c r="TKW536" s="31"/>
      <c r="TKX536" s="31"/>
      <c r="TKY536" s="31"/>
      <c r="TKZ536" s="31"/>
      <c r="TLA536" s="31"/>
      <c r="TLB536" s="31"/>
      <c r="TLC536" s="31"/>
      <c r="TLD536" s="31"/>
      <c r="TLE536" s="31"/>
      <c r="TLF536" s="31"/>
      <c r="TLG536" s="31"/>
      <c r="TLH536" s="31"/>
      <c r="TLI536" s="31"/>
      <c r="TLJ536" s="31"/>
      <c r="TLK536" s="31"/>
      <c r="TLL536" s="31"/>
      <c r="TLM536" s="31"/>
      <c r="TLN536" s="31"/>
      <c r="TLO536" s="31"/>
      <c r="TLP536" s="31"/>
      <c r="TLQ536" s="31"/>
      <c r="TLR536" s="31"/>
      <c r="TLS536" s="31"/>
      <c r="TLT536" s="31"/>
      <c r="TLU536" s="31"/>
      <c r="TLV536" s="31"/>
      <c r="TLW536" s="31"/>
      <c r="TLX536" s="31"/>
      <c r="TLY536" s="31"/>
      <c r="TLZ536" s="31"/>
      <c r="TMA536" s="31"/>
      <c r="TMB536" s="31"/>
      <c r="TMC536" s="31"/>
      <c r="TMD536" s="31"/>
      <c r="TME536" s="31"/>
      <c r="TMF536" s="31"/>
      <c r="TMG536" s="31"/>
      <c r="TMH536" s="31"/>
      <c r="TMI536" s="31"/>
      <c r="TMJ536" s="31"/>
      <c r="TMK536" s="31"/>
      <c r="TML536" s="31"/>
      <c r="TMM536" s="31"/>
      <c r="TMN536" s="31"/>
      <c r="TMO536" s="31"/>
      <c r="TMP536" s="31"/>
      <c r="TMQ536" s="31"/>
      <c r="TMR536" s="31"/>
      <c r="TMS536" s="31"/>
      <c r="TMT536" s="31"/>
      <c r="TMU536" s="31"/>
      <c r="TMV536" s="31"/>
      <c r="TMW536" s="31"/>
      <c r="TMX536" s="31"/>
      <c r="TMY536" s="31"/>
      <c r="TMZ536" s="31"/>
      <c r="TNA536" s="31"/>
      <c r="TNB536" s="31"/>
      <c r="TNC536" s="31"/>
      <c r="TND536" s="31"/>
      <c r="TNE536" s="31"/>
      <c r="TNF536" s="31"/>
      <c r="TNG536" s="31"/>
      <c r="TNH536" s="31"/>
      <c r="TNI536" s="31"/>
      <c r="TNJ536" s="31"/>
      <c r="TNK536" s="31"/>
      <c r="TNL536" s="31"/>
      <c r="TNM536" s="31"/>
      <c r="TNN536" s="31"/>
      <c r="TNO536" s="31"/>
      <c r="TNP536" s="31"/>
      <c r="TNQ536" s="31"/>
      <c r="TNR536" s="31"/>
      <c r="TNS536" s="31"/>
      <c r="TNT536" s="31"/>
      <c r="TNU536" s="31"/>
      <c r="TNV536" s="31"/>
      <c r="TNW536" s="31"/>
      <c r="TNX536" s="31"/>
      <c r="TNY536" s="31"/>
      <c r="TNZ536" s="31"/>
      <c r="TOA536" s="31"/>
      <c r="TOB536" s="31"/>
      <c r="TOC536" s="31"/>
      <c r="TOD536" s="31"/>
      <c r="TOE536" s="31"/>
      <c r="TOF536" s="31"/>
      <c r="TOG536" s="31"/>
      <c r="TOH536" s="31"/>
      <c r="TOI536" s="31"/>
      <c r="TOJ536" s="31"/>
      <c r="TOK536" s="31"/>
      <c r="TOL536" s="31"/>
      <c r="TOM536" s="31"/>
      <c r="TON536" s="31"/>
      <c r="TOO536" s="31"/>
      <c r="TOP536" s="31"/>
      <c r="TOQ536" s="31"/>
      <c r="TOR536" s="31"/>
      <c r="TOS536" s="31"/>
      <c r="TOT536" s="31"/>
      <c r="TOU536" s="31"/>
      <c r="TOV536" s="31"/>
      <c r="TOW536" s="31"/>
      <c r="TOX536" s="31"/>
      <c r="TOY536" s="31"/>
      <c r="TOZ536" s="31"/>
      <c r="TPA536" s="31"/>
      <c r="TPB536" s="31"/>
      <c r="TPC536" s="31"/>
      <c r="TPD536" s="31"/>
      <c r="TPE536" s="31"/>
      <c r="TPF536" s="31"/>
      <c r="TPG536" s="31"/>
      <c r="TPH536" s="31"/>
      <c r="TPI536" s="31"/>
      <c r="TPJ536" s="31"/>
      <c r="TPK536" s="31"/>
      <c r="TPL536" s="31"/>
      <c r="TPM536" s="31"/>
      <c r="TPN536" s="31"/>
      <c r="TPO536" s="31"/>
      <c r="TPP536" s="31"/>
      <c r="TPQ536" s="31"/>
      <c r="TPR536" s="31"/>
      <c r="TPS536" s="31"/>
      <c r="TPT536" s="31"/>
      <c r="TPU536" s="31"/>
      <c r="TPV536" s="31"/>
      <c r="TPW536" s="31"/>
      <c r="TPX536" s="31"/>
      <c r="TPY536" s="31"/>
      <c r="TPZ536" s="31"/>
      <c r="TQA536" s="31"/>
      <c r="TQB536" s="31"/>
      <c r="TQC536" s="31"/>
      <c r="TQD536" s="31"/>
      <c r="TQE536" s="31"/>
      <c r="TQF536" s="31"/>
      <c r="TQG536" s="31"/>
      <c r="TQH536" s="31"/>
      <c r="TQI536" s="31"/>
      <c r="TQJ536" s="31"/>
      <c r="TQK536" s="31"/>
      <c r="TQL536" s="31"/>
      <c r="TQM536" s="31"/>
      <c r="TQN536" s="31"/>
      <c r="TQO536" s="31"/>
      <c r="TQP536" s="31"/>
      <c r="TQQ536" s="31"/>
      <c r="TQR536" s="31"/>
      <c r="TQS536" s="31"/>
      <c r="TQT536" s="31"/>
      <c r="TQU536" s="31"/>
      <c r="TQV536" s="31"/>
      <c r="TQW536" s="31"/>
      <c r="TQX536" s="31"/>
      <c r="TQY536" s="31"/>
      <c r="TQZ536" s="31"/>
      <c r="TRA536" s="31"/>
      <c r="TRB536" s="31"/>
      <c r="TRC536" s="31"/>
      <c r="TRD536" s="31"/>
      <c r="TRE536" s="31"/>
      <c r="TRF536" s="31"/>
      <c r="TRG536" s="31"/>
      <c r="TRH536" s="31"/>
      <c r="TRI536" s="31"/>
      <c r="TRJ536" s="31"/>
      <c r="TRK536" s="31"/>
      <c r="TRL536" s="31"/>
      <c r="TRM536" s="31"/>
      <c r="TRN536" s="31"/>
      <c r="TRO536" s="31"/>
      <c r="TRP536" s="31"/>
      <c r="TRQ536" s="31"/>
      <c r="TRR536" s="31"/>
      <c r="TRS536" s="31"/>
      <c r="TRT536" s="31"/>
      <c r="TRU536" s="31"/>
      <c r="TRV536" s="31"/>
      <c r="TRW536" s="31"/>
      <c r="TRX536" s="31"/>
      <c r="TRY536" s="31"/>
      <c r="TRZ536" s="31"/>
      <c r="TSA536" s="31"/>
      <c r="TSB536" s="31"/>
      <c r="TSC536" s="31"/>
      <c r="TSD536" s="31"/>
      <c r="TSE536" s="31"/>
      <c r="TSF536" s="31"/>
      <c r="TSG536" s="31"/>
      <c r="TSH536" s="31"/>
      <c r="TSI536" s="31"/>
      <c r="TSJ536" s="31"/>
      <c r="TSK536" s="31"/>
      <c r="TSL536" s="31"/>
      <c r="TSM536" s="31"/>
      <c r="TSN536" s="31"/>
      <c r="TSO536" s="31"/>
      <c r="TSP536" s="31"/>
      <c r="TSQ536" s="31"/>
      <c r="TSR536" s="31"/>
      <c r="TSS536" s="31"/>
      <c r="TST536" s="31"/>
      <c r="TSU536" s="31"/>
      <c r="TSV536" s="31"/>
      <c r="TSW536" s="31"/>
      <c r="TSX536" s="31"/>
      <c r="TSY536" s="31"/>
      <c r="TSZ536" s="31"/>
      <c r="TTA536" s="31"/>
      <c r="TTB536" s="31"/>
      <c r="TTC536" s="31"/>
      <c r="TTD536" s="31"/>
      <c r="TTE536" s="31"/>
      <c r="TTF536" s="31"/>
      <c r="TTG536" s="31"/>
      <c r="TTH536" s="31"/>
      <c r="TTI536" s="31"/>
      <c r="TTJ536" s="31"/>
      <c r="TTK536" s="31"/>
      <c r="TTL536" s="31"/>
      <c r="TTM536" s="31"/>
      <c r="TTN536" s="31"/>
      <c r="TTO536" s="31"/>
      <c r="TTP536" s="31"/>
      <c r="TTQ536" s="31"/>
      <c r="TTR536" s="31"/>
      <c r="TTS536" s="31"/>
      <c r="TTT536" s="31"/>
      <c r="TTU536" s="31"/>
      <c r="TTV536" s="31"/>
      <c r="TTW536" s="31"/>
      <c r="TTX536" s="31"/>
      <c r="TTY536" s="31"/>
      <c r="TTZ536" s="31"/>
      <c r="TUA536" s="31"/>
      <c r="TUB536" s="31"/>
      <c r="TUC536" s="31"/>
      <c r="TUD536" s="31"/>
      <c r="TUE536" s="31"/>
      <c r="TUF536" s="31"/>
      <c r="TUG536" s="31"/>
      <c r="TUH536" s="31"/>
      <c r="TUI536" s="31"/>
      <c r="TUJ536" s="31"/>
      <c r="TUK536" s="31"/>
      <c r="TUL536" s="31"/>
      <c r="TUM536" s="31"/>
      <c r="TUN536" s="31"/>
      <c r="TUO536" s="31"/>
      <c r="TUP536" s="31"/>
      <c r="TUQ536" s="31"/>
      <c r="TUR536" s="31"/>
      <c r="TUS536" s="31"/>
      <c r="TUT536" s="31"/>
      <c r="TUU536" s="31"/>
      <c r="TUV536" s="31"/>
      <c r="TUW536" s="31"/>
      <c r="TUX536" s="31"/>
      <c r="TUY536" s="31"/>
      <c r="TUZ536" s="31"/>
      <c r="TVA536" s="31"/>
      <c r="TVB536" s="31"/>
      <c r="TVC536" s="31"/>
      <c r="TVD536" s="31"/>
      <c r="TVE536" s="31"/>
      <c r="TVF536" s="31"/>
      <c r="TVG536" s="31"/>
      <c r="TVH536" s="31"/>
      <c r="TVI536" s="31"/>
      <c r="TVJ536" s="31"/>
      <c r="TVK536" s="31"/>
      <c r="TVL536" s="31"/>
      <c r="TVM536" s="31"/>
      <c r="TVN536" s="31"/>
      <c r="TVO536" s="31"/>
      <c r="TVP536" s="31"/>
      <c r="TVQ536" s="31"/>
      <c r="TVR536" s="31"/>
      <c r="TVS536" s="31"/>
      <c r="TVT536" s="31"/>
      <c r="TVU536" s="31"/>
      <c r="TVV536" s="31"/>
      <c r="TVW536" s="31"/>
      <c r="TVX536" s="31"/>
      <c r="TVY536" s="31"/>
      <c r="TVZ536" s="31"/>
      <c r="TWA536" s="31"/>
      <c r="TWB536" s="31"/>
      <c r="TWC536" s="31"/>
      <c r="TWD536" s="31"/>
      <c r="TWE536" s="31"/>
      <c r="TWF536" s="31"/>
      <c r="TWG536" s="31"/>
      <c r="TWH536" s="31"/>
      <c r="TWI536" s="31"/>
      <c r="TWJ536" s="31"/>
      <c r="TWK536" s="31"/>
      <c r="TWL536" s="31"/>
      <c r="TWM536" s="31"/>
      <c r="TWN536" s="31"/>
      <c r="TWO536" s="31"/>
      <c r="TWP536" s="31"/>
      <c r="TWQ536" s="31"/>
      <c r="TWR536" s="31"/>
      <c r="TWS536" s="31"/>
      <c r="TWT536" s="31"/>
      <c r="TWU536" s="31"/>
      <c r="TWV536" s="31"/>
      <c r="TWW536" s="31"/>
      <c r="TWX536" s="31"/>
      <c r="TWY536" s="31"/>
      <c r="TWZ536" s="31"/>
      <c r="TXA536" s="31"/>
      <c r="TXB536" s="31"/>
      <c r="TXC536" s="31"/>
      <c r="TXD536" s="31"/>
      <c r="TXE536" s="31"/>
      <c r="TXF536" s="31"/>
      <c r="TXG536" s="31"/>
      <c r="TXH536" s="31"/>
      <c r="TXI536" s="31"/>
      <c r="TXJ536" s="31"/>
      <c r="TXK536" s="31"/>
      <c r="TXL536" s="31"/>
      <c r="TXM536" s="31"/>
      <c r="TXN536" s="31"/>
      <c r="TXO536" s="31"/>
      <c r="TXP536" s="31"/>
      <c r="TXQ536" s="31"/>
      <c r="TXR536" s="31"/>
      <c r="TXS536" s="31"/>
      <c r="TXT536" s="31"/>
      <c r="TXU536" s="31"/>
      <c r="TXV536" s="31"/>
      <c r="TXW536" s="31"/>
      <c r="TXX536" s="31"/>
      <c r="TXY536" s="31"/>
      <c r="TXZ536" s="31"/>
      <c r="TYA536" s="31"/>
      <c r="TYB536" s="31"/>
      <c r="TYC536" s="31"/>
      <c r="TYD536" s="31"/>
      <c r="TYE536" s="31"/>
      <c r="TYF536" s="31"/>
      <c r="TYG536" s="31"/>
      <c r="TYH536" s="31"/>
      <c r="TYI536" s="31"/>
      <c r="TYJ536" s="31"/>
      <c r="TYK536" s="31"/>
      <c r="TYL536" s="31"/>
      <c r="TYM536" s="31"/>
      <c r="TYN536" s="31"/>
      <c r="TYO536" s="31"/>
      <c r="TYP536" s="31"/>
      <c r="TYQ536" s="31"/>
      <c r="TYR536" s="31"/>
      <c r="TYS536" s="31"/>
      <c r="TYT536" s="31"/>
      <c r="TYU536" s="31"/>
      <c r="TYV536" s="31"/>
      <c r="TYW536" s="31"/>
      <c r="TYX536" s="31"/>
      <c r="TYY536" s="31"/>
      <c r="TYZ536" s="31"/>
      <c r="TZA536" s="31"/>
      <c r="TZB536" s="31"/>
      <c r="TZC536" s="31"/>
      <c r="TZD536" s="31"/>
      <c r="TZE536" s="31"/>
      <c r="TZF536" s="31"/>
      <c r="TZG536" s="31"/>
      <c r="TZH536" s="31"/>
      <c r="TZI536" s="31"/>
      <c r="TZJ536" s="31"/>
      <c r="TZK536" s="31"/>
      <c r="TZL536" s="31"/>
      <c r="TZM536" s="31"/>
      <c r="TZN536" s="31"/>
      <c r="TZO536" s="31"/>
      <c r="TZP536" s="31"/>
      <c r="TZQ536" s="31"/>
      <c r="TZR536" s="31"/>
      <c r="TZS536" s="31"/>
      <c r="TZT536" s="31"/>
      <c r="TZU536" s="31"/>
      <c r="TZV536" s="31"/>
      <c r="TZW536" s="31"/>
      <c r="TZX536" s="31"/>
      <c r="TZY536" s="31"/>
      <c r="TZZ536" s="31"/>
      <c r="UAA536" s="31"/>
      <c r="UAB536" s="31"/>
      <c r="UAC536" s="31"/>
      <c r="UAD536" s="31"/>
      <c r="UAE536" s="31"/>
      <c r="UAF536" s="31"/>
      <c r="UAG536" s="31"/>
      <c r="UAH536" s="31"/>
      <c r="UAI536" s="31"/>
      <c r="UAJ536" s="31"/>
      <c r="UAK536" s="31"/>
      <c r="UAL536" s="31"/>
      <c r="UAM536" s="31"/>
      <c r="UAN536" s="31"/>
      <c r="UAO536" s="31"/>
      <c r="UAP536" s="31"/>
      <c r="UAQ536" s="31"/>
      <c r="UAR536" s="31"/>
      <c r="UAS536" s="31"/>
      <c r="UAT536" s="31"/>
      <c r="UAU536" s="31"/>
      <c r="UAV536" s="31"/>
      <c r="UAW536" s="31"/>
      <c r="UAX536" s="31"/>
      <c r="UAY536" s="31"/>
      <c r="UAZ536" s="31"/>
      <c r="UBA536" s="31"/>
      <c r="UBB536" s="31"/>
      <c r="UBC536" s="31"/>
      <c r="UBD536" s="31"/>
      <c r="UBE536" s="31"/>
      <c r="UBF536" s="31"/>
      <c r="UBG536" s="31"/>
      <c r="UBH536" s="31"/>
      <c r="UBI536" s="31"/>
      <c r="UBJ536" s="31"/>
      <c r="UBK536" s="31"/>
      <c r="UBL536" s="31"/>
      <c r="UBM536" s="31"/>
      <c r="UBN536" s="31"/>
      <c r="UBO536" s="31"/>
      <c r="UBP536" s="31"/>
      <c r="UBQ536" s="31"/>
      <c r="UBR536" s="31"/>
      <c r="UBS536" s="31"/>
      <c r="UBT536" s="31"/>
      <c r="UBU536" s="31"/>
      <c r="UBV536" s="31"/>
      <c r="UBW536" s="31"/>
      <c r="UBX536" s="31"/>
      <c r="UBY536" s="31"/>
      <c r="UBZ536" s="31"/>
      <c r="UCA536" s="31"/>
      <c r="UCB536" s="31"/>
      <c r="UCC536" s="31"/>
      <c r="UCD536" s="31"/>
      <c r="UCE536" s="31"/>
      <c r="UCF536" s="31"/>
      <c r="UCG536" s="31"/>
      <c r="UCH536" s="31"/>
      <c r="UCI536" s="31"/>
      <c r="UCJ536" s="31"/>
      <c r="UCK536" s="31"/>
      <c r="UCL536" s="31"/>
      <c r="UCM536" s="31"/>
      <c r="UCN536" s="31"/>
      <c r="UCO536" s="31"/>
      <c r="UCP536" s="31"/>
      <c r="UCQ536" s="31"/>
      <c r="UCR536" s="31"/>
      <c r="UCS536" s="31"/>
      <c r="UCT536" s="31"/>
      <c r="UCU536" s="31"/>
      <c r="UCV536" s="31"/>
      <c r="UCW536" s="31"/>
      <c r="UCX536" s="31"/>
      <c r="UCY536" s="31"/>
      <c r="UCZ536" s="31"/>
      <c r="UDA536" s="31"/>
      <c r="UDB536" s="31"/>
      <c r="UDC536" s="31"/>
      <c r="UDD536" s="31"/>
      <c r="UDE536" s="31"/>
      <c r="UDF536" s="31"/>
      <c r="UDG536" s="31"/>
      <c r="UDH536" s="31"/>
      <c r="UDI536" s="31"/>
      <c r="UDJ536" s="31"/>
      <c r="UDK536" s="31"/>
      <c r="UDL536" s="31"/>
      <c r="UDM536" s="31"/>
      <c r="UDN536" s="31"/>
      <c r="UDO536" s="31"/>
      <c r="UDP536" s="31"/>
      <c r="UDQ536" s="31"/>
      <c r="UDR536" s="31"/>
      <c r="UDS536" s="31"/>
      <c r="UDT536" s="31"/>
      <c r="UDU536" s="31"/>
      <c r="UDV536" s="31"/>
      <c r="UDW536" s="31"/>
      <c r="UDX536" s="31"/>
      <c r="UDY536" s="31"/>
      <c r="UDZ536" s="31"/>
      <c r="UEA536" s="31"/>
      <c r="UEB536" s="31"/>
      <c r="UEC536" s="31"/>
      <c r="UED536" s="31"/>
      <c r="UEE536" s="31"/>
      <c r="UEF536" s="31"/>
      <c r="UEG536" s="31"/>
      <c r="UEH536" s="31"/>
      <c r="UEI536" s="31"/>
      <c r="UEJ536" s="31"/>
      <c r="UEK536" s="31"/>
      <c r="UEL536" s="31"/>
      <c r="UEM536" s="31"/>
      <c r="UEN536" s="31"/>
      <c r="UEO536" s="31"/>
      <c r="UEP536" s="31"/>
      <c r="UEQ536" s="31"/>
      <c r="UER536" s="31"/>
      <c r="UES536" s="31"/>
      <c r="UET536" s="31"/>
      <c r="UEU536" s="31"/>
      <c r="UEV536" s="31"/>
      <c r="UEW536" s="31"/>
      <c r="UEX536" s="31"/>
      <c r="UEY536" s="31"/>
      <c r="UEZ536" s="31"/>
      <c r="UFA536" s="31"/>
      <c r="UFB536" s="31"/>
      <c r="UFC536" s="31"/>
      <c r="UFD536" s="31"/>
      <c r="UFE536" s="31"/>
      <c r="UFF536" s="31"/>
      <c r="UFG536" s="31"/>
      <c r="UFH536" s="31"/>
      <c r="UFI536" s="31"/>
      <c r="UFJ536" s="31"/>
      <c r="UFK536" s="31"/>
      <c r="UFL536" s="31"/>
      <c r="UFM536" s="31"/>
      <c r="UFN536" s="31"/>
      <c r="UFO536" s="31"/>
      <c r="UFP536" s="31"/>
      <c r="UFQ536" s="31"/>
      <c r="UFR536" s="31"/>
      <c r="UFS536" s="31"/>
      <c r="UFT536" s="31"/>
      <c r="UFU536" s="31"/>
      <c r="UFV536" s="31"/>
      <c r="UFW536" s="31"/>
      <c r="UFX536" s="31"/>
      <c r="UFY536" s="31"/>
      <c r="UFZ536" s="31"/>
      <c r="UGA536" s="31"/>
      <c r="UGB536" s="31"/>
      <c r="UGC536" s="31"/>
      <c r="UGD536" s="31"/>
      <c r="UGE536" s="31"/>
      <c r="UGF536" s="31"/>
      <c r="UGG536" s="31"/>
      <c r="UGH536" s="31"/>
      <c r="UGI536" s="31"/>
      <c r="UGJ536" s="31"/>
      <c r="UGK536" s="31"/>
      <c r="UGL536" s="31"/>
      <c r="UGM536" s="31"/>
      <c r="UGN536" s="31"/>
      <c r="UGO536" s="31"/>
      <c r="UGP536" s="31"/>
      <c r="UGQ536" s="31"/>
      <c r="UGR536" s="31"/>
      <c r="UGS536" s="31"/>
      <c r="UGT536" s="31"/>
      <c r="UGU536" s="31"/>
      <c r="UGV536" s="31"/>
      <c r="UGW536" s="31"/>
      <c r="UGX536" s="31"/>
      <c r="UGY536" s="31"/>
      <c r="UGZ536" s="31"/>
      <c r="UHA536" s="31"/>
      <c r="UHB536" s="31"/>
      <c r="UHC536" s="31"/>
      <c r="UHD536" s="31"/>
      <c r="UHE536" s="31"/>
      <c r="UHF536" s="31"/>
      <c r="UHG536" s="31"/>
      <c r="UHH536" s="31"/>
      <c r="UHI536" s="31"/>
      <c r="UHJ536" s="31"/>
      <c r="UHK536" s="31"/>
      <c r="UHL536" s="31"/>
      <c r="UHM536" s="31"/>
      <c r="UHN536" s="31"/>
      <c r="UHO536" s="31"/>
      <c r="UHP536" s="31"/>
      <c r="UHQ536" s="31"/>
      <c r="UHR536" s="31"/>
      <c r="UHS536" s="31"/>
      <c r="UHT536" s="31"/>
      <c r="UHU536" s="31"/>
      <c r="UHV536" s="31"/>
      <c r="UHW536" s="31"/>
      <c r="UHX536" s="31"/>
      <c r="UHY536" s="31"/>
      <c r="UHZ536" s="31"/>
      <c r="UIA536" s="31"/>
      <c r="UIB536" s="31"/>
      <c r="UIC536" s="31"/>
      <c r="UID536" s="31"/>
      <c r="UIE536" s="31"/>
      <c r="UIF536" s="31"/>
      <c r="UIG536" s="31"/>
      <c r="UIH536" s="31"/>
      <c r="UII536" s="31"/>
      <c r="UIJ536" s="31"/>
      <c r="UIK536" s="31"/>
      <c r="UIL536" s="31"/>
      <c r="UIM536" s="31"/>
      <c r="UIN536" s="31"/>
      <c r="UIO536" s="31"/>
      <c r="UIP536" s="31"/>
      <c r="UIQ536" s="31"/>
      <c r="UIR536" s="31"/>
      <c r="UIS536" s="31"/>
      <c r="UIT536" s="31"/>
      <c r="UIU536" s="31"/>
      <c r="UIV536" s="31"/>
      <c r="UIW536" s="31"/>
      <c r="UIX536" s="31"/>
      <c r="UIY536" s="31"/>
      <c r="UIZ536" s="31"/>
      <c r="UJA536" s="31"/>
      <c r="UJB536" s="31"/>
      <c r="UJC536" s="31"/>
      <c r="UJD536" s="31"/>
      <c r="UJE536" s="31"/>
      <c r="UJF536" s="31"/>
      <c r="UJG536" s="31"/>
      <c r="UJH536" s="31"/>
      <c r="UJI536" s="31"/>
      <c r="UJJ536" s="31"/>
      <c r="UJK536" s="31"/>
      <c r="UJL536" s="31"/>
      <c r="UJM536" s="31"/>
      <c r="UJN536" s="31"/>
      <c r="UJO536" s="31"/>
      <c r="UJP536" s="31"/>
      <c r="UJQ536" s="31"/>
      <c r="UJR536" s="31"/>
      <c r="UJS536" s="31"/>
      <c r="UJT536" s="31"/>
      <c r="UJU536" s="31"/>
      <c r="UJV536" s="31"/>
      <c r="UJW536" s="31"/>
      <c r="UJX536" s="31"/>
      <c r="UJY536" s="31"/>
      <c r="UJZ536" s="31"/>
      <c r="UKA536" s="31"/>
      <c r="UKB536" s="31"/>
      <c r="UKC536" s="31"/>
      <c r="UKD536" s="31"/>
      <c r="UKE536" s="31"/>
      <c r="UKF536" s="31"/>
      <c r="UKG536" s="31"/>
      <c r="UKH536" s="31"/>
      <c r="UKI536" s="31"/>
      <c r="UKJ536" s="31"/>
      <c r="UKK536" s="31"/>
      <c r="UKL536" s="31"/>
      <c r="UKM536" s="31"/>
      <c r="UKN536" s="31"/>
      <c r="UKO536" s="31"/>
      <c r="UKP536" s="31"/>
      <c r="UKQ536" s="31"/>
      <c r="UKR536" s="31"/>
      <c r="UKS536" s="31"/>
      <c r="UKT536" s="31"/>
      <c r="UKU536" s="31"/>
      <c r="UKV536" s="31"/>
      <c r="UKW536" s="31"/>
      <c r="UKX536" s="31"/>
      <c r="UKY536" s="31"/>
      <c r="UKZ536" s="31"/>
      <c r="ULA536" s="31"/>
      <c r="ULB536" s="31"/>
      <c r="ULC536" s="31"/>
      <c r="ULD536" s="31"/>
      <c r="ULE536" s="31"/>
      <c r="ULF536" s="31"/>
      <c r="ULG536" s="31"/>
      <c r="ULH536" s="31"/>
      <c r="ULI536" s="31"/>
      <c r="ULJ536" s="31"/>
      <c r="ULK536" s="31"/>
      <c r="ULL536" s="31"/>
      <c r="ULM536" s="31"/>
      <c r="ULN536" s="31"/>
      <c r="ULO536" s="31"/>
      <c r="ULP536" s="31"/>
      <c r="ULQ536" s="31"/>
      <c r="ULR536" s="31"/>
      <c r="ULS536" s="31"/>
      <c r="ULT536" s="31"/>
      <c r="ULU536" s="31"/>
      <c r="ULV536" s="31"/>
      <c r="ULW536" s="31"/>
      <c r="ULX536" s="31"/>
      <c r="ULY536" s="31"/>
      <c r="ULZ536" s="31"/>
      <c r="UMA536" s="31"/>
      <c r="UMB536" s="31"/>
      <c r="UMC536" s="31"/>
      <c r="UMD536" s="31"/>
      <c r="UME536" s="31"/>
      <c r="UMF536" s="31"/>
      <c r="UMG536" s="31"/>
      <c r="UMH536" s="31"/>
      <c r="UMI536" s="31"/>
      <c r="UMJ536" s="31"/>
      <c r="UMK536" s="31"/>
      <c r="UML536" s="31"/>
      <c r="UMM536" s="31"/>
      <c r="UMN536" s="31"/>
      <c r="UMO536" s="31"/>
      <c r="UMP536" s="31"/>
      <c r="UMQ536" s="31"/>
      <c r="UMR536" s="31"/>
      <c r="UMS536" s="31"/>
      <c r="UMT536" s="31"/>
      <c r="UMU536" s="31"/>
      <c r="UMV536" s="31"/>
      <c r="UMW536" s="31"/>
      <c r="UMX536" s="31"/>
      <c r="UMY536" s="31"/>
      <c r="UMZ536" s="31"/>
      <c r="UNA536" s="31"/>
      <c r="UNB536" s="31"/>
      <c r="UNC536" s="31"/>
      <c r="UND536" s="31"/>
      <c r="UNE536" s="31"/>
      <c r="UNF536" s="31"/>
      <c r="UNG536" s="31"/>
      <c r="UNH536" s="31"/>
      <c r="UNI536" s="31"/>
      <c r="UNJ536" s="31"/>
      <c r="UNK536" s="31"/>
      <c r="UNL536" s="31"/>
      <c r="UNM536" s="31"/>
      <c r="UNN536" s="31"/>
      <c r="UNO536" s="31"/>
      <c r="UNP536" s="31"/>
      <c r="UNQ536" s="31"/>
      <c r="UNR536" s="31"/>
      <c r="UNS536" s="31"/>
      <c r="UNT536" s="31"/>
      <c r="UNU536" s="31"/>
      <c r="UNV536" s="31"/>
      <c r="UNW536" s="31"/>
      <c r="UNX536" s="31"/>
      <c r="UNY536" s="31"/>
      <c r="UNZ536" s="31"/>
      <c r="UOA536" s="31"/>
      <c r="UOB536" s="31"/>
      <c r="UOC536" s="31"/>
      <c r="UOD536" s="31"/>
      <c r="UOE536" s="31"/>
      <c r="UOF536" s="31"/>
      <c r="UOG536" s="31"/>
      <c r="UOH536" s="31"/>
      <c r="UOI536" s="31"/>
      <c r="UOJ536" s="31"/>
      <c r="UOK536" s="31"/>
      <c r="UOL536" s="31"/>
      <c r="UOM536" s="31"/>
      <c r="UON536" s="31"/>
      <c r="UOO536" s="31"/>
      <c r="UOP536" s="31"/>
      <c r="UOQ536" s="31"/>
      <c r="UOR536" s="31"/>
      <c r="UOS536" s="31"/>
      <c r="UOT536" s="31"/>
      <c r="UOU536" s="31"/>
      <c r="UOV536" s="31"/>
      <c r="UOW536" s="31"/>
      <c r="UOX536" s="31"/>
      <c r="UOY536" s="31"/>
      <c r="UOZ536" s="31"/>
      <c r="UPA536" s="31"/>
      <c r="UPB536" s="31"/>
      <c r="UPC536" s="31"/>
      <c r="UPD536" s="31"/>
      <c r="UPE536" s="31"/>
      <c r="UPF536" s="31"/>
      <c r="UPG536" s="31"/>
      <c r="UPH536" s="31"/>
      <c r="UPI536" s="31"/>
      <c r="UPJ536" s="31"/>
      <c r="UPK536" s="31"/>
      <c r="UPL536" s="31"/>
      <c r="UPM536" s="31"/>
      <c r="UPN536" s="31"/>
      <c r="UPO536" s="31"/>
      <c r="UPP536" s="31"/>
      <c r="UPQ536" s="31"/>
      <c r="UPR536" s="31"/>
      <c r="UPS536" s="31"/>
      <c r="UPT536" s="31"/>
      <c r="UPU536" s="31"/>
      <c r="UPV536" s="31"/>
      <c r="UPW536" s="31"/>
      <c r="UPX536" s="31"/>
      <c r="UPY536" s="31"/>
      <c r="UPZ536" s="31"/>
      <c r="UQA536" s="31"/>
      <c r="UQB536" s="31"/>
      <c r="UQC536" s="31"/>
      <c r="UQD536" s="31"/>
      <c r="UQE536" s="31"/>
      <c r="UQF536" s="31"/>
      <c r="UQG536" s="31"/>
      <c r="UQH536" s="31"/>
      <c r="UQI536" s="31"/>
      <c r="UQJ536" s="31"/>
      <c r="UQK536" s="31"/>
      <c r="UQL536" s="31"/>
      <c r="UQM536" s="31"/>
      <c r="UQN536" s="31"/>
      <c r="UQO536" s="31"/>
      <c r="UQP536" s="31"/>
      <c r="UQQ536" s="31"/>
      <c r="UQR536" s="31"/>
      <c r="UQS536" s="31"/>
      <c r="UQT536" s="31"/>
      <c r="UQU536" s="31"/>
      <c r="UQV536" s="31"/>
      <c r="UQW536" s="31"/>
      <c r="UQX536" s="31"/>
      <c r="UQY536" s="31"/>
      <c r="UQZ536" s="31"/>
      <c r="URA536" s="31"/>
      <c r="URB536" s="31"/>
      <c r="URC536" s="31"/>
      <c r="URD536" s="31"/>
      <c r="URE536" s="31"/>
      <c r="URF536" s="31"/>
      <c r="URG536" s="31"/>
      <c r="URH536" s="31"/>
      <c r="URI536" s="31"/>
      <c r="URJ536" s="31"/>
      <c r="URK536" s="31"/>
      <c r="URL536" s="31"/>
      <c r="URM536" s="31"/>
      <c r="URN536" s="31"/>
      <c r="URO536" s="31"/>
      <c r="URP536" s="31"/>
      <c r="URQ536" s="31"/>
      <c r="URR536" s="31"/>
      <c r="URS536" s="31"/>
      <c r="URT536" s="31"/>
      <c r="URU536" s="31"/>
      <c r="URV536" s="31"/>
      <c r="URW536" s="31"/>
      <c r="URX536" s="31"/>
      <c r="URY536" s="31"/>
      <c r="URZ536" s="31"/>
      <c r="USA536" s="31"/>
      <c r="USB536" s="31"/>
      <c r="USC536" s="31"/>
      <c r="USD536" s="31"/>
      <c r="USE536" s="31"/>
      <c r="USF536" s="31"/>
      <c r="USG536" s="31"/>
      <c r="USH536" s="31"/>
      <c r="USI536" s="31"/>
      <c r="USJ536" s="31"/>
      <c r="USK536" s="31"/>
      <c r="USL536" s="31"/>
      <c r="USM536" s="31"/>
      <c r="USN536" s="31"/>
      <c r="USO536" s="31"/>
      <c r="USP536" s="31"/>
      <c r="USQ536" s="31"/>
      <c r="USR536" s="31"/>
      <c r="USS536" s="31"/>
      <c r="UST536" s="31"/>
      <c r="USU536" s="31"/>
      <c r="USV536" s="31"/>
      <c r="USW536" s="31"/>
      <c r="USX536" s="31"/>
      <c r="USY536" s="31"/>
      <c r="USZ536" s="31"/>
      <c r="UTA536" s="31"/>
      <c r="UTB536" s="31"/>
      <c r="UTC536" s="31"/>
      <c r="UTD536" s="31"/>
      <c r="UTE536" s="31"/>
      <c r="UTF536" s="31"/>
      <c r="UTG536" s="31"/>
      <c r="UTH536" s="31"/>
      <c r="UTI536" s="31"/>
      <c r="UTJ536" s="31"/>
      <c r="UTK536" s="31"/>
      <c r="UTL536" s="31"/>
      <c r="UTM536" s="31"/>
      <c r="UTN536" s="31"/>
      <c r="UTO536" s="31"/>
      <c r="UTP536" s="31"/>
      <c r="UTQ536" s="31"/>
      <c r="UTR536" s="31"/>
      <c r="UTS536" s="31"/>
      <c r="UTT536" s="31"/>
      <c r="UTU536" s="31"/>
      <c r="UTV536" s="31"/>
      <c r="UTW536" s="31"/>
      <c r="UTX536" s="31"/>
      <c r="UTY536" s="31"/>
      <c r="UTZ536" s="31"/>
      <c r="UUA536" s="31"/>
      <c r="UUB536" s="31"/>
      <c r="UUC536" s="31"/>
      <c r="UUD536" s="31"/>
      <c r="UUE536" s="31"/>
      <c r="UUF536" s="31"/>
      <c r="UUG536" s="31"/>
      <c r="UUH536" s="31"/>
      <c r="UUI536" s="31"/>
      <c r="UUJ536" s="31"/>
      <c r="UUK536" s="31"/>
      <c r="UUL536" s="31"/>
      <c r="UUM536" s="31"/>
      <c r="UUN536" s="31"/>
      <c r="UUO536" s="31"/>
      <c r="UUP536" s="31"/>
      <c r="UUQ536" s="31"/>
      <c r="UUR536" s="31"/>
      <c r="UUS536" s="31"/>
      <c r="UUT536" s="31"/>
      <c r="UUU536" s="31"/>
      <c r="UUV536" s="31"/>
      <c r="UUW536" s="31"/>
      <c r="UUX536" s="31"/>
      <c r="UUY536" s="31"/>
      <c r="UUZ536" s="31"/>
      <c r="UVA536" s="31"/>
      <c r="UVB536" s="31"/>
      <c r="UVC536" s="31"/>
      <c r="UVD536" s="31"/>
      <c r="UVE536" s="31"/>
      <c r="UVF536" s="31"/>
      <c r="UVG536" s="31"/>
      <c r="UVH536" s="31"/>
      <c r="UVI536" s="31"/>
      <c r="UVJ536" s="31"/>
      <c r="UVK536" s="31"/>
      <c r="UVL536" s="31"/>
      <c r="UVM536" s="31"/>
      <c r="UVN536" s="31"/>
      <c r="UVO536" s="31"/>
      <c r="UVP536" s="31"/>
      <c r="UVQ536" s="31"/>
      <c r="UVR536" s="31"/>
      <c r="UVS536" s="31"/>
      <c r="UVT536" s="31"/>
      <c r="UVU536" s="31"/>
      <c r="UVV536" s="31"/>
      <c r="UVW536" s="31"/>
      <c r="UVX536" s="31"/>
      <c r="UVY536" s="31"/>
      <c r="UVZ536" s="31"/>
      <c r="UWA536" s="31"/>
      <c r="UWB536" s="31"/>
      <c r="UWC536" s="31"/>
      <c r="UWD536" s="31"/>
      <c r="UWE536" s="31"/>
      <c r="UWF536" s="31"/>
      <c r="UWG536" s="31"/>
      <c r="UWH536" s="31"/>
      <c r="UWI536" s="31"/>
      <c r="UWJ536" s="31"/>
      <c r="UWK536" s="31"/>
      <c r="UWL536" s="31"/>
      <c r="UWM536" s="31"/>
      <c r="UWN536" s="31"/>
      <c r="UWO536" s="31"/>
      <c r="UWP536" s="31"/>
      <c r="UWQ536" s="31"/>
      <c r="UWR536" s="31"/>
      <c r="UWS536" s="31"/>
      <c r="UWT536" s="31"/>
      <c r="UWU536" s="31"/>
      <c r="UWV536" s="31"/>
      <c r="UWW536" s="31"/>
      <c r="UWX536" s="31"/>
      <c r="UWY536" s="31"/>
      <c r="UWZ536" s="31"/>
      <c r="UXA536" s="31"/>
      <c r="UXB536" s="31"/>
      <c r="UXC536" s="31"/>
      <c r="UXD536" s="31"/>
      <c r="UXE536" s="31"/>
      <c r="UXF536" s="31"/>
      <c r="UXG536" s="31"/>
      <c r="UXH536" s="31"/>
      <c r="UXI536" s="31"/>
      <c r="UXJ536" s="31"/>
      <c r="UXK536" s="31"/>
      <c r="UXL536" s="31"/>
      <c r="UXM536" s="31"/>
      <c r="UXN536" s="31"/>
      <c r="UXO536" s="31"/>
      <c r="UXP536" s="31"/>
      <c r="UXQ536" s="31"/>
      <c r="UXR536" s="31"/>
      <c r="UXS536" s="31"/>
      <c r="UXT536" s="31"/>
      <c r="UXU536" s="31"/>
      <c r="UXV536" s="31"/>
      <c r="UXW536" s="31"/>
      <c r="UXX536" s="31"/>
      <c r="UXY536" s="31"/>
      <c r="UXZ536" s="31"/>
      <c r="UYA536" s="31"/>
      <c r="UYB536" s="31"/>
      <c r="UYC536" s="31"/>
      <c r="UYD536" s="31"/>
      <c r="UYE536" s="31"/>
      <c r="UYF536" s="31"/>
      <c r="UYG536" s="31"/>
      <c r="UYH536" s="31"/>
      <c r="UYI536" s="31"/>
      <c r="UYJ536" s="31"/>
      <c r="UYK536" s="31"/>
      <c r="UYL536" s="31"/>
      <c r="UYM536" s="31"/>
      <c r="UYN536" s="31"/>
      <c r="UYO536" s="31"/>
      <c r="UYP536" s="31"/>
      <c r="UYQ536" s="31"/>
      <c r="UYR536" s="31"/>
      <c r="UYS536" s="31"/>
      <c r="UYT536" s="31"/>
      <c r="UYU536" s="31"/>
      <c r="UYV536" s="31"/>
      <c r="UYW536" s="31"/>
      <c r="UYX536" s="31"/>
      <c r="UYY536" s="31"/>
      <c r="UYZ536" s="31"/>
      <c r="UZA536" s="31"/>
      <c r="UZB536" s="31"/>
      <c r="UZC536" s="31"/>
      <c r="UZD536" s="31"/>
      <c r="UZE536" s="31"/>
      <c r="UZF536" s="31"/>
      <c r="UZG536" s="31"/>
      <c r="UZH536" s="31"/>
      <c r="UZI536" s="31"/>
      <c r="UZJ536" s="31"/>
      <c r="UZK536" s="31"/>
      <c r="UZL536" s="31"/>
      <c r="UZM536" s="31"/>
      <c r="UZN536" s="31"/>
      <c r="UZO536" s="31"/>
      <c r="UZP536" s="31"/>
      <c r="UZQ536" s="31"/>
      <c r="UZR536" s="31"/>
      <c r="UZS536" s="31"/>
      <c r="UZT536" s="31"/>
      <c r="UZU536" s="31"/>
      <c r="UZV536" s="31"/>
      <c r="UZW536" s="31"/>
      <c r="UZX536" s="31"/>
      <c r="UZY536" s="31"/>
      <c r="UZZ536" s="31"/>
      <c r="VAA536" s="31"/>
      <c r="VAB536" s="31"/>
      <c r="VAC536" s="31"/>
      <c r="VAD536" s="31"/>
      <c r="VAE536" s="31"/>
      <c r="VAF536" s="31"/>
      <c r="VAG536" s="31"/>
      <c r="VAH536" s="31"/>
      <c r="VAI536" s="31"/>
      <c r="VAJ536" s="31"/>
      <c r="VAK536" s="31"/>
      <c r="VAL536" s="31"/>
      <c r="VAM536" s="31"/>
      <c r="VAN536" s="31"/>
      <c r="VAO536" s="31"/>
      <c r="VAP536" s="31"/>
      <c r="VAQ536" s="31"/>
      <c r="VAR536" s="31"/>
      <c r="VAS536" s="31"/>
      <c r="VAT536" s="31"/>
      <c r="VAU536" s="31"/>
      <c r="VAV536" s="31"/>
      <c r="VAW536" s="31"/>
      <c r="VAX536" s="31"/>
      <c r="VAY536" s="31"/>
      <c r="VAZ536" s="31"/>
      <c r="VBA536" s="31"/>
      <c r="VBB536" s="31"/>
      <c r="VBC536" s="31"/>
      <c r="VBD536" s="31"/>
      <c r="VBE536" s="31"/>
      <c r="VBF536" s="31"/>
      <c r="VBG536" s="31"/>
      <c r="VBH536" s="31"/>
      <c r="VBI536" s="31"/>
      <c r="VBJ536" s="31"/>
      <c r="VBK536" s="31"/>
      <c r="VBL536" s="31"/>
      <c r="VBM536" s="31"/>
      <c r="VBN536" s="31"/>
      <c r="VBO536" s="31"/>
      <c r="VBP536" s="31"/>
      <c r="VBQ536" s="31"/>
      <c r="VBR536" s="31"/>
      <c r="VBS536" s="31"/>
      <c r="VBT536" s="31"/>
      <c r="VBU536" s="31"/>
      <c r="VBV536" s="31"/>
      <c r="VBW536" s="31"/>
      <c r="VBX536" s="31"/>
      <c r="VBY536" s="31"/>
      <c r="VBZ536" s="31"/>
      <c r="VCA536" s="31"/>
      <c r="VCB536" s="31"/>
      <c r="VCC536" s="31"/>
      <c r="VCD536" s="31"/>
      <c r="VCE536" s="31"/>
      <c r="VCF536" s="31"/>
      <c r="VCG536" s="31"/>
      <c r="VCH536" s="31"/>
      <c r="VCI536" s="31"/>
      <c r="VCJ536" s="31"/>
      <c r="VCK536" s="31"/>
      <c r="VCL536" s="31"/>
      <c r="VCM536" s="31"/>
      <c r="VCN536" s="31"/>
      <c r="VCO536" s="31"/>
      <c r="VCP536" s="31"/>
      <c r="VCQ536" s="31"/>
      <c r="VCR536" s="31"/>
      <c r="VCS536" s="31"/>
      <c r="VCT536" s="31"/>
      <c r="VCU536" s="31"/>
      <c r="VCV536" s="31"/>
      <c r="VCW536" s="31"/>
      <c r="VCX536" s="31"/>
      <c r="VCY536" s="31"/>
      <c r="VCZ536" s="31"/>
      <c r="VDA536" s="31"/>
      <c r="VDB536" s="31"/>
      <c r="VDC536" s="31"/>
      <c r="VDD536" s="31"/>
      <c r="VDE536" s="31"/>
      <c r="VDF536" s="31"/>
      <c r="VDG536" s="31"/>
      <c r="VDH536" s="31"/>
      <c r="VDI536" s="31"/>
      <c r="VDJ536" s="31"/>
      <c r="VDK536" s="31"/>
      <c r="VDL536" s="31"/>
      <c r="VDM536" s="31"/>
      <c r="VDN536" s="31"/>
      <c r="VDO536" s="31"/>
      <c r="VDP536" s="31"/>
      <c r="VDQ536" s="31"/>
      <c r="VDR536" s="31"/>
      <c r="VDS536" s="31"/>
      <c r="VDT536" s="31"/>
      <c r="VDU536" s="31"/>
      <c r="VDV536" s="31"/>
      <c r="VDW536" s="31"/>
      <c r="VDX536" s="31"/>
      <c r="VDY536" s="31"/>
      <c r="VDZ536" s="31"/>
      <c r="VEA536" s="31"/>
      <c r="VEB536" s="31"/>
      <c r="VEC536" s="31"/>
      <c r="VED536" s="31"/>
      <c r="VEE536" s="31"/>
      <c r="VEF536" s="31"/>
      <c r="VEG536" s="31"/>
      <c r="VEH536" s="31"/>
      <c r="VEI536" s="31"/>
      <c r="VEJ536" s="31"/>
      <c r="VEK536" s="31"/>
      <c r="VEL536" s="31"/>
      <c r="VEM536" s="31"/>
      <c r="VEN536" s="31"/>
      <c r="VEO536" s="31"/>
      <c r="VEP536" s="31"/>
      <c r="VEQ536" s="31"/>
      <c r="VER536" s="31"/>
      <c r="VES536" s="31"/>
      <c r="VET536" s="31"/>
      <c r="VEU536" s="31"/>
      <c r="VEV536" s="31"/>
      <c r="VEW536" s="31"/>
      <c r="VEX536" s="31"/>
      <c r="VEY536" s="31"/>
      <c r="VEZ536" s="31"/>
      <c r="VFA536" s="31"/>
      <c r="VFB536" s="31"/>
      <c r="VFC536" s="31"/>
      <c r="VFD536" s="31"/>
      <c r="VFE536" s="31"/>
      <c r="VFF536" s="31"/>
      <c r="VFG536" s="31"/>
      <c r="VFH536" s="31"/>
      <c r="VFI536" s="31"/>
      <c r="VFJ536" s="31"/>
      <c r="VFK536" s="31"/>
      <c r="VFL536" s="31"/>
      <c r="VFM536" s="31"/>
      <c r="VFN536" s="31"/>
      <c r="VFO536" s="31"/>
      <c r="VFP536" s="31"/>
      <c r="VFQ536" s="31"/>
      <c r="VFR536" s="31"/>
      <c r="VFS536" s="31"/>
      <c r="VFT536" s="31"/>
      <c r="VFU536" s="31"/>
      <c r="VFV536" s="31"/>
      <c r="VFW536" s="31"/>
      <c r="VFX536" s="31"/>
      <c r="VFY536" s="31"/>
      <c r="VFZ536" s="31"/>
      <c r="VGA536" s="31"/>
      <c r="VGB536" s="31"/>
      <c r="VGC536" s="31"/>
      <c r="VGD536" s="31"/>
      <c r="VGE536" s="31"/>
      <c r="VGF536" s="31"/>
      <c r="VGG536" s="31"/>
      <c r="VGH536" s="31"/>
      <c r="VGI536" s="31"/>
      <c r="VGJ536" s="31"/>
      <c r="VGK536" s="31"/>
      <c r="VGL536" s="31"/>
      <c r="VGM536" s="31"/>
      <c r="VGN536" s="31"/>
      <c r="VGO536" s="31"/>
      <c r="VGP536" s="31"/>
      <c r="VGQ536" s="31"/>
      <c r="VGR536" s="31"/>
      <c r="VGS536" s="31"/>
      <c r="VGT536" s="31"/>
      <c r="VGU536" s="31"/>
      <c r="VGV536" s="31"/>
      <c r="VGW536" s="31"/>
      <c r="VGX536" s="31"/>
      <c r="VGY536" s="31"/>
      <c r="VGZ536" s="31"/>
      <c r="VHA536" s="31"/>
      <c r="VHB536" s="31"/>
      <c r="VHC536" s="31"/>
      <c r="VHD536" s="31"/>
      <c r="VHE536" s="31"/>
      <c r="VHF536" s="31"/>
      <c r="VHG536" s="31"/>
      <c r="VHH536" s="31"/>
      <c r="VHI536" s="31"/>
      <c r="VHJ536" s="31"/>
      <c r="VHK536" s="31"/>
      <c r="VHL536" s="31"/>
      <c r="VHM536" s="31"/>
      <c r="VHN536" s="31"/>
      <c r="VHO536" s="31"/>
      <c r="VHP536" s="31"/>
      <c r="VHQ536" s="31"/>
      <c r="VHR536" s="31"/>
      <c r="VHS536" s="31"/>
      <c r="VHT536" s="31"/>
      <c r="VHU536" s="31"/>
      <c r="VHV536" s="31"/>
      <c r="VHW536" s="31"/>
      <c r="VHX536" s="31"/>
      <c r="VHY536" s="31"/>
      <c r="VHZ536" s="31"/>
      <c r="VIA536" s="31"/>
      <c r="VIB536" s="31"/>
      <c r="VIC536" s="31"/>
      <c r="VID536" s="31"/>
      <c r="VIE536" s="31"/>
      <c r="VIF536" s="31"/>
      <c r="VIG536" s="31"/>
      <c r="VIH536" s="31"/>
      <c r="VII536" s="31"/>
      <c r="VIJ536" s="31"/>
      <c r="VIK536" s="31"/>
      <c r="VIL536" s="31"/>
      <c r="VIM536" s="31"/>
      <c r="VIN536" s="31"/>
      <c r="VIO536" s="31"/>
      <c r="VIP536" s="31"/>
      <c r="VIQ536" s="31"/>
      <c r="VIR536" s="31"/>
      <c r="VIS536" s="31"/>
      <c r="VIT536" s="31"/>
      <c r="VIU536" s="31"/>
      <c r="VIV536" s="31"/>
      <c r="VIW536" s="31"/>
      <c r="VIX536" s="31"/>
      <c r="VIY536" s="31"/>
      <c r="VIZ536" s="31"/>
      <c r="VJA536" s="31"/>
      <c r="VJB536" s="31"/>
      <c r="VJC536" s="31"/>
      <c r="VJD536" s="31"/>
      <c r="VJE536" s="31"/>
      <c r="VJF536" s="31"/>
      <c r="VJG536" s="31"/>
      <c r="VJH536" s="31"/>
      <c r="VJI536" s="31"/>
      <c r="VJJ536" s="31"/>
      <c r="VJK536" s="31"/>
      <c r="VJL536" s="31"/>
      <c r="VJM536" s="31"/>
      <c r="VJN536" s="31"/>
      <c r="VJO536" s="31"/>
      <c r="VJP536" s="31"/>
      <c r="VJQ536" s="31"/>
      <c r="VJR536" s="31"/>
      <c r="VJS536" s="31"/>
      <c r="VJT536" s="31"/>
      <c r="VJU536" s="31"/>
      <c r="VJV536" s="31"/>
      <c r="VJW536" s="31"/>
      <c r="VJX536" s="31"/>
      <c r="VJY536" s="31"/>
      <c r="VJZ536" s="31"/>
      <c r="VKA536" s="31"/>
      <c r="VKB536" s="31"/>
      <c r="VKC536" s="31"/>
      <c r="VKD536" s="31"/>
      <c r="VKE536" s="31"/>
      <c r="VKF536" s="31"/>
      <c r="VKG536" s="31"/>
      <c r="VKH536" s="31"/>
      <c r="VKI536" s="31"/>
      <c r="VKJ536" s="31"/>
      <c r="VKK536" s="31"/>
      <c r="VKL536" s="31"/>
      <c r="VKM536" s="31"/>
      <c r="VKN536" s="31"/>
      <c r="VKO536" s="31"/>
      <c r="VKP536" s="31"/>
      <c r="VKQ536" s="31"/>
      <c r="VKR536" s="31"/>
      <c r="VKS536" s="31"/>
      <c r="VKT536" s="31"/>
      <c r="VKU536" s="31"/>
      <c r="VKV536" s="31"/>
      <c r="VKW536" s="31"/>
      <c r="VKX536" s="31"/>
      <c r="VKY536" s="31"/>
      <c r="VKZ536" s="31"/>
      <c r="VLA536" s="31"/>
      <c r="VLB536" s="31"/>
      <c r="VLC536" s="31"/>
      <c r="VLD536" s="31"/>
      <c r="VLE536" s="31"/>
      <c r="VLF536" s="31"/>
      <c r="VLG536" s="31"/>
      <c r="VLH536" s="31"/>
      <c r="VLI536" s="31"/>
      <c r="VLJ536" s="31"/>
      <c r="VLK536" s="31"/>
      <c r="VLL536" s="31"/>
      <c r="VLM536" s="31"/>
      <c r="VLN536" s="31"/>
      <c r="VLO536" s="31"/>
      <c r="VLP536" s="31"/>
      <c r="VLQ536" s="31"/>
      <c r="VLR536" s="31"/>
      <c r="VLS536" s="31"/>
      <c r="VLT536" s="31"/>
      <c r="VLU536" s="31"/>
      <c r="VLV536" s="31"/>
      <c r="VLW536" s="31"/>
      <c r="VLX536" s="31"/>
      <c r="VLY536" s="31"/>
      <c r="VLZ536" s="31"/>
      <c r="VMA536" s="31"/>
      <c r="VMB536" s="31"/>
      <c r="VMC536" s="31"/>
      <c r="VMD536" s="31"/>
      <c r="VME536" s="31"/>
      <c r="VMF536" s="31"/>
      <c r="VMG536" s="31"/>
      <c r="VMH536" s="31"/>
      <c r="VMI536" s="31"/>
      <c r="VMJ536" s="31"/>
      <c r="VMK536" s="31"/>
      <c r="VML536" s="31"/>
      <c r="VMM536" s="31"/>
      <c r="VMN536" s="31"/>
      <c r="VMO536" s="31"/>
      <c r="VMP536" s="31"/>
      <c r="VMQ536" s="31"/>
      <c r="VMR536" s="31"/>
      <c r="VMS536" s="31"/>
      <c r="VMT536" s="31"/>
      <c r="VMU536" s="31"/>
      <c r="VMV536" s="31"/>
      <c r="VMW536" s="31"/>
      <c r="VMX536" s="31"/>
      <c r="VMY536" s="31"/>
      <c r="VMZ536" s="31"/>
      <c r="VNA536" s="31"/>
      <c r="VNB536" s="31"/>
      <c r="VNC536" s="31"/>
      <c r="VND536" s="31"/>
      <c r="VNE536" s="31"/>
      <c r="VNF536" s="31"/>
      <c r="VNG536" s="31"/>
      <c r="VNH536" s="31"/>
      <c r="VNI536" s="31"/>
      <c r="VNJ536" s="31"/>
      <c r="VNK536" s="31"/>
      <c r="VNL536" s="31"/>
      <c r="VNM536" s="31"/>
      <c r="VNN536" s="31"/>
      <c r="VNO536" s="31"/>
      <c r="VNP536" s="31"/>
      <c r="VNQ536" s="31"/>
      <c r="VNR536" s="31"/>
      <c r="VNS536" s="31"/>
      <c r="VNT536" s="31"/>
      <c r="VNU536" s="31"/>
      <c r="VNV536" s="31"/>
      <c r="VNW536" s="31"/>
      <c r="VNX536" s="31"/>
      <c r="VNY536" s="31"/>
      <c r="VNZ536" s="31"/>
      <c r="VOA536" s="31"/>
      <c r="VOB536" s="31"/>
      <c r="VOC536" s="31"/>
      <c r="VOD536" s="31"/>
      <c r="VOE536" s="31"/>
      <c r="VOF536" s="31"/>
      <c r="VOG536" s="31"/>
      <c r="VOH536" s="31"/>
      <c r="VOI536" s="31"/>
      <c r="VOJ536" s="31"/>
      <c r="VOK536" s="31"/>
      <c r="VOL536" s="31"/>
      <c r="VOM536" s="31"/>
      <c r="VON536" s="31"/>
      <c r="VOO536" s="31"/>
      <c r="VOP536" s="31"/>
      <c r="VOQ536" s="31"/>
      <c r="VOR536" s="31"/>
      <c r="VOS536" s="31"/>
      <c r="VOT536" s="31"/>
      <c r="VOU536" s="31"/>
      <c r="VOV536" s="31"/>
      <c r="VOW536" s="31"/>
      <c r="VOX536" s="31"/>
      <c r="VOY536" s="31"/>
      <c r="VOZ536" s="31"/>
      <c r="VPA536" s="31"/>
      <c r="VPB536" s="31"/>
      <c r="VPC536" s="31"/>
      <c r="VPD536" s="31"/>
      <c r="VPE536" s="31"/>
      <c r="VPF536" s="31"/>
      <c r="VPG536" s="31"/>
      <c r="VPH536" s="31"/>
      <c r="VPI536" s="31"/>
      <c r="VPJ536" s="31"/>
      <c r="VPK536" s="31"/>
      <c r="VPL536" s="31"/>
      <c r="VPM536" s="31"/>
      <c r="VPN536" s="31"/>
      <c r="VPO536" s="31"/>
      <c r="VPP536" s="31"/>
      <c r="VPQ536" s="31"/>
      <c r="VPR536" s="31"/>
      <c r="VPS536" s="31"/>
      <c r="VPT536" s="31"/>
      <c r="VPU536" s="31"/>
      <c r="VPV536" s="31"/>
      <c r="VPW536" s="31"/>
      <c r="VPX536" s="31"/>
      <c r="VPY536" s="31"/>
      <c r="VPZ536" s="31"/>
      <c r="VQA536" s="31"/>
      <c r="VQB536" s="31"/>
      <c r="VQC536" s="31"/>
      <c r="VQD536" s="31"/>
      <c r="VQE536" s="31"/>
      <c r="VQF536" s="31"/>
      <c r="VQG536" s="31"/>
      <c r="VQH536" s="31"/>
      <c r="VQI536" s="31"/>
      <c r="VQJ536" s="31"/>
      <c r="VQK536" s="31"/>
      <c r="VQL536" s="31"/>
      <c r="VQM536" s="31"/>
      <c r="VQN536" s="31"/>
      <c r="VQO536" s="31"/>
      <c r="VQP536" s="31"/>
      <c r="VQQ536" s="31"/>
      <c r="VQR536" s="31"/>
      <c r="VQS536" s="31"/>
      <c r="VQT536" s="31"/>
      <c r="VQU536" s="31"/>
      <c r="VQV536" s="31"/>
      <c r="VQW536" s="31"/>
      <c r="VQX536" s="31"/>
      <c r="VQY536" s="31"/>
      <c r="VQZ536" s="31"/>
      <c r="VRA536" s="31"/>
      <c r="VRB536" s="31"/>
      <c r="VRC536" s="31"/>
      <c r="VRD536" s="31"/>
      <c r="VRE536" s="31"/>
      <c r="VRF536" s="31"/>
      <c r="VRG536" s="31"/>
      <c r="VRH536" s="31"/>
      <c r="VRI536" s="31"/>
      <c r="VRJ536" s="31"/>
      <c r="VRK536" s="31"/>
      <c r="VRL536" s="31"/>
      <c r="VRM536" s="31"/>
      <c r="VRN536" s="31"/>
      <c r="VRO536" s="31"/>
      <c r="VRP536" s="31"/>
      <c r="VRQ536" s="31"/>
      <c r="VRR536" s="31"/>
      <c r="VRS536" s="31"/>
      <c r="VRT536" s="31"/>
      <c r="VRU536" s="31"/>
      <c r="VRV536" s="31"/>
      <c r="VRW536" s="31"/>
      <c r="VRX536" s="31"/>
      <c r="VRY536" s="31"/>
      <c r="VRZ536" s="31"/>
      <c r="VSA536" s="31"/>
      <c r="VSB536" s="31"/>
      <c r="VSC536" s="31"/>
      <c r="VSD536" s="31"/>
      <c r="VSE536" s="31"/>
      <c r="VSF536" s="31"/>
      <c r="VSG536" s="31"/>
      <c r="VSH536" s="31"/>
      <c r="VSI536" s="31"/>
      <c r="VSJ536" s="31"/>
      <c r="VSK536" s="31"/>
      <c r="VSL536" s="31"/>
      <c r="VSM536" s="31"/>
      <c r="VSN536" s="31"/>
      <c r="VSO536" s="31"/>
      <c r="VSP536" s="31"/>
      <c r="VSQ536" s="31"/>
      <c r="VSR536" s="31"/>
      <c r="VSS536" s="31"/>
      <c r="VST536" s="31"/>
      <c r="VSU536" s="31"/>
      <c r="VSV536" s="31"/>
      <c r="VSW536" s="31"/>
      <c r="VSX536" s="31"/>
      <c r="VSY536" s="31"/>
      <c r="VSZ536" s="31"/>
      <c r="VTA536" s="31"/>
      <c r="VTB536" s="31"/>
      <c r="VTC536" s="31"/>
      <c r="VTD536" s="31"/>
      <c r="VTE536" s="31"/>
      <c r="VTF536" s="31"/>
      <c r="VTG536" s="31"/>
      <c r="VTH536" s="31"/>
      <c r="VTI536" s="31"/>
      <c r="VTJ536" s="31"/>
      <c r="VTK536" s="31"/>
      <c r="VTL536" s="31"/>
      <c r="VTM536" s="31"/>
      <c r="VTN536" s="31"/>
      <c r="VTO536" s="31"/>
      <c r="VTP536" s="31"/>
      <c r="VTQ536" s="31"/>
      <c r="VTR536" s="31"/>
      <c r="VTS536" s="31"/>
      <c r="VTT536" s="31"/>
      <c r="VTU536" s="31"/>
      <c r="VTV536" s="31"/>
      <c r="VTW536" s="31"/>
      <c r="VTX536" s="31"/>
      <c r="VTY536" s="31"/>
      <c r="VTZ536" s="31"/>
      <c r="VUA536" s="31"/>
      <c r="VUB536" s="31"/>
      <c r="VUC536" s="31"/>
      <c r="VUD536" s="31"/>
      <c r="VUE536" s="31"/>
      <c r="VUF536" s="31"/>
      <c r="VUG536" s="31"/>
      <c r="VUH536" s="31"/>
      <c r="VUI536" s="31"/>
      <c r="VUJ536" s="31"/>
      <c r="VUK536" s="31"/>
      <c r="VUL536" s="31"/>
      <c r="VUM536" s="31"/>
      <c r="VUN536" s="31"/>
      <c r="VUO536" s="31"/>
      <c r="VUP536" s="31"/>
      <c r="VUQ536" s="31"/>
      <c r="VUR536" s="31"/>
      <c r="VUS536" s="31"/>
      <c r="VUT536" s="31"/>
      <c r="VUU536" s="31"/>
      <c r="VUV536" s="31"/>
      <c r="VUW536" s="31"/>
      <c r="VUX536" s="31"/>
      <c r="VUY536" s="31"/>
      <c r="VUZ536" s="31"/>
      <c r="VVA536" s="31"/>
      <c r="VVB536" s="31"/>
      <c r="VVC536" s="31"/>
      <c r="VVD536" s="31"/>
      <c r="VVE536" s="31"/>
      <c r="VVF536" s="31"/>
      <c r="VVG536" s="31"/>
      <c r="VVH536" s="31"/>
      <c r="VVI536" s="31"/>
      <c r="VVJ536" s="31"/>
      <c r="VVK536" s="31"/>
      <c r="VVL536" s="31"/>
      <c r="VVM536" s="31"/>
      <c r="VVN536" s="31"/>
      <c r="VVO536" s="31"/>
      <c r="VVP536" s="31"/>
      <c r="VVQ536" s="31"/>
      <c r="VVR536" s="31"/>
      <c r="VVS536" s="31"/>
      <c r="VVT536" s="31"/>
      <c r="VVU536" s="31"/>
      <c r="VVV536" s="31"/>
      <c r="VVW536" s="31"/>
      <c r="VVX536" s="31"/>
      <c r="VVY536" s="31"/>
      <c r="VVZ536" s="31"/>
      <c r="VWA536" s="31"/>
      <c r="VWB536" s="31"/>
      <c r="VWC536" s="31"/>
      <c r="VWD536" s="31"/>
      <c r="VWE536" s="31"/>
      <c r="VWF536" s="31"/>
      <c r="VWG536" s="31"/>
      <c r="VWH536" s="31"/>
      <c r="VWI536" s="31"/>
      <c r="VWJ536" s="31"/>
      <c r="VWK536" s="31"/>
      <c r="VWL536" s="31"/>
      <c r="VWM536" s="31"/>
      <c r="VWN536" s="31"/>
      <c r="VWO536" s="31"/>
      <c r="VWP536" s="31"/>
      <c r="VWQ536" s="31"/>
      <c r="VWR536" s="31"/>
      <c r="VWS536" s="31"/>
      <c r="VWT536" s="31"/>
      <c r="VWU536" s="31"/>
      <c r="VWV536" s="31"/>
      <c r="VWW536" s="31"/>
      <c r="VWX536" s="31"/>
      <c r="VWY536" s="31"/>
      <c r="VWZ536" s="31"/>
      <c r="VXA536" s="31"/>
      <c r="VXB536" s="31"/>
      <c r="VXC536" s="31"/>
      <c r="VXD536" s="31"/>
      <c r="VXE536" s="31"/>
      <c r="VXF536" s="31"/>
      <c r="VXG536" s="31"/>
      <c r="VXH536" s="31"/>
      <c r="VXI536" s="31"/>
      <c r="VXJ536" s="31"/>
      <c r="VXK536" s="31"/>
      <c r="VXL536" s="31"/>
      <c r="VXM536" s="31"/>
      <c r="VXN536" s="31"/>
      <c r="VXO536" s="31"/>
      <c r="VXP536" s="31"/>
      <c r="VXQ536" s="31"/>
      <c r="VXR536" s="31"/>
      <c r="VXS536" s="31"/>
      <c r="VXT536" s="31"/>
      <c r="VXU536" s="31"/>
      <c r="VXV536" s="31"/>
      <c r="VXW536" s="31"/>
      <c r="VXX536" s="31"/>
      <c r="VXY536" s="31"/>
      <c r="VXZ536" s="31"/>
      <c r="VYA536" s="31"/>
      <c r="VYB536" s="31"/>
      <c r="VYC536" s="31"/>
      <c r="VYD536" s="31"/>
      <c r="VYE536" s="31"/>
      <c r="VYF536" s="31"/>
      <c r="VYG536" s="31"/>
      <c r="VYH536" s="31"/>
      <c r="VYI536" s="31"/>
      <c r="VYJ536" s="31"/>
      <c r="VYK536" s="31"/>
      <c r="VYL536" s="31"/>
      <c r="VYM536" s="31"/>
      <c r="VYN536" s="31"/>
      <c r="VYO536" s="31"/>
      <c r="VYP536" s="31"/>
      <c r="VYQ536" s="31"/>
      <c r="VYR536" s="31"/>
      <c r="VYS536" s="31"/>
      <c r="VYT536" s="31"/>
      <c r="VYU536" s="31"/>
      <c r="VYV536" s="31"/>
      <c r="VYW536" s="31"/>
      <c r="VYX536" s="31"/>
      <c r="VYY536" s="31"/>
      <c r="VYZ536" s="31"/>
      <c r="VZA536" s="31"/>
      <c r="VZB536" s="31"/>
      <c r="VZC536" s="31"/>
      <c r="VZD536" s="31"/>
      <c r="VZE536" s="31"/>
      <c r="VZF536" s="31"/>
      <c r="VZG536" s="31"/>
      <c r="VZH536" s="31"/>
      <c r="VZI536" s="31"/>
      <c r="VZJ536" s="31"/>
      <c r="VZK536" s="31"/>
      <c r="VZL536" s="31"/>
      <c r="VZM536" s="31"/>
      <c r="VZN536" s="31"/>
      <c r="VZO536" s="31"/>
      <c r="VZP536" s="31"/>
      <c r="VZQ536" s="31"/>
      <c r="VZR536" s="31"/>
      <c r="VZS536" s="31"/>
      <c r="VZT536" s="31"/>
      <c r="VZU536" s="31"/>
      <c r="VZV536" s="31"/>
      <c r="VZW536" s="31"/>
      <c r="VZX536" s="31"/>
      <c r="VZY536" s="31"/>
      <c r="VZZ536" s="31"/>
      <c r="WAA536" s="31"/>
      <c r="WAB536" s="31"/>
      <c r="WAC536" s="31"/>
      <c r="WAD536" s="31"/>
      <c r="WAE536" s="31"/>
      <c r="WAF536" s="31"/>
      <c r="WAG536" s="31"/>
      <c r="WAH536" s="31"/>
      <c r="WAI536" s="31"/>
      <c r="WAJ536" s="31"/>
      <c r="WAK536" s="31"/>
      <c r="WAL536" s="31"/>
      <c r="WAM536" s="31"/>
      <c r="WAN536" s="31"/>
      <c r="WAO536" s="31"/>
      <c r="WAP536" s="31"/>
      <c r="WAQ536" s="31"/>
      <c r="WAR536" s="31"/>
      <c r="WAS536" s="31"/>
      <c r="WAT536" s="31"/>
      <c r="WAU536" s="31"/>
      <c r="WAV536" s="31"/>
      <c r="WAW536" s="31"/>
      <c r="WAX536" s="31"/>
      <c r="WAY536" s="31"/>
      <c r="WAZ536" s="31"/>
      <c r="WBA536" s="31"/>
      <c r="WBB536" s="31"/>
      <c r="WBC536" s="31"/>
      <c r="WBD536" s="31"/>
      <c r="WBE536" s="31"/>
      <c r="WBF536" s="31"/>
      <c r="WBG536" s="31"/>
      <c r="WBH536" s="31"/>
      <c r="WBI536" s="31"/>
      <c r="WBJ536" s="31"/>
      <c r="WBK536" s="31"/>
      <c r="WBL536" s="31"/>
      <c r="WBM536" s="31"/>
      <c r="WBN536" s="31"/>
      <c r="WBO536" s="31"/>
      <c r="WBP536" s="31"/>
      <c r="WBQ536" s="31"/>
      <c r="WBR536" s="31"/>
      <c r="WBS536" s="31"/>
      <c r="WBT536" s="31"/>
      <c r="WBU536" s="31"/>
      <c r="WBV536" s="31"/>
      <c r="WBW536" s="31"/>
      <c r="WBX536" s="31"/>
      <c r="WBY536" s="31"/>
      <c r="WBZ536" s="31"/>
      <c r="WCA536" s="31"/>
      <c r="WCB536" s="31"/>
      <c r="WCC536" s="31"/>
      <c r="WCD536" s="31"/>
      <c r="WCE536" s="31"/>
      <c r="WCF536" s="31"/>
      <c r="WCG536" s="31"/>
      <c r="WCH536" s="31"/>
      <c r="WCI536" s="31"/>
      <c r="WCJ536" s="31"/>
      <c r="WCK536" s="31"/>
      <c r="WCL536" s="31"/>
      <c r="WCM536" s="31"/>
      <c r="WCN536" s="31"/>
      <c r="WCO536" s="31"/>
      <c r="WCP536" s="31"/>
      <c r="WCQ536" s="31"/>
      <c r="WCR536" s="31"/>
      <c r="WCS536" s="31"/>
      <c r="WCT536" s="31"/>
      <c r="WCU536" s="31"/>
      <c r="WCV536" s="31"/>
      <c r="WCW536" s="31"/>
      <c r="WCX536" s="31"/>
      <c r="WCY536" s="31"/>
      <c r="WCZ536" s="31"/>
      <c r="WDA536" s="31"/>
      <c r="WDB536" s="31"/>
      <c r="WDC536" s="31"/>
      <c r="WDD536" s="31"/>
      <c r="WDE536" s="31"/>
      <c r="WDF536" s="31"/>
      <c r="WDG536" s="31"/>
      <c r="WDH536" s="31"/>
      <c r="WDI536" s="31"/>
      <c r="WDJ536" s="31"/>
      <c r="WDK536" s="31"/>
      <c r="WDL536" s="31"/>
      <c r="WDM536" s="31"/>
      <c r="WDN536" s="31"/>
      <c r="WDO536" s="31"/>
      <c r="WDP536" s="31"/>
      <c r="WDQ536" s="31"/>
      <c r="WDR536" s="31"/>
      <c r="WDS536" s="31"/>
      <c r="WDT536" s="31"/>
      <c r="WDU536" s="31"/>
      <c r="WDV536" s="31"/>
      <c r="WDW536" s="31"/>
      <c r="WDX536" s="31"/>
      <c r="WDY536" s="31"/>
      <c r="WDZ536" s="31"/>
      <c r="WEA536" s="31"/>
      <c r="WEB536" s="31"/>
      <c r="WEC536" s="31"/>
      <c r="WED536" s="31"/>
      <c r="WEE536" s="31"/>
      <c r="WEF536" s="31"/>
      <c r="WEG536" s="31"/>
      <c r="WEH536" s="31"/>
      <c r="WEI536" s="31"/>
      <c r="WEJ536" s="31"/>
      <c r="WEK536" s="31"/>
      <c r="WEL536" s="31"/>
      <c r="WEM536" s="31"/>
      <c r="WEN536" s="31"/>
      <c r="WEO536" s="31"/>
      <c r="WEP536" s="31"/>
      <c r="WEQ536" s="31"/>
      <c r="WER536" s="31"/>
      <c r="WES536" s="31"/>
      <c r="WET536" s="31"/>
      <c r="WEU536" s="31"/>
      <c r="WEV536" s="31"/>
      <c r="WEW536" s="31"/>
      <c r="WEX536" s="31"/>
      <c r="WEY536" s="31"/>
      <c r="WEZ536" s="31"/>
      <c r="WFA536" s="31"/>
      <c r="WFB536" s="31"/>
      <c r="WFC536" s="31"/>
      <c r="WFD536" s="31"/>
      <c r="WFE536" s="31"/>
      <c r="WFF536" s="31"/>
      <c r="WFG536" s="31"/>
      <c r="WFH536" s="31"/>
      <c r="WFI536" s="31"/>
      <c r="WFJ536" s="31"/>
      <c r="WFK536" s="31"/>
      <c r="WFL536" s="31"/>
      <c r="WFM536" s="31"/>
      <c r="WFN536" s="31"/>
      <c r="WFO536" s="31"/>
      <c r="WFP536" s="31"/>
      <c r="WFQ536" s="31"/>
      <c r="WFR536" s="31"/>
      <c r="WFS536" s="31"/>
      <c r="WFT536" s="31"/>
      <c r="WFU536" s="31"/>
      <c r="WFV536" s="31"/>
      <c r="WFW536" s="31"/>
      <c r="WFX536" s="31"/>
      <c r="WFY536" s="31"/>
      <c r="WFZ536" s="31"/>
      <c r="WGA536" s="31"/>
      <c r="WGB536" s="31"/>
      <c r="WGC536" s="31"/>
      <c r="WGD536" s="31"/>
      <c r="WGE536" s="31"/>
      <c r="WGF536" s="31"/>
      <c r="WGG536" s="31"/>
      <c r="WGH536" s="31"/>
      <c r="WGI536" s="31"/>
      <c r="WGJ536" s="31"/>
      <c r="WGK536" s="31"/>
      <c r="WGL536" s="31"/>
      <c r="WGM536" s="31"/>
      <c r="WGN536" s="31"/>
      <c r="WGO536" s="31"/>
      <c r="WGP536" s="31"/>
      <c r="WGQ536" s="31"/>
      <c r="WGR536" s="31"/>
      <c r="WGS536" s="31"/>
      <c r="WGT536" s="31"/>
      <c r="WGU536" s="31"/>
      <c r="WGV536" s="31"/>
      <c r="WGW536" s="31"/>
      <c r="WGX536" s="31"/>
      <c r="WGY536" s="31"/>
      <c r="WGZ536" s="31"/>
      <c r="WHA536" s="31"/>
      <c r="WHB536" s="31"/>
      <c r="WHC536" s="31"/>
      <c r="WHD536" s="31"/>
      <c r="WHE536" s="31"/>
      <c r="WHF536" s="31"/>
      <c r="WHG536" s="31"/>
      <c r="WHH536" s="31"/>
      <c r="WHI536" s="31"/>
      <c r="WHJ536" s="31"/>
      <c r="WHK536" s="31"/>
      <c r="WHL536" s="31"/>
      <c r="WHM536" s="31"/>
      <c r="WHN536" s="31"/>
      <c r="WHO536" s="31"/>
      <c r="WHP536" s="31"/>
      <c r="WHQ536" s="31"/>
      <c r="WHR536" s="31"/>
      <c r="WHS536" s="31"/>
      <c r="WHT536" s="31"/>
      <c r="WHU536" s="31"/>
      <c r="WHV536" s="31"/>
      <c r="WHW536" s="31"/>
      <c r="WHX536" s="31"/>
      <c r="WHY536" s="31"/>
      <c r="WHZ536" s="31"/>
      <c r="WIA536" s="31"/>
      <c r="WIB536" s="31"/>
      <c r="WIC536" s="31"/>
      <c r="WID536" s="31"/>
      <c r="WIE536" s="31"/>
      <c r="WIF536" s="31"/>
      <c r="WIG536" s="31"/>
      <c r="WIH536" s="31"/>
      <c r="WII536" s="31"/>
      <c r="WIJ536" s="31"/>
      <c r="WIK536" s="31"/>
      <c r="WIL536" s="31"/>
      <c r="WIM536" s="31"/>
      <c r="WIN536" s="31"/>
      <c r="WIO536" s="31"/>
      <c r="WIP536" s="31"/>
      <c r="WIQ536" s="31"/>
      <c r="WIR536" s="31"/>
      <c r="WIS536" s="31"/>
      <c r="WIT536" s="31"/>
      <c r="WIU536" s="31"/>
      <c r="WIV536" s="31"/>
      <c r="WIW536" s="31"/>
      <c r="WIX536" s="31"/>
      <c r="WIY536" s="31"/>
      <c r="WIZ536" s="31"/>
      <c r="WJA536" s="31"/>
      <c r="WJB536" s="31"/>
      <c r="WJC536" s="31"/>
      <c r="WJD536" s="31"/>
      <c r="WJE536" s="31"/>
      <c r="WJF536" s="31"/>
      <c r="WJG536" s="31"/>
      <c r="WJH536" s="31"/>
      <c r="WJI536" s="31"/>
      <c r="WJJ536" s="31"/>
      <c r="WJK536" s="31"/>
      <c r="WJL536" s="31"/>
      <c r="WJM536" s="31"/>
      <c r="WJN536" s="31"/>
      <c r="WJO536" s="31"/>
      <c r="WJP536" s="31"/>
      <c r="WJQ536" s="31"/>
      <c r="WJR536" s="31"/>
      <c r="WJS536" s="31"/>
      <c r="WJT536" s="31"/>
      <c r="WJU536" s="31"/>
      <c r="WJV536" s="31"/>
      <c r="WJW536" s="31"/>
      <c r="WJX536" s="31"/>
      <c r="WJY536" s="31"/>
      <c r="WJZ536" s="31"/>
      <c r="WKA536" s="31"/>
      <c r="WKB536" s="31"/>
      <c r="WKC536" s="31"/>
      <c r="WKD536" s="31"/>
      <c r="WKE536" s="31"/>
      <c r="WKF536" s="31"/>
      <c r="WKG536" s="31"/>
      <c r="WKH536" s="31"/>
      <c r="WKI536" s="31"/>
      <c r="WKJ536" s="31"/>
      <c r="WKK536" s="31"/>
      <c r="WKL536" s="31"/>
      <c r="WKM536" s="31"/>
      <c r="WKN536" s="31"/>
      <c r="WKO536" s="31"/>
      <c r="WKP536" s="31"/>
      <c r="WKQ536" s="31"/>
      <c r="WKR536" s="31"/>
      <c r="WKS536" s="31"/>
      <c r="WKT536" s="31"/>
      <c r="WKU536" s="31"/>
      <c r="WKV536" s="31"/>
      <c r="WKW536" s="31"/>
      <c r="WKX536" s="31"/>
      <c r="WKY536" s="31"/>
      <c r="WKZ536" s="31"/>
      <c r="WLA536" s="31"/>
      <c r="WLB536" s="31"/>
      <c r="WLC536" s="31"/>
      <c r="WLD536" s="31"/>
      <c r="WLE536" s="31"/>
      <c r="WLF536" s="31"/>
      <c r="WLG536" s="31"/>
      <c r="WLH536" s="31"/>
      <c r="WLI536" s="31"/>
      <c r="WLJ536" s="31"/>
      <c r="WLK536" s="31"/>
      <c r="WLL536" s="31"/>
      <c r="WLM536" s="31"/>
      <c r="WLN536" s="31"/>
      <c r="WLO536" s="31"/>
      <c r="WLP536" s="31"/>
      <c r="WLQ536" s="31"/>
      <c r="WLR536" s="31"/>
      <c r="WLS536" s="31"/>
      <c r="WLT536" s="31"/>
      <c r="WLU536" s="31"/>
      <c r="WLV536" s="31"/>
      <c r="WLW536" s="31"/>
      <c r="WLX536" s="31"/>
      <c r="WLY536" s="31"/>
      <c r="WLZ536" s="31"/>
      <c r="WMA536" s="31"/>
      <c r="WMB536" s="31"/>
      <c r="WMC536" s="31"/>
      <c r="WMD536" s="31"/>
      <c r="WME536" s="31"/>
      <c r="WMF536" s="31"/>
      <c r="WMG536" s="31"/>
      <c r="WMH536" s="31"/>
      <c r="WMI536" s="31"/>
      <c r="WMJ536" s="31"/>
      <c r="WMK536" s="31"/>
      <c r="WML536" s="31"/>
      <c r="WMM536" s="31"/>
      <c r="WMN536" s="31"/>
      <c r="WMO536" s="31"/>
      <c r="WMP536" s="31"/>
      <c r="WMQ536" s="31"/>
      <c r="WMR536" s="31"/>
      <c r="WMS536" s="31"/>
      <c r="WMT536" s="31"/>
      <c r="WMU536" s="31"/>
      <c r="WMV536" s="31"/>
      <c r="WMW536" s="31"/>
      <c r="WMX536" s="31"/>
      <c r="WMY536" s="31"/>
      <c r="WMZ536" s="31"/>
      <c r="WNA536" s="31"/>
      <c r="WNB536" s="31"/>
      <c r="WNC536" s="31"/>
      <c r="WND536" s="31"/>
      <c r="WNE536" s="31"/>
      <c r="WNF536" s="31"/>
      <c r="WNG536" s="31"/>
      <c r="WNH536" s="31"/>
      <c r="WNI536" s="31"/>
      <c r="WNJ536" s="31"/>
      <c r="WNK536" s="31"/>
      <c r="WNL536" s="31"/>
      <c r="WNM536" s="31"/>
      <c r="WNN536" s="31"/>
      <c r="WNO536" s="31"/>
      <c r="WNP536" s="31"/>
      <c r="WNQ536" s="31"/>
      <c r="WNR536" s="31"/>
      <c r="WNS536" s="31"/>
      <c r="WNT536" s="31"/>
      <c r="WNU536" s="31"/>
      <c r="WNV536" s="31"/>
      <c r="WNW536" s="31"/>
      <c r="WNX536" s="31"/>
      <c r="WNY536" s="31"/>
      <c r="WNZ536" s="31"/>
      <c r="WOA536" s="31"/>
      <c r="WOB536" s="31"/>
      <c r="WOC536" s="31"/>
      <c r="WOD536" s="31"/>
      <c r="WOE536" s="31"/>
      <c r="WOF536" s="31"/>
      <c r="WOG536" s="31"/>
      <c r="WOH536" s="31"/>
      <c r="WOI536" s="31"/>
      <c r="WOJ536" s="31"/>
      <c r="WOK536" s="31"/>
      <c r="WOL536" s="31"/>
      <c r="WOM536" s="31"/>
      <c r="WON536" s="31"/>
      <c r="WOO536" s="31"/>
      <c r="WOP536" s="31"/>
      <c r="WOQ536" s="31"/>
      <c r="WOR536" s="31"/>
      <c r="WOS536" s="31"/>
      <c r="WOT536" s="31"/>
      <c r="WOU536" s="31"/>
      <c r="WOV536" s="31"/>
      <c r="WOW536" s="31"/>
      <c r="WOX536" s="31"/>
      <c r="WOY536" s="31"/>
      <c r="WOZ536" s="31"/>
      <c r="WPA536" s="31"/>
      <c r="WPB536" s="31"/>
      <c r="WPC536" s="31"/>
      <c r="WPD536" s="31"/>
      <c r="WPE536" s="31"/>
      <c r="WPF536" s="31"/>
      <c r="WPG536" s="31"/>
      <c r="WPH536" s="31"/>
      <c r="WPI536" s="31"/>
      <c r="WPJ536" s="31"/>
      <c r="WPK536" s="31"/>
      <c r="WPL536" s="31"/>
      <c r="WPM536" s="31"/>
      <c r="WPN536" s="31"/>
      <c r="WPO536" s="31"/>
      <c r="WPP536" s="31"/>
      <c r="WPQ536" s="31"/>
      <c r="WPR536" s="31"/>
      <c r="WPS536" s="31"/>
      <c r="WPT536" s="31"/>
      <c r="WPU536" s="31"/>
      <c r="WPV536" s="31"/>
      <c r="WPW536" s="31"/>
      <c r="WPX536" s="31"/>
      <c r="WPY536" s="31"/>
      <c r="WPZ536" s="31"/>
      <c r="WQA536" s="31"/>
      <c r="WQB536" s="31"/>
      <c r="WQC536" s="31"/>
      <c r="WQD536" s="31"/>
      <c r="WQE536" s="31"/>
      <c r="WQF536" s="31"/>
      <c r="WQG536" s="31"/>
      <c r="WQH536" s="31"/>
      <c r="WQI536" s="31"/>
      <c r="WQJ536" s="31"/>
      <c r="WQK536" s="31"/>
      <c r="WQL536" s="31"/>
      <c r="WQM536" s="31"/>
      <c r="WQN536" s="31"/>
      <c r="WQO536" s="31"/>
      <c r="WQP536" s="31"/>
      <c r="WQQ536" s="31"/>
      <c r="WQR536" s="31"/>
      <c r="WQS536" s="31"/>
      <c r="WQT536" s="31"/>
      <c r="WQU536" s="31"/>
      <c r="WQV536" s="31"/>
      <c r="WQW536" s="31"/>
      <c r="WQX536" s="31"/>
      <c r="WQY536" s="31"/>
      <c r="WQZ536" s="31"/>
      <c r="WRA536" s="31"/>
      <c r="WRB536" s="31"/>
      <c r="WRC536" s="31"/>
      <c r="WRD536" s="31"/>
      <c r="WRE536" s="31"/>
      <c r="WRF536" s="31"/>
      <c r="WRG536" s="31"/>
      <c r="WRH536" s="31"/>
      <c r="WRI536" s="31"/>
      <c r="WRJ536" s="31"/>
      <c r="WRK536" s="31"/>
      <c r="WRL536" s="31"/>
      <c r="WRM536" s="31"/>
      <c r="WRN536" s="31"/>
      <c r="WRO536" s="31"/>
      <c r="WRP536" s="31"/>
      <c r="WRQ536" s="31"/>
      <c r="WRR536" s="31"/>
      <c r="WRS536" s="31"/>
      <c r="WRT536" s="31"/>
      <c r="WRU536" s="31"/>
      <c r="WRV536" s="31"/>
      <c r="WRW536" s="31"/>
      <c r="WRX536" s="31"/>
      <c r="WRY536" s="31"/>
      <c r="WRZ536" s="31"/>
      <c r="WSA536" s="31"/>
      <c r="WSB536" s="31"/>
      <c r="WSC536" s="31"/>
      <c r="WSD536" s="31"/>
      <c r="WSE536" s="31"/>
      <c r="WSF536" s="31"/>
      <c r="WSG536" s="31"/>
      <c r="WSH536" s="31"/>
      <c r="WSI536" s="31"/>
      <c r="WSJ536" s="31"/>
      <c r="WSK536" s="31"/>
      <c r="WSL536" s="31"/>
      <c r="WSM536" s="31"/>
      <c r="WSN536" s="31"/>
      <c r="WSO536" s="31"/>
      <c r="WSP536" s="31"/>
      <c r="WSQ536" s="31"/>
      <c r="WSR536" s="31"/>
      <c r="WSS536" s="31"/>
      <c r="WST536" s="31"/>
      <c r="WSU536" s="31"/>
      <c r="WSV536" s="31"/>
      <c r="WSW536" s="31"/>
      <c r="WSX536" s="31"/>
      <c r="WSY536" s="31"/>
      <c r="WSZ536" s="31"/>
      <c r="WTA536" s="31"/>
      <c r="WTB536" s="31"/>
      <c r="WTC536" s="31"/>
      <c r="WTD536" s="31"/>
      <c r="WTE536" s="31"/>
      <c r="WTF536" s="31"/>
      <c r="WTG536" s="31"/>
      <c r="WTH536" s="31"/>
      <c r="WTI536" s="31"/>
      <c r="WTJ536" s="31"/>
      <c r="WTK536" s="31"/>
      <c r="WTL536" s="31"/>
      <c r="WTM536" s="31"/>
      <c r="WTN536" s="31"/>
      <c r="WTO536" s="31"/>
      <c r="WTP536" s="31"/>
      <c r="WTQ536" s="31"/>
      <c r="WTR536" s="31"/>
      <c r="WTS536" s="31"/>
      <c r="WTT536" s="31"/>
      <c r="WTU536" s="31"/>
      <c r="WTV536" s="31"/>
      <c r="WTW536" s="31"/>
      <c r="WTX536" s="31"/>
      <c r="WTY536" s="31"/>
      <c r="WTZ536" s="31"/>
      <c r="WUA536" s="31"/>
      <c r="WUB536" s="31"/>
      <c r="WUC536" s="31"/>
      <c r="WUD536" s="31"/>
      <c r="WUE536" s="31"/>
      <c r="WUF536" s="31"/>
      <c r="WUG536" s="31"/>
      <c r="WUH536" s="31"/>
      <c r="WUI536" s="31"/>
      <c r="WUJ536" s="31"/>
      <c r="WUK536" s="31"/>
      <c r="WUL536" s="31"/>
      <c r="WUM536" s="31"/>
      <c r="WUN536" s="31"/>
      <c r="WUO536" s="31"/>
      <c r="WUP536" s="31"/>
      <c r="WUQ536" s="31"/>
      <c r="WUR536" s="31"/>
      <c r="WUS536" s="31"/>
      <c r="WUT536" s="31"/>
      <c r="WUU536" s="31"/>
      <c r="WUV536" s="31"/>
      <c r="WUW536" s="31"/>
      <c r="WUX536" s="31"/>
      <c r="WUY536" s="31"/>
      <c r="WUZ536" s="31"/>
      <c r="WVA536" s="31"/>
      <c r="WVB536" s="31"/>
      <c r="WVC536" s="31"/>
      <c r="WVD536" s="31"/>
      <c r="WVE536" s="31"/>
      <c r="WVF536" s="31"/>
      <c r="WVG536" s="31"/>
      <c r="WVH536" s="31"/>
      <c r="WVI536" s="31"/>
      <c r="WVJ536" s="31"/>
      <c r="WVK536" s="31"/>
      <c r="WVL536" s="31"/>
      <c r="WVM536" s="31"/>
      <c r="WVN536" s="31"/>
      <c r="WVO536" s="31"/>
      <c r="WVP536" s="31"/>
      <c r="WVQ536" s="31"/>
      <c r="WVR536" s="31"/>
      <c r="WVS536" s="31"/>
      <c r="WVT536" s="31"/>
      <c r="WVU536" s="31"/>
      <c r="WVV536" s="31"/>
      <c r="WVW536" s="31"/>
      <c r="WVX536" s="31"/>
      <c r="WVY536" s="31"/>
      <c r="WVZ536" s="31"/>
      <c r="WWA536" s="31"/>
      <c r="WWB536" s="31"/>
      <c r="WWC536" s="31"/>
      <c r="WWD536" s="31"/>
      <c r="WWE536" s="31"/>
      <c r="WWF536" s="31"/>
      <c r="WWG536" s="31"/>
      <c r="WWH536" s="31"/>
      <c r="WWI536" s="31"/>
      <c r="WWJ536" s="31"/>
      <c r="WWK536" s="31"/>
      <c r="WWL536" s="31"/>
      <c r="WWM536" s="31"/>
      <c r="WWN536" s="31"/>
      <c r="WWO536" s="31"/>
      <c r="WWP536" s="31"/>
      <c r="WWQ536" s="31"/>
      <c r="WWR536" s="31"/>
      <c r="WWS536" s="31"/>
      <c r="WWT536" s="31"/>
      <c r="WWU536" s="31"/>
      <c r="WWV536" s="31"/>
      <c r="WWW536" s="31"/>
      <c r="WWX536" s="31"/>
      <c r="WWY536" s="31"/>
      <c r="WWZ536" s="31"/>
      <c r="WXA536" s="31"/>
      <c r="WXB536" s="31"/>
      <c r="WXC536" s="31"/>
      <c r="WXD536" s="31"/>
      <c r="WXE536" s="31"/>
      <c r="WXF536" s="31"/>
      <c r="WXG536" s="31"/>
      <c r="WXH536" s="31"/>
      <c r="WXI536" s="31"/>
      <c r="WXJ536" s="31"/>
      <c r="WXK536" s="31"/>
      <c r="WXL536" s="31"/>
      <c r="WXM536" s="31"/>
      <c r="WXN536" s="31"/>
      <c r="WXO536" s="31"/>
      <c r="WXP536" s="31"/>
      <c r="WXQ536" s="31"/>
      <c r="WXR536" s="31"/>
      <c r="WXS536" s="31"/>
      <c r="WXT536" s="31"/>
      <c r="WXU536" s="31"/>
      <c r="WXV536" s="31"/>
      <c r="WXW536" s="31"/>
      <c r="WXX536" s="31"/>
      <c r="WXY536" s="31"/>
      <c r="WXZ536" s="31"/>
      <c r="WYA536" s="31"/>
      <c r="WYB536" s="31"/>
      <c r="WYC536" s="31"/>
      <c r="WYD536" s="31"/>
      <c r="WYE536" s="31"/>
      <c r="WYF536" s="31"/>
      <c r="WYG536" s="31"/>
      <c r="WYH536" s="31"/>
      <c r="WYI536" s="31"/>
      <c r="WYJ536" s="31"/>
      <c r="WYK536" s="31"/>
      <c r="WYL536" s="31"/>
      <c r="WYM536" s="31"/>
      <c r="WYN536" s="31"/>
      <c r="WYO536" s="31"/>
      <c r="WYP536" s="31"/>
      <c r="WYQ536" s="31"/>
      <c r="WYR536" s="31"/>
      <c r="WYS536" s="31"/>
      <c r="WYT536" s="31"/>
      <c r="WYU536" s="31"/>
      <c r="WYV536" s="31"/>
      <c r="WYW536" s="31"/>
      <c r="WYX536" s="31"/>
      <c r="WYY536" s="31"/>
      <c r="WYZ536" s="31"/>
      <c r="WZA536" s="31"/>
      <c r="WZB536" s="31"/>
      <c r="WZC536" s="31"/>
      <c r="WZD536" s="31"/>
      <c r="WZE536" s="31"/>
      <c r="WZF536" s="31"/>
      <c r="WZG536" s="31"/>
      <c r="WZH536" s="31"/>
      <c r="WZI536" s="31"/>
      <c r="WZJ536" s="31"/>
      <c r="WZK536" s="31"/>
      <c r="WZL536" s="31"/>
      <c r="WZM536" s="31"/>
      <c r="WZN536" s="31"/>
      <c r="WZO536" s="31"/>
      <c r="WZP536" s="31"/>
      <c r="WZQ536" s="31"/>
      <c r="WZR536" s="31"/>
      <c r="WZS536" s="31"/>
      <c r="WZT536" s="31"/>
      <c r="WZU536" s="31"/>
      <c r="WZV536" s="31"/>
      <c r="WZW536" s="31"/>
      <c r="WZX536" s="31"/>
      <c r="WZY536" s="31"/>
      <c r="WZZ536" s="31"/>
      <c r="XAA536" s="31"/>
      <c r="XAB536" s="31"/>
      <c r="XAC536" s="31"/>
      <c r="XAD536" s="31"/>
      <c r="XAE536" s="31"/>
      <c r="XAF536" s="31"/>
      <c r="XAG536" s="31"/>
      <c r="XAH536" s="31"/>
      <c r="XAI536" s="31"/>
      <c r="XAJ536" s="31"/>
      <c r="XAK536" s="31"/>
      <c r="XAL536" s="31"/>
      <c r="XAM536" s="31"/>
      <c r="XAN536" s="31"/>
      <c r="XAO536" s="31"/>
      <c r="XAP536" s="31"/>
      <c r="XAQ536" s="31"/>
      <c r="XAR536" s="31"/>
      <c r="XAS536" s="31"/>
      <c r="XAT536" s="31"/>
      <c r="XAU536" s="31"/>
      <c r="XAV536" s="31"/>
      <c r="XAW536" s="31"/>
      <c r="XAX536" s="31"/>
      <c r="XAY536" s="31"/>
      <c r="XAZ536" s="31"/>
      <c r="XBA536" s="31"/>
      <c r="XBB536" s="31"/>
      <c r="XBC536" s="31"/>
      <c r="XBD536" s="31"/>
      <c r="XBE536" s="31"/>
      <c r="XBF536" s="31"/>
      <c r="XBG536" s="31"/>
      <c r="XBH536" s="31"/>
      <c r="XBI536" s="31"/>
      <c r="XBJ536" s="31"/>
      <c r="XBK536" s="31"/>
      <c r="XBL536" s="31"/>
      <c r="XBM536" s="31"/>
      <c r="XBN536" s="31"/>
      <c r="XBO536" s="31"/>
      <c r="XBP536" s="31"/>
      <c r="XBQ536" s="31"/>
      <c r="XBR536" s="31"/>
      <c r="XBS536" s="31"/>
      <c r="XBT536" s="31"/>
      <c r="XBU536" s="31"/>
      <c r="XBV536" s="31"/>
      <c r="XBW536" s="31"/>
      <c r="XBX536" s="31"/>
      <c r="XBY536" s="31"/>
      <c r="XBZ536" s="31"/>
      <c r="XCA536" s="31"/>
      <c r="XCB536" s="31"/>
      <c r="XCC536" s="31"/>
      <c r="XCD536" s="31"/>
      <c r="XCE536" s="31"/>
      <c r="XCF536" s="31"/>
      <c r="XCG536" s="31"/>
      <c r="XCH536" s="31"/>
      <c r="XCI536" s="31"/>
      <c r="XCJ536" s="31"/>
      <c r="XCK536" s="31"/>
      <c r="XCL536" s="31"/>
      <c r="XCM536" s="31"/>
      <c r="XCN536" s="31"/>
      <c r="XCO536" s="31"/>
      <c r="XCP536" s="31"/>
      <c r="XCQ536" s="31"/>
      <c r="XCR536" s="31"/>
      <c r="XCS536" s="31"/>
      <c r="XCT536" s="31"/>
      <c r="XCU536" s="31"/>
      <c r="XCV536" s="31"/>
      <c r="XCW536" s="31"/>
      <c r="XCX536" s="31"/>
      <c r="XCY536" s="31"/>
      <c r="XCZ536" s="31"/>
      <c r="XDA536" s="31"/>
      <c r="XDB536" s="31"/>
      <c r="XDC536" s="31"/>
      <c r="XDD536" s="31"/>
      <c r="XDE536" s="31"/>
      <c r="XDF536" s="31"/>
      <c r="XDG536" s="31"/>
      <c r="XDH536" s="31"/>
      <c r="XDI536" s="31"/>
      <c r="XDJ536" s="31"/>
      <c r="XDK536" s="31"/>
      <c r="XDL536" s="31"/>
      <c r="XDM536" s="31"/>
      <c r="XDN536" s="31"/>
      <c r="XDO536" s="31"/>
      <c r="XDP536" s="31"/>
      <c r="XDQ536" s="31"/>
      <c r="XDR536" s="31"/>
      <c r="XDS536" s="31"/>
      <c r="XDT536" s="31"/>
      <c r="XDU536" s="31"/>
      <c r="XDV536" s="31"/>
      <c r="XDW536" s="31"/>
      <c r="XDX536" s="31"/>
      <c r="XDY536" s="31"/>
      <c r="XDZ536" s="31"/>
      <c r="XEA536" s="31"/>
      <c r="XEB536" s="31"/>
      <c r="XEC536" s="31"/>
      <c r="XED536" s="31"/>
      <c r="XEE536" s="31"/>
      <c r="XEF536" s="31"/>
      <c r="XEG536" s="31"/>
      <c r="XEH536" s="31"/>
      <c r="XEI536" s="31"/>
      <c r="XEJ536" s="31"/>
      <c r="XEK536" s="31"/>
      <c r="XEL536" s="31"/>
      <c r="XEM536" s="31"/>
      <c r="XEN536" s="31"/>
      <c r="XEO536" s="31"/>
      <c r="XEP536" s="31"/>
      <c r="XEQ536" s="31"/>
      <c r="XER536" s="31"/>
      <c r="XES536" s="31"/>
      <c r="XET536" s="31"/>
      <c r="XEU536" s="31"/>
      <c r="XEV536" s="31"/>
    </row>
    <row r="537" s="9" customFormat="1" customHeight="1" spans="1:16376">
      <c r="A537" s="24" t="s">
        <v>1231</v>
      </c>
      <c r="B537" s="25" t="s">
        <v>2408</v>
      </c>
      <c r="C537" s="25" t="s">
        <v>2409</v>
      </c>
      <c r="D537" s="25" t="s">
        <v>2410</v>
      </c>
      <c r="E537" s="25" t="s">
        <v>2411</v>
      </c>
      <c r="F537" s="25" t="s">
        <v>2412</v>
      </c>
      <c r="G537" s="25" t="s">
        <v>2413</v>
      </c>
      <c r="H537" s="26" t="s">
        <v>1238</v>
      </c>
      <c r="I537" s="25"/>
      <c r="J537" s="26">
        <v>2</v>
      </c>
      <c r="K537" s="30"/>
      <c r="L537" s="30"/>
      <c r="M537" s="30"/>
      <c r="N537" s="30"/>
      <c r="O537" s="30"/>
      <c r="P537" s="30"/>
      <c r="Q537" s="30"/>
      <c r="R537" s="30"/>
      <c r="S537" s="30"/>
      <c r="T537" s="30"/>
      <c r="U537" s="30"/>
      <c r="V537" s="30"/>
      <c r="W537" s="30"/>
      <c r="X537" s="30"/>
      <c r="Y537" s="30"/>
      <c r="Z537" s="30"/>
      <c r="AA537" s="30"/>
      <c r="AB537" s="30"/>
      <c r="AC537" s="30"/>
      <c r="AD537" s="30"/>
      <c r="AE537" s="30"/>
      <c r="AF537" s="30"/>
      <c r="AG537" s="30"/>
      <c r="AH537" s="30"/>
      <c r="AI537" s="30"/>
      <c r="AJ537" s="30"/>
      <c r="AK537" s="30"/>
      <c r="AL537" s="30"/>
      <c r="AM537" s="30"/>
      <c r="AN537" s="30"/>
      <c r="AO537" s="30"/>
      <c r="AP537" s="30"/>
      <c r="AQ537" s="30"/>
      <c r="AR537" s="30"/>
      <c r="AS537" s="30"/>
      <c r="AT537" s="30"/>
      <c r="AU537" s="30"/>
      <c r="AV537" s="30"/>
      <c r="AW537" s="30"/>
      <c r="AX537" s="30"/>
      <c r="AY537" s="30"/>
      <c r="AZ537" s="30"/>
      <c r="BA537" s="30"/>
      <c r="BB537" s="30"/>
      <c r="BC537" s="30"/>
      <c r="BD537" s="30"/>
      <c r="BE537" s="30"/>
      <c r="BF537" s="30"/>
      <c r="BG537" s="30"/>
      <c r="BH537" s="30"/>
      <c r="BI537" s="30"/>
      <c r="BJ537" s="30"/>
      <c r="BK537" s="30"/>
      <c r="BL537" s="30"/>
      <c r="BM537" s="30"/>
      <c r="BN537" s="30"/>
      <c r="BO537" s="30"/>
      <c r="BP537" s="30"/>
      <c r="BQ537" s="30"/>
      <c r="BR537" s="30"/>
      <c r="BS537" s="30"/>
      <c r="BT537" s="30"/>
      <c r="BU537" s="30"/>
      <c r="BV537" s="30"/>
      <c r="BW537" s="30"/>
      <c r="BX537" s="30"/>
      <c r="BY537" s="30"/>
      <c r="BZ537" s="30"/>
      <c r="CA537" s="30"/>
      <c r="CB537" s="30"/>
      <c r="CC537" s="30"/>
      <c r="CD537" s="30"/>
      <c r="CE537" s="30"/>
      <c r="CF537" s="30"/>
      <c r="CG537" s="30"/>
      <c r="CH537" s="30"/>
      <c r="CI537" s="30"/>
      <c r="CJ537" s="30"/>
      <c r="CK537" s="30"/>
      <c r="CL537" s="30"/>
      <c r="CM537" s="30"/>
      <c r="CN537" s="30"/>
      <c r="CO537" s="30"/>
      <c r="CP537" s="30"/>
      <c r="CQ537" s="30"/>
      <c r="CR537" s="30"/>
      <c r="CS537" s="30"/>
      <c r="CT537" s="30"/>
      <c r="CU537" s="30"/>
      <c r="CV537" s="30"/>
      <c r="CW537" s="30"/>
      <c r="CX537" s="30"/>
      <c r="CY537" s="30"/>
      <c r="CZ537" s="30"/>
      <c r="DA537" s="30"/>
      <c r="DB537" s="30"/>
      <c r="DC537" s="30"/>
      <c r="DD537" s="30"/>
      <c r="DE537" s="30"/>
      <c r="DF537" s="30"/>
      <c r="DG537" s="30"/>
      <c r="DH537" s="30"/>
      <c r="DI537" s="30"/>
      <c r="DJ537" s="30"/>
      <c r="DK537" s="30"/>
      <c r="DL537" s="30"/>
      <c r="DM537" s="30"/>
      <c r="DN537" s="30"/>
      <c r="DO537" s="30"/>
      <c r="DP537" s="30"/>
      <c r="DQ537" s="30"/>
      <c r="DR537" s="30"/>
      <c r="DS537" s="30"/>
      <c r="DT537" s="30"/>
      <c r="DU537" s="30"/>
      <c r="DV537" s="30"/>
      <c r="DW537" s="30"/>
      <c r="DX537" s="30"/>
      <c r="DY537" s="30"/>
      <c r="DZ537" s="30"/>
      <c r="EA537" s="30"/>
      <c r="EB537" s="30"/>
      <c r="EC537" s="30"/>
      <c r="ED537" s="30"/>
      <c r="EE537" s="30"/>
      <c r="EF537" s="30"/>
      <c r="EG537" s="30"/>
      <c r="EH537" s="30"/>
      <c r="EI537" s="30"/>
      <c r="EJ537" s="30"/>
      <c r="EK537" s="30"/>
      <c r="EL537" s="30"/>
      <c r="EM537" s="30"/>
      <c r="EN537" s="30"/>
      <c r="EO537" s="30"/>
      <c r="EP537" s="30"/>
      <c r="EQ537" s="30"/>
      <c r="ER537" s="30"/>
      <c r="ES537" s="30"/>
      <c r="ET537" s="30"/>
      <c r="EU537" s="30"/>
      <c r="EV537" s="30"/>
      <c r="EW537" s="30"/>
      <c r="EX537" s="30"/>
      <c r="EY537" s="30"/>
      <c r="EZ537" s="30"/>
      <c r="FA537" s="30"/>
      <c r="FB537" s="30"/>
      <c r="FC537" s="30"/>
      <c r="FD537" s="30"/>
      <c r="FE537" s="30"/>
      <c r="FF537" s="30"/>
      <c r="FG537" s="30"/>
      <c r="FH537" s="30"/>
      <c r="FI537" s="30"/>
      <c r="FJ537" s="30"/>
      <c r="FK537" s="30"/>
      <c r="FL537" s="30"/>
      <c r="FM537" s="30"/>
      <c r="FN537" s="30"/>
      <c r="FO537" s="30"/>
      <c r="FP537" s="30"/>
      <c r="FQ537" s="30"/>
      <c r="FR537" s="30"/>
      <c r="FS537" s="30"/>
      <c r="FT537" s="30"/>
      <c r="FU537" s="30"/>
      <c r="FV537" s="30"/>
      <c r="FW537" s="30"/>
      <c r="FX537" s="30"/>
      <c r="FY537" s="30"/>
      <c r="FZ537" s="30"/>
      <c r="GA537" s="30"/>
      <c r="GB537" s="30"/>
      <c r="GC537" s="30"/>
      <c r="GD537" s="30"/>
      <c r="GE537" s="30"/>
      <c r="GF537" s="30"/>
      <c r="GG537" s="30"/>
      <c r="GH537" s="30"/>
      <c r="GI537" s="30"/>
      <c r="GJ537" s="30"/>
      <c r="GK537" s="30"/>
      <c r="GL537" s="30"/>
      <c r="GM537" s="30"/>
      <c r="GN537" s="30"/>
      <c r="GO537" s="30"/>
      <c r="GP537" s="30"/>
      <c r="GQ537" s="30"/>
      <c r="GR537" s="30"/>
      <c r="GS537" s="30"/>
      <c r="GT537" s="30"/>
      <c r="GU537" s="30"/>
      <c r="GV537" s="30"/>
      <c r="GW537" s="30"/>
      <c r="GX537" s="30"/>
      <c r="GY537" s="30"/>
      <c r="GZ537" s="30"/>
      <c r="HA537" s="30"/>
      <c r="HB537" s="30"/>
      <c r="HC537" s="30"/>
      <c r="HD537" s="30"/>
      <c r="HE537" s="30"/>
      <c r="HF537" s="30"/>
      <c r="HG537" s="30"/>
      <c r="HH537" s="30"/>
      <c r="HI537" s="30"/>
      <c r="HJ537" s="30"/>
      <c r="HK537" s="30"/>
      <c r="HL537" s="30"/>
      <c r="HM537" s="30"/>
      <c r="HN537" s="30"/>
      <c r="HO537" s="30"/>
      <c r="HP537" s="30"/>
      <c r="HQ537" s="30"/>
      <c r="HR537" s="30"/>
      <c r="HS537" s="30"/>
      <c r="HT537" s="30"/>
      <c r="HU537" s="30"/>
      <c r="HV537" s="30"/>
      <c r="HW537" s="30"/>
      <c r="HX537" s="30"/>
      <c r="HY537" s="30"/>
      <c r="HZ537" s="30"/>
      <c r="IA537" s="30"/>
      <c r="IB537" s="30"/>
      <c r="IC537" s="30"/>
      <c r="ID537" s="30"/>
      <c r="IE537" s="30"/>
      <c r="IF537" s="30"/>
      <c r="IG537" s="30"/>
      <c r="IH537" s="30"/>
      <c r="II537" s="30"/>
      <c r="IJ537" s="30"/>
      <c r="IK537" s="30"/>
      <c r="IL537" s="30"/>
      <c r="IM537" s="30"/>
      <c r="IN537" s="30"/>
      <c r="IO537" s="30"/>
      <c r="IP537" s="30"/>
      <c r="IQ537" s="30"/>
      <c r="IR537" s="30"/>
      <c r="IS537" s="30"/>
      <c r="IT537" s="30"/>
      <c r="IU537" s="30"/>
      <c r="IV537" s="30"/>
      <c r="IW537" s="30"/>
      <c r="IX537" s="30"/>
      <c r="IY537" s="30"/>
      <c r="IZ537" s="30"/>
      <c r="JA537" s="30"/>
      <c r="JB537" s="30"/>
      <c r="JC537" s="30"/>
      <c r="JD537" s="30"/>
      <c r="JE537" s="30"/>
      <c r="JF537" s="30"/>
      <c r="JG537" s="30"/>
      <c r="JH537" s="30"/>
      <c r="JI537" s="30"/>
      <c r="JJ537" s="30"/>
      <c r="JK537" s="30"/>
      <c r="JL537" s="30"/>
      <c r="JM537" s="30"/>
      <c r="JN537" s="30"/>
      <c r="JO537" s="30"/>
      <c r="JP537" s="30"/>
      <c r="JQ537" s="30"/>
      <c r="JR537" s="30"/>
      <c r="JS537" s="30"/>
      <c r="JT537" s="30"/>
      <c r="JU537" s="30"/>
      <c r="JV537" s="30"/>
      <c r="JW537" s="30"/>
      <c r="JX537" s="30"/>
      <c r="JY537" s="30"/>
      <c r="JZ537" s="30"/>
      <c r="KA537" s="30"/>
      <c r="KB537" s="30"/>
      <c r="KC537" s="30"/>
      <c r="KD537" s="30"/>
      <c r="KE537" s="30"/>
      <c r="KF537" s="30"/>
      <c r="KG537" s="30"/>
      <c r="KH537" s="30"/>
      <c r="KI537" s="30"/>
      <c r="KJ537" s="30"/>
      <c r="KK537" s="30"/>
      <c r="KL537" s="30"/>
      <c r="KM537" s="30"/>
      <c r="KN537" s="30"/>
      <c r="KO537" s="30"/>
      <c r="KP537" s="30"/>
      <c r="KQ537" s="30"/>
      <c r="KR537" s="30"/>
      <c r="KS537" s="30"/>
      <c r="KT537" s="30"/>
      <c r="KU537" s="30"/>
      <c r="KV537" s="30"/>
      <c r="KW537" s="30"/>
      <c r="KX537" s="30"/>
      <c r="KY537" s="30"/>
      <c r="KZ537" s="30"/>
      <c r="LA537" s="30"/>
      <c r="LB537" s="30"/>
      <c r="LC537" s="30"/>
      <c r="LD537" s="30"/>
      <c r="LE537" s="30"/>
      <c r="LF537" s="30"/>
      <c r="LG537" s="30"/>
      <c r="LH537" s="30"/>
      <c r="LI537" s="30"/>
      <c r="LJ537" s="30"/>
      <c r="LK537" s="30"/>
      <c r="LL537" s="30"/>
      <c r="LM537" s="30"/>
      <c r="LN537" s="30"/>
      <c r="LO537" s="30"/>
      <c r="LP537" s="30"/>
      <c r="LQ537" s="30"/>
      <c r="LR537" s="30"/>
      <c r="LS537" s="30"/>
      <c r="LT537" s="30"/>
      <c r="LU537" s="30"/>
      <c r="LV537" s="30"/>
      <c r="LW537" s="30"/>
      <c r="LX537" s="30"/>
      <c r="LY537" s="30"/>
      <c r="LZ537" s="30"/>
      <c r="MA537" s="30"/>
      <c r="MB537" s="30"/>
      <c r="MC537" s="30"/>
      <c r="MD537" s="30"/>
      <c r="ME537" s="30"/>
      <c r="MF537" s="30"/>
      <c r="MG537" s="30"/>
      <c r="MH537" s="30"/>
      <c r="MI537" s="30"/>
      <c r="MJ537" s="30"/>
      <c r="MK537" s="30"/>
      <c r="ML537" s="30"/>
      <c r="MM537" s="30"/>
      <c r="MN537" s="30"/>
      <c r="MO537" s="30"/>
      <c r="MP537" s="30"/>
      <c r="MQ537" s="30"/>
      <c r="MR537" s="30"/>
      <c r="MS537" s="30"/>
      <c r="MT537" s="30"/>
      <c r="MU537" s="30"/>
      <c r="MV537" s="30"/>
      <c r="MW537" s="30"/>
      <c r="MX537" s="30"/>
      <c r="MY537" s="30"/>
      <c r="MZ537" s="30"/>
      <c r="NA537" s="30"/>
      <c r="NB537" s="30"/>
      <c r="NC537" s="30"/>
      <c r="ND537" s="30"/>
      <c r="NE537" s="30"/>
      <c r="NF537" s="30"/>
      <c r="NG537" s="30"/>
      <c r="NH537" s="30"/>
      <c r="NI537" s="30"/>
      <c r="NJ537" s="30"/>
      <c r="NK537" s="30"/>
      <c r="NL537" s="30"/>
      <c r="NM537" s="30"/>
      <c r="NN537" s="30"/>
      <c r="NO537" s="30"/>
      <c r="NP537" s="30"/>
      <c r="NQ537" s="30"/>
      <c r="NR537" s="30"/>
      <c r="NS537" s="30"/>
      <c r="NT537" s="30"/>
      <c r="NU537" s="30"/>
      <c r="NV537" s="30"/>
      <c r="NW537" s="30"/>
      <c r="NX537" s="30"/>
      <c r="NY537" s="30"/>
      <c r="NZ537" s="30"/>
      <c r="OA537" s="30"/>
      <c r="OB537" s="30"/>
      <c r="OC537" s="30"/>
      <c r="OD537" s="30"/>
      <c r="OE537" s="30"/>
      <c r="OF537" s="30"/>
      <c r="OG537" s="30"/>
      <c r="OH537" s="30"/>
      <c r="OI537" s="30"/>
      <c r="OJ537" s="30"/>
      <c r="OK537" s="30"/>
      <c r="OL537" s="30"/>
      <c r="OM537" s="30"/>
      <c r="ON537" s="30"/>
      <c r="OO537" s="30"/>
      <c r="OP537" s="30"/>
      <c r="OQ537" s="30"/>
      <c r="OR537" s="30"/>
      <c r="OS537" s="30"/>
      <c r="OT537" s="30"/>
      <c r="OU537" s="30"/>
      <c r="OV537" s="30"/>
      <c r="OW537" s="30"/>
      <c r="OX537" s="30"/>
      <c r="OY537" s="30"/>
      <c r="OZ537" s="30"/>
      <c r="PA537" s="30"/>
      <c r="PB537" s="30"/>
      <c r="PC537" s="30"/>
      <c r="PD537" s="30"/>
      <c r="PE537" s="30"/>
      <c r="PF537" s="30"/>
      <c r="PG537" s="30"/>
      <c r="PH537" s="30"/>
      <c r="PI537" s="30"/>
      <c r="PJ537" s="30"/>
      <c r="PK537" s="30"/>
      <c r="PL537" s="30"/>
      <c r="PM537" s="30"/>
      <c r="PN537" s="30"/>
      <c r="PO537" s="30"/>
      <c r="PP537" s="30"/>
      <c r="PQ537" s="30"/>
      <c r="PR537" s="30"/>
      <c r="PS537" s="30"/>
      <c r="PT537" s="30"/>
      <c r="PU537" s="30"/>
      <c r="PV537" s="30"/>
      <c r="PW537" s="30"/>
      <c r="PX537" s="30"/>
      <c r="PY537" s="30"/>
      <c r="PZ537" s="30"/>
      <c r="QA537" s="30"/>
      <c r="QB537" s="30"/>
      <c r="QC537" s="30"/>
      <c r="QD537" s="30"/>
      <c r="QE537" s="30"/>
      <c r="QF537" s="30"/>
      <c r="QG537" s="30"/>
      <c r="QH537" s="30"/>
      <c r="QI537" s="30"/>
      <c r="QJ537" s="30"/>
      <c r="QK537" s="30"/>
      <c r="QL537" s="30"/>
      <c r="QM537" s="30"/>
      <c r="QN537" s="30"/>
      <c r="QO537" s="30"/>
      <c r="QP537" s="30"/>
      <c r="QQ537" s="30"/>
      <c r="QR537" s="30"/>
      <c r="QS537" s="30"/>
      <c r="QT537" s="30"/>
      <c r="QU537" s="30"/>
      <c r="QV537" s="30"/>
      <c r="QW537" s="30"/>
      <c r="QX537" s="30"/>
      <c r="QY537" s="30"/>
      <c r="QZ537" s="30"/>
      <c r="RA537" s="30"/>
      <c r="RB537" s="30"/>
      <c r="RC537" s="30"/>
      <c r="RD537" s="30"/>
      <c r="RE537" s="30"/>
      <c r="RF537" s="30"/>
      <c r="RG537" s="30"/>
      <c r="RH537" s="30"/>
      <c r="RI537" s="30"/>
      <c r="RJ537" s="30"/>
      <c r="RK537" s="30"/>
      <c r="RL537" s="30"/>
      <c r="RM537" s="30"/>
      <c r="RN537" s="30"/>
      <c r="RO537" s="30"/>
      <c r="RP537" s="30"/>
      <c r="RQ537" s="30"/>
      <c r="RR537" s="30"/>
      <c r="RS537" s="30"/>
      <c r="RT537" s="30"/>
      <c r="RU537" s="30"/>
      <c r="RV537" s="30"/>
      <c r="RW537" s="30"/>
      <c r="RX537" s="30"/>
      <c r="RY537" s="30"/>
      <c r="RZ537" s="30"/>
      <c r="SA537" s="30"/>
      <c r="SB537" s="30"/>
      <c r="SC537" s="30"/>
      <c r="SD537" s="30"/>
      <c r="SE537" s="30"/>
      <c r="SF537" s="30"/>
      <c r="SG537" s="30"/>
      <c r="SH537" s="30"/>
      <c r="SI537" s="30"/>
      <c r="SJ537" s="30"/>
      <c r="SK537" s="30"/>
      <c r="SL537" s="30"/>
      <c r="SM537" s="30"/>
      <c r="SN537" s="30"/>
      <c r="SO537" s="30"/>
      <c r="SP537" s="30"/>
      <c r="SQ537" s="30"/>
      <c r="SR537" s="30"/>
      <c r="SS537" s="30"/>
      <c r="ST537" s="30"/>
      <c r="SU537" s="30"/>
      <c r="SV537" s="30"/>
      <c r="SW537" s="30"/>
      <c r="SX537" s="30"/>
      <c r="SY537" s="30"/>
      <c r="SZ537" s="30"/>
      <c r="TA537" s="30"/>
      <c r="TB537" s="30"/>
      <c r="TC537" s="30"/>
      <c r="TD537" s="30"/>
      <c r="TE537" s="30"/>
      <c r="TF537" s="30"/>
      <c r="TG537" s="30"/>
      <c r="TH537" s="30"/>
      <c r="TI537" s="30"/>
      <c r="TJ537" s="30"/>
      <c r="TK537" s="30"/>
      <c r="TL537" s="30"/>
      <c r="TM537" s="30"/>
      <c r="TN537" s="30"/>
      <c r="TO537" s="30"/>
      <c r="TP537" s="30"/>
      <c r="TQ537" s="30"/>
      <c r="TR537" s="30"/>
      <c r="TS537" s="30"/>
      <c r="TT537" s="30"/>
      <c r="TU537" s="30"/>
      <c r="TV537" s="30"/>
      <c r="TW537" s="30"/>
      <c r="TX537" s="30"/>
      <c r="TY537" s="30"/>
      <c r="TZ537" s="30"/>
      <c r="UA537" s="30"/>
      <c r="UB537" s="30"/>
      <c r="UC537" s="30"/>
      <c r="UD537" s="30"/>
      <c r="UE537" s="30"/>
      <c r="UF537" s="30"/>
      <c r="UG537" s="30"/>
      <c r="UH537" s="30"/>
      <c r="UI537" s="30"/>
      <c r="UJ537" s="30"/>
      <c r="UK537" s="30"/>
      <c r="UL537" s="30"/>
      <c r="UM537" s="30"/>
      <c r="UN537" s="30"/>
      <c r="UO537" s="30"/>
      <c r="UP537" s="30"/>
      <c r="UQ537" s="30"/>
      <c r="UR537" s="30"/>
      <c r="US537" s="30"/>
      <c r="UT537" s="30"/>
      <c r="UU537" s="30"/>
      <c r="UV537" s="30"/>
      <c r="UW537" s="30"/>
      <c r="UX537" s="30"/>
      <c r="UY537" s="30"/>
      <c r="UZ537" s="30"/>
      <c r="VA537" s="30"/>
      <c r="VB537" s="30"/>
      <c r="VC537" s="30"/>
      <c r="VD537" s="30"/>
      <c r="VE537" s="30"/>
      <c r="VF537" s="30"/>
      <c r="VG537" s="30"/>
      <c r="VH537" s="30"/>
      <c r="VI537" s="30"/>
      <c r="VJ537" s="30"/>
      <c r="VK537" s="30"/>
      <c r="VL537" s="30"/>
      <c r="VM537" s="30"/>
      <c r="VN537" s="30"/>
      <c r="VO537" s="30"/>
      <c r="VP537" s="30"/>
      <c r="VQ537" s="30"/>
      <c r="VR537" s="30"/>
      <c r="VS537" s="30"/>
      <c r="VT537" s="30"/>
      <c r="VU537" s="30"/>
      <c r="VV537" s="30"/>
      <c r="VW537" s="30"/>
      <c r="VX537" s="30"/>
      <c r="VY537" s="30"/>
      <c r="VZ537" s="30"/>
      <c r="WA537" s="30"/>
      <c r="WB537" s="30"/>
      <c r="WC537" s="30"/>
      <c r="WD537" s="30"/>
      <c r="WE537" s="30"/>
      <c r="WF537" s="30"/>
      <c r="WG537" s="30"/>
      <c r="WH537" s="30"/>
      <c r="WI537" s="30"/>
      <c r="WJ537" s="30"/>
      <c r="WK537" s="30"/>
      <c r="WL537" s="30"/>
      <c r="WM537" s="30"/>
      <c r="WN537" s="30"/>
      <c r="WO537" s="30"/>
      <c r="WP537" s="30"/>
      <c r="WQ537" s="30"/>
      <c r="WR537" s="30"/>
      <c r="WS537" s="30"/>
      <c r="WT537" s="30"/>
      <c r="WU537" s="30"/>
      <c r="WV537" s="30"/>
      <c r="WW537" s="30"/>
      <c r="WX537" s="30"/>
      <c r="WY537" s="30"/>
      <c r="WZ537" s="30"/>
      <c r="XA537" s="30"/>
      <c r="XB537" s="30"/>
      <c r="XC537" s="30"/>
      <c r="XD537" s="30"/>
      <c r="XE537" s="30"/>
      <c r="XF537" s="30"/>
      <c r="XG537" s="30"/>
      <c r="XH537" s="30"/>
      <c r="XI537" s="30"/>
      <c r="XJ537" s="30"/>
      <c r="XK537" s="30"/>
      <c r="XL537" s="30"/>
      <c r="XM537" s="30"/>
      <c r="XN537" s="30"/>
      <c r="XO537" s="30"/>
      <c r="XP537" s="30"/>
      <c r="XQ537" s="30"/>
      <c r="XR537" s="30"/>
      <c r="XS537" s="30"/>
      <c r="XT537" s="30"/>
      <c r="XU537" s="30"/>
      <c r="XV537" s="30"/>
      <c r="XW537" s="30"/>
      <c r="XX537" s="30"/>
      <c r="XY537" s="30"/>
      <c r="XZ537" s="30"/>
      <c r="YA537" s="30"/>
      <c r="YB537" s="30"/>
      <c r="YC537" s="30"/>
      <c r="YD537" s="30"/>
      <c r="YE537" s="30"/>
      <c r="YF537" s="30"/>
      <c r="YG537" s="30"/>
      <c r="YH537" s="30"/>
      <c r="YI537" s="30"/>
      <c r="YJ537" s="30"/>
      <c r="YK537" s="30"/>
      <c r="YL537" s="30"/>
      <c r="YM537" s="30"/>
      <c r="YN537" s="30"/>
      <c r="YO537" s="30"/>
      <c r="YP537" s="30"/>
      <c r="YQ537" s="30"/>
      <c r="YR537" s="30"/>
      <c r="YS537" s="30"/>
      <c r="YT537" s="30"/>
      <c r="YU537" s="30"/>
      <c r="YV537" s="30"/>
      <c r="YW537" s="30"/>
      <c r="YX537" s="30"/>
      <c r="YY537" s="30"/>
      <c r="YZ537" s="30"/>
      <c r="ZA537" s="30"/>
      <c r="ZB537" s="30"/>
      <c r="ZC537" s="30"/>
      <c r="ZD537" s="30"/>
      <c r="ZE537" s="30"/>
      <c r="ZF537" s="30"/>
      <c r="ZG537" s="30"/>
      <c r="ZH537" s="30"/>
      <c r="ZI537" s="30"/>
      <c r="ZJ537" s="30"/>
      <c r="ZK537" s="30"/>
      <c r="ZL537" s="30"/>
      <c r="ZM537" s="30"/>
      <c r="ZN537" s="30"/>
      <c r="ZO537" s="30"/>
      <c r="ZP537" s="30"/>
      <c r="ZQ537" s="30"/>
      <c r="ZR537" s="30"/>
      <c r="ZS537" s="30"/>
      <c r="ZT537" s="30"/>
      <c r="ZU537" s="30"/>
      <c r="ZV537" s="30"/>
      <c r="ZW537" s="30"/>
      <c r="ZX537" s="30"/>
      <c r="ZY537" s="30"/>
      <c r="ZZ537" s="30"/>
      <c r="AAA537" s="30"/>
      <c r="AAB537" s="30"/>
      <c r="AAC537" s="30"/>
      <c r="AAD537" s="30"/>
      <c r="AAE537" s="30"/>
      <c r="AAF537" s="30"/>
      <c r="AAG537" s="30"/>
      <c r="AAH537" s="30"/>
      <c r="AAI537" s="30"/>
      <c r="AAJ537" s="30"/>
      <c r="AAK537" s="30"/>
      <c r="AAL537" s="30"/>
      <c r="AAM537" s="30"/>
      <c r="AAN537" s="30"/>
      <c r="AAO537" s="30"/>
      <c r="AAP537" s="30"/>
      <c r="AAQ537" s="30"/>
      <c r="AAR537" s="30"/>
      <c r="AAS537" s="30"/>
      <c r="AAT537" s="30"/>
      <c r="AAU537" s="30"/>
      <c r="AAV537" s="30"/>
      <c r="AAW537" s="30"/>
      <c r="AAX537" s="30"/>
      <c r="AAY537" s="30"/>
      <c r="AAZ537" s="30"/>
      <c r="ABA537" s="30"/>
      <c r="ABB537" s="30"/>
      <c r="ABC537" s="30"/>
      <c r="ABD537" s="30"/>
      <c r="ABE537" s="30"/>
      <c r="ABF537" s="30"/>
      <c r="ABG537" s="30"/>
      <c r="ABH537" s="30"/>
      <c r="ABI537" s="30"/>
      <c r="ABJ537" s="30"/>
      <c r="ABK537" s="30"/>
      <c r="ABL537" s="30"/>
      <c r="ABM537" s="30"/>
      <c r="ABN537" s="30"/>
      <c r="ABO537" s="30"/>
      <c r="ABP537" s="30"/>
      <c r="ABQ537" s="30"/>
      <c r="ABR537" s="30"/>
      <c r="ABS537" s="30"/>
      <c r="ABT537" s="30"/>
      <c r="ABU537" s="30"/>
      <c r="ABV537" s="30"/>
      <c r="ABW537" s="30"/>
      <c r="ABX537" s="30"/>
      <c r="ABY537" s="30"/>
      <c r="ABZ537" s="30"/>
      <c r="ACA537" s="30"/>
      <c r="ACB537" s="30"/>
      <c r="ACC537" s="30"/>
      <c r="ACD537" s="30"/>
      <c r="ACE537" s="30"/>
      <c r="ACF537" s="30"/>
      <c r="ACG537" s="30"/>
      <c r="ACH537" s="30"/>
      <c r="ACI537" s="30"/>
      <c r="ACJ537" s="30"/>
      <c r="ACK537" s="30"/>
      <c r="ACL537" s="30"/>
      <c r="ACM537" s="30"/>
      <c r="ACN537" s="30"/>
      <c r="ACO537" s="30"/>
      <c r="ACP537" s="30"/>
      <c r="ACQ537" s="30"/>
      <c r="ACR537" s="30"/>
      <c r="ACS537" s="30"/>
      <c r="ACT537" s="30"/>
      <c r="ACU537" s="30"/>
      <c r="ACV537" s="30"/>
      <c r="ACW537" s="30"/>
      <c r="ACX537" s="30"/>
      <c r="ACY537" s="30"/>
      <c r="ACZ537" s="30"/>
      <c r="ADA537" s="30"/>
      <c r="ADB537" s="30"/>
      <c r="ADC537" s="30"/>
      <c r="ADD537" s="30"/>
      <c r="ADE537" s="30"/>
      <c r="ADF537" s="30"/>
      <c r="ADG537" s="30"/>
      <c r="ADH537" s="30"/>
      <c r="ADI537" s="30"/>
      <c r="ADJ537" s="30"/>
      <c r="ADK537" s="30"/>
      <c r="ADL537" s="30"/>
      <c r="ADM537" s="30"/>
      <c r="ADN537" s="30"/>
      <c r="ADO537" s="30"/>
      <c r="ADP537" s="30"/>
      <c r="ADQ537" s="30"/>
      <c r="ADR537" s="30"/>
      <c r="ADS537" s="30"/>
      <c r="ADT537" s="30"/>
      <c r="ADU537" s="30"/>
      <c r="ADV537" s="30"/>
      <c r="ADW537" s="30"/>
      <c r="ADX537" s="30"/>
      <c r="ADY537" s="30"/>
      <c r="ADZ537" s="30"/>
      <c r="AEA537" s="30"/>
      <c r="AEB537" s="30"/>
      <c r="AEC537" s="30"/>
      <c r="AED537" s="30"/>
      <c r="AEE537" s="30"/>
      <c r="AEF537" s="30"/>
      <c r="AEG537" s="30"/>
      <c r="AEH537" s="30"/>
      <c r="AEI537" s="30"/>
      <c r="AEJ537" s="30"/>
      <c r="AEK537" s="30"/>
      <c r="AEL537" s="30"/>
      <c r="AEM537" s="30"/>
      <c r="AEN537" s="30"/>
      <c r="AEO537" s="30"/>
      <c r="AEP537" s="30"/>
      <c r="AEQ537" s="30"/>
      <c r="AER537" s="30"/>
      <c r="AES537" s="30"/>
      <c r="AET537" s="30"/>
      <c r="AEU537" s="30"/>
      <c r="AEV537" s="30"/>
      <c r="AEW537" s="30"/>
      <c r="AEX537" s="30"/>
      <c r="AEY537" s="30"/>
      <c r="AEZ537" s="30"/>
      <c r="AFA537" s="30"/>
      <c r="AFB537" s="30"/>
      <c r="AFC537" s="30"/>
      <c r="AFD537" s="30"/>
      <c r="AFE537" s="30"/>
      <c r="AFF537" s="30"/>
      <c r="AFG537" s="30"/>
      <c r="AFH537" s="30"/>
      <c r="AFI537" s="30"/>
      <c r="AFJ537" s="30"/>
      <c r="AFK537" s="30"/>
      <c r="AFL537" s="30"/>
      <c r="AFM537" s="30"/>
      <c r="AFN537" s="30"/>
      <c r="AFO537" s="30"/>
      <c r="AFP537" s="30"/>
      <c r="AFQ537" s="30"/>
      <c r="AFR537" s="30"/>
      <c r="AFS537" s="30"/>
      <c r="AFT537" s="30"/>
      <c r="AFU537" s="30"/>
      <c r="AFV537" s="30"/>
      <c r="AFW537" s="30"/>
      <c r="AFX537" s="30"/>
      <c r="AFY537" s="30"/>
      <c r="AFZ537" s="30"/>
      <c r="AGA537" s="30"/>
      <c r="AGB537" s="30"/>
      <c r="AGC537" s="30"/>
      <c r="AGD537" s="30"/>
      <c r="AGE537" s="30"/>
      <c r="AGF537" s="30"/>
      <c r="AGG537" s="30"/>
      <c r="AGH537" s="30"/>
      <c r="AGI537" s="30"/>
      <c r="AGJ537" s="30"/>
      <c r="AGK537" s="30"/>
      <c r="AGL537" s="30"/>
      <c r="AGM537" s="30"/>
      <c r="AGN537" s="30"/>
      <c r="AGO537" s="30"/>
      <c r="AGP537" s="30"/>
      <c r="AGQ537" s="30"/>
      <c r="AGR537" s="30"/>
      <c r="AGS537" s="30"/>
      <c r="AGT537" s="30"/>
      <c r="AGU537" s="30"/>
      <c r="AGV537" s="30"/>
      <c r="AGW537" s="30"/>
      <c r="AGX537" s="30"/>
      <c r="AGY537" s="30"/>
      <c r="AGZ537" s="30"/>
      <c r="AHA537" s="30"/>
      <c r="AHB537" s="30"/>
      <c r="AHC537" s="30"/>
      <c r="AHD537" s="30"/>
      <c r="AHE537" s="30"/>
      <c r="AHF537" s="30"/>
      <c r="AHG537" s="30"/>
      <c r="AHH537" s="30"/>
      <c r="AHI537" s="30"/>
      <c r="AHJ537" s="30"/>
      <c r="AHK537" s="30"/>
      <c r="AHL537" s="30"/>
      <c r="AHM537" s="30"/>
      <c r="AHN537" s="30"/>
      <c r="AHO537" s="30"/>
      <c r="AHP537" s="30"/>
      <c r="AHQ537" s="30"/>
      <c r="AHR537" s="30"/>
      <c r="AHS537" s="30"/>
      <c r="AHT537" s="30"/>
      <c r="AHU537" s="30"/>
      <c r="AHV537" s="30"/>
      <c r="AHW537" s="30"/>
      <c r="AHX537" s="30"/>
      <c r="AHY537" s="30"/>
      <c r="AHZ537" s="30"/>
      <c r="AIA537" s="30"/>
      <c r="AIB537" s="30"/>
      <c r="AIC537" s="30"/>
      <c r="AID537" s="30"/>
      <c r="AIE537" s="30"/>
      <c r="AIF537" s="30"/>
      <c r="AIG537" s="30"/>
      <c r="AIH537" s="30"/>
      <c r="AII537" s="30"/>
      <c r="AIJ537" s="30"/>
      <c r="AIK537" s="30"/>
      <c r="AIL537" s="30"/>
      <c r="AIM537" s="30"/>
      <c r="AIN537" s="30"/>
      <c r="AIO537" s="30"/>
      <c r="AIP537" s="30"/>
      <c r="AIQ537" s="30"/>
      <c r="AIR537" s="30"/>
      <c r="AIS537" s="30"/>
      <c r="AIT537" s="30"/>
      <c r="AIU537" s="30"/>
      <c r="AIV537" s="30"/>
      <c r="AIW537" s="30"/>
      <c r="AIX537" s="30"/>
      <c r="AIY537" s="30"/>
      <c r="AIZ537" s="30"/>
      <c r="AJA537" s="30"/>
      <c r="AJB537" s="30"/>
      <c r="AJC537" s="30"/>
      <c r="AJD537" s="30"/>
      <c r="AJE537" s="30"/>
      <c r="AJF537" s="30"/>
      <c r="AJG537" s="30"/>
      <c r="AJH537" s="30"/>
      <c r="AJI537" s="30"/>
      <c r="AJJ537" s="30"/>
      <c r="AJK537" s="30"/>
      <c r="AJL537" s="30"/>
      <c r="AJM537" s="30"/>
      <c r="AJN537" s="30"/>
      <c r="AJO537" s="30"/>
      <c r="AJP537" s="30"/>
      <c r="AJQ537" s="30"/>
      <c r="AJR537" s="30"/>
      <c r="AJS537" s="30"/>
      <c r="AJT537" s="30"/>
      <c r="AJU537" s="30"/>
      <c r="AJV537" s="30"/>
      <c r="AJW537" s="30"/>
      <c r="AJX537" s="30"/>
      <c r="AJY537" s="30"/>
      <c r="AJZ537" s="30"/>
      <c r="AKA537" s="30"/>
      <c r="AKB537" s="30"/>
      <c r="AKC537" s="30"/>
      <c r="AKD537" s="30"/>
      <c r="AKE537" s="30"/>
      <c r="AKF537" s="30"/>
      <c r="AKG537" s="30"/>
      <c r="AKH537" s="30"/>
      <c r="AKI537" s="30"/>
      <c r="AKJ537" s="30"/>
      <c r="AKK537" s="30"/>
      <c r="AKL537" s="30"/>
      <c r="AKM537" s="30"/>
      <c r="AKN537" s="30"/>
      <c r="AKO537" s="30"/>
      <c r="AKP537" s="30"/>
      <c r="AKQ537" s="30"/>
      <c r="AKR537" s="30"/>
      <c r="AKS537" s="30"/>
      <c r="AKT537" s="30"/>
      <c r="AKU537" s="30"/>
      <c r="AKV537" s="30"/>
      <c r="AKW537" s="30"/>
      <c r="AKX537" s="30"/>
      <c r="AKY537" s="30"/>
      <c r="AKZ537" s="30"/>
      <c r="ALA537" s="30"/>
      <c r="ALB537" s="30"/>
      <c r="ALC537" s="30"/>
      <c r="ALD537" s="30"/>
      <c r="ALE537" s="30"/>
      <c r="ALF537" s="30"/>
      <c r="ALG537" s="30"/>
      <c r="ALH537" s="30"/>
      <c r="ALI537" s="30"/>
      <c r="ALJ537" s="30"/>
      <c r="ALK537" s="30"/>
      <c r="ALL537" s="30"/>
      <c r="ALM537" s="30"/>
      <c r="ALN537" s="30"/>
      <c r="ALO537" s="30"/>
      <c r="ALP537" s="30"/>
      <c r="ALQ537" s="30"/>
      <c r="ALR537" s="30"/>
      <c r="ALS537" s="30"/>
      <c r="ALT537" s="30"/>
      <c r="ALU537" s="30"/>
      <c r="ALV537" s="30"/>
      <c r="ALW537" s="30"/>
      <c r="ALX537" s="30"/>
      <c r="ALY537" s="30"/>
      <c r="ALZ537" s="30"/>
      <c r="AMA537" s="30"/>
      <c r="AMB537" s="30"/>
      <c r="AMC537" s="30"/>
      <c r="AMD537" s="30"/>
      <c r="AME537" s="31"/>
      <c r="AMF537" s="31"/>
      <c r="AMG537" s="31"/>
      <c r="AMH537" s="31"/>
      <c r="AMI537" s="31"/>
      <c r="AMJ537" s="31"/>
      <c r="AMK537" s="31"/>
      <c r="AML537" s="31"/>
      <c r="AMM537" s="31"/>
      <c r="AMN537" s="31"/>
      <c r="AMO537" s="31"/>
      <c r="AMP537" s="31"/>
      <c r="AMQ537" s="31"/>
      <c r="AMR537" s="31"/>
      <c r="AMS537" s="31"/>
      <c r="AMT537" s="31"/>
      <c r="AMU537" s="31"/>
      <c r="AMV537" s="31"/>
      <c r="AMW537" s="31"/>
      <c r="AMX537" s="31"/>
      <c r="AMY537" s="31"/>
      <c r="AMZ537" s="31"/>
      <c r="ANA537" s="31"/>
      <c r="ANB537" s="31"/>
      <c r="ANC537" s="31"/>
      <c r="AND537" s="31"/>
      <c r="ANE537" s="31"/>
      <c r="ANF537" s="31"/>
      <c r="ANG537" s="31"/>
      <c r="ANH537" s="31"/>
      <c r="ANI537" s="31"/>
      <c r="ANJ537" s="31"/>
      <c r="ANK537" s="31"/>
      <c r="ANL537" s="31"/>
      <c r="ANM537" s="31"/>
      <c r="ANN537" s="31"/>
      <c r="ANO537" s="31"/>
      <c r="ANP537" s="31"/>
      <c r="ANQ537" s="31"/>
      <c r="ANR537" s="31"/>
      <c r="ANS537" s="31"/>
      <c r="ANT537" s="31"/>
      <c r="ANU537" s="31"/>
      <c r="ANV537" s="31"/>
      <c r="ANW537" s="31"/>
      <c r="ANX537" s="31"/>
      <c r="ANY537" s="31"/>
      <c r="ANZ537" s="31"/>
      <c r="AOA537" s="31"/>
      <c r="AOB537" s="31"/>
      <c r="AOC537" s="31"/>
      <c r="AOD537" s="31"/>
      <c r="AOE537" s="31"/>
      <c r="AOF537" s="31"/>
      <c r="AOG537" s="31"/>
      <c r="AOH537" s="31"/>
      <c r="AOI537" s="31"/>
      <c r="AOJ537" s="31"/>
      <c r="AOK537" s="31"/>
      <c r="AOL537" s="31"/>
      <c r="AOM537" s="31"/>
      <c r="AON537" s="31"/>
      <c r="AOO537" s="31"/>
      <c r="AOP537" s="31"/>
      <c r="AOQ537" s="31"/>
      <c r="AOR537" s="31"/>
      <c r="AOS537" s="31"/>
      <c r="AOT537" s="31"/>
      <c r="AOU537" s="31"/>
      <c r="AOV537" s="31"/>
      <c r="AOW537" s="31"/>
      <c r="AOX537" s="31"/>
      <c r="AOY537" s="31"/>
      <c r="AOZ537" s="31"/>
      <c r="APA537" s="31"/>
      <c r="APB537" s="31"/>
      <c r="APC537" s="31"/>
      <c r="APD537" s="31"/>
      <c r="APE537" s="31"/>
      <c r="APF537" s="31"/>
      <c r="APG537" s="31"/>
      <c r="APH537" s="31"/>
      <c r="API537" s="31"/>
      <c r="APJ537" s="31"/>
      <c r="APK537" s="31"/>
      <c r="APL537" s="31"/>
      <c r="APM537" s="31"/>
      <c r="APN537" s="31"/>
      <c r="APO537" s="31"/>
      <c r="APP537" s="31"/>
      <c r="APQ537" s="31"/>
      <c r="APR537" s="31"/>
      <c r="APS537" s="31"/>
      <c r="APT537" s="31"/>
      <c r="APU537" s="31"/>
      <c r="APV537" s="31"/>
      <c r="APW537" s="31"/>
      <c r="APX537" s="31"/>
      <c r="APY537" s="31"/>
      <c r="APZ537" s="31"/>
      <c r="AQA537" s="31"/>
      <c r="AQB537" s="31"/>
      <c r="AQC537" s="31"/>
      <c r="AQD537" s="31"/>
      <c r="AQE537" s="31"/>
      <c r="AQF537" s="31"/>
      <c r="AQG537" s="31"/>
      <c r="AQH537" s="31"/>
      <c r="AQI537" s="31"/>
      <c r="AQJ537" s="31"/>
      <c r="AQK537" s="31"/>
      <c r="AQL537" s="31"/>
      <c r="AQM537" s="31"/>
      <c r="AQN537" s="31"/>
      <c r="AQO537" s="31"/>
      <c r="AQP537" s="31"/>
      <c r="AQQ537" s="31"/>
      <c r="AQR537" s="31"/>
      <c r="AQS537" s="31"/>
      <c r="AQT537" s="31"/>
      <c r="AQU537" s="31"/>
      <c r="AQV537" s="31"/>
      <c r="AQW537" s="31"/>
      <c r="AQX537" s="31"/>
      <c r="AQY537" s="31"/>
      <c r="AQZ537" s="31"/>
      <c r="ARA537" s="31"/>
      <c r="ARB537" s="31"/>
      <c r="ARC537" s="31"/>
      <c r="ARD537" s="31"/>
      <c r="ARE537" s="31"/>
      <c r="ARF537" s="31"/>
      <c r="ARG537" s="31"/>
      <c r="ARH537" s="31"/>
      <c r="ARI537" s="31"/>
      <c r="ARJ537" s="31"/>
      <c r="ARK537" s="31"/>
      <c r="ARL537" s="31"/>
      <c r="ARM537" s="31"/>
      <c r="ARN537" s="31"/>
      <c r="ARO537" s="31"/>
      <c r="ARP537" s="31"/>
      <c r="ARQ537" s="31"/>
      <c r="ARR537" s="31"/>
      <c r="ARS537" s="31"/>
      <c r="ART537" s="31"/>
      <c r="ARU537" s="31"/>
      <c r="ARV537" s="31"/>
      <c r="ARW537" s="31"/>
      <c r="ARX537" s="31"/>
      <c r="ARY537" s="31"/>
      <c r="ARZ537" s="31"/>
      <c r="ASA537" s="31"/>
      <c r="ASB537" s="31"/>
      <c r="ASC537" s="31"/>
      <c r="ASD537" s="31"/>
      <c r="ASE537" s="31"/>
      <c r="ASF537" s="31"/>
      <c r="ASG537" s="31"/>
      <c r="ASH537" s="31"/>
      <c r="ASI537" s="31"/>
      <c r="ASJ537" s="31"/>
      <c r="ASK537" s="31"/>
      <c r="ASL537" s="31"/>
      <c r="ASM537" s="31"/>
      <c r="ASN537" s="31"/>
      <c r="ASO537" s="31"/>
      <c r="ASP537" s="31"/>
      <c r="ASQ537" s="31"/>
      <c r="ASR537" s="31"/>
      <c r="ASS537" s="31"/>
      <c r="AST537" s="31"/>
      <c r="ASU537" s="31"/>
      <c r="ASV537" s="31"/>
      <c r="ASW537" s="31"/>
      <c r="ASX537" s="31"/>
      <c r="ASY537" s="31"/>
      <c r="ASZ537" s="31"/>
      <c r="ATA537" s="31"/>
      <c r="ATB537" s="31"/>
      <c r="ATC537" s="31"/>
      <c r="ATD537" s="31"/>
      <c r="ATE537" s="31"/>
      <c r="ATF537" s="31"/>
      <c r="ATG537" s="31"/>
      <c r="ATH537" s="31"/>
      <c r="ATI537" s="31"/>
      <c r="ATJ537" s="31"/>
      <c r="ATK537" s="31"/>
      <c r="ATL537" s="31"/>
      <c r="ATM537" s="31"/>
      <c r="ATN537" s="31"/>
      <c r="ATO537" s="31"/>
      <c r="ATP537" s="31"/>
      <c r="ATQ537" s="31"/>
      <c r="ATR537" s="31"/>
      <c r="ATS537" s="31"/>
      <c r="ATT537" s="31"/>
      <c r="ATU537" s="31"/>
      <c r="ATV537" s="31"/>
      <c r="ATW537" s="31"/>
      <c r="ATX537" s="31"/>
      <c r="ATY537" s="31"/>
      <c r="ATZ537" s="31"/>
      <c r="AUA537" s="31"/>
      <c r="AUB537" s="31"/>
      <c r="AUC537" s="31"/>
      <c r="AUD537" s="31"/>
      <c r="AUE537" s="31"/>
      <c r="AUF537" s="31"/>
      <c r="AUG537" s="31"/>
      <c r="AUH537" s="31"/>
      <c r="AUI537" s="31"/>
      <c r="AUJ537" s="31"/>
      <c r="AUK537" s="31"/>
      <c r="AUL537" s="31"/>
      <c r="AUM537" s="31"/>
      <c r="AUN537" s="31"/>
      <c r="AUO537" s="31"/>
      <c r="AUP537" s="31"/>
      <c r="AUQ537" s="31"/>
      <c r="AUR537" s="31"/>
      <c r="AUS537" s="31"/>
      <c r="AUT537" s="31"/>
      <c r="AUU537" s="31"/>
      <c r="AUV537" s="31"/>
      <c r="AUW537" s="31"/>
      <c r="AUX537" s="31"/>
      <c r="AUY537" s="31"/>
      <c r="AUZ537" s="31"/>
      <c r="AVA537" s="31"/>
      <c r="AVB537" s="31"/>
      <c r="AVC537" s="31"/>
      <c r="AVD537" s="31"/>
      <c r="AVE537" s="31"/>
      <c r="AVF537" s="31"/>
      <c r="AVG537" s="31"/>
      <c r="AVH537" s="31"/>
      <c r="AVI537" s="31"/>
      <c r="AVJ537" s="31"/>
      <c r="AVK537" s="31"/>
      <c r="AVL537" s="31"/>
      <c r="AVM537" s="31"/>
      <c r="AVN537" s="31"/>
      <c r="AVO537" s="31"/>
      <c r="AVP537" s="31"/>
      <c r="AVQ537" s="31"/>
      <c r="AVR537" s="31"/>
      <c r="AVS537" s="31"/>
      <c r="AVT537" s="31"/>
      <c r="AVU537" s="31"/>
      <c r="AVV537" s="31"/>
      <c r="AVW537" s="31"/>
      <c r="AVX537" s="31"/>
      <c r="AVY537" s="31"/>
      <c r="AVZ537" s="31"/>
      <c r="AWA537" s="31"/>
      <c r="AWB537" s="31"/>
      <c r="AWC537" s="31"/>
      <c r="AWD537" s="31"/>
      <c r="AWE537" s="31"/>
      <c r="AWF537" s="31"/>
      <c r="AWG537" s="31"/>
      <c r="AWH537" s="31"/>
      <c r="AWI537" s="31"/>
      <c r="AWJ537" s="31"/>
      <c r="AWK537" s="31"/>
      <c r="AWL537" s="31"/>
      <c r="AWM537" s="31"/>
      <c r="AWN537" s="31"/>
      <c r="AWO537" s="31"/>
      <c r="AWP537" s="31"/>
      <c r="AWQ537" s="31"/>
      <c r="AWR537" s="31"/>
      <c r="AWS537" s="31"/>
      <c r="AWT537" s="31"/>
      <c r="AWU537" s="31"/>
      <c r="AWV537" s="31"/>
      <c r="AWW537" s="31"/>
      <c r="AWX537" s="31"/>
      <c r="AWY537" s="31"/>
      <c r="AWZ537" s="31"/>
      <c r="AXA537" s="31"/>
      <c r="AXB537" s="31"/>
      <c r="AXC537" s="31"/>
      <c r="AXD537" s="31"/>
      <c r="AXE537" s="31"/>
      <c r="AXF537" s="31"/>
      <c r="AXG537" s="31"/>
      <c r="AXH537" s="31"/>
      <c r="AXI537" s="31"/>
      <c r="AXJ537" s="31"/>
      <c r="AXK537" s="31"/>
      <c r="AXL537" s="31"/>
      <c r="AXM537" s="31"/>
      <c r="AXN537" s="31"/>
      <c r="AXO537" s="31"/>
      <c r="AXP537" s="31"/>
      <c r="AXQ537" s="31"/>
      <c r="AXR537" s="31"/>
      <c r="AXS537" s="31"/>
      <c r="AXT537" s="31"/>
      <c r="AXU537" s="31"/>
      <c r="AXV537" s="31"/>
      <c r="AXW537" s="31"/>
      <c r="AXX537" s="31"/>
      <c r="AXY537" s="31"/>
      <c r="AXZ537" s="31"/>
      <c r="AYA537" s="31"/>
      <c r="AYB537" s="31"/>
      <c r="AYC537" s="31"/>
      <c r="AYD537" s="31"/>
      <c r="AYE537" s="31"/>
      <c r="AYF537" s="31"/>
      <c r="AYG537" s="31"/>
      <c r="AYH537" s="31"/>
      <c r="AYI537" s="31"/>
      <c r="AYJ537" s="31"/>
      <c r="AYK537" s="31"/>
      <c r="AYL537" s="31"/>
      <c r="AYM537" s="31"/>
      <c r="AYN537" s="31"/>
      <c r="AYO537" s="31"/>
      <c r="AYP537" s="31"/>
      <c r="AYQ537" s="31"/>
      <c r="AYR537" s="31"/>
      <c r="AYS537" s="31"/>
      <c r="AYT537" s="31"/>
      <c r="AYU537" s="31"/>
      <c r="AYV537" s="31"/>
      <c r="AYW537" s="31"/>
      <c r="AYX537" s="31"/>
      <c r="AYY537" s="31"/>
      <c r="AYZ537" s="31"/>
      <c r="AZA537" s="31"/>
      <c r="AZB537" s="31"/>
      <c r="AZC537" s="31"/>
      <c r="AZD537" s="31"/>
      <c r="AZE537" s="31"/>
      <c r="AZF537" s="31"/>
      <c r="AZG537" s="31"/>
      <c r="AZH537" s="31"/>
      <c r="AZI537" s="31"/>
      <c r="AZJ537" s="31"/>
      <c r="AZK537" s="31"/>
      <c r="AZL537" s="31"/>
      <c r="AZM537" s="31"/>
      <c r="AZN537" s="31"/>
      <c r="AZO537" s="31"/>
      <c r="AZP537" s="31"/>
      <c r="AZQ537" s="31"/>
      <c r="AZR537" s="31"/>
      <c r="AZS537" s="31"/>
      <c r="AZT537" s="31"/>
      <c r="AZU537" s="31"/>
      <c r="AZV537" s="31"/>
      <c r="AZW537" s="31"/>
      <c r="AZX537" s="31"/>
      <c r="AZY537" s="31"/>
      <c r="AZZ537" s="31"/>
      <c r="BAA537" s="31"/>
      <c r="BAB537" s="31"/>
      <c r="BAC537" s="31"/>
      <c r="BAD537" s="31"/>
      <c r="BAE537" s="31"/>
      <c r="BAF537" s="31"/>
      <c r="BAG537" s="31"/>
      <c r="BAH537" s="31"/>
      <c r="BAI537" s="31"/>
      <c r="BAJ537" s="31"/>
      <c r="BAK537" s="31"/>
      <c r="BAL537" s="31"/>
      <c r="BAM537" s="31"/>
      <c r="BAN537" s="31"/>
      <c r="BAO537" s="31"/>
      <c r="BAP537" s="31"/>
      <c r="BAQ537" s="31"/>
      <c r="BAR537" s="31"/>
      <c r="BAS537" s="31"/>
      <c r="BAT537" s="31"/>
      <c r="BAU537" s="31"/>
      <c r="BAV537" s="31"/>
      <c r="BAW537" s="31"/>
      <c r="BAX537" s="31"/>
      <c r="BAY537" s="31"/>
      <c r="BAZ537" s="31"/>
      <c r="BBA537" s="31"/>
      <c r="BBB537" s="31"/>
      <c r="BBC537" s="31"/>
      <c r="BBD537" s="31"/>
      <c r="BBE537" s="31"/>
      <c r="BBF537" s="31"/>
      <c r="BBG537" s="31"/>
      <c r="BBH537" s="31"/>
      <c r="BBI537" s="31"/>
      <c r="BBJ537" s="31"/>
      <c r="BBK537" s="31"/>
      <c r="BBL537" s="31"/>
      <c r="BBM537" s="31"/>
      <c r="BBN537" s="31"/>
      <c r="BBO537" s="31"/>
      <c r="BBP537" s="31"/>
      <c r="BBQ537" s="31"/>
      <c r="BBR537" s="31"/>
      <c r="BBS537" s="31"/>
      <c r="BBT537" s="31"/>
      <c r="BBU537" s="31"/>
      <c r="BBV537" s="31"/>
      <c r="BBW537" s="31"/>
      <c r="BBX537" s="31"/>
      <c r="BBY537" s="31"/>
      <c r="BBZ537" s="31"/>
      <c r="BCA537" s="31"/>
      <c r="BCB537" s="31"/>
      <c r="BCC537" s="31"/>
      <c r="BCD537" s="31"/>
      <c r="BCE537" s="31"/>
      <c r="BCF537" s="31"/>
      <c r="BCG537" s="31"/>
      <c r="BCH537" s="31"/>
      <c r="BCI537" s="31"/>
      <c r="BCJ537" s="31"/>
      <c r="BCK537" s="31"/>
      <c r="BCL537" s="31"/>
      <c r="BCM537" s="31"/>
      <c r="BCN537" s="31"/>
      <c r="BCO537" s="31"/>
      <c r="BCP537" s="31"/>
      <c r="BCQ537" s="31"/>
      <c r="BCR537" s="31"/>
      <c r="BCS537" s="31"/>
      <c r="BCT537" s="31"/>
      <c r="BCU537" s="31"/>
      <c r="BCV537" s="31"/>
      <c r="BCW537" s="31"/>
      <c r="BCX537" s="31"/>
      <c r="BCY537" s="31"/>
      <c r="BCZ537" s="31"/>
      <c r="BDA537" s="31"/>
      <c r="BDB537" s="31"/>
      <c r="BDC537" s="31"/>
      <c r="BDD537" s="31"/>
      <c r="BDE537" s="31"/>
      <c r="BDF537" s="31"/>
      <c r="BDG537" s="31"/>
      <c r="BDH537" s="31"/>
      <c r="BDI537" s="31"/>
      <c r="BDJ537" s="31"/>
      <c r="BDK537" s="31"/>
      <c r="BDL537" s="31"/>
      <c r="BDM537" s="31"/>
      <c r="BDN537" s="31"/>
      <c r="BDO537" s="31"/>
      <c r="BDP537" s="31"/>
      <c r="BDQ537" s="31"/>
      <c r="BDR537" s="31"/>
      <c r="BDS537" s="31"/>
      <c r="BDT537" s="31"/>
      <c r="BDU537" s="31"/>
      <c r="BDV537" s="31"/>
      <c r="BDW537" s="31"/>
      <c r="BDX537" s="31"/>
      <c r="BDY537" s="31"/>
      <c r="BDZ537" s="31"/>
      <c r="BEA537" s="31"/>
      <c r="BEB537" s="31"/>
      <c r="BEC537" s="31"/>
      <c r="BED537" s="31"/>
      <c r="BEE537" s="31"/>
      <c r="BEF537" s="31"/>
      <c r="BEG537" s="31"/>
      <c r="BEH537" s="31"/>
      <c r="BEI537" s="31"/>
      <c r="BEJ537" s="31"/>
      <c r="BEK537" s="31"/>
      <c r="BEL537" s="31"/>
      <c r="BEM537" s="31"/>
      <c r="BEN537" s="31"/>
      <c r="BEO537" s="31"/>
      <c r="BEP537" s="31"/>
      <c r="BEQ537" s="31"/>
      <c r="BER537" s="31"/>
      <c r="BES537" s="31"/>
      <c r="BET537" s="31"/>
      <c r="BEU537" s="31"/>
      <c r="BEV537" s="31"/>
      <c r="BEW537" s="31"/>
      <c r="BEX537" s="31"/>
      <c r="BEY537" s="31"/>
      <c r="BEZ537" s="31"/>
      <c r="BFA537" s="31"/>
      <c r="BFB537" s="31"/>
      <c r="BFC537" s="31"/>
      <c r="BFD537" s="31"/>
      <c r="BFE537" s="31"/>
      <c r="BFF537" s="31"/>
      <c r="BFG537" s="31"/>
      <c r="BFH537" s="31"/>
      <c r="BFI537" s="31"/>
      <c r="BFJ537" s="31"/>
      <c r="BFK537" s="31"/>
      <c r="BFL537" s="31"/>
      <c r="BFM537" s="31"/>
      <c r="BFN537" s="31"/>
      <c r="BFO537" s="31"/>
      <c r="BFP537" s="31"/>
      <c r="BFQ537" s="31"/>
      <c r="BFR537" s="31"/>
      <c r="BFS537" s="31"/>
      <c r="BFT537" s="31"/>
      <c r="BFU537" s="31"/>
      <c r="BFV537" s="31"/>
      <c r="BFW537" s="31"/>
      <c r="BFX537" s="31"/>
      <c r="BFY537" s="31"/>
      <c r="BFZ537" s="31"/>
      <c r="BGA537" s="31"/>
      <c r="BGB537" s="31"/>
      <c r="BGC537" s="31"/>
      <c r="BGD537" s="31"/>
      <c r="BGE537" s="31"/>
      <c r="BGF537" s="31"/>
      <c r="BGG537" s="31"/>
      <c r="BGH537" s="31"/>
      <c r="BGI537" s="31"/>
      <c r="BGJ537" s="31"/>
      <c r="BGK537" s="31"/>
      <c r="BGL537" s="31"/>
      <c r="BGM537" s="31"/>
      <c r="BGN537" s="31"/>
      <c r="BGO537" s="31"/>
      <c r="BGP537" s="31"/>
      <c r="BGQ537" s="31"/>
      <c r="BGR537" s="31"/>
      <c r="BGS537" s="31"/>
      <c r="BGT537" s="31"/>
      <c r="BGU537" s="31"/>
      <c r="BGV537" s="31"/>
      <c r="BGW537" s="31"/>
      <c r="BGX537" s="31"/>
      <c r="BGY537" s="31"/>
      <c r="BGZ537" s="31"/>
      <c r="BHA537" s="31"/>
      <c r="BHB537" s="31"/>
      <c r="BHC537" s="31"/>
      <c r="BHD537" s="31"/>
      <c r="BHE537" s="31"/>
      <c r="BHF537" s="31"/>
      <c r="BHG537" s="31"/>
      <c r="BHH537" s="31"/>
      <c r="BHI537" s="31"/>
      <c r="BHJ537" s="31"/>
      <c r="BHK537" s="31"/>
      <c r="BHL537" s="31"/>
      <c r="BHM537" s="31"/>
      <c r="BHN537" s="31"/>
      <c r="BHO537" s="31"/>
      <c r="BHP537" s="31"/>
      <c r="BHQ537" s="31"/>
      <c r="BHR537" s="31"/>
      <c r="BHS537" s="31"/>
      <c r="BHT537" s="31"/>
      <c r="BHU537" s="31"/>
      <c r="BHV537" s="31"/>
      <c r="BHW537" s="31"/>
      <c r="BHX537" s="31"/>
      <c r="BHY537" s="31"/>
      <c r="BHZ537" s="31"/>
      <c r="BIA537" s="31"/>
      <c r="BIB537" s="31"/>
      <c r="BIC537" s="31"/>
      <c r="BID537" s="31"/>
      <c r="BIE537" s="31"/>
      <c r="BIF537" s="31"/>
      <c r="BIG537" s="31"/>
      <c r="BIH537" s="31"/>
      <c r="BII537" s="31"/>
      <c r="BIJ537" s="31"/>
      <c r="BIK537" s="31"/>
      <c r="BIL537" s="31"/>
      <c r="BIM537" s="31"/>
      <c r="BIN537" s="31"/>
      <c r="BIO537" s="31"/>
      <c r="BIP537" s="31"/>
      <c r="BIQ537" s="31"/>
      <c r="BIR537" s="31"/>
      <c r="BIS537" s="31"/>
      <c r="BIT537" s="31"/>
      <c r="BIU537" s="31"/>
      <c r="BIV537" s="31"/>
      <c r="BIW537" s="31"/>
      <c r="BIX537" s="31"/>
      <c r="BIY537" s="31"/>
      <c r="BIZ537" s="31"/>
      <c r="BJA537" s="31"/>
      <c r="BJB537" s="31"/>
      <c r="BJC537" s="31"/>
      <c r="BJD537" s="31"/>
      <c r="BJE537" s="31"/>
      <c r="BJF537" s="31"/>
      <c r="BJG537" s="31"/>
      <c r="BJH537" s="31"/>
      <c r="BJI537" s="31"/>
      <c r="BJJ537" s="31"/>
      <c r="BJK537" s="31"/>
      <c r="BJL537" s="31"/>
      <c r="BJM537" s="31"/>
      <c r="BJN537" s="31"/>
      <c r="BJO537" s="31"/>
      <c r="BJP537" s="31"/>
      <c r="BJQ537" s="31"/>
      <c r="BJR537" s="31"/>
      <c r="BJS537" s="31"/>
      <c r="BJT537" s="31"/>
      <c r="BJU537" s="31"/>
      <c r="BJV537" s="31"/>
      <c r="BJW537" s="31"/>
      <c r="BJX537" s="31"/>
      <c r="BJY537" s="31"/>
      <c r="BJZ537" s="31"/>
      <c r="BKA537" s="31"/>
      <c r="BKB537" s="31"/>
      <c r="BKC537" s="31"/>
      <c r="BKD537" s="31"/>
      <c r="BKE537" s="31"/>
      <c r="BKF537" s="31"/>
      <c r="BKG537" s="31"/>
      <c r="BKH537" s="31"/>
      <c r="BKI537" s="31"/>
      <c r="BKJ537" s="31"/>
      <c r="BKK537" s="31"/>
      <c r="BKL537" s="31"/>
      <c r="BKM537" s="31"/>
      <c r="BKN537" s="31"/>
      <c r="BKO537" s="31"/>
      <c r="BKP537" s="31"/>
      <c r="BKQ537" s="31"/>
      <c r="BKR537" s="31"/>
      <c r="BKS537" s="31"/>
      <c r="BKT537" s="31"/>
      <c r="BKU537" s="31"/>
      <c r="BKV537" s="31"/>
      <c r="BKW537" s="31"/>
      <c r="BKX537" s="31"/>
      <c r="BKY537" s="31"/>
      <c r="BKZ537" s="31"/>
      <c r="BLA537" s="31"/>
      <c r="BLB537" s="31"/>
      <c r="BLC537" s="31"/>
      <c r="BLD537" s="31"/>
      <c r="BLE537" s="31"/>
      <c r="BLF537" s="31"/>
      <c r="BLG537" s="31"/>
      <c r="BLH537" s="31"/>
      <c r="BLI537" s="31"/>
      <c r="BLJ537" s="31"/>
      <c r="BLK537" s="31"/>
      <c r="BLL537" s="31"/>
      <c r="BLM537" s="31"/>
      <c r="BLN537" s="31"/>
      <c r="BLO537" s="31"/>
      <c r="BLP537" s="31"/>
      <c r="BLQ537" s="31"/>
      <c r="BLR537" s="31"/>
      <c r="BLS537" s="31"/>
      <c r="BLT537" s="31"/>
      <c r="BLU537" s="31"/>
      <c r="BLV537" s="31"/>
      <c r="BLW537" s="31"/>
      <c r="BLX537" s="31"/>
      <c r="BLY537" s="31"/>
      <c r="BLZ537" s="31"/>
      <c r="BMA537" s="31"/>
      <c r="BMB537" s="31"/>
      <c r="BMC537" s="31"/>
      <c r="BMD537" s="31"/>
      <c r="BME537" s="31"/>
      <c r="BMF537" s="31"/>
      <c r="BMG537" s="31"/>
      <c r="BMH537" s="31"/>
      <c r="BMI537" s="31"/>
      <c r="BMJ537" s="31"/>
      <c r="BMK537" s="31"/>
      <c r="BML537" s="31"/>
      <c r="BMM537" s="31"/>
      <c r="BMN537" s="31"/>
      <c r="BMO537" s="31"/>
      <c r="BMP537" s="31"/>
      <c r="BMQ537" s="31"/>
      <c r="BMR537" s="31"/>
      <c r="BMS537" s="31"/>
      <c r="BMT537" s="31"/>
      <c r="BMU537" s="31"/>
      <c r="BMV537" s="31"/>
      <c r="BMW537" s="31"/>
      <c r="BMX537" s="31"/>
      <c r="BMY537" s="31"/>
      <c r="BMZ537" s="31"/>
      <c r="BNA537" s="31"/>
      <c r="BNB537" s="31"/>
      <c r="BNC537" s="31"/>
      <c r="BND537" s="31"/>
      <c r="BNE537" s="31"/>
      <c r="BNF537" s="31"/>
      <c r="BNG537" s="31"/>
      <c r="BNH537" s="31"/>
      <c r="BNI537" s="31"/>
      <c r="BNJ537" s="31"/>
      <c r="BNK537" s="31"/>
      <c r="BNL537" s="31"/>
      <c r="BNM537" s="31"/>
      <c r="BNN537" s="31"/>
      <c r="BNO537" s="31"/>
      <c r="BNP537" s="31"/>
      <c r="BNQ537" s="31"/>
      <c r="BNR537" s="31"/>
      <c r="BNS537" s="31"/>
      <c r="BNT537" s="31"/>
      <c r="BNU537" s="31"/>
      <c r="BNV537" s="31"/>
      <c r="BNW537" s="31"/>
      <c r="BNX537" s="31"/>
      <c r="BNY537" s="31"/>
      <c r="BNZ537" s="31"/>
      <c r="BOA537" s="31"/>
      <c r="BOB537" s="31"/>
      <c r="BOC537" s="31"/>
      <c r="BOD537" s="31"/>
      <c r="BOE537" s="31"/>
      <c r="BOF537" s="31"/>
      <c r="BOG537" s="31"/>
      <c r="BOH537" s="31"/>
      <c r="BOI537" s="31"/>
      <c r="BOJ537" s="31"/>
      <c r="BOK537" s="31"/>
      <c r="BOL537" s="31"/>
      <c r="BOM537" s="31"/>
      <c r="BON537" s="31"/>
      <c r="BOO537" s="31"/>
      <c r="BOP537" s="31"/>
      <c r="BOQ537" s="31"/>
      <c r="BOR537" s="31"/>
      <c r="BOS537" s="31"/>
      <c r="BOT537" s="31"/>
      <c r="BOU537" s="31"/>
      <c r="BOV537" s="31"/>
      <c r="BOW537" s="31"/>
      <c r="BOX537" s="31"/>
      <c r="BOY537" s="31"/>
      <c r="BOZ537" s="31"/>
      <c r="BPA537" s="31"/>
      <c r="BPB537" s="31"/>
      <c r="BPC537" s="31"/>
      <c r="BPD537" s="31"/>
      <c r="BPE537" s="31"/>
      <c r="BPF537" s="31"/>
      <c r="BPG537" s="31"/>
      <c r="BPH537" s="31"/>
      <c r="BPI537" s="31"/>
      <c r="BPJ537" s="31"/>
      <c r="BPK537" s="31"/>
      <c r="BPL537" s="31"/>
      <c r="BPM537" s="31"/>
      <c r="BPN537" s="31"/>
      <c r="BPO537" s="31"/>
      <c r="BPP537" s="31"/>
      <c r="BPQ537" s="31"/>
      <c r="BPR537" s="31"/>
      <c r="BPS537" s="31"/>
      <c r="BPT537" s="31"/>
      <c r="BPU537" s="31"/>
      <c r="BPV537" s="31"/>
      <c r="BPW537" s="31"/>
      <c r="BPX537" s="31"/>
      <c r="BPY537" s="31"/>
      <c r="BPZ537" s="31"/>
      <c r="BQA537" s="31"/>
      <c r="BQB537" s="31"/>
      <c r="BQC537" s="31"/>
      <c r="BQD537" s="31"/>
      <c r="BQE537" s="31"/>
      <c r="BQF537" s="31"/>
      <c r="BQG537" s="31"/>
      <c r="BQH537" s="31"/>
      <c r="BQI537" s="31"/>
      <c r="BQJ537" s="31"/>
      <c r="BQK537" s="31"/>
      <c r="BQL537" s="31"/>
      <c r="BQM537" s="31"/>
      <c r="BQN537" s="31"/>
      <c r="BQO537" s="31"/>
      <c r="BQP537" s="31"/>
      <c r="BQQ537" s="31"/>
      <c r="BQR537" s="31"/>
      <c r="BQS537" s="31"/>
      <c r="BQT537" s="31"/>
      <c r="BQU537" s="31"/>
      <c r="BQV537" s="31"/>
      <c r="BQW537" s="31"/>
      <c r="BQX537" s="31"/>
      <c r="BQY537" s="31"/>
      <c r="BQZ537" s="31"/>
      <c r="BRA537" s="31"/>
      <c r="BRB537" s="31"/>
      <c r="BRC537" s="31"/>
      <c r="BRD537" s="31"/>
      <c r="BRE537" s="31"/>
      <c r="BRF537" s="31"/>
      <c r="BRG537" s="31"/>
      <c r="BRH537" s="31"/>
      <c r="BRI537" s="31"/>
      <c r="BRJ537" s="31"/>
      <c r="BRK537" s="31"/>
      <c r="BRL537" s="31"/>
      <c r="BRM537" s="31"/>
      <c r="BRN537" s="31"/>
      <c r="BRO537" s="31"/>
      <c r="BRP537" s="31"/>
      <c r="BRQ537" s="31"/>
      <c r="BRR537" s="31"/>
      <c r="BRS537" s="31"/>
      <c r="BRT537" s="31"/>
      <c r="BRU537" s="31"/>
      <c r="BRV537" s="31"/>
      <c r="BRW537" s="31"/>
      <c r="BRX537" s="31"/>
      <c r="BRY537" s="31"/>
      <c r="BRZ537" s="31"/>
      <c r="BSA537" s="31"/>
      <c r="BSB537" s="31"/>
      <c r="BSC537" s="31"/>
      <c r="BSD537" s="31"/>
      <c r="BSE537" s="31"/>
      <c r="BSF537" s="31"/>
      <c r="BSG537" s="31"/>
      <c r="BSH537" s="31"/>
      <c r="BSI537" s="31"/>
      <c r="BSJ537" s="31"/>
      <c r="BSK537" s="31"/>
      <c r="BSL537" s="31"/>
      <c r="BSM537" s="31"/>
      <c r="BSN537" s="31"/>
      <c r="BSO537" s="31"/>
      <c r="BSP537" s="31"/>
      <c r="BSQ537" s="31"/>
      <c r="BSR537" s="31"/>
      <c r="BSS537" s="31"/>
      <c r="BST537" s="31"/>
      <c r="BSU537" s="31"/>
      <c r="BSV537" s="31"/>
      <c r="BSW537" s="31"/>
      <c r="BSX537" s="31"/>
      <c r="BSY537" s="31"/>
      <c r="BSZ537" s="31"/>
      <c r="BTA537" s="31"/>
      <c r="BTB537" s="31"/>
      <c r="BTC537" s="31"/>
      <c r="BTD537" s="31"/>
      <c r="BTE537" s="31"/>
      <c r="BTF537" s="31"/>
      <c r="BTG537" s="31"/>
      <c r="BTH537" s="31"/>
      <c r="BTI537" s="31"/>
      <c r="BTJ537" s="31"/>
      <c r="BTK537" s="31"/>
      <c r="BTL537" s="31"/>
      <c r="BTM537" s="31"/>
      <c r="BTN537" s="31"/>
      <c r="BTO537" s="31"/>
      <c r="BTP537" s="31"/>
      <c r="BTQ537" s="31"/>
      <c r="BTR537" s="31"/>
      <c r="BTS537" s="31"/>
      <c r="BTT537" s="31"/>
      <c r="BTU537" s="31"/>
      <c r="BTV537" s="31"/>
      <c r="BTW537" s="31"/>
      <c r="BTX537" s="31"/>
      <c r="BTY537" s="31"/>
      <c r="BTZ537" s="31"/>
      <c r="BUA537" s="31"/>
      <c r="BUB537" s="31"/>
      <c r="BUC537" s="31"/>
      <c r="BUD537" s="31"/>
      <c r="BUE537" s="31"/>
      <c r="BUF537" s="31"/>
      <c r="BUG537" s="31"/>
      <c r="BUH537" s="31"/>
      <c r="BUI537" s="31"/>
      <c r="BUJ537" s="31"/>
      <c r="BUK537" s="31"/>
      <c r="BUL537" s="31"/>
      <c r="BUM537" s="31"/>
      <c r="BUN537" s="31"/>
      <c r="BUO537" s="31"/>
      <c r="BUP537" s="31"/>
      <c r="BUQ537" s="31"/>
      <c r="BUR537" s="31"/>
      <c r="BUS537" s="31"/>
      <c r="BUT537" s="31"/>
      <c r="BUU537" s="31"/>
      <c r="BUV537" s="31"/>
      <c r="BUW537" s="31"/>
      <c r="BUX537" s="31"/>
      <c r="BUY537" s="31"/>
      <c r="BUZ537" s="31"/>
      <c r="BVA537" s="31"/>
      <c r="BVB537" s="31"/>
      <c r="BVC537" s="31"/>
      <c r="BVD537" s="31"/>
      <c r="BVE537" s="31"/>
      <c r="BVF537" s="31"/>
      <c r="BVG537" s="31"/>
      <c r="BVH537" s="31"/>
      <c r="BVI537" s="31"/>
      <c r="BVJ537" s="31"/>
      <c r="BVK537" s="31"/>
      <c r="BVL537" s="31"/>
      <c r="BVM537" s="31"/>
      <c r="BVN537" s="31"/>
      <c r="BVO537" s="31"/>
      <c r="BVP537" s="31"/>
      <c r="BVQ537" s="31"/>
      <c r="BVR537" s="31"/>
      <c r="BVS537" s="31"/>
      <c r="BVT537" s="31"/>
      <c r="BVU537" s="31"/>
      <c r="BVV537" s="31"/>
      <c r="BVW537" s="31"/>
      <c r="BVX537" s="31"/>
      <c r="BVY537" s="31"/>
      <c r="BVZ537" s="31"/>
      <c r="BWA537" s="31"/>
      <c r="BWB537" s="31"/>
      <c r="BWC537" s="31"/>
      <c r="BWD537" s="31"/>
      <c r="BWE537" s="31"/>
      <c r="BWF537" s="31"/>
      <c r="BWG537" s="31"/>
      <c r="BWH537" s="31"/>
      <c r="BWI537" s="31"/>
      <c r="BWJ537" s="31"/>
      <c r="BWK537" s="31"/>
      <c r="BWL537" s="31"/>
      <c r="BWM537" s="31"/>
      <c r="BWN537" s="31"/>
      <c r="BWO537" s="31"/>
      <c r="BWP537" s="31"/>
      <c r="BWQ537" s="31"/>
      <c r="BWR537" s="31"/>
      <c r="BWS537" s="31"/>
      <c r="BWT537" s="31"/>
      <c r="BWU537" s="31"/>
      <c r="BWV537" s="31"/>
      <c r="BWW537" s="31"/>
      <c r="BWX537" s="31"/>
      <c r="BWY537" s="31"/>
      <c r="BWZ537" s="31"/>
      <c r="BXA537" s="31"/>
      <c r="BXB537" s="31"/>
      <c r="BXC537" s="31"/>
      <c r="BXD537" s="31"/>
      <c r="BXE537" s="31"/>
      <c r="BXF537" s="31"/>
      <c r="BXG537" s="31"/>
      <c r="BXH537" s="31"/>
      <c r="BXI537" s="31"/>
      <c r="BXJ537" s="31"/>
      <c r="BXK537" s="31"/>
      <c r="BXL537" s="31"/>
      <c r="BXM537" s="31"/>
      <c r="BXN537" s="31"/>
      <c r="BXO537" s="31"/>
      <c r="BXP537" s="31"/>
      <c r="BXQ537" s="31"/>
      <c r="BXR537" s="31"/>
      <c r="BXS537" s="31"/>
      <c r="BXT537" s="31"/>
      <c r="BXU537" s="31"/>
      <c r="BXV537" s="31"/>
      <c r="BXW537" s="31"/>
      <c r="BXX537" s="31"/>
      <c r="BXY537" s="31"/>
      <c r="BXZ537" s="31"/>
      <c r="BYA537" s="31"/>
      <c r="BYB537" s="31"/>
      <c r="BYC537" s="31"/>
      <c r="BYD537" s="31"/>
      <c r="BYE537" s="31"/>
      <c r="BYF537" s="31"/>
      <c r="BYG537" s="31"/>
      <c r="BYH537" s="31"/>
      <c r="BYI537" s="31"/>
      <c r="BYJ537" s="31"/>
      <c r="BYK537" s="31"/>
      <c r="BYL537" s="31"/>
      <c r="BYM537" s="31"/>
      <c r="BYN537" s="31"/>
      <c r="BYO537" s="31"/>
      <c r="BYP537" s="31"/>
      <c r="BYQ537" s="31"/>
      <c r="BYR537" s="31"/>
      <c r="BYS537" s="31"/>
      <c r="BYT537" s="31"/>
      <c r="BYU537" s="31"/>
      <c r="BYV537" s="31"/>
      <c r="BYW537" s="31"/>
      <c r="BYX537" s="31"/>
      <c r="BYY537" s="31"/>
      <c r="BYZ537" s="31"/>
      <c r="BZA537" s="31"/>
      <c r="BZB537" s="31"/>
      <c r="BZC537" s="31"/>
      <c r="BZD537" s="31"/>
      <c r="BZE537" s="31"/>
      <c r="BZF537" s="31"/>
      <c r="BZG537" s="31"/>
      <c r="BZH537" s="31"/>
      <c r="BZI537" s="31"/>
      <c r="BZJ537" s="31"/>
      <c r="BZK537" s="31"/>
      <c r="BZL537" s="31"/>
      <c r="BZM537" s="31"/>
      <c r="BZN537" s="31"/>
      <c r="BZO537" s="31"/>
      <c r="BZP537" s="31"/>
      <c r="BZQ537" s="31"/>
      <c r="BZR537" s="31"/>
      <c r="BZS537" s="31"/>
      <c r="BZT537" s="31"/>
      <c r="BZU537" s="31"/>
      <c r="BZV537" s="31"/>
      <c r="BZW537" s="31"/>
      <c r="BZX537" s="31"/>
      <c r="BZY537" s="31"/>
      <c r="BZZ537" s="31"/>
      <c r="CAA537" s="31"/>
      <c r="CAB537" s="31"/>
      <c r="CAC537" s="31"/>
      <c r="CAD537" s="31"/>
      <c r="CAE537" s="31"/>
      <c r="CAF537" s="31"/>
      <c r="CAG537" s="31"/>
      <c r="CAH537" s="31"/>
      <c r="CAI537" s="31"/>
      <c r="CAJ537" s="31"/>
      <c r="CAK537" s="31"/>
      <c r="CAL537" s="31"/>
      <c r="CAM537" s="31"/>
      <c r="CAN537" s="31"/>
      <c r="CAO537" s="31"/>
      <c r="CAP537" s="31"/>
      <c r="CAQ537" s="31"/>
      <c r="CAR537" s="31"/>
      <c r="CAS537" s="31"/>
      <c r="CAT537" s="31"/>
      <c r="CAU537" s="31"/>
      <c r="CAV537" s="31"/>
      <c r="CAW537" s="31"/>
      <c r="CAX537" s="31"/>
      <c r="CAY537" s="31"/>
      <c r="CAZ537" s="31"/>
      <c r="CBA537" s="31"/>
      <c r="CBB537" s="31"/>
      <c r="CBC537" s="31"/>
      <c r="CBD537" s="31"/>
      <c r="CBE537" s="31"/>
      <c r="CBF537" s="31"/>
      <c r="CBG537" s="31"/>
      <c r="CBH537" s="31"/>
      <c r="CBI537" s="31"/>
      <c r="CBJ537" s="31"/>
      <c r="CBK537" s="31"/>
      <c r="CBL537" s="31"/>
      <c r="CBM537" s="31"/>
      <c r="CBN537" s="31"/>
      <c r="CBO537" s="31"/>
      <c r="CBP537" s="31"/>
      <c r="CBQ537" s="31"/>
      <c r="CBR537" s="31"/>
      <c r="CBS537" s="31"/>
      <c r="CBT537" s="31"/>
      <c r="CBU537" s="31"/>
      <c r="CBV537" s="31"/>
      <c r="CBW537" s="31"/>
      <c r="CBX537" s="31"/>
      <c r="CBY537" s="31"/>
      <c r="CBZ537" s="31"/>
      <c r="CCA537" s="31"/>
      <c r="CCB537" s="31"/>
      <c r="CCC537" s="31"/>
      <c r="CCD537" s="31"/>
      <c r="CCE537" s="31"/>
      <c r="CCF537" s="31"/>
      <c r="CCG537" s="31"/>
      <c r="CCH537" s="31"/>
      <c r="CCI537" s="31"/>
      <c r="CCJ537" s="31"/>
      <c r="CCK537" s="31"/>
      <c r="CCL537" s="31"/>
      <c r="CCM537" s="31"/>
      <c r="CCN537" s="31"/>
      <c r="CCO537" s="31"/>
      <c r="CCP537" s="31"/>
      <c r="CCQ537" s="31"/>
      <c r="CCR537" s="31"/>
      <c r="CCS537" s="31"/>
      <c r="CCT537" s="31"/>
      <c r="CCU537" s="31"/>
      <c r="CCV537" s="31"/>
      <c r="CCW537" s="31"/>
      <c r="CCX537" s="31"/>
      <c r="CCY537" s="31"/>
      <c r="CCZ537" s="31"/>
      <c r="CDA537" s="31"/>
      <c r="CDB537" s="31"/>
      <c r="CDC537" s="31"/>
      <c r="CDD537" s="31"/>
      <c r="CDE537" s="31"/>
      <c r="CDF537" s="31"/>
      <c r="CDG537" s="31"/>
      <c r="CDH537" s="31"/>
      <c r="CDI537" s="31"/>
      <c r="CDJ537" s="31"/>
      <c r="CDK537" s="31"/>
      <c r="CDL537" s="31"/>
      <c r="CDM537" s="31"/>
      <c r="CDN537" s="31"/>
      <c r="CDO537" s="31"/>
      <c r="CDP537" s="31"/>
      <c r="CDQ537" s="31"/>
      <c r="CDR537" s="31"/>
      <c r="CDS537" s="31"/>
      <c r="CDT537" s="31"/>
      <c r="CDU537" s="31"/>
      <c r="CDV537" s="31"/>
      <c r="CDW537" s="31"/>
      <c r="CDX537" s="31"/>
      <c r="CDY537" s="31"/>
      <c r="CDZ537" s="31"/>
      <c r="CEA537" s="31"/>
      <c r="CEB537" s="31"/>
      <c r="CEC537" s="31"/>
      <c r="CED537" s="31"/>
      <c r="CEE537" s="31"/>
      <c r="CEF537" s="31"/>
      <c r="CEG537" s="31"/>
      <c r="CEH537" s="31"/>
      <c r="CEI537" s="31"/>
      <c r="CEJ537" s="31"/>
      <c r="CEK537" s="31"/>
      <c r="CEL537" s="31"/>
      <c r="CEM537" s="31"/>
      <c r="CEN537" s="31"/>
      <c r="CEO537" s="31"/>
      <c r="CEP537" s="31"/>
      <c r="CEQ537" s="31"/>
      <c r="CER537" s="31"/>
      <c r="CES537" s="31"/>
      <c r="CET537" s="31"/>
      <c r="CEU537" s="31"/>
      <c r="CEV537" s="31"/>
      <c r="CEW537" s="31"/>
      <c r="CEX537" s="31"/>
      <c r="CEY537" s="31"/>
      <c r="CEZ537" s="31"/>
      <c r="CFA537" s="31"/>
      <c r="CFB537" s="31"/>
      <c r="CFC537" s="31"/>
      <c r="CFD537" s="31"/>
      <c r="CFE537" s="31"/>
      <c r="CFF537" s="31"/>
      <c r="CFG537" s="31"/>
      <c r="CFH537" s="31"/>
      <c r="CFI537" s="31"/>
      <c r="CFJ537" s="31"/>
      <c r="CFK537" s="31"/>
      <c r="CFL537" s="31"/>
      <c r="CFM537" s="31"/>
      <c r="CFN537" s="31"/>
      <c r="CFO537" s="31"/>
      <c r="CFP537" s="31"/>
      <c r="CFQ537" s="31"/>
      <c r="CFR537" s="31"/>
      <c r="CFS537" s="31"/>
      <c r="CFT537" s="31"/>
      <c r="CFU537" s="31"/>
      <c r="CFV537" s="31"/>
      <c r="CFW537" s="31"/>
      <c r="CFX537" s="31"/>
      <c r="CFY537" s="31"/>
      <c r="CFZ537" s="31"/>
      <c r="CGA537" s="31"/>
      <c r="CGB537" s="31"/>
      <c r="CGC537" s="31"/>
      <c r="CGD537" s="31"/>
      <c r="CGE537" s="31"/>
      <c r="CGF537" s="31"/>
      <c r="CGG537" s="31"/>
      <c r="CGH537" s="31"/>
      <c r="CGI537" s="31"/>
      <c r="CGJ537" s="31"/>
      <c r="CGK537" s="31"/>
      <c r="CGL537" s="31"/>
      <c r="CGM537" s="31"/>
      <c r="CGN537" s="31"/>
      <c r="CGO537" s="31"/>
      <c r="CGP537" s="31"/>
      <c r="CGQ537" s="31"/>
      <c r="CGR537" s="31"/>
      <c r="CGS537" s="31"/>
      <c r="CGT537" s="31"/>
      <c r="CGU537" s="31"/>
      <c r="CGV537" s="31"/>
      <c r="CGW537" s="31"/>
      <c r="CGX537" s="31"/>
      <c r="CGY537" s="31"/>
      <c r="CGZ537" s="31"/>
      <c r="CHA537" s="31"/>
      <c r="CHB537" s="31"/>
      <c r="CHC537" s="31"/>
      <c r="CHD537" s="31"/>
      <c r="CHE537" s="31"/>
      <c r="CHF537" s="31"/>
      <c r="CHG537" s="31"/>
      <c r="CHH537" s="31"/>
      <c r="CHI537" s="31"/>
      <c r="CHJ537" s="31"/>
      <c r="CHK537" s="31"/>
      <c r="CHL537" s="31"/>
      <c r="CHM537" s="31"/>
      <c r="CHN537" s="31"/>
      <c r="CHO537" s="31"/>
      <c r="CHP537" s="31"/>
      <c r="CHQ537" s="31"/>
      <c r="CHR537" s="31"/>
      <c r="CHS537" s="31"/>
      <c r="CHT537" s="31"/>
      <c r="CHU537" s="31"/>
      <c r="CHV537" s="31"/>
      <c r="CHW537" s="31"/>
      <c r="CHX537" s="31"/>
      <c r="CHY537" s="31"/>
      <c r="CHZ537" s="31"/>
      <c r="CIA537" s="31"/>
      <c r="CIB537" s="31"/>
      <c r="CIC537" s="31"/>
      <c r="CID537" s="31"/>
      <c r="CIE537" s="31"/>
      <c r="CIF537" s="31"/>
      <c r="CIG537" s="31"/>
      <c r="CIH537" s="31"/>
      <c r="CII537" s="31"/>
      <c r="CIJ537" s="31"/>
      <c r="CIK537" s="31"/>
      <c r="CIL537" s="31"/>
      <c r="CIM537" s="31"/>
      <c r="CIN537" s="31"/>
      <c r="CIO537" s="31"/>
      <c r="CIP537" s="31"/>
      <c r="CIQ537" s="31"/>
      <c r="CIR537" s="31"/>
      <c r="CIS537" s="31"/>
      <c r="CIT537" s="31"/>
      <c r="CIU537" s="31"/>
      <c r="CIV537" s="31"/>
      <c r="CIW537" s="31"/>
      <c r="CIX537" s="31"/>
      <c r="CIY537" s="31"/>
      <c r="CIZ537" s="31"/>
      <c r="CJA537" s="31"/>
      <c r="CJB537" s="31"/>
      <c r="CJC537" s="31"/>
      <c r="CJD537" s="31"/>
      <c r="CJE537" s="31"/>
      <c r="CJF537" s="31"/>
      <c r="CJG537" s="31"/>
      <c r="CJH537" s="31"/>
      <c r="CJI537" s="31"/>
      <c r="CJJ537" s="31"/>
      <c r="CJK537" s="31"/>
      <c r="CJL537" s="31"/>
      <c r="CJM537" s="31"/>
      <c r="CJN537" s="31"/>
      <c r="CJO537" s="31"/>
      <c r="CJP537" s="31"/>
      <c r="CJQ537" s="31"/>
      <c r="CJR537" s="31"/>
      <c r="CJS537" s="31"/>
      <c r="CJT537" s="31"/>
      <c r="CJU537" s="31"/>
      <c r="CJV537" s="31"/>
      <c r="CJW537" s="31"/>
      <c r="CJX537" s="31"/>
      <c r="CJY537" s="31"/>
      <c r="CJZ537" s="31"/>
      <c r="CKA537" s="31"/>
      <c r="CKB537" s="31"/>
      <c r="CKC537" s="31"/>
      <c r="CKD537" s="31"/>
      <c r="CKE537" s="31"/>
      <c r="CKF537" s="31"/>
      <c r="CKG537" s="31"/>
      <c r="CKH537" s="31"/>
      <c r="CKI537" s="31"/>
      <c r="CKJ537" s="31"/>
      <c r="CKK537" s="31"/>
      <c r="CKL537" s="31"/>
      <c r="CKM537" s="31"/>
      <c r="CKN537" s="31"/>
      <c r="CKO537" s="31"/>
      <c r="CKP537" s="31"/>
      <c r="CKQ537" s="31"/>
      <c r="CKR537" s="31"/>
      <c r="CKS537" s="31"/>
      <c r="CKT537" s="31"/>
      <c r="CKU537" s="31"/>
      <c r="CKV537" s="31"/>
      <c r="CKW537" s="31"/>
      <c r="CKX537" s="31"/>
      <c r="CKY537" s="31"/>
      <c r="CKZ537" s="31"/>
      <c r="CLA537" s="31"/>
      <c r="CLB537" s="31"/>
      <c r="CLC537" s="31"/>
      <c r="CLD537" s="31"/>
      <c r="CLE537" s="31"/>
      <c r="CLF537" s="31"/>
      <c r="CLG537" s="31"/>
      <c r="CLH537" s="31"/>
      <c r="CLI537" s="31"/>
      <c r="CLJ537" s="31"/>
      <c r="CLK537" s="31"/>
      <c r="CLL537" s="31"/>
      <c r="CLM537" s="31"/>
      <c r="CLN537" s="31"/>
      <c r="CLO537" s="31"/>
      <c r="CLP537" s="31"/>
      <c r="CLQ537" s="31"/>
      <c r="CLR537" s="31"/>
      <c r="CLS537" s="31"/>
      <c r="CLT537" s="31"/>
      <c r="CLU537" s="31"/>
      <c r="CLV537" s="31"/>
      <c r="CLW537" s="31"/>
      <c r="CLX537" s="31"/>
      <c r="CLY537" s="31"/>
      <c r="CLZ537" s="31"/>
      <c r="CMA537" s="31"/>
      <c r="CMB537" s="31"/>
      <c r="CMC537" s="31"/>
      <c r="CMD537" s="31"/>
      <c r="CME537" s="31"/>
      <c r="CMF537" s="31"/>
      <c r="CMG537" s="31"/>
      <c r="CMH537" s="31"/>
      <c r="CMI537" s="31"/>
      <c r="CMJ537" s="31"/>
      <c r="CMK537" s="31"/>
      <c r="CML537" s="31"/>
      <c r="CMM537" s="31"/>
      <c r="CMN537" s="31"/>
      <c r="CMO537" s="31"/>
      <c r="CMP537" s="31"/>
      <c r="CMQ537" s="31"/>
      <c r="CMR537" s="31"/>
      <c r="CMS537" s="31"/>
      <c r="CMT537" s="31"/>
      <c r="CMU537" s="31"/>
      <c r="CMV537" s="31"/>
      <c r="CMW537" s="31"/>
      <c r="CMX537" s="31"/>
      <c r="CMY537" s="31"/>
      <c r="CMZ537" s="31"/>
      <c r="CNA537" s="31"/>
      <c r="CNB537" s="31"/>
      <c r="CNC537" s="31"/>
      <c r="CND537" s="31"/>
      <c r="CNE537" s="31"/>
      <c r="CNF537" s="31"/>
      <c r="CNG537" s="31"/>
      <c r="CNH537" s="31"/>
      <c r="CNI537" s="31"/>
      <c r="CNJ537" s="31"/>
      <c r="CNK537" s="31"/>
      <c r="CNL537" s="31"/>
      <c r="CNM537" s="31"/>
      <c r="CNN537" s="31"/>
      <c r="CNO537" s="31"/>
      <c r="CNP537" s="31"/>
      <c r="CNQ537" s="31"/>
      <c r="CNR537" s="31"/>
      <c r="CNS537" s="31"/>
      <c r="CNT537" s="31"/>
      <c r="CNU537" s="31"/>
      <c r="CNV537" s="31"/>
      <c r="CNW537" s="31"/>
      <c r="CNX537" s="31"/>
      <c r="CNY537" s="31"/>
      <c r="CNZ537" s="31"/>
      <c r="COA537" s="31"/>
      <c r="COB537" s="31"/>
      <c r="COC537" s="31"/>
      <c r="COD537" s="31"/>
      <c r="COE537" s="31"/>
      <c r="COF537" s="31"/>
      <c r="COG537" s="31"/>
      <c r="COH537" s="31"/>
      <c r="COI537" s="31"/>
      <c r="COJ537" s="31"/>
      <c r="COK537" s="31"/>
      <c r="COL537" s="31"/>
      <c r="COM537" s="31"/>
      <c r="CON537" s="31"/>
      <c r="COO537" s="31"/>
      <c r="COP537" s="31"/>
      <c r="COQ537" s="31"/>
      <c r="COR537" s="31"/>
      <c r="COS537" s="31"/>
      <c r="COT537" s="31"/>
      <c r="COU537" s="31"/>
      <c r="COV537" s="31"/>
      <c r="COW537" s="31"/>
      <c r="COX537" s="31"/>
      <c r="COY537" s="31"/>
      <c r="COZ537" s="31"/>
      <c r="CPA537" s="31"/>
      <c r="CPB537" s="31"/>
      <c r="CPC537" s="31"/>
      <c r="CPD537" s="31"/>
      <c r="CPE537" s="31"/>
      <c r="CPF537" s="31"/>
      <c r="CPG537" s="31"/>
      <c r="CPH537" s="31"/>
      <c r="CPI537" s="31"/>
      <c r="CPJ537" s="31"/>
      <c r="CPK537" s="31"/>
      <c r="CPL537" s="31"/>
      <c r="CPM537" s="31"/>
      <c r="CPN537" s="31"/>
      <c r="CPO537" s="31"/>
      <c r="CPP537" s="31"/>
      <c r="CPQ537" s="31"/>
      <c r="CPR537" s="31"/>
      <c r="CPS537" s="31"/>
      <c r="CPT537" s="31"/>
      <c r="CPU537" s="31"/>
      <c r="CPV537" s="31"/>
      <c r="CPW537" s="31"/>
      <c r="CPX537" s="31"/>
      <c r="CPY537" s="31"/>
      <c r="CPZ537" s="31"/>
      <c r="CQA537" s="31"/>
      <c r="CQB537" s="31"/>
      <c r="CQC537" s="31"/>
      <c r="CQD537" s="31"/>
      <c r="CQE537" s="31"/>
      <c r="CQF537" s="31"/>
      <c r="CQG537" s="31"/>
      <c r="CQH537" s="31"/>
      <c r="CQI537" s="31"/>
      <c r="CQJ537" s="31"/>
      <c r="CQK537" s="31"/>
      <c r="CQL537" s="31"/>
      <c r="CQM537" s="31"/>
      <c r="CQN537" s="31"/>
      <c r="CQO537" s="31"/>
      <c r="CQP537" s="31"/>
      <c r="CQQ537" s="31"/>
      <c r="CQR537" s="31"/>
      <c r="CQS537" s="31"/>
      <c r="CQT537" s="31"/>
      <c r="CQU537" s="31"/>
      <c r="CQV537" s="31"/>
      <c r="CQW537" s="31"/>
      <c r="CQX537" s="31"/>
      <c r="CQY537" s="31"/>
      <c r="CQZ537" s="31"/>
      <c r="CRA537" s="31"/>
      <c r="CRB537" s="31"/>
      <c r="CRC537" s="31"/>
      <c r="CRD537" s="31"/>
      <c r="CRE537" s="31"/>
      <c r="CRF537" s="31"/>
      <c r="CRG537" s="31"/>
      <c r="CRH537" s="31"/>
      <c r="CRI537" s="31"/>
      <c r="CRJ537" s="31"/>
      <c r="CRK537" s="31"/>
      <c r="CRL537" s="31"/>
      <c r="CRM537" s="31"/>
      <c r="CRN537" s="31"/>
      <c r="CRO537" s="31"/>
      <c r="CRP537" s="31"/>
      <c r="CRQ537" s="31"/>
      <c r="CRR537" s="31"/>
      <c r="CRS537" s="31"/>
      <c r="CRT537" s="31"/>
      <c r="CRU537" s="31"/>
      <c r="CRV537" s="31"/>
      <c r="CRW537" s="31"/>
      <c r="CRX537" s="31"/>
      <c r="CRY537" s="31"/>
      <c r="CRZ537" s="31"/>
      <c r="CSA537" s="31"/>
      <c r="CSB537" s="31"/>
      <c r="CSC537" s="31"/>
      <c r="CSD537" s="31"/>
      <c r="CSE537" s="31"/>
      <c r="CSF537" s="31"/>
      <c r="CSG537" s="31"/>
      <c r="CSH537" s="31"/>
      <c r="CSI537" s="31"/>
      <c r="CSJ537" s="31"/>
      <c r="CSK537" s="31"/>
      <c r="CSL537" s="31"/>
      <c r="CSM537" s="31"/>
      <c r="CSN537" s="31"/>
      <c r="CSO537" s="31"/>
      <c r="CSP537" s="31"/>
      <c r="CSQ537" s="31"/>
      <c r="CSR537" s="31"/>
      <c r="CSS537" s="31"/>
      <c r="CST537" s="31"/>
      <c r="CSU537" s="31"/>
      <c r="CSV537" s="31"/>
      <c r="CSW537" s="31"/>
      <c r="CSX537" s="31"/>
      <c r="CSY537" s="31"/>
      <c r="CSZ537" s="31"/>
      <c r="CTA537" s="31"/>
      <c r="CTB537" s="31"/>
      <c r="CTC537" s="31"/>
      <c r="CTD537" s="31"/>
      <c r="CTE537" s="31"/>
      <c r="CTF537" s="31"/>
      <c r="CTG537" s="31"/>
      <c r="CTH537" s="31"/>
      <c r="CTI537" s="31"/>
      <c r="CTJ537" s="31"/>
      <c r="CTK537" s="31"/>
      <c r="CTL537" s="31"/>
      <c r="CTM537" s="31"/>
      <c r="CTN537" s="31"/>
      <c r="CTO537" s="31"/>
      <c r="CTP537" s="31"/>
      <c r="CTQ537" s="31"/>
      <c r="CTR537" s="31"/>
      <c r="CTS537" s="31"/>
      <c r="CTT537" s="31"/>
      <c r="CTU537" s="31"/>
      <c r="CTV537" s="31"/>
      <c r="CTW537" s="31"/>
      <c r="CTX537" s="31"/>
      <c r="CTY537" s="31"/>
      <c r="CTZ537" s="31"/>
      <c r="CUA537" s="31"/>
      <c r="CUB537" s="31"/>
      <c r="CUC537" s="31"/>
      <c r="CUD537" s="31"/>
      <c r="CUE537" s="31"/>
      <c r="CUF537" s="31"/>
      <c r="CUG537" s="31"/>
      <c r="CUH537" s="31"/>
      <c r="CUI537" s="31"/>
      <c r="CUJ537" s="31"/>
      <c r="CUK537" s="31"/>
      <c r="CUL537" s="31"/>
      <c r="CUM537" s="31"/>
      <c r="CUN537" s="31"/>
      <c r="CUO537" s="31"/>
      <c r="CUP537" s="31"/>
      <c r="CUQ537" s="31"/>
      <c r="CUR537" s="31"/>
      <c r="CUS537" s="31"/>
      <c r="CUT537" s="31"/>
      <c r="CUU537" s="31"/>
      <c r="CUV537" s="31"/>
      <c r="CUW537" s="31"/>
      <c r="CUX537" s="31"/>
      <c r="CUY537" s="31"/>
      <c r="CUZ537" s="31"/>
      <c r="CVA537" s="31"/>
      <c r="CVB537" s="31"/>
      <c r="CVC537" s="31"/>
      <c r="CVD537" s="31"/>
      <c r="CVE537" s="31"/>
      <c r="CVF537" s="31"/>
      <c r="CVG537" s="31"/>
      <c r="CVH537" s="31"/>
      <c r="CVI537" s="31"/>
      <c r="CVJ537" s="31"/>
      <c r="CVK537" s="31"/>
      <c r="CVL537" s="31"/>
      <c r="CVM537" s="31"/>
      <c r="CVN537" s="31"/>
      <c r="CVO537" s="31"/>
      <c r="CVP537" s="31"/>
      <c r="CVQ537" s="31"/>
      <c r="CVR537" s="31"/>
      <c r="CVS537" s="31"/>
      <c r="CVT537" s="31"/>
      <c r="CVU537" s="31"/>
      <c r="CVV537" s="31"/>
      <c r="CVW537" s="31"/>
      <c r="CVX537" s="31"/>
      <c r="CVY537" s="31"/>
      <c r="CVZ537" s="31"/>
      <c r="CWA537" s="31"/>
      <c r="CWB537" s="31"/>
      <c r="CWC537" s="31"/>
      <c r="CWD537" s="31"/>
      <c r="CWE537" s="31"/>
      <c r="CWF537" s="31"/>
      <c r="CWG537" s="31"/>
      <c r="CWH537" s="31"/>
      <c r="CWI537" s="31"/>
      <c r="CWJ537" s="31"/>
      <c r="CWK537" s="31"/>
      <c r="CWL537" s="31"/>
      <c r="CWM537" s="31"/>
      <c r="CWN537" s="31"/>
      <c r="CWO537" s="31"/>
      <c r="CWP537" s="31"/>
      <c r="CWQ537" s="31"/>
      <c r="CWR537" s="31"/>
      <c r="CWS537" s="31"/>
      <c r="CWT537" s="31"/>
      <c r="CWU537" s="31"/>
      <c r="CWV537" s="31"/>
      <c r="CWW537" s="31"/>
      <c r="CWX537" s="31"/>
      <c r="CWY537" s="31"/>
      <c r="CWZ537" s="31"/>
      <c r="CXA537" s="31"/>
      <c r="CXB537" s="31"/>
      <c r="CXC537" s="31"/>
      <c r="CXD537" s="31"/>
      <c r="CXE537" s="31"/>
      <c r="CXF537" s="31"/>
      <c r="CXG537" s="31"/>
      <c r="CXH537" s="31"/>
      <c r="CXI537" s="31"/>
      <c r="CXJ537" s="31"/>
      <c r="CXK537" s="31"/>
      <c r="CXL537" s="31"/>
      <c r="CXM537" s="31"/>
      <c r="CXN537" s="31"/>
      <c r="CXO537" s="31"/>
      <c r="CXP537" s="31"/>
      <c r="CXQ537" s="31"/>
      <c r="CXR537" s="31"/>
      <c r="CXS537" s="31"/>
      <c r="CXT537" s="31"/>
      <c r="CXU537" s="31"/>
      <c r="CXV537" s="31"/>
      <c r="CXW537" s="31"/>
      <c r="CXX537" s="31"/>
      <c r="CXY537" s="31"/>
      <c r="CXZ537" s="31"/>
      <c r="CYA537" s="31"/>
      <c r="CYB537" s="31"/>
      <c r="CYC537" s="31"/>
      <c r="CYD537" s="31"/>
      <c r="CYE537" s="31"/>
      <c r="CYF537" s="31"/>
      <c r="CYG537" s="31"/>
      <c r="CYH537" s="31"/>
      <c r="CYI537" s="31"/>
      <c r="CYJ537" s="31"/>
      <c r="CYK537" s="31"/>
      <c r="CYL537" s="31"/>
      <c r="CYM537" s="31"/>
      <c r="CYN537" s="31"/>
      <c r="CYO537" s="31"/>
      <c r="CYP537" s="31"/>
      <c r="CYQ537" s="31"/>
      <c r="CYR537" s="31"/>
      <c r="CYS537" s="31"/>
      <c r="CYT537" s="31"/>
      <c r="CYU537" s="31"/>
      <c r="CYV537" s="31"/>
      <c r="CYW537" s="31"/>
      <c r="CYX537" s="31"/>
      <c r="CYY537" s="31"/>
      <c r="CYZ537" s="31"/>
      <c r="CZA537" s="31"/>
      <c r="CZB537" s="31"/>
      <c r="CZC537" s="31"/>
      <c r="CZD537" s="31"/>
      <c r="CZE537" s="31"/>
      <c r="CZF537" s="31"/>
      <c r="CZG537" s="31"/>
      <c r="CZH537" s="31"/>
      <c r="CZI537" s="31"/>
      <c r="CZJ537" s="31"/>
      <c r="CZK537" s="31"/>
      <c r="CZL537" s="31"/>
      <c r="CZM537" s="31"/>
      <c r="CZN537" s="31"/>
      <c r="CZO537" s="31"/>
      <c r="CZP537" s="31"/>
      <c r="CZQ537" s="31"/>
      <c r="CZR537" s="31"/>
      <c r="CZS537" s="31"/>
      <c r="CZT537" s="31"/>
      <c r="CZU537" s="31"/>
      <c r="CZV537" s="31"/>
      <c r="CZW537" s="31"/>
      <c r="CZX537" s="31"/>
      <c r="CZY537" s="31"/>
      <c r="CZZ537" s="31"/>
      <c r="DAA537" s="31"/>
      <c r="DAB537" s="31"/>
      <c r="DAC537" s="31"/>
      <c r="DAD537" s="31"/>
      <c r="DAE537" s="31"/>
      <c r="DAF537" s="31"/>
      <c r="DAG537" s="31"/>
      <c r="DAH537" s="31"/>
      <c r="DAI537" s="31"/>
      <c r="DAJ537" s="31"/>
      <c r="DAK537" s="31"/>
      <c r="DAL537" s="31"/>
      <c r="DAM537" s="31"/>
      <c r="DAN537" s="31"/>
      <c r="DAO537" s="31"/>
      <c r="DAP537" s="31"/>
      <c r="DAQ537" s="31"/>
      <c r="DAR537" s="31"/>
      <c r="DAS537" s="31"/>
      <c r="DAT537" s="31"/>
      <c r="DAU537" s="31"/>
      <c r="DAV537" s="31"/>
      <c r="DAW537" s="31"/>
      <c r="DAX537" s="31"/>
      <c r="DAY537" s="31"/>
      <c r="DAZ537" s="31"/>
      <c r="DBA537" s="31"/>
      <c r="DBB537" s="31"/>
      <c r="DBC537" s="31"/>
      <c r="DBD537" s="31"/>
      <c r="DBE537" s="31"/>
      <c r="DBF537" s="31"/>
      <c r="DBG537" s="31"/>
      <c r="DBH537" s="31"/>
      <c r="DBI537" s="31"/>
      <c r="DBJ537" s="31"/>
      <c r="DBK537" s="31"/>
      <c r="DBL537" s="31"/>
      <c r="DBM537" s="31"/>
      <c r="DBN537" s="31"/>
      <c r="DBO537" s="31"/>
      <c r="DBP537" s="31"/>
      <c r="DBQ537" s="31"/>
      <c r="DBR537" s="31"/>
      <c r="DBS537" s="31"/>
      <c r="DBT537" s="31"/>
      <c r="DBU537" s="31"/>
      <c r="DBV537" s="31"/>
      <c r="DBW537" s="31"/>
      <c r="DBX537" s="31"/>
      <c r="DBY537" s="31"/>
      <c r="DBZ537" s="31"/>
      <c r="DCA537" s="31"/>
      <c r="DCB537" s="31"/>
      <c r="DCC537" s="31"/>
      <c r="DCD537" s="31"/>
      <c r="DCE537" s="31"/>
      <c r="DCF537" s="31"/>
      <c r="DCG537" s="31"/>
      <c r="DCH537" s="31"/>
      <c r="DCI537" s="31"/>
      <c r="DCJ537" s="31"/>
      <c r="DCK537" s="31"/>
      <c r="DCL537" s="31"/>
      <c r="DCM537" s="31"/>
      <c r="DCN537" s="31"/>
      <c r="DCO537" s="31"/>
      <c r="DCP537" s="31"/>
      <c r="DCQ537" s="31"/>
      <c r="DCR537" s="31"/>
      <c r="DCS537" s="31"/>
      <c r="DCT537" s="31"/>
      <c r="DCU537" s="31"/>
      <c r="DCV537" s="31"/>
      <c r="DCW537" s="31"/>
      <c r="DCX537" s="31"/>
      <c r="DCY537" s="31"/>
      <c r="DCZ537" s="31"/>
      <c r="DDA537" s="31"/>
      <c r="DDB537" s="31"/>
      <c r="DDC537" s="31"/>
      <c r="DDD537" s="31"/>
      <c r="DDE537" s="31"/>
      <c r="DDF537" s="31"/>
      <c r="DDG537" s="31"/>
      <c r="DDH537" s="31"/>
      <c r="DDI537" s="31"/>
      <c r="DDJ537" s="31"/>
      <c r="DDK537" s="31"/>
      <c r="DDL537" s="31"/>
      <c r="DDM537" s="31"/>
      <c r="DDN537" s="31"/>
      <c r="DDO537" s="31"/>
      <c r="DDP537" s="31"/>
      <c r="DDQ537" s="31"/>
      <c r="DDR537" s="31"/>
      <c r="DDS537" s="31"/>
      <c r="DDT537" s="31"/>
      <c r="DDU537" s="31"/>
      <c r="DDV537" s="31"/>
      <c r="DDW537" s="31"/>
      <c r="DDX537" s="31"/>
      <c r="DDY537" s="31"/>
      <c r="DDZ537" s="31"/>
      <c r="DEA537" s="31"/>
      <c r="DEB537" s="31"/>
      <c r="DEC537" s="31"/>
      <c r="DED537" s="31"/>
      <c r="DEE537" s="31"/>
      <c r="DEF537" s="31"/>
      <c r="DEG537" s="31"/>
      <c r="DEH537" s="31"/>
      <c r="DEI537" s="31"/>
      <c r="DEJ537" s="31"/>
      <c r="DEK537" s="31"/>
      <c r="DEL537" s="31"/>
      <c r="DEM537" s="31"/>
      <c r="DEN537" s="31"/>
      <c r="DEO537" s="31"/>
      <c r="DEP537" s="31"/>
      <c r="DEQ537" s="31"/>
      <c r="DER537" s="31"/>
      <c r="DES537" s="31"/>
      <c r="DET537" s="31"/>
      <c r="DEU537" s="31"/>
      <c r="DEV537" s="31"/>
      <c r="DEW537" s="31"/>
      <c r="DEX537" s="31"/>
      <c r="DEY537" s="31"/>
      <c r="DEZ537" s="31"/>
      <c r="DFA537" s="31"/>
      <c r="DFB537" s="31"/>
      <c r="DFC537" s="31"/>
      <c r="DFD537" s="31"/>
      <c r="DFE537" s="31"/>
      <c r="DFF537" s="31"/>
      <c r="DFG537" s="31"/>
      <c r="DFH537" s="31"/>
      <c r="DFI537" s="31"/>
      <c r="DFJ537" s="31"/>
      <c r="DFK537" s="31"/>
      <c r="DFL537" s="31"/>
      <c r="DFM537" s="31"/>
      <c r="DFN537" s="31"/>
      <c r="DFO537" s="31"/>
      <c r="DFP537" s="31"/>
      <c r="DFQ537" s="31"/>
      <c r="DFR537" s="31"/>
      <c r="DFS537" s="31"/>
      <c r="DFT537" s="31"/>
      <c r="DFU537" s="31"/>
      <c r="DFV537" s="31"/>
      <c r="DFW537" s="31"/>
      <c r="DFX537" s="31"/>
      <c r="DFY537" s="31"/>
      <c r="DFZ537" s="31"/>
      <c r="DGA537" s="31"/>
      <c r="DGB537" s="31"/>
      <c r="DGC537" s="31"/>
      <c r="DGD537" s="31"/>
      <c r="DGE537" s="31"/>
      <c r="DGF537" s="31"/>
      <c r="DGG537" s="31"/>
      <c r="DGH537" s="31"/>
      <c r="DGI537" s="31"/>
      <c r="DGJ537" s="31"/>
      <c r="DGK537" s="31"/>
      <c r="DGL537" s="31"/>
      <c r="DGM537" s="31"/>
      <c r="DGN537" s="31"/>
      <c r="DGO537" s="31"/>
      <c r="DGP537" s="31"/>
      <c r="DGQ537" s="31"/>
      <c r="DGR537" s="31"/>
      <c r="DGS537" s="31"/>
      <c r="DGT537" s="31"/>
      <c r="DGU537" s="31"/>
      <c r="DGV537" s="31"/>
      <c r="DGW537" s="31"/>
      <c r="DGX537" s="31"/>
      <c r="DGY537" s="31"/>
      <c r="DGZ537" s="31"/>
      <c r="DHA537" s="31"/>
      <c r="DHB537" s="31"/>
      <c r="DHC537" s="31"/>
      <c r="DHD537" s="31"/>
      <c r="DHE537" s="31"/>
      <c r="DHF537" s="31"/>
      <c r="DHG537" s="31"/>
      <c r="DHH537" s="31"/>
      <c r="DHI537" s="31"/>
      <c r="DHJ537" s="31"/>
      <c r="DHK537" s="31"/>
      <c r="DHL537" s="31"/>
      <c r="DHM537" s="31"/>
      <c r="DHN537" s="31"/>
      <c r="DHO537" s="31"/>
      <c r="DHP537" s="31"/>
      <c r="DHQ537" s="31"/>
      <c r="DHR537" s="31"/>
      <c r="DHS537" s="31"/>
      <c r="DHT537" s="31"/>
      <c r="DHU537" s="31"/>
      <c r="DHV537" s="31"/>
      <c r="DHW537" s="31"/>
      <c r="DHX537" s="31"/>
      <c r="DHY537" s="31"/>
      <c r="DHZ537" s="31"/>
      <c r="DIA537" s="31"/>
      <c r="DIB537" s="31"/>
      <c r="DIC537" s="31"/>
      <c r="DID537" s="31"/>
      <c r="DIE537" s="31"/>
      <c r="DIF537" s="31"/>
      <c r="DIG537" s="31"/>
      <c r="DIH537" s="31"/>
      <c r="DII537" s="31"/>
      <c r="DIJ537" s="31"/>
      <c r="DIK537" s="31"/>
      <c r="DIL537" s="31"/>
      <c r="DIM537" s="31"/>
      <c r="DIN537" s="31"/>
      <c r="DIO537" s="31"/>
      <c r="DIP537" s="31"/>
      <c r="DIQ537" s="31"/>
      <c r="DIR537" s="31"/>
      <c r="DIS537" s="31"/>
      <c r="DIT537" s="31"/>
      <c r="DIU537" s="31"/>
      <c r="DIV537" s="31"/>
      <c r="DIW537" s="31"/>
      <c r="DIX537" s="31"/>
      <c r="DIY537" s="31"/>
      <c r="DIZ537" s="31"/>
      <c r="DJA537" s="31"/>
      <c r="DJB537" s="31"/>
      <c r="DJC537" s="31"/>
      <c r="DJD537" s="31"/>
      <c r="DJE537" s="31"/>
      <c r="DJF537" s="31"/>
      <c r="DJG537" s="31"/>
      <c r="DJH537" s="31"/>
      <c r="DJI537" s="31"/>
      <c r="DJJ537" s="31"/>
      <c r="DJK537" s="31"/>
      <c r="DJL537" s="31"/>
      <c r="DJM537" s="31"/>
      <c r="DJN537" s="31"/>
      <c r="DJO537" s="31"/>
      <c r="DJP537" s="31"/>
      <c r="DJQ537" s="31"/>
      <c r="DJR537" s="31"/>
      <c r="DJS537" s="31"/>
      <c r="DJT537" s="31"/>
      <c r="DJU537" s="31"/>
      <c r="DJV537" s="31"/>
      <c r="DJW537" s="31"/>
      <c r="DJX537" s="31"/>
      <c r="DJY537" s="31"/>
      <c r="DJZ537" s="31"/>
      <c r="DKA537" s="31"/>
      <c r="DKB537" s="31"/>
      <c r="DKC537" s="31"/>
      <c r="DKD537" s="31"/>
      <c r="DKE537" s="31"/>
      <c r="DKF537" s="31"/>
      <c r="DKG537" s="31"/>
      <c r="DKH537" s="31"/>
      <c r="DKI537" s="31"/>
      <c r="DKJ537" s="31"/>
      <c r="DKK537" s="31"/>
      <c r="DKL537" s="31"/>
      <c r="DKM537" s="31"/>
      <c r="DKN537" s="31"/>
      <c r="DKO537" s="31"/>
      <c r="DKP537" s="31"/>
      <c r="DKQ537" s="31"/>
      <c r="DKR537" s="31"/>
      <c r="DKS537" s="31"/>
      <c r="DKT537" s="31"/>
      <c r="DKU537" s="31"/>
      <c r="DKV537" s="31"/>
      <c r="DKW537" s="31"/>
      <c r="DKX537" s="31"/>
      <c r="DKY537" s="31"/>
      <c r="DKZ537" s="31"/>
      <c r="DLA537" s="31"/>
      <c r="DLB537" s="31"/>
      <c r="DLC537" s="31"/>
      <c r="DLD537" s="31"/>
      <c r="DLE537" s="31"/>
      <c r="DLF537" s="31"/>
      <c r="DLG537" s="31"/>
      <c r="DLH537" s="31"/>
      <c r="DLI537" s="31"/>
      <c r="DLJ537" s="31"/>
      <c r="DLK537" s="31"/>
      <c r="DLL537" s="31"/>
      <c r="DLM537" s="31"/>
      <c r="DLN537" s="31"/>
      <c r="DLO537" s="31"/>
      <c r="DLP537" s="31"/>
      <c r="DLQ537" s="31"/>
      <c r="DLR537" s="31"/>
      <c r="DLS537" s="31"/>
      <c r="DLT537" s="31"/>
      <c r="DLU537" s="31"/>
      <c r="DLV537" s="31"/>
      <c r="DLW537" s="31"/>
      <c r="DLX537" s="31"/>
      <c r="DLY537" s="31"/>
      <c r="DLZ537" s="31"/>
      <c r="DMA537" s="31"/>
      <c r="DMB537" s="31"/>
      <c r="DMC537" s="31"/>
      <c r="DMD537" s="31"/>
      <c r="DME537" s="31"/>
      <c r="DMF537" s="31"/>
      <c r="DMG537" s="31"/>
      <c r="DMH537" s="31"/>
      <c r="DMI537" s="31"/>
      <c r="DMJ537" s="31"/>
      <c r="DMK537" s="31"/>
      <c r="DML537" s="31"/>
      <c r="DMM537" s="31"/>
      <c r="DMN537" s="31"/>
      <c r="DMO537" s="31"/>
      <c r="DMP537" s="31"/>
      <c r="DMQ537" s="31"/>
      <c r="DMR537" s="31"/>
      <c r="DMS537" s="31"/>
      <c r="DMT537" s="31"/>
      <c r="DMU537" s="31"/>
      <c r="DMV537" s="31"/>
      <c r="DMW537" s="31"/>
      <c r="DMX537" s="31"/>
      <c r="DMY537" s="31"/>
      <c r="DMZ537" s="31"/>
      <c r="DNA537" s="31"/>
      <c r="DNB537" s="31"/>
      <c r="DNC537" s="31"/>
      <c r="DND537" s="31"/>
      <c r="DNE537" s="31"/>
      <c r="DNF537" s="31"/>
      <c r="DNG537" s="31"/>
      <c r="DNH537" s="31"/>
      <c r="DNI537" s="31"/>
      <c r="DNJ537" s="31"/>
      <c r="DNK537" s="31"/>
      <c r="DNL537" s="31"/>
      <c r="DNM537" s="31"/>
      <c r="DNN537" s="31"/>
      <c r="DNO537" s="31"/>
      <c r="DNP537" s="31"/>
      <c r="DNQ537" s="31"/>
      <c r="DNR537" s="31"/>
      <c r="DNS537" s="31"/>
      <c r="DNT537" s="31"/>
      <c r="DNU537" s="31"/>
      <c r="DNV537" s="31"/>
      <c r="DNW537" s="31"/>
      <c r="DNX537" s="31"/>
      <c r="DNY537" s="31"/>
      <c r="DNZ537" s="31"/>
      <c r="DOA537" s="31"/>
      <c r="DOB537" s="31"/>
      <c r="DOC537" s="31"/>
      <c r="DOD537" s="31"/>
      <c r="DOE537" s="31"/>
      <c r="DOF537" s="31"/>
      <c r="DOG537" s="31"/>
      <c r="DOH537" s="31"/>
      <c r="DOI537" s="31"/>
      <c r="DOJ537" s="31"/>
      <c r="DOK537" s="31"/>
      <c r="DOL537" s="31"/>
      <c r="DOM537" s="31"/>
      <c r="DON537" s="31"/>
      <c r="DOO537" s="31"/>
      <c r="DOP537" s="31"/>
      <c r="DOQ537" s="31"/>
      <c r="DOR537" s="31"/>
      <c r="DOS537" s="31"/>
      <c r="DOT537" s="31"/>
      <c r="DOU537" s="31"/>
      <c r="DOV537" s="31"/>
      <c r="DOW537" s="31"/>
      <c r="DOX537" s="31"/>
      <c r="DOY537" s="31"/>
      <c r="DOZ537" s="31"/>
      <c r="DPA537" s="31"/>
      <c r="DPB537" s="31"/>
      <c r="DPC537" s="31"/>
      <c r="DPD537" s="31"/>
      <c r="DPE537" s="31"/>
      <c r="DPF537" s="31"/>
      <c r="DPG537" s="31"/>
      <c r="DPH537" s="31"/>
      <c r="DPI537" s="31"/>
      <c r="DPJ537" s="31"/>
      <c r="DPK537" s="31"/>
      <c r="DPL537" s="31"/>
      <c r="DPM537" s="31"/>
      <c r="DPN537" s="31"/>
      <c r="DPO537" s="31"/>
      <c r="DPP537" s="31"/>
      <c r="DPQ537" s="31"/>
      <c r="DPR537" s="31"/>
      <c r="DPS537" s="31"/>
      <c r="DPT537" s="31"/>
      <c r="DPU537" s="31"/>
      <c r="DPV537" s="31"/>
      <c r="DPW537" s="31"/>
      <c r="DPX537" s="31"/>
      <c r="DPY537" s="31"/>
      <c r="DPZ537" s="31"/>
      <c r="DQA537" s="31"/>
      <c r="DQB537" s="31"/>
      <c r="DQC537" s="31"/>
      <c r="DQD537" s="31"/>
      <c r="DQE537" s="31"/>
      <c r="DQF537" s="31"/>
      <c r="DQG537" s="31"/>
      <c r="DQH537" s="31"/>
      <c r="DQI537" s="31"/>
      <c r="DQJ537" s="31"/>
      <c r="DQK537" s="31"/>
      <c r="DQL537" s="31"/>
      <c r="DQM537" s="31"/>
      <c r="DQN537" s="31"/>
      <c r="DQO537" s="31"/>
      <c r="DQP537" s="31"/>
      <c r="DQQ537" s="31"/>
      <c r="DQR537" s="31"/>
      <c r="DQS537" s="31"/>
      <c r="DQT537" s="31"/>
      <c r="DQU537" s="31"/>
      <c r="DQV537" s="31"/>
      <c r="DQW537" s="31"/>
      <c r="DQX537" s="31"/>
      <c r="DQY537" s="31"/>
      <c r="DQZ537" s="31"/>
      <c r="DRA537" s="31"/>
      <c r="DRB537" s="31"/>
      <c r="DRC537" s="31"/>
      <c r="DRD537" s="31"/>
      <c r="DRE537" s="31"/>
      <c r="DRF537" s="31"/>
      <c r="DRG537" s="31"/>
      <c r="DRH537" s="31"/>
      <c r="DRI537" s="31"/>
      <c r="DRJ537" s="31"/>
      <c r="DRK537" s="31"/>
      <c r="DRL537" s="31"/>
      <c r="DRM537" s="31"/>
      <c r="DRN537" s="31"/>
      <c r="DRO537" s="31"/>
      <c r="DRP537" s="31"/>
      <c r="DRQ537" s="31"/>
      <c r="DRR537" s="31"/>
      <c r="DRS537" s="31"/>
      <c r="DRT537" s="31"/>
      <c r="DRU537" s="31"/>
      <c r="DRV537" s="31"/>
      <c r="DRW537" s="31"/>
      <c r="DRX537" s="31"/>
      <c r="DRY537" s="31"/>
      <c r="DRZ537" s="31"/>
      <c r="DSA537" s="31"/>
      <c r="DSB537" s="31"/>
      <c r="DSC537" s="31"/>
      <c r="DSD537" s="31"/>
      <c r="DSE537" s="31"/>
      <c r="DSF537" s="31"/>
      <c r="DSG537" s="31"/>
      <c r="DSH537" s="31"/>
      <c r="DSI537" s="31"/>
      <c r="DSJ537" s="31"/>
      <c r="DSK537" s="31"/>
      <c r="DSL537" s="31"/>
      <c r="DSM537" s="31"/>
      <c r="DSN537" s="31"/>
      <c r="DSO537" s="31"/>
      <c r="DSP537" s="31"/>
      <c r="DSQ537" s="31"/>
      <c r="DSR537" s="31"/>
      <c r="DSS537" s="31"/>
      <c r="DST537" s="31"/>
      <c r="DSU537" s="31"/>
      <c r="DSV537" s="31"/>
      <c r="DSW537" s="31"/>
      <c r="DSX537" s="31"/>
      <c r="DSY537" s="31"/>
      <c r="DSZ537" s="31"/>
      <c r="DTA537" s="31"/>
      <c r="DTB537" s="31"/>
      <c r="DTC537" s="31"/>
      <c r="DTD537" s="31"/>
      <c r="DTE537" s="31"/>
      <c r="DTF537" s="31"/>
      <c r="DTG537" s="31"/>
      <c r="DTH537" s="31"/>
      <c r="DTI537" s="31"/>
      <c r="DTJ537" s="31"/>
      <c r="DTK537" s="31"/>
      <c r="DTL537" s="31"/>
      <c r="DTM537" s="31"/>
      <c r="DTN537" s="31"/>
      <c r="DTO537" s="31"/>
      <c r="DTP537" s="31"/>
      <c r="DTQ537" s="31"/>
      <c r="DTR537" s="31"/>
      <c r="DTS537" s="31"/>
      <c r="DTT537" s="31"/>
      <c r="DTU537" s="31"/>
      <c r="DTV537" s="31"/>
      <c r="DTW537" s="31"/>
      <c r="DTX537" s="31"/>
      <c r="DTY537" s="31"/>
      <c r="DTZ537" s="31"/>
      <c r="DUA537" s="31"/>
      <c r="DUB537" s="31"/>
      <c r="DUC537" s="31"/>
      <c r="DUD537" s="31"/>
      <c r="DUE537" s="31"/>
      <c r="DUF537" s="31"/>
      <c r="DUG537" s="31"/>
      <c r="DUH537" s="31"/>
      <c r="DUI537" s="31"/>
      <c r="DUJ537" s="31"/>
      <c r="DUK537" s="31"/>
      <c r="DUL537" s="31"/>
      <c r="DUM537" s="31"/>
      <c r="DUN537" s="31"/>
      <c r="DUO537" s="31"/>
      <c r="DUP537" s="31"/>
      <c r="DUQ537" s="31"/>
      <c r="DUR537" s="31"/>
      <c r="DUS537" s="31"/>
      <c r="DUT537" s="31"/>
      <c r="DUU537" s="31"/>
      <c r="DUV537" s="31"/>
      <c r="DUW537" s="31"/>
      <c r="DUX537" s="31"/>
      <c r="DUY537" s="31"/>
      <c r="DUZ537" s="31"/>
      <c r="DVA537" s="31"/>
      <c r="DVB537" s="31"/>
      <c r="DVC537" s="31"/>
      <c r="DVD537" s="31"/>
      <c r="DVE537" s="31"/>
      <c r="DVF537" s="31"/>
      <c r="DVG537" s="31"/>
      <c r="DVH537" s="31"/>
      <c r="DVI537" s="31"/>
      <c r="DVJ537" s="31"/>
      <c r="DVK537" s="31"/>
      <c r="DVL537" s="31"/>
      <c r="DVM537" s="31"/>
      <c r="DVN537" s="31"/>
      <c r="DVO537" s="31"/>
      <c r="DVP537" s="31"/>
      <c r="DVQ537" s="31"/>
      <c r="DVR537" s="31"/>
      <c r="DVS537" s="31"/>
      <c r="DVT537" s="31"/>
      <c r="DVU537" s="31"/>
      <c r="DVV537" s="31"/>
      <c r="DVW537" s="31"/>
      <c r="DVX537" s="31"/>
      <c r="DVY537" s="31"/>
      <c r="DVZ537" s="31"/>
      <c r="DWA537" s="31"/>
      <c r="DWB537" s="31"/>
      <c r="DWC537" s="31"/>
      <c r="DWD537" s="31"/>
      <c r="DWE537" s="31"/>
      <c r="DWF537" s="31"/>
      <c r="DWG537" s="31"/>
      <c r="DWH537" s="31"/>
      <c r="DWI537" s="31"/>
      <c r="DWJ537" s="31"/>
      <c r="DWK537" s="31"/>
      <c r="DWL537" s="31"/>
      <c r="DWM537" s="31"/>
      <c r="DWN537" s="31"/>
      <c r="DWO537" s="31"/>
      <c r="DWP537" s="31"/>
      <c r="DWQ537" s="31"/>
      <c r="DWR537" s="31"/>
      <c r="DWS537" s="31"/>
      <c r="DWT537" s="31"/>
      <c r="DWU537" s="31"/>
      <c r="DWV537" s="31"/>
      <c r="DWW537" s="31"/>
      <c r="DWX537" s="31"/>
      <c r="DWY537" s="31"/>
      <c r="DWZ537" s="31"/>
      <c r="DXA537" s="31"/>
      <c r="DXB537" s="31"/>
      <c r="DXC537" s="31"/>
      <c r="DXD537" s="31"/>
      <c r="DXE537" s="31"/>
      <c r="DXF537" s="31"/>
      <c r="DXG537" s="31"/>
      <c r="DXH537" s="31"/>
      <c r="DXI537" s="31"/>
      <c r="DXJ537" s="31"/>
      <c r="DXK537" s="31"/>
      <c r="DXL537" s="31"/>
      <c r="DXM537" s="31"/>
      <c r="DXN537" s="31"/>
      <c r="DXO537" s="31"/>
      <c r="DXP537" s="31"/>
      <c r="DXQ537" s="31"/>
      <c r="DXR537" s="31"/>
      <c r="DXS537" s="31"/>
      <c r="DXT537" s="31"/>
      <c r="DXU537" s="31"/>
      <c r="DXV537" s="31"/>
      <c r="DXW537" s="31"/>
      <c r="DXX537" s="31"/>
      <c r="DXY537" s="31"/>
      <c r="DXZ537" s="31"/>
      <c r="DYA537" s="31"/>
      <c r="DYB537" s="31"/>
      <c r="DYC537" s="31"/>
      <c r="DYD537" s="31"/>
      <c r="DYE537" s="31"/>
      <c r="DYF537" s="31"/>
      <c r="DYG537" s="31"/>
      <c r="DYH537" s="31"/>
      <c r="DYI537" s="31"/>
      <c r="DYJ537" s="31"/>
      <c r="DYK537" s="31"/>
      <c r="DYL537" s="31"/>
      <c r="DYM537" s="31"/>
      <c r="DYN537" s="31"/>
      <c r="DYO537" s="31"/>
      <c r="DYP537" s="31"/>
      <c r="DYQ537" s="31"/>
      <c r="DYR537" s="31"/>
      <c r="DYS537" s="31"/>
      <c r="DYT537" s="31"/>
      <c r="DYU537" s="31"/>
      <c r="DYV537" s="31"/>
      <c r="DYW537" s="31"/>
      <c r="DYX537" s="31"/>
      <c r="DYY537" s="31"/>
      <c r="DYZ537" s="31"/>
      <c r="DZA537" s="31"/>
      <c r="DZB537" s="31"/>
      <c r="DZC537" s="31"/>
      <c r="DZD537" s="31"/>
      <c r="DZE537" s="31"/>
      <c r="DZF537" s="31"/>
      <c r="DZG537" s="31"/>
      <c r="DZH537" s="31"/>
      <c r="DZI537" s="31"/>
      <c r="DZJ537" s="31"/>
      <c r="DZK537" s="31"/>
      <c r="DZL537" s="31"/>
      <c r="DZM537" s="31"/>
      <c r="DZN537" s="31"/>
      <c r="DZO537" s="31"/>
      <c r="DZP537" s="31"/>
      <c r="DZQ537" s="31"/>
      <c r="DZR537" s="31"/>
      <c r="DZS537" s="31"/>
      <c r="DZT537" s="31"/>
      <c r="DZU537" s="31"/>
      <c r="DZV537" s="31"/>
      <c r="DZW537" s="31"/>
      <c r="DZX537" s="31"/>
      <c r="DZY537" s="31"/>
      <c r="DZZ537" s="31"/>
      <c r="EAA537" s="31"/>
      <c r="EAB537" s="31"/>
      <c r="EAC537" s="31"/>
      <c r="EAD537" s="31"/>
      <c r="EAE537" s="31"/>
      <c r="EAF537" s="31"/>
      <c r="EAG537" s="31"/>
      <c r="EAH537" s="31"/>
      <c r="EAI537" s="31"/>
      <c r="EAJ537" s="31"/>
      <c r="EAK537" s="31"/>
      <c r="EAL537" s="31"/>
      <c r="EAM537" s="31"/>
      <c r="EAN537" s="31"/>
      <c r="EAO537" s="31"/>
      <c r="EAP537" s="31"/>
      <c r="EAQ537" s="31"/>
      <c r="EAR537" s="31"/>
      <c r="EAS537" s="31"/>
      <c r="EAT537" s="31"/>
      <c r="EAU537" s="31"/>
      <c r="EAV537" s="31"/>
      <c r="EAW537" s="31"/>
      <c r="EAX537" s="31"/>
      <c r="EAY537" s="31"/>
      <c r="EAZ537" s="31"/>
      <c r="EBA537" s="31"/>
      <c r="EBB537" s="31"/>
      <c r="EBC537" s="31"/>
      <c r="EBD537" s="31"/>
      <c r="EBE537" s="31"/>
      <c r="EBF537" s="31"/>
      <c r="EBG537" s="31"/>
      <c r="EBH537" s="31"/>
      <c r="EBI537" s="31"/>
      <c r="EBJ537" s="31"/>
      <c r="EBK537" s="31"/>
      <c r="EBL537" s="31"/>
      <c r="EBM537" s="31"/>
      <c r="EBN537" s="31"/>
      <c r="EBO537" s="31"/>
      <c r="EBP537" s="31"/>
      <c r="EBQ537" s="31"/>
      <c r="EBR537" s="31"/>
      <c r="EBS537" s="31"/>
      <c r="EBT537" s="31"/>
      <c r="EBU537" s="31"/>
      <c r="EBV537" s="31"/>
      <c r="EBW537" s="31"/>
      <c r="EBX537" s="31"/>
      <c r="EBY537" s="31"/>
      <c r="EBZ537" s="31"/>
      <c r="ECA537" s="31"/>
      <c r="ECB537" s="31"/>
      <c r="ECC537" s="31"/>
      <c r="ECD537" s="31"/>
      <c r="ECE537" s="31"/>
      <c r="ECF537" s="31"/>
      <c r="ECG537" s="31"/>
      <c r="ECH537" s="31"/>
      <c r="ECI537" s="31"/>
      <c r="ECJ537" s="31"/>
      <c r="ECK537" s="31"/>
      <c r="ECL537" s="31"/>
      <c r="ECM537" s="31"/>
      <c r="ECN537" s="31"/>
      <c r="ECO537" s="31"/>
      <c r="ECP537" s="31"/>
      <c r="ECQ537" s="31"/>
      <c r="ECR537" s="31"/>
      <c r="ECS537" s="31"/>
      <c r="ECT537" s="31"/>
      <c r="ECU537" s="31"/>
      <c r="ECV537" s="31"/>
      <c r="ECW537" s="31"/>
      <c r="ECX537" s="31"/>
      <c r="ECY537" s="31"/>
      <c r="ECZ537" s="31"/>
      <c r="EDA537" s="31"/>
      <c r="EDB537" s="31"/>
      <c r="EDC537" s="31"/>
      <c r="EDD537" s="31"/>
      <c r="EDE537" s="31"/>
      <c r="EDF537" s="31"/>
      <c r="EDG537" s="31"/>
      <c r="EDH537" s="31"/>
      <c r="EDI537" s="31"/>
      <c r="EDJ537" s="31"/>
      <c r="EDK537" s="31"/>
      <c r="EDL537" s="31"/>
      <c r="EDM537" s="31"/>
      <c r="EDN537" s="31"/>
      <c r="EDO537" s="31"/>
      <c r="EDP537" s="31"/>
      <c r="EDQ537" s="31"/>
      <c r="EDR537" s="31"/>
      <c r="EDS537" s="31"/>
      <c r="EDT537" s="31"/>
      <c r="EDU537" s="31"/>
      <c r="EDV537" s="31"/>
      <c r="EDW537" s="31"/>
      <c r="EDX537" s="31"/>
      <c r="EDY537" s="31"/>
      <c r="EDZ537" s="31"/>
      <c r="EEA537" s="31"/>
      <c r="EEB537" s="31"/>
      <c r="EEC537" s="31"/>
      <c r="EED537" s="31"/>
      <c r="EEE537" s="31"/>
      <c r="EEF537" s="31"/>
      <c r="EEG537" s="31"/>
      <c r="EEH537" s="31"/>
      <c r="EEI537" s="31"/>
      <c r="EEJ537" s="31"/>
      <c r="EEK537" s="31"/>
      <c r="EEL537" s="31"/>
      <c r="EEM537" s="31"/>
      <c r="EEN537" s="31"/>
      <c r="EEO537" s="31"/>
      <c r="EEP537" s="31"/>
      <c r="EEQ537" s="31"/>
      <c r="EER537" s="31"/>
      <c r="EES537" s="31"/>
      <c r="EET537" s="31"/>
      <c r="EEU537" s="31"/>
      <c r="EEV537" s="31"/>
      <c r="EEW537" s="31"/>
      <c r="EEX537" s="31"/>
      <c r="EEY537" s="31"/>
      <c r="EEZ537" s="31"/>
      <c r="EFA537" s="31"/>
      <c r="EFB537" s="31"/>
      <c r="EFC537" s="31"/>
      <c r="EFD537" s="31"/>
      <c r="EFE537" s="31"/>
      <c r="EFF537" s="31"/>
      <c r="EFG537" s="31"/>
      <c r="EFH537" s="31"/>
      <c r="EFI537" s="31"/>
      <c r="EFJ537" s="31"/>
      <c r="EFK537" s="31"/>
      <c r="EFL537" s="31"/>
      <c r="EFM537" s="31"/>
      <c r="EFN537" s="31"/>
      <c r="EFO537" s="31"/>
      <c r="EFP537" s="31"/>
      <c r="EFQ537" s="31"/>
      <c r="EFR537" s="31"/>
      <c r="EFS537" s="31"/>
      <c r="EFT537" s="31"/>
      <c r="EFU537" s="31"/>
      <c r="EFV537" s="31"/>
      <c r="EFW537" s="31"/>
      <c r="EFX537" s="31"/>
      <c r="EFY537" s="31"/>
      <c r="EFZ537" s="31"/>
      <c r="EGA537" s="31"/>
      <c r="EGB537" s="31"/>
      <c r="EGC537" s="31"/>
      <c r="EGD537" s="31"/>
      <c r="EGE537" s="31"/>
      <c r="EGF537" s="31"/>
      <c r="EGG537" s="31"/>
      <c r="EGH537" s="31"/>
      <c r="EGI537" s="31"/>
      <c r="EGJ537" s="31"/>
      <c r="EGK537" s="31"/>
      <c r="EGL537" s="31"/>
      <c r="EGM537" s="31"/>
      <c r="EGN537" s="31"/>
      <c r="EGO537" s="31"/>
      <c r="EGP537" s="31"/>
      <c r="EGQ537" s="31"/>
      <c r="EGR537" s="31"/>
      <c r="EGS537" s="31"/>
      <c r="EGT537" s="31"/>
      <c r="EGU537" s="31"/>
      <c r="EGV537" s="31"/>
      <c r="EGW537" s="31"/>
      <c r="EGX537" s="31"/>
      <c r="EGY537" s="31"/>
      <c r="EGZ537" s="31"/>
      <c r="EHA537" s="31"/>
      <c r="EHB537" s="31"/>
      <c r="EHC537" s="31"/>
      <c r="EHD537" s="31"/>
      <c r="EHE537" s="31"/>
      <c r="EHF537" s="31"/>
      <c r="EHG537" s="31"/>
      <c r="EHH537" s="31"/>
      <c r="EHI537" s="31"/>
      <c r="EHJ537" s="31"/>
      <c r="EHK537" s="31"/>
      <c r="EHL537" s="31"/>
      <c r="EHM537" s="31"/>
      <c r="EHN537" s="31"/>
      <c r="EHO537" s="31"/>
      <c r="EHP537" s="31"/>
      <c r="EHQ537" s="31"/>
      <c r="EHR537" s="31"/>
      <c r="EHS537" s="31"/>
      <c r="EHT537" s="31"/>
      <c r="EHU537" s="31"/>
      <c r="EHV537" s="31"/>
      <c r="EHW537" s="31"/>
      <c r="EHX537" s="31"/>
      <c r="EHY537" s="31"/>
      <c r="EHZ537" s="31"/>
      <c r="EIA537" s="31"/>
      <c r="EIB537" s="31"/>
      <c r="EIC537" s="31"/>
      <c r="EID537" s="31"/>
      <c r="EIE537" s="31"/>
      <c r="EIF537" s="31"/>
      <c r="EIG537" s="31"/>
      <c r="EIH537" s="31"/>
      <c r="EII537" s="31"/>
      <c r="EIJ537" s="31"/>
      <c r="EIK537" s="31"/>
      <c r="EIL537" s="31"/>
      <c r="EIM537" s="31"/>
      <c r="EIN537" s="31"/>
      <c r="EIO537" s="31"/>
      <c r="EIP537" s="31"/>
      <c r="EIQ537" s="31"/>
      <c r="EIR537" s="31"/>
      <c r="EIS537" s="31"/>
      <c r="EIT537" s="31"/>
      <c r="EIU537" s="31"/>
      <c r="EIV537" s="31"/>
      <c r="EIW537" s="31"/>
      <c r="EIX537" s="31"/>
      <c r="EIY537" s="31"/>
      <c r="EIZ537" s="31"/>
      <c r="EJA537" s="31"/>
      <c r="EJB537" s="31"/>
      <c r="EJC537" s="31"/>
      <c r="EJD537" s="31"/>
      <c r="EJE537" s="31"/>
      <c r="EJF537" s="31"/>
      <c r="EJG537" s="31"/>
      <c r="EJH537" s="31"/>
      <c r="EJI537" s="31"/>
      <c r="EJJ537" s="31"/>
      <c r="EJK537" s="31"/>
      <c r="EJL537" s="31"/>
      <c r="EJM537" s="31"/>
      <c r="EJN537" s="31"/>
      <c r="EJO537" s="31"/>
      <c r="EJP537" s="31"/>
      <c r="EJQ537" s="31"/>
      <c r="EJR537" s="31"/>
      <c r="EJS537" s="31"/>
      <c r="EJT537" s="31"/>
      <c r="EJU537" s="31"/>
      <c r="EJV537" s="31"/>
      <c r="EJW537" s="31"/>
      <c r="EJX537" s="31"/>
      <c r="EJY537" s="31"/>
      <c r="EJZ537" s="31"/>
      <c r="EKA537" s="31"/>
      <c r="EKB537" s="31"/>
      <c r="EKC537" s="31"/>
      <c r="EKD537" s="31"/>
      <c r="EKE537" s="31"/>
      <c r="EKF537" s="31"/>
      <c r="EKG537" s="31"/>
      <c r="EKH537" s="31"/>
      <c r="EKI537" s="31"/>
      <c r="EKJ537" s="31"/>
      <c r="EKK537" s="31"/>
      <c r="EKL537" s="31"/>
      <c r="EKM537" s="31"/>
      <c r="EKN537" s="31"/>
      <c r="EKO537" s="31"/>
      <c r="EKP537" s="31"/>
      <c r="EKQ537" s="31"/>
      <c r="EKR537" s="31"/>
      <c r="EKS537" s="31"/>
      <c r="EKT537" s="31"/>
      <c r="EKU537" s="31"/>
      <c r="EKV537" s="31"/>
      <c r="EKW537" s="31"/>
      <c r="EKX537" s="31"/>
      <c r="EKY537" s="31"/>
      <c r="EKZ537" s="31"/>
      <c r="ELA537" s="31"/>
      <c r="ELB537" s="31"/>
      <c r="ELC537" s="31"/>
      <c r="ELD537" s="31"/>
      <c r="ELE537" s="31"/>
      <c r="ELF537" s="31"/>
      <c r="ELG537" s="31"/>
      <c r="ELH537" s="31"/>
      <c r="ELI537" s="31"/>
      <c r="ELJ537" s="31"/>
      <c r="ELK537" s="31"/>
      <c r="ELL537" s="31"/>
      <c r="ELM537" s="31"/>
      <c r="ELN537" s="31"/>
      <c r="ELO537" s="31"/>
      <c r="ELP537" s="31"/>
      <c r="ELQ537" s="31"/>
      <c r="ELR537" s="31"/>
      <c r="ELS537" s="31"/>
      <c r="ELT537" s="31"/>
      <c r="ELU537" s="31"/>
      <c r="ELV537" s="31"/>
      <c r="ELW537" s="31"/>
      <c r="ELX537" s="31"/>
      <c r="ELY537" s="31"/>
      <c r="ELZ537" s="31"/>
      <c r="EMA537" s="31"/>
      <c r="EMB537" s="31"/>
      <c r="EMC537" s="31"/>
      <c r="EMD537" s="31"/>
      <c r="EME537" s="31"/>
      <c r="EMF537" s="31"/>
      <c r="EMG537" s="31"/>
      <c r="EMH537" s="31"/>
      <c r="EMI537" s="31"/>
      <c r="EMJ537" s="31"/>
      <c r="EMK537" s="31"/>
      <c r="EML537" s="31"/>
      <c r="EMM537" s="31"/>
      <c r="EMN537" s="31"/>
      <c r="EMO537" s="31"/>
      <c r="EMP537" s="31"/>
      <c r="EMQ537" s="31"/>
      <c r="EMR537" s="31"/>
      <c r="EMS537" s="31"/>
      <c r="EMT537" s="31"/>
      <c r="EMU537" s="31"/>
      <c r="EMV537" s="31"/>
      <c r="EMW537" s="31"/>
      <c r="EMX537" s="31"/>
      <c r="EMY537" s="31"/>
      <c r="EMZ537" s="31"/>
      <c r="ENA537" s="31"/>
      <c r="ENB537" s="31"/>
      <c r="ENC537" s="31"/>
      <c r="END537" s="31"/>
      <c r="ENE537" s="31"/>
      <c r="ENF537" s="31"/>
      <c r="ENG537" s="31"/>
      <c r="ENH537" s="31"/>
      <c r="ENI537" s="31"/>
      <c r="ENJ537" s="31"/>
      <c r="ENK537" s="31"/>
      <c r="ENL537" s="31"/>
      <c r="ENM537" s="31"/>
      <c r="ENN537" s="31"/>
      <c r="ENO537" s="31"/>
      <c r="ENP537" s="31"/>
      <c r="ENQ537" s="31"/>
      <c r="ENR537" s="31"/>
      <c r="ENS537" s="31"/>
      <c r="ENT537" s="31"/>
      <c r="ENU537" s="31"/>
      <c r="ENV537" s="31"/>
      <c r="ENW537" s="31"/>
      <c r="ENX537" s="31"/>
      <c r="ENY537" s="31"/>
      <c r="ENZ537" s="31"/>
      <c r="EOA537" s="31"/>
      <c r="EOB537" s="31"/>
      <c r="EOC537" s="31"/>
      <c r="EOD537" s="31"/>
      <c r="EOE537" s="31"/>
      <c r="EOF537" s="31"/>
      <c r="EOG537" s="31"/>
      <c r="EOH537" s="31"/>
      <c r="EOI537" s="31"/>
      <c r="EOJ537" s="31"/>
      <c r="EOK537" s="31"/>
      <c r="EOL537" s="31"/>
      <c r="EOM537" s="31"/>
      <c r="EON537" s="31"/>
      <c r="EOO537" s="31"/>
      <c r="EOP537" s="31"/>
      <c r="EOQ537" s="31"/>
      <c r="EOR537" s="31"/>
      <c r="EOS537" s="31"/>
      <c r="EOT537" s="31"/>
      <c r="EOU537" s="31"/>
      <c r="EOV537" s="31"/>
      <c r="EOW537" s="31"/>
      <c r="EOX537" s="31"/>
      <c r="EOY537" s="31"/>
      <c r="EOZ537" s="31"/>
      <c r="EPA537" s="31"/>
      <c r="EPB537" s="31"/>
      <c r="EPC537" s="31"/>
      <c r="EPD537" s="31"/>
      <c r="EPE537" s="31"/>
      <c r="EPF537" s="31"/>
      <c r="EPG537" s="31"/>
      <c r="EPH537" s="31"/>
      <c r="EPI537" s="31"/>
      <c r="EPJ537" s="31"/>
      <c r="EPK537" s="31"/>
      <c r="EPL537" s="31"/>
      <c r="EPM537" s="31"/>
      <c r="EPN537" s="31"/>
      <c r="EPO537" s="31"/>
      <c r="EPP537" s="31"/>
      <c r="EPQ537" s="31"/>
      <c r="EPR537" s="31"/>
      <c r="EPS537" s="31"/>
      <c r="EPT537" s="31"/>
      <c r="EPU537" s="31"/>
      <c r="EPV537" s="31"/>
      <c r="EPW537" s="31"/>
      <c r="EPX537" s="31"/>
      <c r="EPY537" s="31"/>
      <c r="EPZ537" s="31"/>
      <c r="EQA537" s="31"/>
      <c r="EQB537" s="31"/>
      <c r="EQC537" s="31"/>
      <c r="EQD537" s="31"/>
      <c r="EQE537" s="31"/>
      <c r="EQF537" s="31"/>
      <c r="EQG537" s="31"/>
      <c r="EQH537" s="31"/>
      <c r="EQI537" s="31"/>
      <c r="EQJ537" s="31"/>
      <c r="EQK537" s="31"/>
      <c r="EQL537" s="31"/>
      <c r="EQM537" s="31"/>
      <c r="EQN537" s="31"/>
      <c r="EQO537" s="31"/>
      <c r="EQP537" s="31"/>
      <c r="EQQ537" s="31"/>
      <c r="EQR537" s="31"/>
      <c r="EQS537" s="31"/>
      <c r="EQT537" s="31"/>
      <c r="EQU537" s="31"/>
      <c r="EQV537" s="31"/>
      <c r="EQW537" s="31"/>
      <c r="EQX537" s="31"/>
      <c r="EQY537" s="31"/>
      <c r="EQZ537" s="31"/>
      <c r="ERA537" s="31"/>
      <c r="ERB537" s="31"/>
      <c r="ERC537" s="31"/>
      <c r="ERD537" s="31"/>
      <c r="ERE537" s="31"/>
      <c r="ERF537" s="31"/>
      <c r="ERG537" s="31"/>
      <c r="ERH537" s="31"/>
      <c r="ERI537" s="31"/>
      <c r="ERJ537" s="31"/>
      <c r="ERK537" s="31"/>
      <c r="ERL537" s="31"/>
      <c r="ERM537" s="31"/>
      <c r="ERN537" s="31"/>
      <c r="ERO537" s="31"/>
      <c r="ERP537" s="31"/>
      <c r="ERQ537" s="31"/>
      <c r="ERR537" s="31"/>
      <c r="ERS537" s="31"/>
      <c r="ERT537" s="31"/>
      <c r="ERU537" s="31"/>
      <c r="ERV537" s="31"/>
      <c r="ERW537" s="31"/>
      <c r="ERX537" s="31"/>
      <c r="ERY537" s="31"/>
      <c r="ERZ537" s="31"/>
      <c r="ESA537" s="31"/>
      <c r="ESB537" s="31"/>
      <c r="ESC537" s="31"/>
      <c r="ESD537" s="31"/>
      <c r="ESE537" s="31"/>
      <c r="ESF537" s="31"/>
      <c r="ESG537" s="31"/>
      <c r="ESH537" s="31"/>
      <c r="ESI537" s="31"/>
      <c r="ESJ537" s="31"/>
      <c r="ESK537" s="31"/>
      <c r="ESL537" s="31"/>
      <c r="ESM537" s="31"/>
      <c r="ESN537" s="31"/>
      <c r="ESO537" s="31"/>
      <c r="ESP537" s="31"/>
      <c r="ESQ537" s="31"/>
      <c r="ESR537" s="31"/>
      <c r="ESS537" s="31"/>
      <c r="EST537" s="31"/>
      <c r="ESU537" s="31"/>
      <c r="ESV537" s="31"/>
      <c r="ESW537" s="31"/>
      <c r="ESX537" s="31"/>
      <c r="ESY537" s="31"/>
      <c r="ESZ537" s="31"/>
      <c r="ETA537" s="31"/>
      <c r="ETB537" s="31"/>
      <c r="ETC537" s="31"/>
      <c r="ETD537" s="31"/>
      <c r="ETE537" s="31"/>
      <c r="ETF537" s="31"/>
      <c r="ETG537" s="31"/>
      <c r="ETH537" s="31"/>
      <c r="ETI537" s="31"/>
      <c r="ETJ537" s="31"/>
      <c r="ETK537" s="31"/>
      <c r="ETL537" s="31"/>
      <c r="ETM537" s="31"/>
      <c r="ETN537" s="31"/>
      <c r="ETO537" s="31"/>
      <c r="ETP537" s="31"/>
      <c r="ETQ537" s="31"/>
      <c r="ETR537" s="31"/>
      <c r="ETS537" s="31"/>
      <c r="ETT537" s="31"/>
      <c r="ETU537" s="31"/>
      <c r="ETV537" s="31"/>
      <c r="ETW537" s="31"/>
      <c r="ETX537" s="31"/>
      <c r="ETY537" s="31"/>
      <c r="ETZ537" s="31"/>
      <c r="EUA537" s="31"/>
      <c r="EUB537" s="31"/>
      <c r="EUC537" s="31"/>
      <c r="EUD537" s="31"/>
      <c r="EUE537" s="31"/>
      <c r="EUF537" s="31"/>
      <c r="EUG537" s="31"/>
      <c r="EUH537" s="31"/>
      <c r="EUI537" s="31"/>
      <c r="EUJ537" s="31"/>
      <c r="EUK537" s="31"/>
      <c r="EUL537" s="31"/>
      <c r="EUM537" s="31"/>
      <c r="EUN537" s="31"/>
      <c r="EUO537" s="31"/>
      <c r="EUP537" s="31"/>
      <c r="EUQ537" s="31"/>
      <c r="EUR537" s="31"/>
      <c r="EUS537" s="31"/>
      <c r="EUT537" s="31"/>
      <c r="EUU537" s="31"/>
      <c r="EUV537" s="31"/>
      <c r="EUW537" s="31"/>
      <c r="EUX537" s="31"/>
      <c r="EUY537" s="31"/>
      <c r="EUZ537" s="31"/>
      <c r="EVA537" s="31"/>
      <c r="EVB537" s="31"/>
      <c r="EVC537" s="31"/>
      <c r="EVD537" s="31"/>
      <c r="EVE537" s="31"/>
      <c r="EVF537" s="31"/>
      <c r="EVG537" s="31"/>
      <c r="EVH537" s="31"/>
      <c r="EVI537" s="31"/>
      <c r="EVJ537" s="31"/>
      <c r="EVK537" s="31"/>
      <c r="EVL537" s="31"/>
      <c r="EVM537" s="31"/>
      <c r="EVN537" s="31"/>
      <c r="EVO537" s="31"/>
      <c r="EVP537" s="31"/>
      <c r="EVQ537" s="31"/>
      <c r="EVR537" s="31"/>
      <c r="EVS537" s="31"/>
      <c r="EVT537" s="31"/>
      <c r="EVU537" s="31"/>
      <c r="EVV537" s="31"/>
      <c r="EVW537" s="31"/>
      <c r="EVX537" s="31"/>
      <c r="EVY537" s="31"/>
      <c r="EVZ537" s="31"/>
      <c r="EWA537" s="31"/>
      <c r="EWB537" s="31"/>
      <c r="EWC537" s="31"/>
      <c r="EWD537" s="31"/>
      <c r="EWE537" s="31"/>
      <c r="EWF537" s="31"/>
      <c r="EWG537" s="31"/>
      <c r="EWH537" s="31"/>
      <c r="EWI537" s="31"/>
      <c r="EWJ537" s="31"/>
      <c r="EWK537" s="31"/>
      <c r="EWL537" s="31"/>
      <c r="EWM537" s="31"/>
      <c r="EWN537" s="31"/>
      <c r="EWO537" s="31"/>
      <c r="EWP537" s="31"/>
      <c r="EWQ537" s="31"/>
      <c r="EWR537" s="31"/>
      <c r="EWS537" s="31"/>
      <c r="EWT537" s="31"/>
      <c r="EWU537" s="31"/>
      <c r="EWV537" s="31"/>
      <c r="EWW537" s="31"/>
      <c r="EWX537" s="31"/>
      <c r="EWY537" s="31"/>
      <c r="EWZ537" s="31"/>
      <c r="EXA537" s="31"/>
      <c r="EXB537" s="31"/>
      <c r="EXC537" s="31"/>
      <c r="EXD537" s="31"/>
      <c r="EXE537" s="31"/>
      <c r="EXF537" s="31"/>
      <c r="EXG537" s="31"/>
      <c r="EXH537" s="31"/>
      <c r="EXI537" s="31"/>
      <c r="EXJ537" s="31"/>
      <c r="EXK537" s="31"/>
      <c r="EXL537" s="31"/>
      <c r="EXM537" s="31"/>
      <c r="EXN537" s="31"/>
      <c r="EXO537" s="31"/>
      <c r="EXP537" s="31"/>
      <c r="EXQ537" s="31"/>
      <c r="EXR537" s="31"/>
      <c r="EXS537" s="31"/>
      <c r="EXT537" s="31"/>
      <c r="EXU537" s="31"/>
      <c r="EXV537" s="31"/>
      <c r="EXW537" s="31"/>
      <c r="EXX537" s="31"/>
      <c r="EXY537" s="31"/>
      <c r="EXZ537" s="31"/>
      <c r="EYA537" s="31"/>
      <c r="EYB537" s="31"/>
      <c r="EYC537" s="31"/>
      <c r="EYD537" s="31"/>
      <c r="EYE537" s="31"/>
      <c r="EYF537" s="31"/>
      <c r="EYG537" s="31"/>
      <c r="EYH537" s="31"/>
      <c r="EYI537" s="31"/>
      <c r="EYJ537" s="31"/>
      <c r="EYK537" s="31"/>
      <c r="EYL537" s="31"/>
      <c r="EYM537" s="31"/>
      <c r="EYN537" s="31"/>
      <c r="EYO537" s="31"/>
      <c r="EYP537" s="31"/>
      <c r="EYQ537" s="31"/>
      <c r="EYR537" s="31"/>
      <c r="EYS537" s="31"/>
      <c r="EYT537" s="31"/>
      <c r="EYU537" s="31"/>
      <c r="EYV537" s="31"/>
      <c r="EYW537" s="31"/>
      <c r="EYX537" s="31"/>
      <c r="EYY537" s="31"/>
      <c r="EYZ537" s="31"/>
      <c r="EZA537" s="31"/>
      <c r="EZB537" s="31"/>
      <c r="EZC537" s="31"/>
      <c r="EZD537" s="31"/>
      <c r="EZE537" s="31"/>
      <c r="EZF537" s="31"/>
      <c r="EZG537" s="31"/>
      <c r="EZH537" s="31"/>
      <c r="EZI537" s="31"/>
      <c r="EZJ537" s="31"/>
      <c r="EZK537" s="31"/>
      <c r="EZL537" s="31"/>
      <c r="EZM537" s="31"/>
      <c r="EZN537" s="31"/>
      <c r="EZO537" s="31"/>
      <c r="EZP537" s="31"/>
      <c r="EZQ537" s="31"/>
      <c r="EZR537" s="31"/>
      <c r="EZS537" s="31"/>
      <c r="EZT537" s="31"/>
      <c r="EZU537" s="31"/>
      <c r="EZV537" s="31"/>
      <c r="EZW537" s="31"/>
      <c r="EZX537" s="31"/>
      <c r="EZY537" s="31"/>
      <c r="EZZ537" s="31"/>
      <c r="FAA537" s="31"/>
      <c r="FAB537" s="31"/>
      <c r="FAC537" s="31"/>
      <c r="FAD537" s="31"/>
      <c r="FAE537" s="31"/>
      <c r="FAF537" s="31"/>
      <c r="FAG537" s="31"/>
      <c r="FAH537" s="31"/>
      <c r="FAI537" s="31"/>
      <c r="FAJ537" s="31"/>
      <c r="FAK537" s="31"/>
      <c r="FAL537" s="31"/>
      <c r="FAM537" s="31"/>
      <c r="FAN537" s="31"/>
      <c r="FAO537" s="31"/>
      <c r="FAP537" s="31"/>
      <c r="FAQ537" s="31"/>
      <c r="FAR537" s="31"/>
      <c r="FAS537" s="31"/>
      <c r="FAT537" s="31"/>
      <c r="FAU537" s="31"/>
      <c r="FAV537" s="31"/>
      <c r="FAW537" s="31"/>
      <c r="FAX537" s="31"/>
      <c r="FAY537" s="31"/>
      <c r="FAZ537" s="31"/>
      <c r="FBA537" s="31"/>
      <c r="FBB537" s="31"/>
      <c r="FBC537" s="31"/>
      <c r="FBD537" s="31"/>
      <c r="FBE537" s="31"/>
      <c r="FBF537" s="31"/>
      <c r="FBG537" s="31"/>
      <c r="FBH537" s="31"/>
      <c r="FBI537" s="31"/>
      <c r="FBJ537" s="31"/>
      <c r="FBK537" s="31"/>
      <c r="FBL537" s="31"/>
      <c r="FBM537" s="31"/>
      <c r="FBN537" s="31"/>
      <c r="FBO537" s="31"/>
      <c r="FBP537" s="31"/>
      <c r="FBQ537" s="31"/>
      <c r="FBR537" s="31"/>
      <c r="FBS537" s="31"/>
      <c r="FBT537" s="31"/>
      <c r="FBU537" s="31"/>
      <c r="FBV537" s="31"/>
      <c r="FBW537" s="31"/>
      <c r="FBX537" s="31"/>
      <c r="FBY537" s="31"/>
      <c r="FBZ537" s="31"/>
      <c r="FCA537" s="31"/>
      <c r="FCB537" s="31"/>
      <c r="FCC537" s="31"/>
      <c r="FCD537" s="31"/>
      <c r="FCE537" s="31"/>
      <c r="FCF537" s="31"/>
      <c r="FCG537" s="31"/>
      <c r="FCH537" s="31"/>
      <c r="FCI537" s="31"/>
      <c r="FCJ537" s="31"/>
      <c r="FCK537" s="31"/>
      <c r="FCL537" s="31"/>
      <c r="FCM537" s="31"/>
      <c r="FCN537" s="31"/>
      <c r="FCO537" s="31"/>
      <c r="FCP537" s="31"/>
      <c r="FCQ537" s="31"/>
      <c r="FCR537" s="31"/>
      <c r="FCS537" s="31"/>
      <c r="FCT537" s="31"/>
      <c r="FCU537" s="31"/>
      <c r="FCV537" s="31"/>
      <c r="FCW537" s="31"/>
      <c r="FCX537" s="31"/>
      <c r="FCY537" s="31"/>
      <c r="FCZ537" s="31"/>
      <c r="FDA537" s="31"/>
      <c r="FDB537" s="31"/>
      <c r="FDC537" s="31"/>
      <c r="FDD537" s="31"/>
      <c r="FDE537" s="31"/>
      <c r="FDF537" s="31"/>
      <c r="FDG537" s="31"/>
      <c r="FDH537" s="31"/>
      <c r="FDI537" s="31"/>
      <c r="FDJ537" s="31"/>
      <c r="FDK537" s="31"/>
      <c r="FDL537" s="31"/>
      <c r="FDM537" s="31"/>
      <c r="FDN537" s="31"/>
      <c r="FDO537" s="31"/>
      <c r="FDP537" s="31"/>
      <c r="FDQ537" s="31"/>
      <c r="FDR537" s="31"/>
      <c r="FDS537" s="31"/>
      <c r="FDT537" s="31"/>
      <c r="FDU537" s="31"/>
      <c r="FDV537" s="31"/>
      <c r="FDW537" s="31"/>
      <c r="FDX537" s="31"/>
      <c r="FDY537" s="31"/>
      <c r="FDZ537" s="31"/>
      <c r="FEA537" s="31"/>
      <c r="FEB537" s="31"/>
      <c r="FEC537" s="31"/>
      <c r="FED537" s="31"/>
      <c r="FEE537" s="31"/>
      <c r="FEF537" s="31"/>
      <c r="FEG537" s="31"/>
      <c r="FEH537" s="31"/>
      <c r="FEI537" s="31"/>
      <c r="FEJ537" s="31"/>
      <c r="FEK537" s="31"/>
      <c r="FEL537" s="31"/>
      <c r="FEM537" s="31"/>
      <c r="FEN537" s="31"/>
      <c r="FEO537" s="31"/>
      <c r="FEP537" s="31"/>
      <c r="FEQ537" s="31"/>
      <c r="FER537" s="31"/>
      <c r="FES537" s="31"/>
      <c r="FET537" s="31"/>
      <c r="FEU537" s="31"/>
      <c r="FEV537" s="31"/>
      <c r="FEW537" s="31"/>
      <c r="FEX537" s="31"/>
      <c r="FEY537" s="31"/>
      <c r="FEZ537" s="31"/>
      <c r="FFA537" s="31"/>
      <c r="FFB537" s="31"/>
      <c r="FFC537" s="31"/>
      <c r="FFD537" s="31"/>
      <c r="FFE537" s="31"/>
      <c r="FFF537" s="31"/>
      <c r="FFG537" s="31"/>
      <c r="FFH537" s="31"/>
      <c r="FFI537" s="31"/>
      <c r="FFJ537" s="31"/>
      <c r="FFK537" s="31"/>
      <c r="FFL537" s="31"/>
      <c r="FFM537" s="31"/>
      <c r="FFN537" s="31"/>
      <c r="FFO537" s="31"/>
      <c r="FFP537" s="31"/>
      <c r="FFQ537" s="31"/>
      <c r="FFR537" s="31"/>
      <c r="FFS537" s="31"/>
      <c r="FFT537" s="31"/>
      <c r="FFU537" s="31"/>
      <c r="FFV537" s="31"/>
      <c r="FFW537" s="31"/>
      <c r="FFX537" s="31"/>
      <c r="FFY537" s="31"/>
      <c r="FFZ537" s="31"/>
      <c r="FGA537" s="31"/>
      <c r="FGB537" s="31"/>
      <c r="FGC537" s="31"/>
      <c r="FGD537" s="31"/>
      <c r="FGE537" s="31"/>
      <c r="FGF537" s="31"/>
      <c r="FGG537" s="31"/>
      <c r="FGH537" s="31"/>
      <c r="FGI537" s="31"/>
      <c r="FGJ537" s="31"/>
      <c r="FGK537" s="31"/>
      <c r="FGL537" s="31"/>
      <c r="FGM537" s="31"/>
      <c r="FGN537" s="31"/>
      <c r="FGO537" s="31"/>
      <c r="FGP537" s="31"/>
      <c r="FGQ537" s="31"/>
      <c r="FGR537" s="31"/>
      <c r="FGS537" s="31"/>
      <c r="FGT537" s="31"/>
      <c r="FGU537" s="31"/>
      <c r="FGV537" s="31"/>
      <c r="FGW537" s="31"/>
      <c r="FGX537" s="31"/>
      <c r="FGY537" s="31"/>
      <c r="FGZ537" s="31"/>
      <c r="FHA537" s="31"/>
      <c r="FHB537" s="31"/>
      <c r="FHC537" s="31"/>
      <c r="FHD537" s="31"/>
      <c r="FHE537" s="31"/>
      <c r="FHF537" s="31"/>
      <c r="FHG537" s="31"/>
      <c r="FHH537" s="31"/>
      <c r="FHI537" s="31"/>
      <c r="FHJ537" s="31"/>
      <c r="FHK537" s="31"/>
      <c r="FHL537" s="31"/>
      <c r="FHM537" s="31"/>
      <c r="FHN537" s="31"/>
      <c r="FHO537" s="31"/>
      <c r="FHP537" s="31"/>
      <c r="FHQ537" s="31"/>
      <c r="FHR537" s="31"/>
      <c r="FHS537" s="31"/>
      <c r="FHT537" s="31"/>
      <c r="FHU537" s="31"/>
      <c r="FHV537" s="31"/>
      <c r="FHW537" s="31"/>
      <c r="FHX537" s="31"/>
      <c r="FHY537" s="31"/>
      <c r="FHZ537" s="31"/>
      <c r="FIA537" s="31"/>
      <c r="FIB537" s="31"/>
      <c r="FIC537" s="31"/>
      <c r="FID537" s="31"/>
      <c r="FIE537" s="31"/>
      <c r="FIF537" s="31"/>
      <c r="FIG537" s="31"/>
      <c r="FIH537" s="31"/>
      <c r="FII537" s="31"/>
      <c r="FIJ537" s="31"/>
      <c r="FIK537" s="31"/>
      <c r="FIL537" s="31"/>
      <c r="FIM537" s="31"/>
      <c r="FIN537" s="31"/>
      <c r="FIO537" s="31"/>
      <c r="FIP537" s="31"/>
      <c r="FIQ537" s="31"/>
      <c r="FIR537" s="31"/>
      <c r="FIS537" s="31"/>
      <c r="FIT537" s="31"/>
      <c r="FIU537" s="31"/>
      <c r="FIV537" s="31"/>
      <c r="FIW537" s="31"/>
      <c r="FIX537" s="31"/>
      <c r="FIY537" s="31"/>
      <c r="FIZ537" s="31"/>
      <c r="FJA537" s="31"/>
      <c r="FJB537" s="31"/>
      <c r="FJC537" s="31"/>
      <c r="FJD537" s="31"/>
      <c r="FJE537" s="31"/>
      <c r="FJF537" s="31"/>
      <c r="FJG537" s="31"/>
      <c r="FJH537" s="31"/>
      <c r="FJI537" s="31"/>
      <c r="FJJ537" s="31"/>
      <c r="FJK537" s="31"/>
      <c r="FJL537" s="31"/>
      <c r="FJM537" s="31"/>
      <c r="FJN537" s="31"/>
      <c r="FJO537" s="31"/>
      <c r="FJP537" s="31"/>
      <c r="FJQ537" s="31"/>
      <c r="FJR537" s="31"/>
      <c r="FJS537" s="31"/>
      <c r="FJT537" s="31"/>
      <c r="FJU537" s="31"/>
      <c r="FJV537" s="31"/>
      <c r="FJW537" s="31"/>
      <c r="FJX537" s="31"/>
      <c r="FJY537" s="31"/>
      <c r="FJZ537" s="31"/>
      <c r="FKA537" s="31"/>
      <c r="FKB537" s="31"/>
      <c r="FKC537" s="31"/>
      <c r="FKD537" s="31"/>
      <c r="FKE537" s="31"/>
      <c r="FKF537" s="31"/>
      <c r="FKG537" s="31"/>
      <c r="FKH537" s="31"/>
      <c r="FKI537" s="31"/>
      <c r="FKJ537" s="31"/>
      <c r="FKK537" s="31"/>
      <c r="FKL537" s="31"/>
      <c r="FKM537" s="31"/>
      <c r="FKN537" s="31"/>
      <c r="FKO537" s="31"/>
      <c r="FKP537" s="31"/>
      <c r="FKQ537" s="31"/>
      <c r="FKR537" s="31"/>
      <c r="FKS537" s="31"/>
      <c r="FKT537" s="31"/>
      <c r="FKU537" s="31"/>
      <c r="FKV537" s="31"/>
      <c r="FKW537" s="31"/>
      <c r="FKX537" s="31"/>
      <c r="FKY537" s="31"/>
      <c r="FKZ537" s="31"/>
      <c r="FLA537" s="31"/>
      <c r="FLB537" s="31"/>
      <c r="FLC537" s="31"/>
      <c r="FLD537" s="31"/>
      <c r="FLE537" s="31"/>
      <c r="FLF537" s="31"/>
      <c r="FLG537" s="31"/>
      <c r="FLH537" s="31"/>
      <c r="FLI537" s="31"/>
      <c r="FLJ537" s="31"/>
      <c r="FLK537" s="31"/>
      <c r="FLL537" s="31"/>
      <c r="FLM537" s="31"/>
      <c r="FLN537" s="31"/>
      <c r="FLO537" s="31"/>
      <c r="FLP537" s="31"/>
      <c r="FLQ537" s="31"/>
      <c r="FLR537" s="31"/>
      <c r="FLS537" s="31"/>
      <c r="FLT537" s="31"/>
      <c r="FLU537" s="31"/>
      <c r="FLV537" s="31"/>
      <c r="FLW537" s="31"/>
      <c r="FLX537" s="31"/>
      <c r="FLY537" s="31"/>
      <c r="FLZ537" s="31"/>
      <c r="FMA537" s="31"/>
      <c r="FMB537" s="31"/>
      <c r="FMC537" s="31"/>
      <c r="FMD537" s="31"/>
      <c r="FME537" s="31"/>
      <c r="FMF537" s="31"/>
      <c r="FMG537" s="31"/>
      <c r="FMH537" s="31"/>
      <c r="FMI537" s="31"/>
      <c r="FMJ537" s="31"/>
      <c r="FMK537" s="31"/>
      <c r="FML537" s="31"/>
      <c r="FMM537" s="31"/>
      <c r="FMN537" s="31"/>
      <c r="FMO537" s="31"/>
      <c r="FMP537" s="31"/>
      <c r="FMQ537" s="31"/>
      <c r="FMR537" s="31"/>
      <c r="FMS537" s="31"/>
      <c r="FMT537" s="31"/>
      <c r="FMU537" s="31"/>
      <c r="FMV537" s="31"/>
      <c r="FMW537" s="31"/>
      <c r="FMX537" s="31"/>
      <c r="FMY537" s="31"/>
      <c r="FMZ537" s="31"/>
      <c r="FNA537" s="31"/>
      <c r="FNB537" s="31"/>
      <c r="FNC537" s="31"/>
      <c r="FND537" s="31"/>
      <c r="FNE537" s="31"/>
      <c r="FNF537" s="31"/>
      <c r="FNG537" s="31"/>
      <c r="FNH537" s="31"/>
      <c r="FNI537" s="31"/>
      <c r="FNJ537" s="31"/>
      <c r="FNK537" s="31"/>
      <c r="FNL537" s="31"/>
      <c r="FNM537" s="31"/>
      <c r="FNN537" s="31"/>
      <c r="FNO537" s="31"/>
      <c r="FNP537" s="31"/>
      <c r="FNQ537" s="31"/>
      <c r="FNR537" s="31"/>
      <c r="FNS537" s="31"/>
      <c r="FNT537" s="31"/>
      <c r="FNU537" s="31"/>
      <c r="FNV537" s="31"/>
      <c r="FNW537" s="31"/>
      <c r="FNX537" s="31"/>
      <c r="FNY537" s="31"/>
      <c r="FNZ537" s="31"/>
      <c r="FOA537" s="31"/>
      <c r="FOB537" s="31"/>
      <c r="FOC537" s="31"/>
      <c r="FOD537" s="31"/>
      <c r="FOE537" s="31"/>
      <c r="FOF537" s="31"/>
      <c r="FOG537" s="31"/>
      <c r="FOH537" s="31"/>
      <c r="FOI537" s="31"/>
      <c r="FOJ537" s="31"/>
      <c r="FOK537" s="31"/>
      <c r="FOL537" s="31"/>
      <c r="FOM537" s="31"/>
      <c r="FON537" s="31"/>
      <c r="FOO537" s="31"/>
      <c r="FOP537" s="31"/>
      <c r="FOQ537" s="31"/>
      <c r="FOR537" s="31"/>
      <c r="FOS537" s="31"/>
      <c r="FOT537" s="31"/>
      <c r="FOU537" s="31"/>
      <c r="FOV537" s="31"/>
      <c r="FOW537" s="31"/>
      <c r="FOX537" s="31"/>
      <c r="FOY537" s="31"/>
      <c r="FOZ537" s="31"/>
      <c r="FPA537" s="31"/>
      <c r="FPB537" s="31"/>
      <c r="FPC537" s="31"/>
      <c r="FPD537" s="31"/>
      <c r="FPE537" s="31"/>
      <c r="FPF537" s="31"/>
      <c r="FPG537" s="31"/>
      <c r="FPH537" s="31"/>
      <c r="FPI537" s="31"/>
      <c r="FPJ537" s="31"/>
      <c r="FPK537" s="31"/>
      <c r="FPL537" s="31"/>
      <c r="FPM537" s="31"/>
      <c r="FPN537" s="31"/>
      <c r="FPO537" s="31"/>
      <c r="FPP537" s="31"/>
      <c r="FPQ537" s="31"/>
      <c r="FPR537" s="31"/>
      <c r="FPS537" s="31"/>
      <c r="FPT537" s="31"/>
      <c r="FPU537" s="31"/>
      <c r="FPV537" s="31"/>
      <c r="FPW537" s="31"/>
      <c r="FPX537" s="31"/>
      <c r="FPY537" s="31"/>
      <c r="FPZ537" s="31"/>
      <c r="FQA537" s="31"/>
      <c r="FQB537" s="31"/>
      <c r="FQC537" s="31"/>
      <c r="FQD537" s="31"/>
      <c r="FQE537" s="31"/>
      <c r="FQF537" s="31"/>
      <c r="FQG537" s="31"/>
      <c r="FQH537" s="31"/>
      <c r="FQI537" s="31"/>
      <c r="FQJ537" s="31"/>
      <c r="FQK537" s="31"/>
      <c r="FQL537" s="31"/>
      <c r="FQM537" s="31"/>
      <c r="FQN537" s="31"/>
      <c r="FQO537" s="31"/>
      <c r="FQP537" s="31"/>
      <c r="FQQ537" s="31"/>
      <c r="FQR537" s="31"/>
      <c r="FQS537" s="31"/>
      <c r="FQT537" s="31"/>
      <c r="FQU537" s="31"/>
      <c r="FQV537" s="31"/>
      <c r="FQW537" s="31"/>
      <c r="FQX537" s="31"/>
      <c r="FQY537" s="31"/>
      <c r="FQZ537" s="31"/>
      <c r="FRA537" s="31"/>
      <c r="FRB537" s="31"/>
      <c r="FRC537" s="31"/>
      <c r="FRD537" s="31"/>
      <c r="FRE537" s="31"/>
      <c r="FRF537" s="31"/>
      <c r="FRG537" s="31"/>
      <c r="FRH537" s="31"/>
      <c r="FRI537" s="31"/>
      <c r="FRJ537" s="31"/>
      <c r="FRK537" s="31"/>
      <c r="FRL537" s="31"/>
      <c r="FRM537" s="31"/>
      <c r="FRN537" s="31"/>
      <c r="FRO537" s="31"/>
      <c r="FRP537" s="31"/>
      <c r="FRQ537" s="31"/>
      <c r="FRR537" s="31"/>
      <c r="FRS537" s="31"/>
      <c r="FRT537" s="31"/>
      <c r="FRU537" s="31"/>
      <c r="FRV537" s="31"/>
      <c r="FRW537" s="31"/>
      <c r="FRX537" s="31"/>
      <c r="FRY537" s="31"/>
      <c r="FRZ537" s="31"/>
      <c r="FSA537" s="31"/>
      <c r="FSB537" s="31"/>
      <c r="FSC537" s="31"/>
      <c r="FSD537" s="31"/>
      <c r="FSE537" s="31"/>
      <c r="FSF537" s="31"/>
      <c r="FSG537" s="31"/>
      <c r="FSH537" s="31"/>
      <c r="FSI537" s="31"/>
      <c r="FSJ537" s="31"/>
      <c r="FSK537" s="31"/>
      <c r="FSL537" s="31"/>
      <c r="FSM537" s="31"/>
      <c r="FSN537" s="31"/>
      <c r="FSO537" s="31"/>
      <c r="FSP537" s="31"/>
      <c r="FSQ537" s="31"/>
      <c r="FSR537" s="31"/>
      <c r="FSS537" s="31"/>
      <c r="FST537" s="31"/>
      <c r="FSU537" s="31"/>
      <c r="FSV537" s="31"/>
      <c r="FSW537" s="31"/>
      <c r="FSX537" s="31"/>
      <c r="FSY537" s="31"/>
      <c r="FSZ537" s="31"/>
      <c r="FTA537" s="31"/>
      <c r="FTB537" s="31"/>
      <c r="FTC537" s="31"/>
      <c r="FTD537" s="31"/>
      <c r="FTE537" s="31"/>
      <c r="FTF537" s="31"/>
      <c r="FTG537" s="31"/>
      <c r="FTH537" s="31"/>
      <c r="FTI537" s="31"/>
      <c r="FTJ537" s="31"/>
      <c r="FTK537" s="31"/>
      <c r="FTL537" s="31"/>
      <c r="FTM537" s="31"/>
      <c r="FTN537" s="31"/>
      <c r="FTO537" s="31"/>
      <c r="FTP537" s="31"/>
      <c r="FTQ537" s="31"/>
      <c r="FTR537" s="31"/>
      <c r="FTS537" s="31"/>
      <c r="FTT537" s="31"/>
      <c r="FTU537" s="31"/>
      <c r="FTV537" s="31"/>
      <c r="FTW537" s="31"/>
      <c r="FTX537" s="31"/>
      <c r="FTY537" s="31"/>
      <c r="FTZ537" s="31"/>
      <c r="FUA537" s="31"/>
      <c r="FUB537" s="31"/>
      <c r="FUC537" s="31"/>
      <c r="FUD537" s="31"/>
      <c r="FUE537" s="31"/>
      <c r="FUF537" s="31"/>
      <c r="FUG537" s="31"/>
      <c r="FUH537" s="31"/>
      <c r="FUI537" s="31"/>
      <c r="FUJ537" s="31"/>
      <c r="FUK537" s="31"/>
      <c r="FUL537" s="31"/>
      <c r="FUM537" s="31"/>
      <c r="FUN537" s="31"/>
      <c r="FUO537" s="31"/>
      <c r="FUP537" s="31"/>
      <c r="FUQ537" s="31"/>
      <c r="FUR537" s="31"/>
      <c r="FUS537" s="31"/>
      <c r="FUT537" s="31"/>
      <c r="FUU537" s="31"/>
      <c r="FUV537" s="31"/>
      <c r="FUW537" s="31"/>
      <c r="FUX537" s="31"/>
      <c r="FUY537" s="31"/>
      <c r="FUZ537" s="31"/>
      <c r="FVA537" s="31"/>
      <c r="FVB537" s="31"/>
      <c r="FVC537" s="31"/>
      <c r="FVD537" s="31"/>
      <c r="FVE537" s="31"/>
      <c r="FVF537" s="31"/>
      <c r="FVG537" s="31"/>
      <c r="FVH537" s="31"/>
      <c r="FVI537" s="31"/>
      <c r="FVJ537" s="31"/>
      <c r="FVK537" s="31"/>
      <c r="FVL537" s="31"/>
      <c r="FVM537" s="31"/>
      <c r="FVN537" s="31"/>
      <c r="FVO537" s="31"/>
      <c r="FVP537" s="31"/>
      <c r="FVQ537" s="31"/>
      <c r="FVR537" s="31"/>
      <c r="FVS537" s="31"/>
      <c r="FVT537" s="31"/>
      <c r="FVU537" s="31"/>
      <c r="FVV537" s="31"/>
      <c r="FVW537" s="31"/>
      <c r="FVX537" s="31"/>
      <c r="FVY537" s="31"/>
      <c r="FVZ537" s="31"/>
      <c r="FWA537" s="31"/>
      <c r="FWB537" s="31"/>
      <c r="FWC537" s="31"/>
      <c r="FWD537" s="31"/>
      <c r="FWE537" s="31"/>
      <c r="FWF537" s="31"/>
      <c r="FWG537" s="31"/>
      <c r="FWH537" s="31"/>
      <c r="FWI537" s="31"/>
      <c r="FWJ537" s="31"/>
      <c r="FWK537" s="31"/>
      <c r="FWL537" s="31"/>
      <c r="FWM537" s="31"/>
      <c r="FWN537" s="31"/>
      <c r="FWO537" s="31"/>
      <c r="FWP537" s="31"/>
      <c r="FWQ537" s="31"/>
      <c r="FWR537" s="31"/>
      <c r="FWS537" s="31"/>
      <c r="FWT537" s="31"/>
      <c r="FWU537" s="31"/>
      <c r="FWV537" s="31"/>
      <c r="FWW537" s="31"/>
      <c r="FWX537" s="31"/>
      <c r="FWY537" s="31"/>
      <c r="FWZ537" s="31"/>
      <c r="FXA537" s="31"/>
      <c r="FXB537" s="31"/>
      <c r="FXC537" s="31"/>
      <c r="FXD537" s="31"/>
      <c r="FXE537" s="31"/>
      <c r="FXF537" s="31"/>
      <c r="FXG537" s="31"/>
      <c r="FXH537" s="31"/>
      <c r="FXI537" s="31"/>
      <c r="FXJ537" s="31"/>
      <c r="FXK537" s="31"/>
      <c r="FXL537" s="31"/>
      <c r="FXM537" s="31"/>
      <c r="FXN537" s="31"/>
      <c r="FXO537" s="31"/>
      <c r="FXP537" s="31"/>
      <c r="FXQ537" s="31"/>
      <c r="FXR537" s="31"/>
      <c r="FXS537" s="31"/>
      <c r="FXT537" s="31"/>
      <c r="FXU537" s="31"/>
      <c r="FXV537" s="31"/>
      <c r="FXW537" s="31"/>
      <c r="FXX537" s="31"/>
      <c r="FXY537" s="31"/>
      <c r="FXZ537" s="31"/>
      <c r="FYA537" s="31"/>
      <c r="FYB537" s="31"/>
      <c r="FYC537" s="31"/>
      <c r="FYD537" s="31"/>
      <c r="FYE537" s="31"/>
      <c r="FYF537" s="31"/>
      <c r="FYG537" s="31"/>
      <c r="FYH537" s="31"/>
      <c r="FYI537" s="31"/>
      <c r="FYJ537" s="31"/>
      <c r="FYK537" s="31"/>
      <c r="FYL537" s="31"/>
      <c r="FYM537" s="31"/>
      <c r="FYN537" s="31"/>
      <c r="FYO537" s="31"/>
      <c r="FYP537" s="31"/>
      <c r="FYQ537" s="31"/>
      <c r="FYR537" s="31"/>
      <c r="FYS537" s="31"/>
      <c r="FYT537" s="31"/>
      <c r="FYU537" s="31"/>
      <c r="FYV537" s="31"/>
      <c r="FYW537" s="31"/>
      <c r="FYX537" s="31"/>
      <c r="FYY537" s="31"/>
      <c r="FYZ537" s="31"/>
      <c r="FZA537" s="31"/>
      <c r="FZB537" s="31"/>
      <c r="FZC537" s="31"/>
      <c r="FZD537" s="31"/>
      <c r="FZE537" s="31"/>
      <c r="FZF537" s="31"/>
      <c r="FZG537" s="31"/>
      <c r="FZH537" s="31"/>
      <c r="FZI537" s="31"/>
      <c r="FZJ537" s="31"/>
      <c r="FZK537" s="31"/>
      <c r="FZL537" s="31"/>
      <c r="FZM537" s="31"/>
      <c r="FZN537" s="31"/>
      <c r="FZO537" s="31"/>
      <c r="FZP537" s="31"/>
      <c r="FZQ537" s="31"/>
      <c r="FZR537" s="31"/>
      <c r="FZS537" s="31"/>
      <c r="FZT537" s="31"/>
      <c r="FZU537" s="31"/>
      <c r="FZV537" s="31"/>
      <c r="FZW537" s="31"/>
      <c r="FZX537" s="31"/>
      <c r="FZY537" s="31"/>
      <c r="FZZ537" s="31"/>
      <c r="GAA537" s="31"/>
      <c r="GAB537" s="31"/>
      <c r="GAC537" s="31"/>
      <c r="GAD537" s="31"/>
      <c r="GAE537" s="31"/>
      <c r="GAF537" s="31"/>
      <c r="GAG537" s="31"/>
      <c r="GAH537" s="31"/>
      <c r="GAI537" s="31"/>
      <c r="GAJ537" s="31"/>
      <c r="GAK537" s="31"/>
      <c r="GAL537" s="31"/>
      <c r="GAM537" s="31"/>
      <c r="GAN537" s="31"/>
      <c r="GAO537" s="31"/>
      <c r="GAP537" s="31"/>
      <c r="GAQ537" s="31"/>
      <c r="GAR537" s="31"/>
      <c r="GAS537" s="31"/>
      <c r="GAT537" s="31"/>
      <c r="GAU537" s="31"/>
      <c r="GAV537" s="31"/>
      <c r="GAW537" s="31"/>
      <c r="GAX537" s="31"/>
      <c r="GAY537" s="31"/>
      <c r="GAZ537" s="31"/>
      <c r="GBA537" s="31"/>
      <c r="GBB537" s="31"/>
      <c r="GBC537" s="31"/>
      <c r="GBD537" s="31"/>
      <c r="GBE537" s="31"/>
      <c r="GBF537" s="31"/>
      <c r="GBG537" s="31"/>
      <c r="GBH537" s="31"/>
      <c r="GBI537" s="31"/>
      <c r="GBJ537" s="31"/>
      <c r="GBK537" s="31"/>
      <c r="GBL537" s="31"/>
      <c r="GBM537" s="31"/>
      <c r="GBN537" s="31"/>
      <c r="GBO537" s="31"/>
      <c r="GBP537" s="31"/>
      <c r="GBQ537" s="31"/>
      <c r="GBR537" s="31"/>
      <c r="GBS537" s="31"/>
      <c r="GBT537" s="31"/>
      <c r="GBU537" s="31"/>
      <c r="GBV537" s="31"/>
      <c r="GBW537" s="31"/>
      <c r="GBX537" s="31"/>
      <c r="GBY537" s="31"/>
      <c r="GBZ537" s="31"/>
      <c r="GCA537" s="31"/>
      <c r="GCB537" s="31"/>
      <c r="GCC537" s="31"/>
      <c r="GCD537" s="31"/>
      <c r="GCE537" s="31"/>
      <c r="GCF537" s="31"/>
      <c r="GCG537" s="31"/>
      <c r="GCH537" s="31"/>
      <c r="GCI537" s="31"/>
      <c r="GCJ537" s="31"/>
      <c r="GCK537" s="31"/>
      <c r="GCL537" s="31"/>
      <c r="GCM537" s="31"/>
      <c r="GCN537" s="31"/>
      <c r="GCO537" s="31"/>
      <c r="GCP537" s="31"/>
      <c r="GCQ537" s="31"/>
      <c r="GCR537" s="31"/>
      <c r="GCS537" s="31"/>
      <c r="GCT537" s="31"/>
      <c r="GCU537" s="31"/>
      <c r="GCV537" s="31"/>
      <c r="GCW537" s="31"/>
      <c r="GCX537" s="31"/>
      <c r="GCY537" s="31"/>
      <c r="GCZ537" s="31"/>
      <c r="GDA537" s="31"/>
      <c r="GDB537" s="31"/>
      <c r="GDC537" s="31"/>
      <c r="GDD537" s="31"/>
      <c r="GDE537" s="31"/>
      <c r="GDF537" s="31"/>
      <c r="GDG537" s="31"/>
      <c r="GDH537" s="31"/>
      <c r="GDI537" s="31"/>
      <c r="GDJ537" s="31"/>
      <c r="GDK537" s="31"/>
      <c r="GDL537" s="31"/>
      <c r="GDM537" s="31"/>
      <c r="GDN537" s="31"/>
      <c r="GDO537" s="31"/>
      <c r="GDP537" s="31"/>
      <c r="GDQ537" s="31"/>
      <c r="GDR537" s="31"/>
      <c r="GDS537" s="31"/>
      <c r="GDT537" s="31"/>
      <c r="GDU537" s="31"/>
      <c r="GDV537" s="31"/>
      <c r="GDW537" s="31"/>
      <c r="GDX537" s="31"/>
      <c r="GDY537" s="31"/>
      <c r="GDZ537" s="31"/>
      <c r="GEA537" s="31"/>
      <c r="GEB537" s="31"/>
      <c r="GEC537" s="31"/>
      <c r="GED537" s="31"/>
      <c r="GEE537" s="31"/>
      <c r="GEF537" s="31"/>
      <c r="GEG537" s="31"/>
      <c r="GEH537" s="31"/>
      <c r="GEI537" s="31"/>
      <c r="GEJ537" s="31"/>
      <c r="GEK537" s="31"/>
      <c r="GEL537" s="31"/>
      <c r="GEM537" s="31"/>
      <c r="GEN537" s="31"/>
      <c r="GEO537" s="31"/>
      <c r="GEP537" s="31"/>
      <c r="GEQ537" s="31"/>
      <c r="GER537" s="31"/>
      <c r="GES537" s="31"/>
      <c r="GET537" s="31"/>
      <c r="GEU537" s="31"/>
      <c r="GEV537" s="31"/>
      <c r="GEW537" s="31"/>
      <c r="GEX537" s="31"/>
      <c r="GEY537" s="31"/>
      <c r="GEZ537" s="31"/>
      <c r="GFA537" s="31"/>
      <c r="GFB537" s="31"/>
      <c r="GFC537" s="31"/>
      <c r="GFD537" s="31"/>
      <c r="GFE537" s="31"/>
      <c r="GFF537" s="31"/>
      <c r="GFG537" s="31"/>
      <c r="GFH537" s="31"/>
      <c r="GFI537" s="31"/>
      <c r="GFJ537" s="31"/>
      <c r="GFK537" s="31"/>
      <c r="GFL537" s="31"/>
      <c r="GFM537" s="31"/>
      <c r="GFN537" s="31"/>
      <c r="GFO537" s="31"/>
      <c r="GFP537" s="31"/>
      <c r="GFQ537" s="31"/>
      <c r="GFR537" s="31"/>
      <c r="GFS537" s="31"/>
      <c r="GFT537" s="31"/>
      <c r="GFU537" s="31"/>
      <c r="GFV537" s="31"/>
      <c r="GFW537" s="31"/>
      <c r="GFX537" s="31"/>
      <c r="GFY537" s="31"/>
      <c r="GFZ537" s="31"/>
      <c r="GGA537" s="31"/>
      <c r="GGB537" s="31"/>
      <c r="GGC537" s="31"/>
      <c r="GGD537" s="31"/>
      <c r="GGE537" s="31"/>
      <c r="GGF537" s="31"/>
      <c r="GGG537" s="31"/>
      <c r="GGH537" s="31"/>
      <c r="GGI537" s="31"/>
      <c r="GGJ537" s="31"/>
      <c r="GGK537" s="31"/>
      <c r="GGL537" s="31"/>
      <c r="GGM537" s="31"/>
      <c r="GGN537" s="31"/>
      <c r="GGO537" s="31"/>
      <c r="GGP537" s="31"/>
      <c r="GGQ537" s="31"/>
      <c r="GGR537" s="31"/>
      <c r="GGS537" s="31"/>
      <c r="GGT537" s="31"/>
      <c r="GGU537" s="31"/>
      <c r="GGV537" s="31"/>
      <c r="GGW537" s="31"/>
      <c r="GGX537" s="31"/>
      <c r="GGY537" s="31"/>
      <c r="GGZ537" s="31"/>
      <c r="GHA537" s="31"/>
      <c r="GHB537" s="31"/>
      <c r="GHC537" s="31"/>
      <c r="GHD537" s="31"/>
      <c r="GHE537" s="31"/>
      <c r="GHF537" s="31"/>
      <c r="GHG537" s="31"/>
      <c r="GHH537" s="31"/>
      <c r="GHI537" s="31"/>
      <c r="GHJ537" s="31"/>
      <c r="GHK537" s="31"/>
      <c r="GHL537" s="31"/>
      <c r="GHM537" s="31"/>
      <c r="GHN537" s="31"/>
      <c r="GHO537" s="31"/>
      <c r="GHP537" s="31"/>
      <c r="GHQ537" s="31"/>
      <c r="GHR537" s="31"/>
      <c r="GHS537" s="31"/>
      <c r="GHT537" s="31"/>
      <c r="GHU537" s="31"/>
      <c r="GHV537" s="31"/>
      <c r="GHW537" s="31"/>
      <c r="GHX537" s="31"/>
      <c r="GHY537" s="31"/>
      <c r="GHZ537" s="31"/>
      <c r="GIA537" s="31"/>
      <c r="GIB537" s="31"/>
      <c r="GIC537" s="31"/>
      <c r="GID537" s="31"/>
      <c r="GIE537" s="31"/>
      <c r="GIF537" s="31"/>
      <c r="GIG537" s="31"/>
      <c r="GIH537" s="31"/>
      <c r="GII537" s="31"/>
      <c r="GIJ537" s="31"/>
      <c r="GIK537" s="31"/>
      <c r="GIL537" s="31"/>
      <c r="GIM537" s="31"/>
      <c r="GIN537" s="31"/>
      <c r="GIO537" s="31"/>
      <c r="GIP537" s="31"/>
      <c r="GIQ537" s="31"/>
      <c r="GIR537" s="31"/>
      <c r="GIS537" s="31"/>
      <c r="GIT537" s="31"/>
      <c r="GIU537" s="31"/>
      <c r="GIV537" s="31"/>
      <c r="GIW537" s="31"/>
      <c r="GIX537" s="31"/>
      <c r="GIY537" s="31"/>
      <c r="GIZ537" s="31"/>
      <c r="GJA537" s="31"/>
      <c r="GJB537" s="31"/>
      <c r="GJC537" s="31"/>
      <c r="GJD537" s="31"/>
      <c r="GJE537" s="31"/>
      <c r="GJF537" s="31"/>
      <c r="GJG537" s="31"/>
      <c r="GJH537" s="31"/>
      <c r="GJI537" s="31"/>
      <c r="GJJ537" s="31"/>
      <c r="GJK537" s="31"/>
      <c r="GJL537" s="31"/>
      <c r="GJM537" s="31"/>
      <c r="GJN537" s="31"/>
      <c r="GJO537" s="31"/>
      <c r="GJP537" s="31"/>
      <c r="GJQ537" s="31"/>
      <c r="GJR537" s="31"/>
      <c r="GJS537" s="31"/>
      <c r="GJT537" s="31"/>
      <c r="GJU537" s="31"/>
      <c r="GJV537" s="31"/>
      <c r="GJW537" s="31"/>
      <c r="GJX537" s="31"/>
      <c r="GJY537" s="31"/>
      <c r="GJZ537" s="31"/>
      <c r="GKA537" s="31"/>
      <c r="GKB537" s="31"/>
      <c r="GKC537" s="31"/>
      <c r="GKD537" s="31"/>
      <c r="GKE537" s="31"/>
      <c r="GKF537" s="31"/>
      <c r="GKG537" s="31"/>
      <c r="GKH537" s="31"/>
      <c r="GKI537" s="31"/>
      <c r="GKJ537" s="31"/>
      <c r="GKK537" s="31"/>
      <c r="GKL537" s="31"/>
      <c r="GKM537" s="31"/>
      <c r="GKN537" s="31"/>
      <c r="GKO537" s="31"/>
      <c r="GKP537" s="31"/>
      <c r="GKQ537" s="31"/>
      <c r="GKR537" s="31"/>
      <c r="GKS537" s="31"/>
      <c r="GKT537" s="31"/>
      <c r="GKU537" s="31"/>
      <c r="GKV537" s="31"/>
      <c r="GKW537" s="31"/>
      <c r="GKX537" s="31"/>
      <c r="GKY537" s="31"/>
      <c r="GKZ537" s="31"/>
      <c r="GLA537" s="31"/>
      <c r="GLB537" s="31"/>
      <c r="GLC537" s="31"/>
      <c r="GLD537" s="31"/>
      <c r="GLE537" s="31"/>
      <c r="GLF537" s="31"/>
      <c r="GLG537" s="31"/>
      <c r="GLH537" s="31"/>
      <c r="GLI537" s="31"/>
      <c r="GLJ537" s="31"/>
      <c r="GLK537" s="31"/>
      <c r="GLL537" s="31"/>
      <c r="GLM537" s="31"/>
      <c r="GLN537" s="31"/>
      <c r="GLO537" s="31"/>
      <c r="GLP537" s="31"/>
      <c r="GLQ537" s="31"/>
      <c r="GLR537" s="31"/>
      <c r="GLS537" s="31"/>
      <c r="GLT537" s="31"/>
      <c r="GLU537" s="31"/>
      <c r="GLV537" s="31"/>
      <c r="GLW537" s="31"/>
      <c r="GLX537" s="31"/>
      <c r="GLY537" s="31"/>
      <c r="GLZ537" s="31"/>
      <c r="GMA537" s="31"/>
      <c r="GMB537" s="31"/>
      <c r="GMC537" s="31"/>
      <c r="GMD537" s="31"/>
      <c r="GME537" s="31"/>
      <c r="GMF537" s="31"/>
      <c r="GMG537" s="31"/>
      <c r="GMH537" s="31"/>
      <c r="GMI537" s="31"/>
      <c r="GMJ537" s="31"/>
      <c r="GMK537" s="31"/>
      <c r="GML537" s="31"/>
      <c r="GMM537" s="31"/>
      <c r="GMN537" s="31"/>
      <c r="GMO537" s="31"/>
      <c r="GMP537" s="31"/>
      <c r="GMQ537" s="31"/>
      <c r="GMR537" s="31"/>
      <c r="GMS537" s="31"/>
      <c r="GMT537" s="31"/>
      <c r="GMU537" s="31"/>
      <c r="GMV537" s="31"/>
      <c r="GMW537" s="31"/>
      <c r="GMX537" s="31"/>
      <c r="GMY537" s="31"/>
      <c r="GMZ537" s="31"/>
      <c r="GNA537" s="31"/>
      <c r="GNB537" s="31"/>
      <c r="GNC537" s="31"/>
      <c r="GND537" s="31"/>
      <c r="GNE537" s="31"/>
      <c r="GNF537" s="31"/>
      <c r="GNG537" s="31"/>
      <c r="GNH537" s="31"/>
      <c r="GNI537" s="31"/>
      <c r="GNJ537" s="31"/>
      <c r="GNK537" s="31"/>
      <c r="GNL537" s="31"/>
      <c r="GNM537" s="31"/>
      <c r="GNN537" s="31"/>
      <c r="GNO537" s="31"/>
      <c r="GNP537" s="31"/>
      <c r="GNQ537" s="31"/>
      <c r="GNR537" s="31"/>
      <c r="GNS537" s="31"/>
      <c r="GNT537" s="31"/>
      <c r="GNU537" s="31"/>
      <c r="GNV537" s="31"/>
      <c r="GNW537" s="31"/>
      <c r="GNX537" s="31"/>
      <c r="GNY537" s="31"/>
      <c r="GNZ537" s="31"/>
      <c r="GOA537" s="31"/>
      <c r="GOB537" s="31"/>
      <c r="GOC537" s="31"/>
      <c r="GOD537" s="31"/>
      <c r="GOE537" s="31"/>
      <c r="GOF537" s="31"/>
      <c r="GOG537" s="31"/>
      <c r="GOH537" s="31"/>
      <c r="GOI537" s="31"/>
      <c r="GOJ537" s="31"/>
      <c r="GOK537" s="31"/>
      <c r="GOL537" s="31"/>
      <c r="GOM537" s="31"/>
      <c r="GON537" s="31"/>
      <c r="GOO537" s="31"/>
      <c r="GOP537" s="31"/>
      <c r="GOQ537" s="31"/>
      <c r="GOR537" s="31"/>
      <c r="GOS537" s="31"/>
      <c r="GOT537" s="31"/>
      <c r="GOU537" s="31"/>
      <c r="GOV537" s="31"/>
      <c r="GOW537" s="31"/>
      <c r="GOX537" s="31"/>
      <c r="GOY537" s="31"/>
      <c r="GOZ537" s="31"/>
      <c r="GPA537" s="31"/>
      <c r="GPB537" s="31"/>
      <c r="GPC537" s="31"/>
      <c r="GPD537" s="31"/>
      <c r="GPE537" s="31"/>
      <c r="GPF537" s="31"/>
      <c r="GPG537" s="31"/>
      <c r="GPH537" s="31"/>
      <c r="GPI537" s="31"/>
      <c r="GPJ537" s="31"/>
      <c r="GPK537" s="31"/>
      <c r="GPL537" s="31"/>
      <c r="GPM537" s="31"/>
      <c r="GPN537" s="31"/>
      <c r="GPO537" s="31"/>
      <c r="GPP537" s="31"/>
      <c r="GPQ537" s="31"/>
      <c r="GPR537" s="31"/>
      <c r="GPS537" s="31"/>
      <c r="GPT537" s="31"/>
      <c r="GPU537" s="31"/>
      <c r="GPV537" s="31"/>
      <c r="GPW537" s="31"/>
      <c r="GPX537" s="31"/>
      <c r="GPY537" s="31"/>
      <c r="GPZ537" s="31"/>
      <c r="GQA537" s="31"/>
      <c r="GQB537" s="31"/>
      <c r="GQC537" s="31"/>
      <c r="GQD537" s="31"/>
      <c r="GQE537" s="31"/>
      <c r="GQF537" s="31"/>
      <c r="GQG537" s="31"/>
      <c r="GQH537" s="31"/>
      <c r="GQI537" s="31"/>
      <c r="GQJ537" s="31"/>
      <c r="GQK537" s="31"/>
      <c r="GQL537" s="31"/>
      <c r="GQM537" s="31"/>
      <c r="GQN537" s="31"/>
      <c r="GQO537" s="31"/>
      <c r="GQP537" s="31"/>
      <c r="GQQ537" s="31"/>
      <c r="GQR537" s="31"/>
      <c r="GQS537" s="31"/>
      <c r="GQT537" s="31"/>
      <c r="GQU537" s="31"/>
      <c r="GQV537" s="31"/>
      <c r="GQW537" s="31"/>
      <c r="GQX537" s="31"/>
      <c r="GQY537" s="31"/>
      <c r="GQZ537" s="31"/>
      <c r="GRA537" s="31"/>
      <c r="GRB537" s="31"/>
      <c r="GRC537" s="31"/>
      <c r="GRD537" s="31"/>
      <c r="GRE537" s="31"/>
      <c r="GRF537" s="31"/>
      <c r="GRG537" s="31"/>
      <c r="GRH537" s="31"/>
      <c r="GRI537" s="31"/>
      <c r="GRJ537" s="31"/>
      <c r="GRK537" s="31"/>
      <c r="GRL537" s="31"/>
      <c r="GRM537" s="31"/>
      <c r="GRN537" s="31"/>
      <c r="GRO537" s="31"/>
      <c r="GRP537" s="31"/>
      <c r="GRQ537" s="31"/>
      <c r="GRR537" s="31"/>
      <c r="GRS537" s="31"/>
      <c r="GRT537" s="31"/>
      <c r="GRU537" s="31"/>
      <c r="GRV537" s="31"/>
      <c r="GRW537" s="31"/>
      <c r="GRX537" s="31"/>
      <c r="GRY537" s="31"/>
      <c r="GRZ537" s="31"/>
      <c r="GSA537" s="31"/>
      <c r="GSB537" s="31"/>
      <c r="GSC537" s="31"/>
      <c r="GSD537" s="31"/>
      <c r="GSE537" s="31"/>
      <c r="GSF537" s="31"/>
      <c r="GSG537" s="31"/>
      <c r="GSH537" s="31"/>
      <c r="GSI537" s="31"/>
      <c r="GSJ537" s="31"/>
      <c r="GSK537" s="31"/>
      <c r="GSL537" s="31"/>
      <c r="GSM537" s="31"/>
      <c r="GSN537" s="31"/>
      <c r="GSO537" s="31"/>
      <c r="GSP537" s="31"/>
      <c r="GSQ537" s="31"/>
      <c r="GSR537" s="31"/>
      <c r="GSS537" s="31"/>
      <c r="GST537" s="31"/>
      <c r="GSU537" s="31"/>
      <c r="GSV537" s="31"/>
      <c r="GSW537" s="31"/>
      <c r="GSX537" s="31"/>
      <c r="GSY537" s="31"/>
      <c r="GSZ537" s="31"/>
      <c r="GTA537" s="31"/>
      <c r="GTB537" s="31"/>
      <c r="GTC537" s="31"/>
      <c r="GTD537" s="31"/>
      <c r="GTE537" s="31"/>
      <c r="GTF537" s="31"/>
      <c r="GTG537" s="31"/>
      <c r="GTH537" s="31"/>
      <c r="GTI537" s="31"/>
      <c r="GTJ537" s="31"/>
      <c r="GTK537" s="31"/>
      <c r="GTL537" s="31"/>
      <c r="GTM537" s="31"/>
      <c r="GTN537" s="31"/>
      <c r="GTO537" s="31"/>
      <c r="GTP537" s="31"/>
      <c r="GTQ537" s="31"/>
      <c r="GTR537" s="31"/>
      <c r="GTS537" s="31"/>
      <c r="GTT537" s="31"/>
      <c r="GTU537" s="31"/>
      <c r="GTV537" s="31"/>
      <c r="GTW537" s="31"/>
      <c r="GTX537" s="31"/>
      <c r="GTY537" s="31"/>
      <c r="GTZ537" s="31"/>
      <c r="GUA537" s="31"/>
      <c r="GUB537" s="31"/>
      <c r="GUC537" s="31"/>
      <c r="GUD537" s="31"/>
      <c r="GUE537" s="31"/>
      <c r="GUF537" s="31"/>
      <c r="GUG537" s="31"/>
      <c r="GUH537" s="31"/>
      <c r="GUI537" s="31"/>
      <c r="GUJ537" s="31"/>
      <c r="GUK537" s="31"/>
      <c r="GUL537" s="31"/>
      <c r="GUM537" s="31"/>
      <c r="GUN537" s="31"/>
      <c r="GUO537" s="31"/>
      <c r="GUP537" s="31"/>
      <c r="GUQ537" s="31"/>
      <c r="GUR537" s="31"/>
      <c r="GUS537" s="31"/>
      <c r="GUT537" s="31"/>
      <c r="GUU537" s="31"/>
      <c r="GUV537" s="31"/>
      <c r="GUW537" s="31"/>
      <c r="GUX537" s="31"/>
      <c r="GUY537" s="31"/>
      <c r="GUZ537" s="31"/>
      <c r="GVA537" s="31"/>
      <c r="GVB537" s="31"/>
      <c r="GVC537" s="31"/>
      <c r="GVD537" s="31"/>
      <c r="GVE537" s="31"/>
      <c r="GVF537" s="31"/>
      <c r="GVG537" s="31"/>
      <c r="GVH537" s="31"/>
      <c r="GVI537" s="31"/>
      <c r="GVJ537" s="31"/>
      <c r="GVK537" s="31"/>
      <c r="GVL537" s="31"/>
      <c r="GVM537" s="31"/>
      <c r="GVN537" s="31"/>
      <c r="GVO537" s="31"/>
      <c r="GVP537" s="31"/>
      <c r="GVQ537" s="31"/>
      <c r="GVR537" s="31"/>
      <c r="GVS537" s="31"/>
      <c r="GVT537" s="31"/>
      <c r="GVU537" s="31"/>
      <c r="GVV537" s="31"/>
      <c r="GVW537" s="31"/>
      <c r="GVX537" s="31"/>
      <c r="GVY537" s="31"/>
      <c r="GVZ537" s="31"/>
      <c r="GWA537" s="31"/>
      <c r="GWB537" s="31"/>
      <c r="GWC537" s="31"/>
      <c r="GWD537" s="31"/>
      <c r="GWE537" s="31"/>
      <c r="GWF537" s="31"/>
      <c r="GWG537" s="31"/>
      <c r="GWH537" s="31"/>
      <c r="GWI537" s="31"/>
      <c r="GWJ537" s="31"/>
      <c r="GWK537" s="31"/>
      <c r="GWL537" s="31"/>
      <c r="GWM537" s="31"/>
      <c r="GWN537" s="31"/>
      <c r="GWO537" s="31"/>
      <c r="GWP537" s="31"/>
      <c r="GWQ537" s="31"/>
      <c r="GWR537" s="31"/>
      <c r="GWS537" s="31"/>
      <c r="GWT537" s="31"/>
      <c r="GWU537" s="31"/>
      <c r="GWV537" s="31"/>
      <c r="GWW537" s="31"/>
      <c r="GWX537" s="31"/>
      <c r="GWY537" s="31"/>
      <c r="GWZ537" s="31"/>
      <c r="GXA537" s="31"/>
      <c r="GXB537" s="31"/>
      <c r="GXC537" s="31"/>
      <c r="GXD537" s="31"/>
      <c r="GXE537" s="31"/>
      <c r="GXF537" s="31"/>
      <c r="GXG537" s="31"/>
      <c r="GXH537" s="31"/>
      <c r="GXI537" s="31"/>
      <c r="GXJ537" s="31"/>
      <c r="GXK537" s="31"/>
      <c r="GXL537" s="31"/>
      <c r="GXM537" s="31"/>
      <c r="GXN537" s="31"/>
      <c r="GXO537" s="31"/>
      <c r="GXP537" s="31"/>
      <c r="GXQ537" s="31"/>
      <c r="GXR537" s="31"/>
      <c r="GXS537" s="31"/>
      <c r="GXT537" s="31"/>
      <c r="GXU537" s="31"/>
      <c r="GXV537" s="31"/>
      <c r="GXW537" s="31"/>
      <c r="GXX537" s="31"/>
      <c r="GXY537" s="31"/>
      <c r="GXZ537" s="31"/>
      <c r="GYA537" s="31"/>
      <c r="GYB537" s="31"/>
      <c r="GYC537" s="31"/>
      <c r="GYD537" s="31"/>
      <c r="GYE537" s="31"/>
      <c r="GYF537" s="31"/>
      <c r="GYG537" s="31"/>
      <c r="GYH537" s="31"/>
      <c r="GYI537" s="31"/>
      <c r="GYJ537" s="31"/>
      <c r="GYK537" s="31"/>
      <c r="GYL537" s="31"/>
      <c r="GYM537" s="31"/>
      <c r="GYN537" s="31"/>
      <c r="GYO537" s="31"/>
      <c r="GYP537" s="31"/>
      <c r="GYQ537" s="31"/>
      <c r="GYR537" s="31"/>
      <c r="GYS537" s="31"/>
      <c r="GYT537" s="31"/>
      <c r="GYU537" s="31"/>
      <c r="GYV537" s="31"/>
      <c r="GYW537" s="31"/>
      <c r="GYX537" s="31"/>
      <c r="GYY537" s="31"/>
      <c r="GYZ537" s="31"/>
      <c r="GZA537" s="31"/>
      <c r="GZB537" s="31"/>
      <c r="GZC537" s="31"/>
      <c r="GZD537" s="31"/>
      <c r="GZE537" s="31"/>
      <c r="GZF537" s="31"/>
      <c r="GZG537" s="31"/>
      <c r="GZH537" s="31"/>
      <c r="GZI537" s="31"/>
      <c r="GZJ537" s="31"/>
      <c r="GZK537" s="31"/>
      <c r="GZL537" s="31"/>
      <c r="GZM537" s="31"/>
      <c r="GZN537" s="31"/>
      <c r="GZO537" s="31"/>
      <c r="GZP537" s="31"/>
      <c r="GZQ537" s="31"/>
      <c r="GZR537" s="31"/>
      <c r="GZS537" s="31"/>
      <c r="GZT537" s="31"/>
      <c r="GZU537" s="31"/>
      <c r="GZV537" s="31"/>
      <c r="GZW537" s="31"/>
      <c r="GZX537" s="31"/>
      <c r="GZY537" s="31"/>
      <c r="GZZ537" s="31"/>
      <c r="HAA537" s="31"/>
      <c r="HAB537" s="31"/>
      <c r="HAC537" s="31"/>
      <c r="HAD537" s="31"/>
      <c r="HAE537" s="31"/>
      <c r="HAF537" s="31"/>
      <c r="HAG537" s="31"/>
      <c r="HAH537" s="31"/>
      <c r="HAI537" s="31"/>
      <c r="HAJ537" s="31"/>
      <c r="HAK537" s="31"/>
      <c r="HAL537" s="31"/>
      <c r="HAM537" s="31"/>
      <c r="HAN537" s="31"/>
      <c r="HAO537" s="31"/>
      <c r="HAP537" s="31"/>
      <c r="HAQ537" s="31"/>
      <c r="HAR537" s="31"/>
      <c r="HAS537" s="31"/>
      <c r="HAT537" s="31"/>
      <c r="HAU537" s="31"/>
      <c r="HAV537" s="31"/>
      <c r="HAW537" s="31"/>
      <c r="HAX537" s="31"/>
      <c r="HAY537" s="31"/>
      <c r="HAZ537" s="31"/>
      <c r="HBA537" s="31"/>
      <c r="HBB537" s="31"/>
      <c r="HBC537" s="31"/>
      <c r="HBD537" s="31"/>
      <c r="HBE537" s="31"/>
      <c r="HBF537" s="31"/>
      <c r="HBG537" s="31"/>
      <c r="HBH537" s="31"/>
      <c r="HBI537" s="31"/>
      <c r="HBJ537" s="31"/>
      <c r="HBK537" s="31"/>
      <c r="HBL537" s="31"/>
      <c r="HBM537" s="31"/>
      <c r="HBN537" s="31"/>
      <c r="HBO537" s="31"/>
      <c r="HBP537" s="31"/>
      <c r="HBQ537" s="31"/>
      <c r="HBR537" s="31"/>
      <c r="HBS537" s="31"/>
      <c r="HBT537" s="31"/>
      <c r="HBU537" s="31"/>
      <c r="HBV537" s="31"/>
      <c r="HBW537" s="31"/>
      <c r="HBX537" s="31"/>
      <c r="HBY537" s="31"/>
      <c r="HBZ537" s="31"/>
      <c r="HCA537" s="31"/>
      <c r="HCB537" s="31"/>
      <c r="HCC537" s="31"/>
      <c r="HCD537" s="31"/>
      <c r="HCE537" s="31"/>
      <c r="HCF537" s="31"/>
      <c r="HCG537" s="31"/>
      <c r="HCH537" s="31"/>
      <c r="HCI537" s="31"/>
      <c r="HCJ537" s="31"/>
      <c r="HCK537" s="31"/>
      <c r="HCL537" s="31"/>
      <c r="HCM537" s="31"/>
      <c r="HCN537" s="31"/>
      <c r="HCO537" s="31"/>
      <c r="HCP537" s="31"/>
      <c r="HCQ537" s="31"/>
      <c r="HCR537" s="31"/>
      <c r="HCS537" s="31"/>
      <c r="HCT537" s="31"/>
      <c r="HCU537" s="31"/>
      <c r="HCV537" s="31"/>
      <c r="HCW537" s="31"/>
      <c r="HCX537" s="31"/>
      <c r="HCY537" s="31"/>
      <c r="HCZ537" s="31"/>
      <c r="HDA537" s="31"/>
      <c r="HDB537" s="31"/>
      <c r="HDC537" s="31"/>
      <c r="HDD537" s="31"/>
      <c r="HDE537" s="31"/>
      <c r="HDF537" s="31"/>
      <c r="HDG537" s="31"/>
      <c r="HDH537" s="31"/>
      <c r="HDI537" s="31"/>
      <c r="HDJ537" s="31"/>
      <c r="HDK537" s="31"/>
      <c r="HDL537" s="31"/>
      <c r="HDM537" s="31"/>
      <c r="HDN537" s="31"/>
      <c r="HDO537" s="31"/>
      <c r="HDP537" s="31"/>
      <c r="HDQ537" s="31"/>
      <c r="HDR537" s="31"/>
      <c r="HDS537" s="31"/>
      <c r="HDT537" s="31"/>
      <c r="HDU537" s="31"/>
      <c r="HDV537" s="31"/>
      <c r="HDW537" s="31"/>
      <c r="HDX537" s="31"/>
      <c r="HDY537" s="31"/>
      <c r="HDZ537" s="31"/>
      <c r="HEA537" s="31"/>
      <c r="HEB537" s="31"/>
      <c r="HEC537" s="31"/>
      <c r="HED537" s="31"/>
      <c r="HEE537" s="31"/>
      <c r="HEF537" s="31"/>
      <c r="HEG537" s="31"/>
      <c r="HEH537" s="31"/>
      <c r="HEI537" s="31"/>
      <c r="HEJ537" s="31"/>
      <c r="HEK537" s="31"/>
      <c r="HEL537" s="31"/>
      <c r="HEM537" s="31"/>
      <c r="HEN537" s="31"/>
      <c r="HEO537" s="31"/>
      <c r="HEP537" s="31"/>
      <c r="HEQ537" s="31"/>
      <c r="HER537" s="31"/>
      <c r="HES537" s="31"/>
      <c r="HET537" s="31"/>
      <c r="HEU537" s="31"/>
      <c r="HEV537" s="31"/>
      <c r="HEW537" s="31"/>
      <c r="HEX537" s="31"/>
      <c r="HEY537" s="31"/>
      <c r="HEZ537" s="31"/>
      <c r="HFA537" s="31"/>
      <c r="HFB537" s="31"/>
      <c r="HFC537" s="31"/>
      <c r="HFD537" s="31"/>
      <c r="HFE537" s="31"/>
      <c r="HFF537" s="31"/>
      <c r="HFG537" s="31"/>
      <c r="HFH537" s="31"/>
      <c r="HFI537" s="31"/>
      <c r="HFJ537" s="31"/>
      <c r="HFK537" s="31"/>
      <c r="HFL537" s="31"/>
      <c r="HFM537" s="31"/>
      <c r="HFN537" s="31"/>
      <c r="HFO537" s="31"/>
      <c r="HFP537" s="31"/>
      <c r="HFQ537" s="31"/>
      <c r="HFR537" s="31"/>
      <c r="HFS537" s="31"/>
      <c r="HFT537" s="31"/>
      <c r="HFU537" s="31"/>
      <c r="HFV537" s="31"/>
      <c r="HFW537" s="31"/>
      <c r="HFX537" s="31"/>
      <c r="HFY537" s="31"/>
      <c r="HFZ537" s="31"/>
      <c r="HGA537" s="31"/>
      <c r="HGB537" s="31"/>
      <c r="HGC537" s="31"/>
      <c r="HGD537" s="31"/>
      <c r="HGE537" s="31"/>
      <c r="HGF537" s="31"/>
      <c r="HGG537" s="31"/>
      <c r="HGH537" s="31"/>
      <c r="HGI537" s="31"/>
      <c r="HGJ537" s="31"/>
      <c r="HGK537" s="31"/>
      <c r="HGL537" s="31"/>
      <c r="HGM537" s="31"/>
      <c r="HGN537" s="31"/>
      <c r="HGO537" s="31"/>
      <c r="HGP537" s="31"/>
      <c r="HGQ537" s="31"/>
      <c r="HGR537" s="31"/>
      <c r="HGS537" s="31"/>
      <c r="HGT537" s="31"/>
      <c r="HGU537" s="31"/>
      <c r="HGV537" s="31"/>
      <c r="HGW537" s="31"/>
      <c r="HGX537" s="31"/>
      <c r="HGY537" s="31"/>
      <c r="HGZ537" s="31"/>
      <c r="HHA537" s="31"/>
      <c r="HHB537" s="31"/>
      <c r="HHC537" s="31"/>
      <c r="HHD537" s="31"/>
      <c r="HHE537" s="31"/>
      <c r="HHF537" s="31"/>
      <c r="HHG537" s="31"/>
      <c r="HHH537" s="31"/>
      <c r="HHI537" s="31"/>
      <c r="HHJ537" s="31"/>
      <c r="HHK537" s="31"/>
      <c r="HHL537" s="31"/>
      <c r="HHM537" s="31"/>
      <c r="HHN537" s="31"/>
      <c r="HHO537" s="31"/>
      <c r="HHP537" s="31"/>
      <c r="HHQ537" s="31"/>
      <c r="HHR537" s="31"/>
      <c r="HHS537" s="31"/>
      <c r="HHT537" s="31"/>
      <c r="HHU537" s="31"/>
      <c r="HHV537" s="31"/>
      <c r="HHW537" s="31"/>
      <c r="HHX537" s="31"/>
      <c r="HHY537" s="31"/>
      <c r="HHZ537" s="31"/>
      <c r="HIA537" s="31"/>
      <c r="HIB537" s="31"/>
      <c r="HIC537" s="31"/>
      <c r="HID537" s="31"/>
      <c r="HIE537" s="31"/>
      <c r="HIF537" s="31"/>
      <c r="HIG537" s="31"/>
      <c r="HIH537" s="31"/>
      <c r="HII537" s="31"/>
      <c r="HIJ537" s="31"/>
      <c r="HIK537" s="31"/>
      <c r="HIL537" s="31"/>
      <c r="HIM537" s="31"/>
      <c r="HIN537" s="31"/>
      <c r="HIO537" s="31"/>
      <c r="HIP537" s="31"/>
      <c r="HIQ537" s="31"/>
      <c r="HIR537" s="31"/>
      <c r="HIS537" s="31"/>
      <c r="HIT537" s="31"/>
      <c r="HIU537" s="31"/>
      <c r="HIV537" s="31"/>
      <c r="HIW537" s="31"/>
      <c r="HIX537" s="31"/>
      <c r="HIY537" s="31"/>
      <c r="HIZ537" s="31"/>
      <c r="HJA537" s="31"/>
      <c r="HJB537" s="31"/>
      <c r="HJC537" s="31"/>
      <c r="HJD537" s="31"/>
      <c r="HJE537" s="31"/>
      <c r="HJF537" s="31"/>
      <c r="HJG537" s="31"/>
      <c r="HJH537" s="31"/>
      <c r="HJI537" s="31"/>
      <c r="HJJ537" s="31"/>
      <c r="HJK537" s="31"/>
      <c r="HJL537" s="31"/>
      <c r="HJM537" s="31"/>
      <c r="HJN537" s="31"/>
      <c r="HJO537" s="31"/>
      <c r="HJP537" s="31"/>
      <c r="HJQ537" s="31"/>
      <c r="HJR537" s="31"/>
      <c r="HJS537" s="31"/>
      <c r="HJT537" s="31"/>
      <c r="HJU537" s="31"/>
      <c r="HJV537" s="31"/>
      <c r="HJW537" s="31"/>
      <c r="HJX537" s="31"/>
      <c r="HJY537" s="31"/>
      <c r="HJZ537" s="31"/>
      <c r="HKA537" s="31"/>
      <c r="HKB537" s="31"/>
      <c r="HKC537" s="31"/>
      <c r="HKD537" s="31"/>
      <c r="HKE537" s="31"/>
      <c r="HKF537" s="31"/>
      <c r="HKG537" s="31"/>
      <c r="HKH537" s="31"/>
      <c r="HKI537" s="31"/>
      <c r="HKJ537" s="31"/>
      <c r="HKK537" s="31"/>
      <c r="HKL537" s="31"/>
      <c r="HKM537" s="31"/>
      <c r="HKN537" s="31"/>
      <c r="HKO537" s="31"/>
      <c r="HKP537" s="31"/>
      <c r="HKQ537" s="31"/>
      <c r="HKR537" s="31"/>
      <c r="HKS537" s="31"/>
      <c r="HKT537" s="31"/>
      <c r="HKU537" s="31"/>
      <c r="HKV537" s="31"/>
      <c r="HKW537" s="31"/>
      <c r="HKX537" s="31"/>
      <c r="HKY537" s="31"/>
      <c r="HKZ537" s="31"/>
      <c r="HLA537" s="31"/>
      <c r="HLB537" s="31"/>
      <c r="HLC537" s="31"/>
      <c r="HLD537" s="31"/>
      <c r="HLE537" s="31"/>
      <c r="HLF537" s="31"/>
      <c r="HLG537" s="31"/>
      <c r="HLH537" s="31"/>
      <c r="HLI537" s="31"/>
      <c r="HLJ537" s="31"/>
      <c r="HLK537" s="31"/>
      <c r="HLL537" s="31"/>
      <c r="HLM537" s="31"/>
      <c r="HLN537" s="31"/>
      <c r="HLO537" s="31"/>
      <c r="HLP537" s="31"/>
      <c r="HLQ537" s="31"/>
      <c r="HLR537" s="31"/>
      <c r="HLS537" s="31"/>
      <c r="HLT537" s="31"/>
      <c r="HLU537" s="31"/>
      <c r="HLV537" s="31"/>
      <c r="HLW537" s="31"/>
      <c r="HLX537" s="31"/>
      <c r="HLY537" s="31"/>
      <c r="HLZ537" s="31"/>
      <c r="HMA537" s="31"/>
      <c r="HMB537" s="31"/>
      <c r="HMC537" s="31"/>
      <c r="HMD537" s="31"/>
      <c r="HME537" s="31"/>
      <c r="HMF537" s="31"/>
      <c r="HMG537" s="31"/>
      <c r="HMH537" s="31"/>
      <c r="HMI537" s="31"/>
      <c r="HMJ537" s="31"/>
      <c r="HMK537" s="31"/>
      <c r="HML537" s="31"/>
      <c r="HMM537" s="31"/>
      <c r="HMN537" s="31"/>
      <c r="HMO537" s="31"/>
      <c r="HMP537" s="31"/>
      <c r="HMQ537" s="31"/>
      <c r="HMR537" s="31"/>
      <c r="HMS537" s="31"/>
      <c r="HMT537" s="31"/>
      <c r="HMU537" s="31"/>
      <c r="HMV537" s="31"/>
      <c r="HMW537" s="31"/>
      <c r="HMX537" s="31"/>
      <c r="HMY537" s="31"/>
      <c r="HMZ537" s="31"/>
      <c r="HNA537" s="31"/>
      <c r="HNB537" s="31"/>
      <c r="HNC537" s="31"/>
      <c r="HND537" s="31"/>
      <c r="HNE537" s="31"/>
      <c r="HNF537" s="31"/>
      <c r="HNG537" s="31"/>
      <c r="HNH537" s="31"/>
      <c r="HNI537" s="31"/>
      <c r="HNJ537" s="31"/>
      <c r="HNK537" s="31"/>
      <c r="HNL537" s="31"/>
      <c r="HNM537" s="31"/>
      <c r="HNN537" s="31"/>
      <c r="HNO537" s="31"/>
      <c r="HNP537" s="31"/>
      <c r="HNQ537" s="31"/>
      <c r="HNR537" s="31"/>
      <c r="HNS537" s="31"/>
      <c r="HNT537" s="31"/>
      <c r="HNU537" s="31"/>
      <c r="HNV537" s="31"/>
      <c r="HNW537" s="31"/>
      <c r="HNX537" s="31"/>
      <c r="HNY537" s="31"/>
      <c r="HNZ537" s="31"/>
      <c r="HOA537" s="31"/>
      <c r="HOB537" s="31"/>
      <c r="HOC537" s="31"/>
      <c r="HOD537" s="31"/>
      <c r="HOE537" s="31"/>
      <c r="HOF537" s="31"/>
      <c r="HOG537" s="31"/>
      <c r="HOH537" s="31"/>
      <c r="HOI537" s="31"/>
      <c r="HOJ537" s="31"/>
      <c r="HOK537" s="31"/>
      <c r="HOL537" s="31"/>
      <c r="HOM537" s="31"/>
      <c r="HON537" s="31"/>
      <c r="HOO537" s="31"/>
      <c r="HOP537" s="31"/>
      <c r="HOQ537" s="31"/>
      <c r="HOR537" s="31"/>
      <c r="HOS537" s="31"/>
      <c r="HOT537" s="31"/>
      <c r="HOU537" s="31"/>
      <c r="HOV537" s="31"/>
      <c r="HOW537" s="31"/>
      <c r="HOX537" s="31"/>
      <c r="HOY537" s="31"/>
      <c r="HOZ537" s="31"/>
      <c r="HPA537" s="31"/>
      <c r="HPB537" s="31"/>
      <c r="HPC537" s="31"/>
      <c r="HPD537" s="31"/>
      <c r="HPE537" s="31"/>
      <c r="HPF537" s="31"/>
      <c r="HPG537" s="31"/>
      <c r="HPH537" s="31"/>
      <c r="HPI537" s="31"/>
      <c r="HPJ537" s="31"/>
      <c r="HPK537" s="31"/>
      <c r="HPL537" s="31"/>
      <c r="HPM537" s="31"/>
      <c r="HPN537" s="31"/>
      <c r="HPO537" s="31"/>
      <c r="HPP537" s="31"/>
      <c r="HPQ537" s="31"/>
      <c r="HPR537" s="31"/>
      <c r="HPS537" s="31"/>
      <c r="HPT537" s="31"/>
      <c r="HPU537" s="31"/>
      <c r="HPV537" s="31"/>
      <c r="HPW537" s="31"/>
      <c r="HPX537" s="31"/>
      <c r="HPY537" s="31"/>
      <c r="HPZ537" s="31"/>
      <c r="HQA537" s="31"/>
      <c r="HQB537" s="31"/>
      <c r="HQC537" s="31"/>
      <c r="HQD537" s="31"/>
      <c r="HQE537" s="31"/>
      <c r="HQF537" s="31"/>
      <c r="HQG537" s="31"/>
      <c r="HQH537" s="31"/>
      <c r="HQI537" s="31"/>
      <c r="HQJ537" s="31"/>
      <c r="HQK537" s="31"/>
      <c r="HQL537" s="31"/>
      <c r="HQM537" s="31"/>
      <c r="HQN537" s="31"/>
      <c r="HQO537" s="31"/>
      <c r="HQP537" s="31"/>
      <c r="HQQ537" s="31"/>
      <c r="HQR537" s="31"/>
      <c r="HQS537" s="31"/>
      <c r="HQT537" s="31"/>
      <c r="HQU537" s="31"/>
      <c r="HQV537" s="31"/>
      <c r="HQW537" s="31"/>
      <c r="HQX537" s="31"/>
      <c r="HQY537" s="31"/>
      <c r="HQZ537" s="31"/>
      <c r="HRA537" s="31"/>
      <c r="HRB537" s="31"/>
      <c r="HRC537" s="31"/>
      <c r="HRD537" s="31"/>
      <c r="HRE537" s="31"/>
      <c r="HRF537" s="31"/>
      <c r="HRG537" s="31"/>
      <c r="HRH537" s="31"/>
      <c r="HRI537" s="31"/>
      <c r="HRJ537" s="31"/>
      <c r="HRK537" s="31"/>
      <c r="HRL537" s="31"/>
      <c r="HRM537" s="31"/>
      <c r="HRN537" s="31"/>
      <c r="HRO537" s="31"/>
      <c r="HRP537" s="31"/>
      <c r="HRQ537" s="31"/>
      <c r="HRR537" s="31"/>
      <c r="HRS537" s="31"/>
      <c r="HRT537" s="31"/>
      <c r="HRU537" s="31"/>
      <c r="HRV537" s="31"/>
      <c r="HRW537" s="31"/>
      <c r="HRX537" s="31"/>
      <c r="HRY537" s="31"/>
      <c r="HRZ537" s="31"/>
      <c r="HSA537" s="31"/>
      <c r="HSB537" s="31"/>
      <c r="HSC537" s="31"/>
      <c r="HSD537" s="31"/>
      <c r="HSE537" s="31"/>
      <c r="HSF537" s="31"/>
      <c r="HSG537" s="31"/>
      <c r="HSH537" s="31"/>
      <c r="HSI537" s="31"/>
      <c r="HSJ537" s="31"/>
      <c r="HSK537" s="31"/>
      <c r="HSL537" s="31"/>
      <c r="HSM537" s="31"/>
      <c r="HSN537" s="31"/>
      <c r="HSO537" s="31"/>
      <c r="HSP537" s="31"/>
      <c r="HSQ537" s="31"/>
      <c r="HSR537" s="31"/>
      <c r="HSS537" s="31"/>
      <c r="HST537" s="31"/>
      <c r="HSU537" s="31"/>
      <c r="HSV537" s="31"/>
      <c r="HSW537" s="31"/>
      <c r="HSX537" s="31"/>
      <c r="HSY537" s="31"/>
      <c r="HSZ537" s="31"/>
      <c r="HTA537" s="31"/>
      <c r="HTB537" s="31"/>
      <c r="HTC537" s="31"/>
      <c r="HTD537" s="31"/>
      <c r="HTE537" s="31"/>
      <c r="HTF537" s="31"/>
      <c r="HTG537" s="31"/>
      <c r="HTH537" s="31"/>
      <c r="HTI537" s="31"/>
      <c r="HTJ537" s="31"/>
      <c r="HTK537" s="31"/>
      <c r="HTL537" s="31"/>
      <c r="HTM537" s="31"/>
      <c r="HTN537" s="31"/>
      <c r="HTO537" s="31"/>
      <c r="HTP537" s="31"/>
      <c r="HTQ537" s="31"/>
      <c r="HTR537" s="31"/>
      <c r="HTS537" s="31"/>
      <c r="HTT537" s="31"/>
      <c r="HTU537" s="31"/>
      <c r="HTV537" s="31"/>
      <c r="HTW537" s="31"/>
      <c r="HTX537" s="31"/>
      <c r="HTY537" s="31"/>
      <c r="HTZ537" s="31"/>
      <c r="HUA537" s="31"/>
      <c r="HUB537" s="31"/>
      <c r="HUC537" s="31"/>
      <c r="HUD537" s="31"/>
      <c r="HUE537" s="31"/>
      <c r="HUF537" s="31"/>
      <c r="HUG537" s="31"/>
      <c r="HUH537" s="31"/>
      <c r="HUI537" s="31"/>
      <c r="HUJ537" s="31"/>
      <c r="HUK537" s="31"/>
      <c r="HUL537" s="31"/>
      <c r="HUM537" s="31"/>
      <c r="HUN537" s="31"/>
      <c r="HUO537" s="31"/>
      <c r="HUP537" s="31"/>
      <c r="HUQ537" s="31"/>
      <c r="HUR537" s="31"/>
      <c r="HUS537" s="31"/>
      <c r="HUT537" s="31"/>
      <c r="HUU537" s="31"/>
      <c r="HUV537" s="31"/>
      <c r="HUW537" s="31"/>
      <c r="HUX537" s="31"/>
      <c r="HUY537" s="31"/>
      <c r="HUZ537" s="31"/>
      <c r="HVA537" s="31"/>
      <c r="HVB537" s="31"/>
      <c r="HVC537" s="31"/>
      <c r="HVD537" s="31"/>
      <c r="HVE537" s="31"/>
      <c r="HVF537" s="31"/>
      <c r="HVG537" s="31"/>
      <c r="HVH537" s="31"/>
      <c r="HVI537" s="31"/>
      <c r="HVJ537" s="31"/>
      <c r="HVK537" s="31"/>
      <c r="HVL537" s="31"/>
      <c r="HVM537" s="31"/>
      <c r="HVN537" s="31"/>
      <c r="HVO537" s="31"/>
      <c r="HVP537" s="31"/>
      <c r="HVQ537" s="31"/>
      <c r="HVR537" s="31"/>
      <c r="HVS537" s="31"/>
      <c r="HVT537" s="31"/>
      <c r="HVU537" s="31"/>
      <c r="HVV537" s="31"/>
      <c r="HVW537" s="31"/>
      <c r="HVX537" s="31"/>
      <c r="HVY537" s="31"/>
      <c r="HVZ537" s="31"/>
      <c r="HWA537" s="31"/>
      <c r="HWB537" s="31"/>
      <c r="HWC537" s="31"/>
      <c r="HWD537" s="31"/>
      <c r="HWE537" s="31"/>
      <c r="HWF537" s="31"/>
      <c r="HWG537" s="31"/>
      <c r="HWH537" s="31"/>
      <c r="HWI537" s="31"/>
      <c r="HWJ537" s="31"/>
      <c r="HWK537" s="31"/>
      <c r="HWL537" s="31"/>
      <c r="HWM537" s="31"/>
      <c r="HWN537" s="31"/>
      <c r="HWO537" s="31"/>
      <c r="HWP537" s="31"/>
      <c r="HWQ537" s="31"/>
      <c r="HWR537" s="31"/>
      <c r="HWS537" s="31"/>
      <c r="HWT537" s="31"/>
      <c r="HWU537" s="31"/>
      <c r="HWV537" s="31"/>
      <c r="HWW537" s="31"/>
      <c r="HWX537" s="31"/>
      <c r="HWY537" s="31"/>
      <c r="HWZ537" s="31"/>
      <c r="HXA537" s="31"/>
      <c r="HXB537" s="31"/>
      <c r="HXC537" s="31"/>
      <c r="HXD537" s="31"/>
      <c r="HXE537" s="31"/>
      <c r="HXF537" s="31"/>
      <c r="HXG537" s="31"/>
      <c r="HXH537" s="31"/>
      <c r="HXI537" s="31"/>
      <c r="HXJ537" s="31"/>
      <c r="HXK537" s="31"/>
      <c r="HXL537" s="31"/>
      <c r="HXM537" s="31"/>
      <c r="HXN537" s="31"/>
      <c r="HXO537" s="31"/>
      <c r="HXP537" s="31"/>
      <c r="HXQ537" s="31"/>
      <c r="HXR537" s="31"/>
      <c r="HXS537" s="31"/>
      <c r="HXT537" s="31"/>
      <c r="HXU537" s="31"/>
      <c r="HXV537" s="31"/>
      <c r="HXW537" s="31"/>
      <c r="HXX537" s="31"/>
      <c r="HXY537" s="31"/>
      <c r="HXZ537" s="31"/>
      <c r="HYA537" s="31"/>
      <c r="HYB537" s="31"/>
      <c r="HYC537" s="31"/>
      <c r="HYD537" s="31"/>
      <c r="HYE537" s="31"/>
      <c r="HYF537" s="31"/>
      <c r="HYG537" s="31"/>
      <c r="HYH537" s="31"/>
      <c r="HYI537" s="31"/>
      <c r="HYJ537" s="31"/>
      <c r="HYK537" s="31"/>
      <c r="HYL537" s="31"/>
      <c r="HYM537" s="31"/>
      <c r="HYN537" s="31"/>
      <c r="HYO537" s="31"/>
      <c r="HYP537" s="31"/>
      <c r="HYQ537" s="31"/>
      <c r="HYR537" s="31"/>
      <c r="HYS537" s="31"/>
      <c r="HYT537" s="31"/>
      <c r="HYU537" s="31"/>
      <c r="HYV537" s="31"/>
      <c r="HYW537" s="31"/>
      <c r="HYX537" s="31"/>
      <c r="HYY537" s="31"/>
      <c r="HYZ537" s="31"/>
      <c r="HZA537" s="31"/>
      <c r="HZB537" s="31"/>
      <c r="HZC537" s="31"/>
      <c r="HZD537" s="31"/>
      <c r="HZE537" s="31"/>
      <c r="HZF537" s="31"/>
      <c r="HZG537" s="31"/>
      <c r="HZH537" s="31"/>
      <c r="HZI537" s="31"/>
      <c r="HZJ537" s="31"/>
      <c r="HZK537" s="31"/>
      <c r="HZL537" s="31"/>
      <c r="HZM537" s="31"/>
      <c r="HZN537" s="31"/>
      <c r="HZO537" s="31"/>
      <c r="HZP537" s="31"/>
      <c r="HZQ537" s="31"/>
      <c r="HZR537" s="31"/>
      <c r="HZS537" s="31"/>
      <c r="HZT537" s="31"/>
      <c r="HZU537" s="31"/>
      <c r="HZV537" s="31"/>
      <c r="HZW537" s="31"/>
      <c r="HZX537" s="31"/>
      <c r="HZY537" s="31"/>
      <c r="HZZ537" s="31"/>
      <c r="IAA537" s="31"/>
      <c r="IAB537" s="31"/>
      <c r="IAC537" s="31"/>
      <c r="IAD537" s="31"/>
      <c r="IAE537" s="31"/>
      <c r="IAF537" s="31"/>
      <c r="IAG537" s="31"/>
      <c r="IAH537" s="31"/>
      <c r="IAI537" s="31"/>
      <c r="IAJ537" s="31"/>
      <c r="IAK537" s="31"/>
      <c r="IAL537" s="31"/>
      <c r="IAM537" s="31"/>
      <c r="IAN537" s="31"/>
      <c r="IAO537" s="31"/>
      <c r="IAP537" s="31"/>
      <c r="IAQ537" s="31"/>
      <c r="IAR537" s="31"/>
      <c r="IAS537" s="31"/>
      <c r="IAT537" s="31"/>
      <c r="IAU537" s="31"/>
      <c r="IAV537" s="31"/>
      <c r="IAW537" s="31"/>
      <c r="IAX537" s="31"/>
      <c r="IAY537" s="31"/>
      <c r="IAZ537" s="31"/>
      <c r="IBA537" s="31"/>
      <c r="IBB537" s="31"/>
      <c r="IBC537" s="31"/>
      <c r="IBD537" s="31"/>
      <c r="IBE537" s="31"/>
      <c r="IBF537" s="31"/>
      <c r="IBG537" s="31"/>
      <c r="IBH537" s="31"/>
      <c r="IBI537" s="31"/>
      <c r="IBJ537" s="31"/>
      <c r="IBK537" s="31"/>
      <c r="IBL537" s="31"/>
      <c r="IBM537" s="31"/>
      <c r="IBN537" s="31"/>
      <c r="IBO537" s="31"/>
      <c r="IBP537" s="31"/>
      <c r="IBQ537" s="31"/>
      <c r="IBR537" s="31"/>
      <c r="IBS537" s="31"/>
      <c r="IBT537" s="31"/>
      <c r="IBU537" s="31"/>
      <c r="IBV537" s="31"/>
      <c r="IBW537" s="31"/>
      <c r="IBX537" s="31"/>
      <c r="IBY537" s="31"/>
      <c r="IBZ537" s="31"/>
      <c r="ICA537" s="31"/>
      <c r="ICB537" s="31"/>
      <c r="ICC537" s="31"/>
      <c r="ICD537" s="31"/>
      <c r="ICE537" s="31"/>
      <c r="ICF537" s="31"/>
      <c r="ICG537" s="31"/>
      <c r="ICH537" s="31"/>
      <c r="ICI537" s="31"/>
      <c r="ICJ537" s="31"/>
      <c r="ICK537" s="31"/>
      <c r="ICL537" s="31"/>
      <c r="ICM537" s="31"/>
      <c r="ICN537" s="31"/>
      <c r="ICO537" s="31"/>
      <c r="ICP537" s="31"/>
      <c r="ICQ537" s="31"/>
      <c r="ICR537" s="31"/>
      <c r="ICS537" s="31"/>
      <c r="ICT537" s="31"/>
      <c r="ICU537" s="31"/>
      <c r="ICV537" s="31"/>
      <c r="ICW537" s="31"/>
      <c r="ICX537" s="31"/>
      <c r="ICY537" s="31"/>
      <c r="ICZ537" s="31"/>
      <c r="IDA537" s="31"/>
      <c r="IDB537" s="31"/>
      <c r="IDC537" s="31"/>
      <c r="IDD537" s="31"/>
      <c r="IDE537" s="31"/>
      <c r="IDF537" s="31"/>
      <c r="IDG537" s="31"/>
      <c r="IDH537" s="31"/>
      <c r="IDI537" s="31"/>
      <c r="IDJ537" s="31"/>
      <c r="IDK537" s="31"/>
      <c r="IDL537" s="31"/>
      <c r="IDM537" s="31"/>
      <c r="IDN537" s="31"/>
      <c r="IDO537" s="31"/>
      <c r="IDP537" s="31"/>
      <c r="IDQ537" s="31"/>
      <c r="IDR537" s="31"/>
      <c r="IDS537" s="31"/>
      <c r="IDT537" s="31"/>
      <c r="IDU537" s="31"/>
      <c r="IDV537" s="31"/>
      <c r="IDW537" s="31"/>
      <c r="IDX537" s="31"/>
      <c r="IDY537" s="31"/>
      <c r="IDZ537" s="31"/>
      <c r="IEA537" s="31"/>
      <c r="IEB537" s="31"/>
      <c r="IEC537" s="31"/>
      <c r="IED537" s="31"/>
      <c r="IEE537" s="31"/>
      <c r="IEF537" s="31"/>
      <c r="IEG537" s="31"/>
      <c r="IEH537" s="31"/>
      <c r="IEI537" s="31"/>
      <c r="IEJ537" s="31"/>
      <c r="IEK537" s="31"/>
      <c r="IEL537" s="31"/>
      <c r="IEM537" s="31"/>
      <c r="IEN537" s="31"/>
      <c r="IEO537" s="31"/>
      <c r="IEP537" s="31"/>
      <c r="IEQ537" s="31"/>
      <c r="IER537" s="31"/>
      <c r="IES537" s="31"/>
      <c r="IET537" s="31"/>
      <c r="IEU537" s="31"/>
      <c r="IEV537" s="31"/>
      <c r="IEW537" s="31"/>
      <c r="IEX537" s="31"/>
      <c r="IEY537" s="31"/>
      <c r="IEZ537" s="31"/>
      <c r="IFA537" s="31"/>
      <c r="IFB537" s="31"/>
      <c r="IFC537" s="31"/>
      <c r="IFD537" s="31"/>
      <c r="IFE537" s="31"/>
      <c r="IFF537" s="31"/>
      <c r="IFG537" s="31"/>
      <c r="IFH537" s="31"/>
      <c r="IFI537" s="31"/>
      <c r="IFJ537" s="31"/>
      <c r="IFK537" s="31"/>
      <c r="IFL537" s="31"/>
      <c r="IFM537" s="31"/>
      <c r="IFN537" s="31"/>
      <c r="IFO537" s="31"/>
      <c r="IFP537" s="31"/>
      <c r="IFQ537" s="31"/>
      <c r="IFR537" s="31"/>
      <c r="IFS537" s="31"/>
      <c r="IFT537" s="31"/>
      <c r="IFU537" s="31"/>
      <c r="IFV537" s="31"/>
      <c r="IFW537" s="31"/>
      <c r="IFX537" s="31"/>
      <c r="IFY537" s="31"/>
      <c r="IFZ537" s="31"/>
      <c r="IGA537" s="31"/>
      <c r="IGB537" s="31"/>
      <c r="IGC537" s="31"/>
      <c r="IGD537" s="31"/>
      <c r="IGE537" s="31"/>
      <c r="IGF537" s="31"/>
      <c r="IGG537" s="31"/>
      <c r="IGH537" s="31"/>
      <c r="IGI537" s="31"/>
      <c r="IGJ537" s="31"/>
      <c r="IGK537" s="31"/>
      <c r="IGL537" s="31"/>
      <c r="IGM537" s="31"/>
      <c r="IGN537" s="31"/>
      <c r="IGO537" s="31"/>
      <c r="IGP537" s="31"/>
      <c r="IGQ537" s="31"/>
      <c r="IGR537" s="31"/>
      <c r="IGS537" s="31"/>
      <c r="IGT537" s="31"/>
      <c r="IGU537" s="31"/>
      <c r="IGV537" s="31"/>
      <c r="IGW537" s="31"/>
      <c r="IGX537" s="31"/>
      <c r="IGY537" s="31"/>
      <c r="IGZ537" s="31"/>
      <c r="IHA537" s="31"/>
      <c r="IHB537" s="31"/>
      <c r="IHC537" s="31"/>
      <c r="IHD537" s="31"/>
      <c r="IHE537" s="31"/>
      <c r="IHF537" s="31"/>
      <c r="IHG537" s="31"/>
      <c r="IHH537" s="31"/>
      <c r="IHI537" s="31"/>
      <c r="IHJ537" s="31"/>
      <c r="IHK537" s="31"/>
      <c r="IHL537" s="31"/>
      <c r="IHM537" s="31"/>
      <c r="IHN537" s="31"/>
      <c r="IHO537" s="31"/>
      <c r="IHP537" s="31"/>
      <c r="IHQ537" s="31"/>
      <c r="IHR537" s="31"/>
      <c r="IHS537" s="31"/>
      <c r="IHT537" s="31"/>
      <c r="IHU537" s="31"/>
      <c r="IHV537" s="31"/>
      <c r="IHW537" s="31"/>
      <c r="IHX537" s="31"/>
      <c r="IHY537" s="31"/>
      <c r="IHZ537" s="31"/>
      <c r="IIA537" s="31"/>
      <c r="IIB537" s="31"/>
      <c r="IIC537" s="31"/>
      <c r="IID537" s="31"/>
      <c r="IIE537" s="31"/>
      <c r="IIF537" s="31"/>
      <c r="IIG537" s="31"/>
      <c r="IIH537" s="31"/>
      <c r="III537" s="31"/>
      <c r="IIJ537" s="31"/>
      <c r="IIK537" s="31"/>
      <c r="IIL537" s="31"/>
      <c r="IIM537" s="31"/>
      <c r="IIN537" s="31"/>
      <c r="IIO537" s="31"/>
      <c r="IIP537" s="31"/>
      <c r="IIQ537" s="31"/>
      <c r="IIR537" s="31"/>
      <c r="IIS537" s="31"/>
      <c r="IIT537" s="31"/>
      <c r="IIU537" s="31"/>
      <c r="IIV537" s="31"/>
      <c r="IIW537" s="31"/>
      <c r="IIX537" s="31"/>
      <c r="IIY537" s="31"/>
      <c r="IIZ537" s="31"/>
      <c r="IJA537" s="31"/>
      <c r="IJB537" s="31"/>
      <c r="IJC537" s="31"/>
      <c r="IJD537" s="31"/>
      <c r="IJE537" s="31"/>
      <c r="IJF537" s="31"/>
      <c r="IJG537" s="31"/>
      <c r="IJH537" s="31"/>
      <c r="IJI537" s="31"/>
      <c r="IJJ537" s="31"/>
      <c r="IJK537" s="31"/>
      <c r="IJL537" s="31"/>
      <c r="IJM537" s="31"/>
      <c r="IJN537" s="31"/>
      <c r="IJO537" s="31"/>
      <c r="IJP537" s="31"/>
      <c r="IJQ537" s="31"/>
      <c r="IJR537" s="31"/>
      <c r="IJS537" s="31"/>
      <c r="IJT537" s="31"/>
      <c r="IJU537" s="31"/>
      <c r="IJV537" s="31"/>
      <c r="IJW537" s="31"/>
      <c r="IJX537" s="31"/>
      <c r="IJY537" s="31"/>
      <c r="IJZ537" s="31"/>
      <c r="IKA537" s="31"/>
      <c r="IKB537" s="31"/>
      <c r="IKC537" s="31"/>
      <c r="IKD537" s="31"/>
      <c r="IKE537" s="31"/>
      <c r="IKF537" s="31"/>
      <c r="IKG537" s="31"/>
      <c r="IKH537" s="31"/>
      <c r="IKI537" s="31"/>
      <c r="IKJ537" s="31"/>
      <c r="IKK537" s="31"/>
      <c r="IKL537" s="31"/>
      <c r="IKM537" s="31"/>
      <c r="IKN537" s="31"/>
      <c r="IKO537" s="31"/>
      <c r="IKP537" s="31"/>
      <c r="IKQ537" s="31"/>
      <c r="IKR537" s="31"/>
      <c r="IKS537" s="31"/>
      <c r="IKT537" s="31"/>
      <c r="IKU537" s="31"/>
      <c r="IKV537" s="31"/>
      <c r="IKW537" s="31"/>
      <c r="IKX537" s="31"/>
      <c r="IKY537" s="31"/>
      <c r="IKZ537" s="31"/>
      <c r="ILA537" s="31"/>
      <c r="ILB537" s="31"/>
      <c r="ILC537" s="31"/>
      <c r="ILD537" s="31"/>
      <c r="ILE537" s="31"/>
      <c r="ILF537" s="31"/>
      <c r="ILG537" s="31"/>
      <c r="ILH537" s="31"/>
      <c r="ILI537" s="31"/>
      <c r="ILJ537" s="31"/>
      <c r="ILK537" s="31"/>
      <c r="ILL537" s="31"/>
      <c r="ILM537" s="31"/>
      <c r="ILN537" s="31"/>
      <c r="ILO537" s="31"/>
      <c r="ILP537" s="31"/>
      <c r="ILQ537" s="31"/>
      <c r="ILR537" s="31"/>
      <c r="ILS537" s="31"/>
      <c r="ILT537" s="31"/>
      <c r="ILU537" s="31"/>
      <c r="ILV537" s="31"/>
      <c r="ILW537" s="31"/>
      <c r="ILX537" s="31"/>
      <c r="ILY537" s="31"/>
      <c r="ILZ537" s="31"/>
      <c r="IMA537" s="31"/>
      <c r="IMB537" s="31"/>
      <c r="IMC537" s="31"/>
      <c r="IMD537" s="31"/>
      <c r="IME537" s="31"/>
      <c r="IMF537" s="31"/>
      <c r="IMG537" s="31"/>
      <c r="IMH537" s="31"/>
      <c r="IMI537" s="31"/>
      <c r="IMJ537" s="31"/>
      <c r="IMK537" s="31"/>
      <c r="IML537" s="31"/>
      <c r="IMM537" s="31"/>
      <c r="IMN537" s="31"/>
      <c r="IMO537" s="31"/>
      <c r="IMP537" s="31"/>
      <c r="IMQ537" s="31"/>
      <c r="IMR537" s="31"/>
      <c r="IMS537" s="31"/>
      <c r="IMT537" s="31"/>
      <c r="IMU537" s="31"/>
      <c r="IMV537" s="31"/>
      <c r="IMW537" s="31"/>
      <c r="IMX537" s="31"/>
      <c r="IMY537" s="31"/>
      <c r="IMZ537" s="31"/>
      <c r="INA537" s="31"/>
      <c r="INB537" s="31"/>
      <c r="INC537" s="31"/>
      <c r="IND537" s="31"/>
      <c r="INE537" s="31"/>
      <c r="INF537" s="31"/>
      <c r="ING537" s="31"/>
      <c r="INH537" s="31"/>
      <c r="INI537" s="31"/>
      <c r="INJ537" s="31"/>
      <c r="INK537" s="31"/>
      <c r="INL537" s="31"/>
      <c r="INM537" s="31"/>
      <c r="INN537" s="31"/>
      <c r="INO537" s="31"/>
      <c r="INP537" s="31"/>
      <c r="INQ537" s="31"/>
      <c r="INR537" s="31"/>
      <c r="INS537" s="31"/>
      <c r="INT537" s="31"/>
      <c r="INU537" s="31"/>
      <c r="INV537" s="31"/>
      <c r="INW537" s="31"/>
      <c r="INX537" s="31"/>
      <c r="INY537" s="31"/>
      <c r="INZ537" s="31"/>
      <c r="IOA537" s="31"/>
      <c r="IOB537" s="31"/>
      <c r="IOC537" s="31"/>
      <c r="IOD537" s="31"/>
      <c r="IOE537" s="31"/>
      <c r="IOF537" s="31"/>
      <c r="IOG537" s="31"/>
      <c r="IOH537" s="31"/>
      <c r="IOI537" s="31"/>
      <c r="IOJ537" s="31"/>
      <c r="IOK537" s="31"/>
      <c r="IOL537" s="31"/>
      <c r="IOM537" s="31"/>
      <c r="ION537" s="31"/>
      <c r="IOO537" s="31"/>
      <c r="IOP537" s="31"/>
      <c r="IOQ537" s="31"/>
      <c r="IOR537" s="31"/>
      <c r="IOS537" s="31"/>
      <c r="IOT537" s="31"/>
      <c r="IOU537" s="31"/>
      <c r="IOV537" s="31"/>
      <c r="IOW537" s="31"/>
      <c r="IOX537" s="31"/>
      <c r="IOY537" s="31"/>
      <c r="IOZ537" s="31"/>
      <c r="IPA537" s="31"/>
      <c r="IPB537" s="31"/>
      <c r="IPC537" s="31"/>
      <c r="IPD537" s="31"/>
      <c r="IPE537" s="31"/>
      <c r="IPF537" s="31"/>
      <c r="IPG537" s="31"/>
      <c r="IPH537" s="31"/>
      <c r="IPI537" s="31"/>
      <c r="IPJ537" s="31"/>
      <c r="IPK537" s="31"/>
      <c r="IPL537" s="31"/>
      <c r="IPM537" s="31"/>
      <c r="IPN537" s="31"/>
      <c r="IPO537" s="31"/>
      <c r="IPP537" s="31"/>
      <c r="IPQ537" s="31"/>
      <c r="IPR537" s="31"/>
      <c r="IPS537" s="31"/>
      <c r="IPT537" s="31"/>
      <c r="IPU537" s="31"/>
      <c r="IPV537" s="31"/>
      <c r="IPW537" s="31"/>
      <c r="IPX537" s="31"/>
      <c r="IPY537" s="31"/>
      <c r="IPZ537" s="31"/>
      <c r="IQA537" s="31"/>
      <c r="IQB537" s="31"/>
      <c r="IQC537" s="31"/>
      <c r="IQD537" s="31"/>
      <c r="IQE537" s="31"/>
      <c r="IQF537" s="31"/>
      <c r="IQG537" s="31"/>
      <c r="IQH537" s="31"/>
      <c r="IQI537" s="31"/>
      <c r="IQJ537" s="31"/>
      <c r="IQK537" s="31"/>
      <c r="IQL537" s="31"/>
      <c r="IQM537" s="31"/>
      <c r="IQN537" s="31"/>
      <c r="IQO537" s="31"/>
      <c r="IQP537" s="31"/>
      <c r="IQQ537" s="31"/>
      <c r="IQR537" s="31"/>
      <c r="IQS537" s="31"/>
      <c r="IQT537" s="31"/>
      <c r="IQU537" s="31"/>
      <c r="IQV537" s="31"/>
      <c r="IQW537" s="31"/>
      <c r="IQX537" s="31"/>
      <c r="IQY537" s="31"/>
      <c r="IQZ537" s="31"/>
      <c r="IRA537" s="31"/>
      <c r="IRB537" s="31"/>
      <c r="IRC537" s="31"/>
      <c r="IRD537" s="31"/>
      <c r="IRE537" s="31"/>
      <c r="IRF537" s="31"/>
      <c r="IRG537" s="31"/>
      <c r="IRH537" s="31"/>
      <c r="IRI537" s="31"/>
      <c r="IRJ537" s="31"/>
      <c r="IRK537" s="31"/>
      <c r="IRL537" s="31"/>
      <c r="IRM537" s="31"/>
      <c r="IRN537" s="31"/>
      <c r="IRO537" s="31"/>
      <c r="IRP537" s="31"/>
      <c r="IRQ537" s="31"/>
      <c r="IRR537" s="31"/>
      <c r="IRS537" s="31"/>
      <c r="IRT537" s="31"/>
      <c r="IRU537" s="31"/>
      <c r="IRV537" s="31"/>
      <c r="IRW537" s="31"/>
      <c r="IRX537" s="31"/>
      <c r="IRY537" s="31"/>
      <c r="IRZ537" s="31"/>
      <c r="ISA537" s="31"/>
      <c r="ISB537" s="31"/>
      <c r="ISC537" s="31"/>
      <c r="ISD537" s="31"/>
      <c r="ISE537" s="31"/>
      <c r="ISF537" s="31"/>
      <c r="ISG537" s="31"/>
      <c r="ISH537" s="31"/>
      <c r="ISI537" s="31"/>
      <c r="ISJ537" s="31"/>
      <c r="ISK537" s="31"/>
      <c r="ISL537" s="31"/>
      <c r="ISM537" s="31"/>
      <c r="ISN537" s="31"/>
      <c r="ISO537" s="31"/>
      <c r="ISP537" s="31"/>
      <c r="ISQ537" s="31"/>
      <c r="ISR537" s="31"/>
      <c r="ISS537" s="31"/>
      <c r="IST537" s="31"/>
      <c r="ISU537" s="31"/>
      <c r="ISV537" s="31"/>
      <c r="ISW537" s="31"/>
      <c r="ISX537" s="31"/>
      <c r="ISY537" s="31"/>
      <c r="ISZ537" s="31"/>
      <c r="ITA537" s="31"/>
      <c r="ITB537" s="31"/>
      <c r="ITC537" s="31"/>
      <c r="ITD537" s="31"/>
      <c r="ITE537" s="31"/>
      <c r="ITF537" s="31"/>
      <c r="ITG537" s="31"/>
      <c r="ITH537" s="31"/>
      <c r="ITI537" s="31"/>
      <c r="ITJ537" s="31"/>
      <c r="ITK537" s="31"/>
      <c r="ITL537" s="31"/>
      <c r="ITM537" s="31"/>
      <c r="ITN537" s="31"/>
      <c r="ITO537" s="31"/>
      <c r="ITP537" s="31"/>
      <c r="ITQ537" s="31"/>
      <c r="ITR537" s="31"/>
      <c r="ITS537" s="31"/>
      <c r="ITT537" s="31"/>
      <c r="ITU537" s="31"/>
      <c r="ITV537" s="31"/>
      <c r="ITW537" s="31"/>
      <c r="ITX537" s="31"/>
      <c r="ITY537" s="31"/>
      <c r="ITZ537" s="31"/>
      <c r="IUA537" s="31"/>
      <c r="IUB537" s="31"/>
      <c r="IUC537" s="31"/>
      <c r="IUD537" s="31"/>
      <c r="IUE537" s="31"/>
      <c r="IUF537" s="31"/>
      <c r="IUG537" s="31"/>
      <c r="IUH537" s="31"/>
      <c r="IUI537" s="31"/>
      <c r="IUJ537" s="31"/>
      <c r="IUK537" s="31"/>
      <c r="IUL537" s="31"/>
      <c r="IUM537" s="31"/>
      <c r="IUN537" s="31"/>
      <c r="IUO537" s="31"/>
      <c r="IUP537" s="31"/>
      <c r="IUQ537" s="31"/>
      <c r="IUR537" s="31"/>
      <c r="IUS537" s="31"/>
      <c r="IUT537" s="31"/>
      <c r="IUU537" s="31"/>
      <c r="IUV537" s="31"/>
      <c r="IUW537" s="31"/>
      <c r="IUX537" s="31"/>
      <c r="IUY537" s="31"/>
      <c r="IUZ537" s="31"/>
      <c r="IVA537" s="31"/>
      <c r="IVB537" s="31"/>
      <c r="IVC537" s="31"/>
      <c r="IVD537" s="31"/>
      <c r="IVE537" s="31"/>
      <c r="IVF537" s="31"/>
      <c r="IVG537" s="31"/>
      <c r="IVH537" s="31"/>
      <c r="IVI537" s="31"/>
      <c r="IVJ537" s="31"/>
      <c r="IVK537" s="31"/>
      <c r="IVL537" s="31"/>
      <c r="IVM537" s="31"/>
      <c r="IVN537" s="31"/>
      <c r="IVO537" s="31"/>
      <c r="IVP537" s="31"/>
      <c r="IVQ537" s="31"/>
      <c r="IVR537" s="31"/>
      <c r="IVS537" s="31"/>
      <c r="IVT537" s="31"/>
      <c r="IVU537" s="31"/>
      <c r="IVV537" s="31"/>
      <c r="IVW537" s="31"/>
      <c r="IVX537" s="31"/>
      <c r="IVY537" s="31"/>
      <c r="IVZ537" s="31"/>
      <c r="IWA537" s="31"/>
      <c r="IWB537" s="31"/>
      <c r="IWC537" s="31"/>
      <c r="IWD537" s="31"/>
      <c r="IWE537" s="31"/>
      <c r="IWF537" s="31"/>
      <c r="IWG537" s="31"/>
      <c r="IWH537" s="31"/>
      <c r="IWI537" s="31"/>
      <c r="IWJ537" s="31"/>
      <c r="IWK537" s="31"/>
      <c r="IWL537" s="31"/>
      <c r="IWM537" s="31"/>
      <c r="IWN537" s="31"/>
      <c r="IWO537" s="31"/>
      <c r="IWP537" s="31"/>
      <c r="IWQ537" s="31"/>
      <c r="IWR537" s="31"/>
      <c r="IWS537" s="31"/>
      <c r="IWT537" s="31"/>
      <c r="IWU537" s="31"/>
      <c r="IWV537" s="31"/>
      <c r="IWW537" s="31"/>
      <c r="IWX537" s="31"/>
      <c r="IWY537" s="31"/>
      <c r="IWZ537" s="31"/>
      <c r="IXA537" s="31"/>
      <c r="IXB537" s="31"/>
      <c r="IXC537" s="31"/>
      <c r="IXD537" s="31"/>
      <c r="IXE537" s="31"/>
      <c r="IXF537" s="31"/>
      <c r="IXG537" s="31"/>
      <c r="IXH537" s="31"/>
      <c r="IXI537" s="31"/>
      <c r="IXJ537" s="31"/>
      <c r="IXK537" s="31"/>
      <c r="IXL537" s="31"/>
      <c r="IXM537" s="31"/>
      <c r="IXN537" s="31"/>
      <c r="IXO537" s="31"/>
      <c r="IXP537" s="31"/>
      <c r="IXQ537" s="31"/>
      <c r="IXR537" s="31"/>
      <c r="IXS537" s="31"/>
      <c r="IXT537" s="31"/>
      <c r="IXU537" s="31"/>
      <c r="IXV537" s="31"/>
      <c r="IXW537" s="31"/>
      <c r="IXX537" s="31"/>
      <c r="IXY537" s="31"/>
      <c r="IXZ537" s="31"/>
      <c r="IYA537" s="31"/>
      <c r="IYB537" s="31"/>
      <c r="IYC537" s="31"/>
      <c r="IYD537" s="31"/>
      <c r="IYE537" s="31"/>
      <c r="IYF537" s="31"/>
      <c r="IYG537" s="31"/>
      <c r="IYH537" s="31"/>
      <c r="IYI537" s="31"/>
      <c r="IYJ537" s="31"/>
      <c r="IYK537" s="31"/>
      <c r="IYL537" s="31"/>
      <c r="IYM537" s="31"/>
      <c r="IYN537" s="31"/>
      <c r="IYO537" s="31"/>
      <c r="IYP537" s="31"/>
      <c r="IYQ537" s="31"/>
      <c r="IYR537" s="31"/>
      <c r="IYS537" s="31"/>
      <c r="IYT537" s="31"/>
      <c r="IYU537" s="31"/>
      <c r="IYV537" s="31"/>
      <c r="IYW537" s="31"/>
      <c r="IYX537" s="31"/>
      <c r="IYY537" s="31"/>
      <c r="IYZ537" s="31"/>
      <c r="IZA537" s="31"/>
      <c r="IZB537" s="31"/>
      <c r="IZC537" s="31"/>
      <c r="IZD537" s="31"/>
      <c r="IZE537" s="31"/>
      <c r="IZF537" s="31"/>
      <c r="IZG537" s="31"/>
      <c r="IZH537" s="31"/>
      <c r="IZI537" s="31"/>
      <c r="IZJ537" s="31"/>
      <c r="IZK537" s="31"/>
      <c r="IZL537" s="31"/>
      <c r="IZM537" s="31"/>
      <c r="IZN537" s="31"/>
      <c r="IZO537" s="31"/>
      <c r="IZP537" s="31"/>
      <c r="IZQ537" s="31"/>
      <c r="IZR537" s="31"/>
      <c r="IZS537" s="31"/>
      <c r="IZT537" s="31"/>
      <c r="IZU537" s="31"/>
      <c r="IZV537" s="31"/>
      <c r="IZW537" s="31"/>
      <c r="IZX537" s="31"/>
      <c r="IZY537" s="31"/>
      <c r="IZZ537" s="31"/>
      <c r="JAA537" s="31"/>
      <c r="JAB537" s="31"/>
      <c r="JAC537" s="31"/>
      <c r="JAD537" s="31"/>
      <c r="JAE537" s="31"/>
      <c r="JAF537" s="31"/>
      <c r="JAG537" s="31"/>
      <c r="JAH537" s="31"/>
      <c r="JAI537" s="31"/>
      <c r="JAJ537" s="31"/>
      <c r="JAK537" s="31"/>
      <c r="JAL537" s="31"/>
      <c r="JAM537" s="31"/>
      <c r="JAN537" s="31"/>
      <c r="JAO537" s="31"/>
      <c r="JAP537" s="31"/>
      <c r="JAQ537" s="31"/>
      <c r="JAR537" s="31"/>
      <c r="JAS537" s="31"/>
      <c r="JAT537" s="31"/>
      <c r="JAU537" s="31"/>
      <c r="JAV537" s="31"/>
      <c r="JAW537" s="31"/>
      <c r="JAX537" s="31"/>
      <c r="JAY537" s="31"/>
      <c r="JAZ537" s="31"/>
      <c r="JBA537" s="31"/>
      <c r="JBB537" s="31"/>
      <c r="JBC537" s="31"/>
      <c r="JBD537" s="31"/>
      <c r="JBE537" s="31"/>
      <c r="JBF537" s="31"/>
      <c r="JBG537" s="31"/>
      <c r="JBH537" s="31"/>
      <c r="JBI537" s="31"/>
      <c r="JBJ537" s="31"/>
      <c r="JBK537" s="31"/>
      <c r="JBL537" s="31"/>
      <c r="JBM537" s="31"/>
      <c r="JBN537" s="31"/>
      <c r="JBO537" s="31"/>
      <c r="JBP537" s="31"/>
      <c r="JBQ537" s="31"/>
      <c r="JBR537" s="31"/>
      <c r="JBS537" s="31"/>
      <c r="JBT537" s="31"/>
      <c r="JBU537" s="31"/>
      <c r="JBV537" s="31"/>
      <c r="JBW537" s="31"/>
      <c r="JBX537" s="31"/>
      <c r="JBY537" s="31"/>
      <c r="JBZ537" s="31"/>
      <c r="JCA537" s="31"/>
      <c r="JCB537" s="31"/>
      <c r="JCC537" s="31"/>
      <c r="JCD537" s="31"/>
      <c r="JCE537" s="31"/>
      <c r="JCF537" s="31"/>
      <c r="JCG537" s="31"/>
      <c r="JCH537" s="31"/>
      <c r="JCI537" s="31"/>
      <c r="JCJ537" s="31"/>
      <c r="JCK537" s="31"/>
      <c r="JCL537" s="31"/>
      <c r="JCM537" s="31"/>
      <c r="JCN537" s="31"/>
      <c r="JCO537" s="31"/>
      <c r="JCP537" s="31"/>
      <c r="JCQ537" s="31"/>
      <c r="JCR537" s="31"/>
      <c r="JCS537" s="31"/>
      <c r="JCT537" s="31"/>
      <c r="JCU537" s="31"/>
      <c r="JCV537" s="31"/>
      <c r="JCW537" s="31"/>
      <c r="JCX537" s="31"/>
      <c r="JCY537" s="31"/>
      <c r="JCZ537" s="31"/>
      <c r="JDA537" s="31"/>
      <c r="JDB537" s="31"/>
      <c r="JDC537" s="31"/>
      <c r="JDD537" s="31"/>
      <c r="JDE537" s="31"/>
      <c r="JDF537" s="31"/>
      <c r="JDG537" s="31"/>
      <c r="JDH537" s="31"/>
      <c r="JDI537" s="31"/>
      <c r="JDJ537" s="31"/>
      <c r="JDK537" s="31"/>
      <c r="JDL537" s="31"/>
      <c r="JDM537" s="31"/>
      <c r="JDN537" s="31"/>
      <c r="JDO537" s="31"/>
      <c r="JDP537" s="31"/>
      <c r="JDQ537" s="31"/>
      <c r="JDR537" s="31"/>
      <c r="JDS537" s="31"/>
      <c r="JDT537" s="31"/>
      <c r="JDU537" s="31"/>
      <c r="JDV537" s="31"/>
      <c r="JDW537" s="31"/>
      <c r="JDX537" s="31"/>
      <c r="JDY537" s="31"/>
      <c r="JDZ537" s="31"/>
      <c r="JEA537" s="31"/>
      <c r="JEB537" s="31"/>
      <c r="JEC537" s="31"/>
      <c r="JED537" s="31"/>
      <c r="JEE537" s="31"/>
      <c r="JEF537" s="31"/>
      <c r="JEG537" s="31"/>
      <c r="JEH537" s="31"/>
      <c r="JEI537" s="31"/>
      <c r="JEJ537" s="31"/>
      <c r="JEK537" s="31"/>
      <c r="JEL537" s="31"/>
      <c r="JEM537" s="31"/>
      <c r="JEN537" s="31"/>
      <c r="JEO537" s="31"/>
      <c r="JEP537" s="31"/>
      <c r="JEQ537" s="31"/>
      <c r="JER537" s="31"/>
      <c r="JES537" s="31"/>
      <c r="JET537" s="31"/>
      <c r="JEU537" s="31"/>
      <c r="JEV537" s="31"/>
      <c r="JEW537" s="31"/>
      <c r="JEX537" s="31"/>
      <c r="JEY537" s="31"/>
      <c r="JEZ537" s="31"/>
      <c r="JFA537" s="31"/>
      <c r="JFB537" s="31"/>
      <c r="JFC537" s="31"/>
      <c r="JFD537" s="31"/>
      <c r="JFE537" s="31"/>
      <c r="JFF537" s="31"/>
      <c r="JFG537" s="31"/>
      <c r="JFH537" s="31"/>
      <c r="JFI537" s="31"/>
      <c r="JFJ537" s="31"/>
      <c r="JFK537" s="31"/>
      <c r="JFL537" s="31"/>
      <c r="JFM537" s="31"/>
      <c r="JFN537" s="31"/>
      <c r="JFO537" s="31"/>
      <c r="JFP537" s="31"/>
      <c r="JFQ537" s="31"/>
      <c r="JFR537" s="31"/>
      <c r="JFS537" s="31"/>
      <c r="JFT537" s="31"/>
      <c r="JFU537" s="31"/>
      <c r="JFV537" s="31"/>
      <c r="JFW537" s="31"/>
      <c r="JFX537" s="31"/>
      <c r="JFY537" s="31"/>
      <c r="JFZ537" s="31"/>
      <c r="JGA537" s="31"/>
      <c r="JGB537" s="31"/>
      <c r="JGC537" s="31"/>
      <c r="JGD537" s="31"/>
      <c r="JGE537" s="31"/>
      <c r="JGF537" s="31"/>
      <c r="JGG537" s="31"/>
      <c r="JGH537" s="31"/>
      <c r="JGI537" s="31"/>
      <c r="JGJ537" s="31"/>
      <c r="JGK537" s="31"/>
      <c r="JGL537" s="31"/>
      <c r="JGM537" s="31"/>
      <c r="JGN537" s="31"/>
      <c r="JGO537" s="31"/>
      <c r="JGP537" s="31"/>
      <c r="JGQ537" s="31"/>
      <c r="JGR537" s="31"/>
      <c r="JGS537" s="31"/>
      <c r="JGT537" s="31"/>
      <c r="JGU537" s="31"/>
      <c r="JGV537" s="31"/>
      <c r="JGW537" s="31"/>
      <c r="JGX537" s="31"/>
      <c r="JGY537" s="31"/>
      <c r="JGZ537" s="31"/>
      <c r="JHA537" s="31"/>
      <c r="JHB537" s="31"/>
      <c r="JHC537" s="31"/>
      <c r="JHD537" s="31"/>
      <c r="JHE537" s="31"/>
      <c r="JHF537" s="31"/>
      <c r="JHG537" s="31"/>
      <c r="JHH537" s="31"/>
      <c r="JHI537" s="31"/>
      <c r="JHJ537" s="31"/>
      <c r="JHK537" s="31"/>
      <c r="JHL537" s="31"/>
      <c r="JHM537" s="31"/>
      <c r="JHN537" s="31"/>
      <c r="JHO537" s="31"/>
      <c r="JHP537" s="31"/>
      <c r="JHQ537" s="31"/>
      <c r="JHR537" s="31"/>
      <c r="JHS537" s="31"/>
      <c r="JHT537" s="31"/>
      <c r="JHU537" s="31"/>
      <c r="JHV537" s="31"/>
      <c r="JHW537" s="31"/>
      <c r="JHX537" s="31"/>
      <c r="JHY537" s="31"/>
      <c r="JHZ537" s="31"/>
      <c r="JIA537" s="31"/>
      <c r="JIB537" s="31"/>
      <c r="JIC537" s="31"/>
      <c r="JID537" s="31"/>
      <c r="JIE537" s="31"/>
      <c r="JIF537" s="31"/>
      <c r="JIG537" s="31"/>
      <c r="JIH537" s="31"/>
      <c r="JII537" s="31"/>
      <c r="JIJ537" s="31"/>
      <c r="JIK537" s="31"/>
      <c r="JIL537" s="31"/>
      <c r="JIM537" s="31"/>
      <c r="JIN537" s="31"/>
      <c r="JIO537" s="31"/>
      <c r="JIP537" s="31"/>
      <c r="JIQ537" s="31"/>
      <c r="JIR537" s="31"/>
      <c r="JIS537" s="31"/>
      <c r="JIT537" s="31"/>
      <c r="JIU537" s="31"/>
      <c r="JIV537" s="31"/>
      <c r="JIW537" s="31"/>
      <c r="JIX537" s="31"/>
      <c r="JIY537" s="31"/>
      <c r="JIZ537" s="31"/>
      <c r="JJA537" s="31"/>
      <c r="JJB537" s="31"/>
      <c r="JJC537" s="31"/>
      <c r="JJD537" s="31"/>
      <c r="JJE537" s="31"/>
      <c r="JJF537" s="31"/>
      <c r="JJG537" s="31"/>
      <c r="JJH537" s="31"/>
      <c r="JJI537" s="31"/>
      <c r="JJJ537" s="31"/>
      <c r="JJK537" s="31"/>
      <c r="JJL537" s="31"/>
      <c r="JJM537" s="31"/>
      <c r="JJN537" s="31"/>
      <c r="JJO537" s="31"/>
      <c r="JJP537" s="31"/>
      <c r="JJQ537" s="31"/>
      <c r="JJR537" s="31"/>
      <c r="JJS537" s="31"/>
      <c r="JJT537" s="31"/>
      <c r="JJU537" s="31"/>
      <c r="JJV537" s="31"/>
      <c r="JJW537" s="31"/>
      <c r="JJX537" s="31"/>
      <c r="JJY537" s="31"/>
      <c r="JJZ537" s="31"/>
      <c r="JKA537" s="31"/>
      <c r="JKB537" s="31"/>
      <c r="JKC537" s="31"/>
      <c r="JKD537" s="31"/>
      <c r="JKE537" s="31"/>
      <c r="JKF537" s="31"/>
      <c r="JKG537" s="31"/>
      <c r="JKH537" s="31"/>
      <c r="JKI537" s="31"/>
      <c r="JKJ537" s="31"/>
      <c r="JKK537" s="31"/>
      <c r="JKL537" s="31"/>
      <c r="JKM537" s="31"/>
      <c r="JKN537" s="31"/>
      <c r="JKO537" s="31"/>
      <c r="JKP537" s="31"/>
      <c r="JKQ537" s="31"/>
      <c r="JKR537" s="31"/>
      <c r="JKS537" s="31"/>
      <c r="JKT537" s="31"/>
      <c r="JKU537" s="31"/>
      <c r="JKV537" s="31"/>
      <c r="JKW537" s="31"/>
      <c r="JKX537" s="31"/>
      <c r="JKY537" s="31"/>
      <c r="JKZ537" s="31"/>
      <c r="JLA537" s="31"/>
      <c r="JLB537" s="31"/>
      <c r="JLC537" s="31"/>
      <c r="JLD537" s="31"/>
      <c r="JLE537" s="31"/>
      <c r="JLF537" s="31"/>
      <c r="JLG537" s="31"/>
      <c r="JLH537" s="31"/>
      <c r="JLI537" s="31"/>
      <c r="JLJ537" s="31"/>
      <c r="JLK537" s="31"/>
      <c r="JLL537" s="31"/>
      <c r="JLM537" s="31"/>
      <c r="JLN537" s="31"/>
      <c r="JLO537" s="31"/>
      <c r="JLP537" s="31"/>
      <c r="JLQ537" s="31"/>
      <c r="JLR537" s="31"/>
      <c r="JLS537" s="31"/>
      <c r="JLT537" s="31"/>
      <c r="JLU537" s="31"/>
      <c r="JLV537" s="31"/>
      <c r="JLW537" s="31"/>
      <c r="JLX537" s="31"/>
      <c r="JLY537" s="31"/>
      <c r="JLZ537" s="31"/>
      <c r="JMA537" s="31"/>
      <c r="JMB537" s="31"/>
      <c r="JMC537" s="31"/>
      <c r="JMD537" s="31"/>
      <c r="JME537" s="31"/>
      <c r="JMF537" s="31"/>
      <c r="JMG537" s="31"/>
      <c r="JMH537" s="31"/>
      <c r="JMI537" s="31"/>
      <c r="JMJ537" s="31"/>
      <c r="JMK537" s="31"/>
      <c r="JML537" s="31"/>
      <c r="JMM537" s="31"/>
      <c r="JMN537" s="31"/>
      <c r="JMO537" s="31"/>
      <c r="JMP537" s="31"/>
      <c r="JMQ537" s="31"/>
      <c r="JMR537" s="31"/>
      <c r="JMS537" s="31"/>
      <c r="JMT537" s="31"/>
      <c r="JMU537" s="31"/>
      <c r="JMV537" s="31"/>
      <c r="JMW537" s="31"/>
      <c r="JMX537" s="31"/>
      <c r="JMY537" s="31"/>
      <c r="JMZ537" s="31"/>
      <c r="JNA537" s="31"/>
      <c r="JNB537" s="31"/>
      <c r="JNC537" s="31"/>
      <c r="JND537" s="31"/>
      <c r="JNE537" s="31"/>
      <c r="JNF537" s="31"/>
      <c r="JNG537" s="31"/>
      <c r="JNH537" s="31"/>
      <c r="JNI537" s="31"/>
      <c r="JNJ537" s="31"/>
      <c r="JNK537" s="31"/>
      <c r="JNL537" s="31"/>
      <c r="JNM537" s="31"/>
      <c r="JNN537" s="31"/>
      <c r="JNO537" s="31"/>
      <c r="JNP537" s="31"/>
      <c r="JNQ537" s="31"/>
      <c r="JNR537" s="31"/>
      <c r="JNS537" s="31"/>
      <c r="JNT537" s="31"/>
      <c r="JNU537" s="31"/>
      <c r="JNV537" s="31"/>
      <c r="JNW537" s="31"/>
      <c r="JNX537" s="31"/>
      <c r="JNY537" s="31"/>
      <c r="JNZ537" s="31"/>
      <c r="JOA537" s="31"/>
      <c r="JOB537" s="31"/>
      <c r="JOC537" s="31"/>
      <c r="JOD537" s="31"/>
      <c r="JOE537" s="31"/>
      <c r="JOF537" s="31"/>
      <c r="JOG537" s="31"/>
      <c r="JOH537" s="31"/>
      <c r="JOI537" s="31"/>
      <c r="JOJ537" s="31"/>
      <c r="JOK537" s="31"/>
      <c r="JOL537" s="31"/>
      <c r="JOM537" s="31"/>
      <c r="JON537" s="31"/>
      <c r="JOO537" s="31"/>
      <c r="JOP537" s="31"/>
      <c r="JOQ537" s="31"/>
      <c r="JOR537" s="31"/>
      <c r="JOS537" s="31"/>
      <c r="JOT537" s="31"/>
      <c r="JOU537" s="31"/>
      <c r="JOV537" s="31"/>
      <c r="JOW537" s="31"/>
      <c r="JOX537" s="31"/>
      <c r="JOY537" s="31"/>
      <c r="JOZ537" s="31"/>
      <c r="JPA537" s="31"/>
      <c r="JPB537" s="31"/>
      <c r="JPC537" s="31"/>
      <c r="JPD537" s="31"/>
      <c r="JPE537" s="31"/>
      <c r="JPF537" s="31"/>
      <c r="JPG537" s="31"/>
      <c r="JPH537" s="31"/>
      <c r="JPI537" s="31"/>
      <c r="JPJ537" s="31"/>
      <c r="JPK537" s="31"/>
      <c r="JPL537" s="31"/>
      <c r="JPM537" s="31"/>
      <c r="JPN537" s="31"/>
      <c r="JPO537" s="31"/>
      <c r="JPP537" s="31"/>
      <c r="JPQ537" s="31"/>
      <c r="JPR537" s="31"/>
      <c r="JPS537" s="31"/>
      <c r="JPT537" s="31"/>
      <c r="JPU537" s="31"/>
      <c r="JPV537" s="31"/>
      <c r="JPW537" s="31"/>
      <c r="JPX537" s="31"/>
      <c r="JPY537" s="31"/>
      <c r="JPZ537" s="31"/>
      <c r="JQA537" s="31"/>
      <c r="JQB537" s="31"/>
      <c r="JQC537" s="31"/>
      <c r="JQD537" s="31"/>
      <c r="JQE537" s="31"/>
      <c r="JQF537" s="31"/>
      <c r="JQG537" s="31"/>
      <c r="JQH537" s="31"/>
      <c r="JQI537" s="31"/>
      <c r="JQJ537" s="31"/>
      <c r="JQK537" s="31"/>
      <c r="JQL537" s="31"/>
      <c r="JQM537" s="31"/>
      <c r="JQN537" s="31"/>
      <c r="JQO537" s="31"/>
      <c r="JQP537" s="31"/>
      <c r="JQQ537" s="31"/>
      <c r="JQR537" s="31"/>
      <c r="JQS537" s="31"/>
      <c r="JQT537" s="31"/>
      <c r="JQU537" s="31"/>
      <c r="JQV537" s="31"/>
      <c r="JQW537" s="31"/>
      <c r="JQX537" s="31"/>
      <c r="JQY537" s="31"/>
      <c r="JQZ537" s="31"/>
      <c r="JRA537" s="31"/>
      <c r="JRB537" s="31"/>
      <c r="JRC537" s="31"/>
      <c r="JRD537" s="31"/>
      <c r="JRE537" s="31"/>
      <c r="JRF537" s="31"/>
      <c r="JRG537" s="31"/>
      <c r="JRH537" s="31"/>
      <c r="JRI537" s="31"/>
      <c r="JRJ537" s="31"/>
      <c r="JRK537" s="31"/>
      <c r="JRL537" s="31"/>
      <c r="JRM537" s="31"/>
      <c r="JRN537" s="31"/>
      <c r="JRO537" s="31"/>
      <c r="JRP537" s="31"/>
      <c r="JRQ537" s="31"/>
      <c r="JRR537" s="31"/>
      <c r="JRS537" s="31"/>
      <c r="JRT537" s="31"/>
      <c r="JRU537" s="31"/>
      <c r="JRV537" s="31"/>
      <c r="JRW537" s="31"/>
      <c r="JRX537" s="31"/>
      <c r="JRY537" s="31"/>
      <c r="JRZ537" s="31"/>
      <c r="JSA537" s="31"/>
      <c r="JSB537" s="31"/>
      <c r="JSC537" s="31"/>
      <c r="JSD537" s="31"/>
      <c r="JSE537" s="31"/>
      <c r="JSF537" s="31"/>
      <c r="JSG537" s="31"/>
      <c r="JSH537" s="31"/>
      <c r="JSI537" s="31"/>
      <c r="JSJ537" s="31"/>
      <c r="JSK537" s="31"/>
      <c r="JSL537" s="31"/>
      <c r="JSM537" s="31"/>
      <c r="JSN537" s="31"/>
      <c r="JSO537" s="31"/>
      <c r="JSP537" s="31"/>
      <c r="JSQ537" s="31"/>
      <c r="JSR537" s="31"/>
      <c r="JSS537" s="31"/>
      <c r="JST537" s="31"/>
      <c r="JSU537" s="31"/>
      <c r="JSV537" s="31"/>
      <c r="JSW537" s="31"/>
      <c r="JSX537" s="31"/>
      <c r="JSY537" s="31"/>
      <c r="JSZ537" s="31"/>
      <c r="JTA537" s="31"/>
      <c r="JTB537" s="31"/>
      <c r="JTC537" s="31"/>
      <c r="JTD537" s="31"/>
      <c r="JTE537" s="31"/>
      <c r="JTF537" s="31"/>
      <c r="JTG537" s="31"/>
      <c r="JTH537" s="31"/>
      <c r="JTI537" s="31"/>
      <c r="JTJ537" s="31"/>
      <c r="JTK537" s="31"/>
      <c r="JTL537" s="31"/>
      <c r="JTM537" s="31"/>
      <c r="JTN537" s="31"/>
      <c r="JTO537" s="31"/>
      <c r="JTP537" s="31"/>
      <c r="JTQ537" s="31"/>
      <c r="JTR537" s="31"/>
      <c r="JTS537" s="31"/>
      <c r="JTT537" s="31"/>
      <c r="JTU537" s="31"/>
      <c r="JTV537" s="31"/>
      <c r="JTW537" s="31"/>
      <c r="JTX537" s="31"/>
      <c r="JTY537" s="31"/>
      <c r="JTZ537" s="31"/>
      <c r="JUA537" s="31"/>
      <c r="JUB537" s="31"/>
      <c r="JUC537" s="31"/>
      <c r="JUD537" s="31"/>
      <c r="JUE537" s="31"/>
      <c r="JUF537" s="31"/>
      <c r="JUG537" s="31"/>
      <c r="JUH537" s="31"/>
      <c r="JUI537" s="31"/>
      <c r="JUJ537" s="31"/>
      <c r="JUK537" s="31"/>
      <c r="JUL537" s="31"/>
      <c r="JUM537" s="31"/>
      <c r="JUN537" s="31"/>
      <c r="JUO537" s="31"/>
      <c r="JUP537" s="31"/>
      <c r="JUQ537" s="31"/>
      <c r="JUR537" s="31"/>
      <c r="JUS537" s="31"/>
      <c r="JUT537" s="31"/>
      <c r="JUU537" s="31"/>
      <c r="JUV537" s="31"/>
      <c r="JUW537" s="31"/>
      <c r="JUX537" s="31"/>
      <c r="JUY537" s="31"/>
      <c r="JUZ537" s="31"/>
      <c r="JVA537" s="31"/>
      <c r="JVB537" s="31"/>
      <c r="JVC537" s="31"/>
      <c r="JVD537" s="31"/>
      <c r="JVE537" s="31"/>
      <c r="JVF537" s="31"/>
      <c r="JVG537" s="31"/>
      <c r="JVH537" s="31"/>
      <c r="JVI537" s="31"/>
      <c r="JVJ537" s="31"/>
      <c r="JVK537" s="31"/>
      <c r="JVL537" s="31"/>
      <c r="JVM537" s="31"/>
      <c r="JVN537" s="31"/>
      <c r="JVO537" s="31"/>
      <c r="JVP537" s="31"/>
      <c r="JVQ537" s="31"/>
      <c r="JVR537" s="31"/>
      <c r="JVS537" s="31"/>
      <c r="JVT537" s="31"/>
      <c r="JVU537" s="31"/>
      <c r="JVV537" s="31"/>
      <c r="JVW537" s="31"/>
      <c r="JVX537" s="31"/>
      <c r="JVY537" s="31"/>
      <c r="JVZ537" s="31"/>
      <c r="JWA537" s="31"/>
      <c r="JWB537" s="31"/>
      <c r="JWC537" s="31"/>
      <c r="JWD537" s="31"/>
      <c r="JWE537" s="31"/>
      <c r="JWF537" s="31"/>
      <c r="JWG537" s="31"/>
      <c r="JWH537" s="31"/>
      <c r="JWI537" s="31"/>
      <c r="JWJ537" s="31"/>
      <c r="JWK537" s="31"/>
      <c r="JWL537" s="31"/>
      <c r="JWM537" s="31"/>
      <c r="JWN537" s="31"/>
      <c r="JWO537" s="31"/>
      <c r="JWP537" s="31"/>
      <c r="JWQ537" s="31"/>
      <c r="JWR537" s="31"/>
      <c r="JWS537" s="31"/>
      <c r="JWT537" s="31"/>
      <c r="JWU537" s="31"/>
      <c r="JWV537" s="31"/>
      <c r="JWW537" s="31"/>
      <c r="JWX537" s="31"/>
      <c r="JWY537" s="31"/>
      <c r="JWZ537" s="31"/>
      <c r="JXA537" s="31"/>
      <c r="JXB537" s="31"/>
      <c r="JXC537" s="31"/>
      <c r="JXD537" s="31"/>
      <c r="JXE537" s="31"/>
      <c r="JXF537" s="31"/>
      <c r="JXG537" s="31"/>
      <c r="JXH537" s="31"/>
      <c r="JXI537" s="31"/>
      <c r="JXJ537" s="31"/>
      <c r="JXK537" s="31"/>
      <c r="JXL537" s="31"/>
      <c r="JXM537" s="31"/>
      <c r="JXN537" s="31"/>
      <c r="JXO537" s="31"/>
      <c r="JXP537" s="31"/>
      <c r="JXQ537" s="31"/>
      <c r="JXR537" s="31"/>
      <c r="JXS537" s="31"/>
      <c r="JXT537" s="31"/>
      <c r="JXU537" s="31"/>
      <c r="JXV537" s="31"/>
      <c r="JXW537" s="31"/>
      <c r="JXX537" s="31"/>
      <c r="JXY537" s="31"/>
      <c r="JXZ537" s="31"/>
      <c r="JYA537" s="31"/>
      <c r="JYB537" s="31"/>
      <c r="JYC537" s="31"/>
      <c r="JYD537" s="31"/>
      <c r="JYE537" s="31"/>
      <c r="JYF537" s="31"/>
      <c r="JYG537" s="31"/>
      <c r="JYH537" s="31"/>
      <c r="JYI537" s="31"/>
      <c r="JYJ537" s="31"/>
      <c r="JYK537" s="31"/>
      <c r="JYL537" s="31"/>
      <c r="JYM537" s="31"/>
      <c r="JYN537" s="31"/>
      <c r="JYO537" s="31"/>
      <c r="JYP537" s="31"/>
      <c r="JYQ537" s="31"/>
      <c r="JYR537" s="31"/>
      <c r="JYS537" s="31"/>
      <c r="JYT537" s="31"/>
      <c r="JYU537" s="31"/>
      <c r="JYV537" s="31"/>
      <c r="JYW537" s="31"/>
      <c r="JYX537" s="31"/>
      <c r="JYY537" s="31"/>
      <c r="JYZ537" s="31"/>
      <c r="JZA537" s="31"/>
      <c r="JZB537" s="31"/>
      <c r="JZC537" s="31"/>
      <c r="JZD537" s="31"/>
      <c r="JZE537" s="31"/>
      <c r="JZF537" s="31"/>
      <c r="JZG537" s="31"/>
      <c r="JZH537" s="31"/>
      <c r="JZI537" s="31"/>
      <c r="JZJ537" s="31"/>
      <c r="JZK537" s="31"/>
      <c r="JZL537" s="31"/>
      <c r="JZM537" s="31"/>
      <c r="JZN537" s="31"/>
      <c r="JZO537" s="31"/>
      <c r="JZP537" s="31"/>
      <c r="JZQ537" s="31"/>
      <c r="JZR537" s="31"/>
      <c r="JZS537" s="31"/>
      <c r="JZT537" s="31"/>
      <c r="JZU537" s="31"/>
      <c r="JZV537" s="31"/>
      <c r="JZW537" s="31"/>
      <c r="JZX537" s="31"/>
      <c r="JZY537" s="31"/>
      <c r="JZZ537" s="31"/>
      <c r="KAA537" s="31"/>
      <c r="KAB537" s="31"/>
      <c r="KAC537" s="31"/>
      <c r="KAD537" s="31"/>
      <c r="KAE537" s="31"/>
      <c r="KAF537" s="31"/>
      <c r="KAG537" s="31"/>
      <c r="KAH537" s="31"/>
      <c r="KAI537" s="31"/>
      <c r="KAJ537" s="31"/>
      <c r="KAK537" s="31"/>
      <c r="KAL537" s="31"/>
      <c r="KAM537" s="31"/>
      <c r="KAN537" s="31"/>
      <c r="KAO537" s="31"/>
      <c r="KAP537" s="31"/>
      <c r="KAQ537" s="31"/>
      <c r="KAR537" s="31"/>
      <c r="KAS537" s="31"/>
      <c r="KAT537" s="31"/>
      <c r="KAU537" s="31"/>
      <c r="KAV537" s="31"/>
      <c r="KAW537" s="31"/>
      <c r="KAX537" s="31"/>
      <c r="KAY537" s="31"/>
      <c r="KAZ537" s="31"/>
      <c r="KBA537" s="31"/>
      <c r="KBB537" s="31"/>
      <c r="KBC537" s="31"/>
      <c r="KBD537" s="31"/>
      <c r="KBE537" s="31"/>
      <c r="KBF537" s="31"/>
      <c r="KBG537" s="31"/>
      <c r="KBH537" s="31"/>
      <c r="KBI537" s="31"/>
      <c r="KBJ537" s="31"/>
      <c r="KBK537" s="31"/>
      <c r="KBL537" s="31"/>
      <c r="KBM537" s="31"/>
      <c r="KBN537" s="31"/>
      <c r="KBO537" s="31"/>
      <c r="KBP537" s="31"/>
      <c r="KBQ537" s="31"/>
      <c r="KBR537" s="31"/>
      <c r="KBS537" s="31"/>
      <c r="KBT537" s="31"/>
      <c r="KBU537" s="31"/>
      <c r="KBV537" s="31"/>
      <c r="KBW537" s="31"/>
      <c r="KBX537" s="31"/>
      <c r="KBY537" s="31"/>
      <c r="KBZ537" s="31"/>
      <c r="KCA537" s="31"/>
      <c r="KCB537" s="31"/>
      <c r="KCC537" s="31"/>
      <c r="KCD537" s="31"/>
      <c r="KCE537" s="31"/>
      <c r="KCF537" s="31"/>
      <c r="KCG537" s="31"/>
      <c r="KCH537" s="31"/>
      <c r="KCI537" s="31"/>
      <c r="KCJ537" s="31"/>
      <c r="KCK537" s="31"/>
      <c r="KCL537" s="31"/>
      <c r="KCM537" s="31"/>
      <c r="KCN537" s="31"/>
      <c r="KCO537" s="31"/>
      <c r="KCP537" s="31"/>
      <c r="KCQ537" s="31"/>
      <c r="KCR537" s="31"/>
      <c r="KCS537" s="31"/>
      <c r="KCT537" s="31"/>
      <c r="KCU537" s="31"/>
      <c r="KCV537" s="31"/>
      <c r="KCW537" s="31"/>
      <c r="KCX537" s="31"/>
      <c r="KCY537" s="31"/>
      <c r="KCZ537" s="31"/>
      <c r="KDA537" s="31"/>
      <c r="KDB537" s="31"/>
      <c r="KDC537" s="31"/>
      <c r="KDD537" s="31"/>
      <c r="KDE537" s="31"/>
      <c r="KDF537" s="31"/>
      <c r="KDG537" s="31"/>
      <c r="KDH537" s="31"/>
      <c r="KDI537" s="31"/>
      <c r="KDJ537" s="31"/>
      <c r="KDK537" s="31"/>
      <c r="KDL537" s="31"/>
      <c r="KDM537" s="31"/>
      <c r="KDN537" s="31"/>
      <c r="KDO537" s="31"/>
      <c r="KDP537" s="31"/>
      <c r="KDQ537" s="31"/>
      <c r="KDR537" s="31"/>
      <c r="KDS537" s="31"/>
      <c r="KDT537" s="31"/>
      <c r="KDU537" s="31"/>
      <c r="KDV537" s="31"/>
      <c r="KDW537" s="31"/>
      <c r="KDX537" s="31"/>
      <c r="KDY537" s="31"/>
      <c r="KDZ537" s="31"/>
      <c r="KEA537" s="31"/>
      <c r="KEB537" s="31"/>
      <c r="KEC537" s="31"/>
      <c r="KED537" s="31"/>
      <c r="KEE537" s="31"/>
      <c r="KEF537" s="31"/>
      <c r="KEG537" s="31"/>
      <c r="KEH537" s="31"/>
      <c r="KEI537" s="31"/>
      <c r="KEJ537" s="31"/>
      <c r="KEK537" s="31"/>
      <c r="KEL537" s="31"/>
      <c r="KEM537" s="31"/>
      <c r="KEN537" s="31"/>
      <c r="KEO537" s="31"/>
      <c r="KEP537" s="31"/>
      <c r="KEQ537" s="31"/>
      <c r="KER537" s="31"/>
      <c r="KES537" s="31"/>
      <c r="KET537" s="31"/>
      <c r="KEU537" s="31"/>
      <c r="KEV537" s="31"/>
      <c r="KEW537" s="31"/>
      <c r="KEX537" s="31"/>
      <c r="KEY537" s="31"/>
      <c r="KEZ537" s="31"/>
      <c r="KFA537" s="31"/>
      <c r="KFB537" s="31"/>
      <c r="KFC537" s="31"/>
      <c r="KFD537" s="31"/>
      <c r="KFE537" s="31"/>
      <c r="KFF537" s="31"/>
      <c r="KFG537" s="31"/>
      <c r="KFH537" s="31"/>
      <c r="KFI537" s="31"/>
      <c r="KFJ537" s="31"/>
      <c r="KFK537" s="31"/>
      <c r="KFL537" s="31"/>
      <c r="KFM537" s="31"/>
      <c r="KFN537" s="31"/>
      <c r="KFO537" s="31"/>
      <c r="KFP537" s="31"/>
      <c r="KFQ537" s="31"/>
      <c r="KFR537" s="31"/>
      <c r="KFS537" s="31"/>
      <c r="KFT537" s="31"/>
      <c r="KFU537" s="31"/>
      <c r="KFV537" s="31"/>
      <c r="KFW537" s="31"/>
      <c r="KFX537" s="31"/>
      <c r="KFY537" s="31"/>
      <c r="KFZ537" s="31"/>
      <c r="KGA537" s="31"/>
      <c r="KGB537" s="31"/>
      <c r="KGC537" s="31"/>
      <c r="KGD537" s="31"/>
      <c r="KGE537" s="31"/>
      <c r="KGF537" s="31"/>
      <c r="KGG537" s="31"/>
      <c r="KGH537" s="31"/>
      <c r="KGI537" s="31"/>
      <c r="KGJ537" s="31"/>
      <c r="KGK537" s="31"/>
      <c r="KGL537" s="31"/>
      <c r="KGM537" s="31"/>
      <c r="KGN537" s="31"/>
      <c r="KGO537" s="31"/>
      <c r="KGP537" s="31"/>
      <c r="KGQ537" s="31"/>
      <c r="KGR537" s="31"/>
      <c r="KGS537" s="31"/>
      <c r="KGT537" s="31"/>
      <c r="KGU537" s="31"/>
      <c r="KGV537" s="31"/>
      <c r="KGW537" s="31"/>
      <c r="KGX537" s="31"/>
      <c r="KGY537" s="31"/>
      <c r="KGZ537" s="31"/>
      <c r="KHA537" s="31"/>
      <c r="KHB537" s="31"/>
      <c r="KHC537" s="31"/>
      <c r="KHD537" s="31"/>
      <c r="KHE537" s="31"/>
      <c r="KHF537" s="31"/>
      <c r="KHG537" s="31"/>
      <c r="KHH537" s="31"/>
      <c r="KHI537" s="31"/>
      <c r="KHJ537" s="31"/>
      <c r="KHK537" s="31"/>
      <c r="KHL537" s="31"/>
      <c r="KHM537" s="31"/>
      <c r="KHN537" s="31"/>
      <c r="KHO537" s="31"/>
      <c r="KHP537" s="31"/>
      <c r="KHQ537" s="31"/>
      <c r="KHR537" s="31"/>
      <c r="KHS537" s="31"/>
      <c r="KHT537" s="31"/>
      <c r="KHU537" s="31"/>
      <c r="KHV537" s="31"/>
      <c r="KHW537" s="31"/>
      <c r="KHX537" s="31"/>
      <c r="KHY537" s="31"/>
      <c r="KHZ537" s="31"/>
      <c r="KIA537" s="31"/>
      <c r="KIB537" s="31"/>
      <c r="KIC537" s="31"/>
      <c r="KID537" s="31"/>
      <c r="KIE537" s="31"/>
      <c r="KIF537" s="31"/>
      <c r="KIG537" s="31"/>
      <c r="KIH537" s="31"/>
      <c r="KII537" s="31"/>
      <c r="KIJ537" s="31"/>
      <c r="KIK537" s="31"/>
      <c r="KIL537" s="31"/>
      <c r="KIM537" s="31"/>
      <c r="KIN537" s="31"/>
      <c r="KIO537" s="31"/>
      <c r="KIP537" s="31"/>
      <c r="KIQ537" s="31"/>
      <c r="KIR537" s="31"/>
      <c r="KIS537" s="31"/>
      <c r="KIT537" s="31"/>
      <c r="KIU537" s="31"/>
      <c r="KIV537" s="31"/>
      <c r="KIW537" s="31"/>
      <c r="KIX537" s="31"/>
      <c r="KIY537" s="31"/>
      <c r="KIZ537" s="31"/>
      <c r="KJA537" s="31"/>
      <c r="KJB537" s="31"/>
      <c r="KJC537" s="31"/>
      <c r="KJD537" s="31"/>
      <c r="KJE537" s="31"/>
      <c r="KJF537" s="31"/>
      <c r="KJG537" s="31"/>
      <c r="KJH537" s="31"/>
      <c r="KJI537" s="31"/>
      <c r="KJJ537" s="31"/>
      <c r="KJK537" s="31"/>
      <c r="KJL537" s="31"/>
      <c r="KJM537" s="31"/>
      <c r="KJN537" s="31"/>
      <c r="KJO537" s="31"/>
      <c r="KJP537" s="31"/>
      <c r="KJQ537" s="31"/>
      <c r="KJR537" s="31"/>
      <c r="KJS537" s="31"/>
      <c r="KJT537" s="31"/>
      <c r="KJU537" s="31"/>
      <c r="KJV537" s="31"/>
      <c r="KJW537" s="31"/>
      <c r="KJX537" s="31"/>
      <c r="KJY537" s="31"/>
      <c r="KJZ537" s="31"/>
      <c r="KKA537" s="31"/>
      <c r="KKB537" s="31"/>
      <c r="KKC537" s="31"/>
      <c r="KKD537" s="31"/>
      <c r="KKE537" s="31"/>
      <c r="KKF537" s="31"/>
      <c r="KKG537" s="31"/>
      <c r="KKH537" s="31"/>
      <c r="KKI537" s="31"/>
      <c r="KKJ537" s="31"/>
      <c r="KKK537" s="31"/>
      <c r="KKL537" s="31"/>
      <c r="KKM537" s="31"/>
      <c r="KKN537" s="31"/>
      <c r="KKO537" s="31"/>
      <c r="KKP537" s="31"/>
      <c r="KKQ537" s="31"/>
      <c r="KKR537" s="31"/>
      <c r="KKS537" s="31"/>
      <c r="KKT537" s="31"/>
      <c r="KKU537" s="31"/>
      <c r="KKV537" s="31"/>
      <c r="KKW537" s="31"/>
      <c r="KKX537" s="31"/>
      <c r="KKY537" s="31"/>
      <c r="KKZ537" s="31"/>
      <c r="KLA537" s="31"/>
      <c r="KLB537" s="31"/>
      <c r="KLC537" s="31"/>
      <c r="KLD537" s="31"/>
      <c r="KLE537" s="31"/>
      <c r="KLF537" s="31"/>
      <c r="KLG537" s="31"/>
      <c r="KLH537" s="31"/>
      <c r="KLI537" s="31"/>
      <c r="KLJ537" s="31"/>
      <c r="KLK537" s="31"/>
      <c r="KLL537" s="31"/>
      <c r="KLM537" s="31"/>
      <c r="KLN537" s="31"/>
      <c r="KLO537" s="31"/>
      <c r="KLP537" s="31"/>
      <c r="KLQ537" s="31"/>
      <c r="KLR537" s="31"/>
      <c r="KLS537" s="31"/>
      <c r="KLT537" s="31"/>
      <c r="KLU537" s="31"/>
      <c r="KLV537" s="31"/>
      <c r="KLW537" s="31"/>
      <c r="KLX537" s="31"/>
      <c r="KLY537" s="31"/>
      <c r="KLZ537" s="31"/>
      <c r="KMA537" s="31"/>
      <c r="KMB537" s="31"/>
      <c r="KMC537" s="31"/>
      <c r="KMD537" s="31"/>
      <c r="KME537" s="31"/>
      <c r="KMF537" s="31"/>
      <c r="KMG537" s="31"/>
      <c r="KMH537" s="31"/>
      <c r="KMI537" s="31"/>
      <c r="KMJ537" s="31"/>
      <c r="KMK537" s="31"/>
      <c r="KML537" s="31"/>
      <c r="KMM537" s="31"/>
      <c r="KMN537" s="31"/>
      <c r="KMO537" s="31"/>
      <c r="KMP537" s="31"/>
      <c r="KMQ537" s="31"/>
      <c r="KMR537" s="31"/>
      <c r="KMS537" s="31"/>
      <c r="KMT537" s="31"/>
      <c r="KMU537" s="31"/>
      <c r="KMV537" s="31"/>
      <c r="KMW537" s="31"/>
      <c r="KMX537" s="31"/>
      <c r="KMY537" s="31"/>
      <c r="KMZ537" s="31"/>
      <c r="KNA537" s="31"/>
      <c r="KNB537" s="31"/>
      <c r="KNC537" s="31"/>
      <c r="KND537" s="31"/>
      <c r="KNE537" s="31"/>
      <c r="KNF537" s="31"/>
      <c r="KNG537" s="31"/>
      <c r="KNH537" s="31"/>
      <c r="KNI537" s="31"/>
      <c r="KNJ537" s="31"/>
      <c r="KNK537" s="31"/>
      <c r="KNL537" s="31"/>
      <c r="KNM537" s="31"/>
      <c r="KNN537" s="31"/>
      <c r="KNO537" s="31"/>
      <c r="KNP537" s="31"/>
      <c r="KNQ537" s="31"/>
      <c r="KNR537" s="31"/>
      <c r="KNS537" s="31"/>
      <c r="KNT537" s="31"/>
      <c r="KNU537" s="31"/>
      <c r="KNV537" s="31"/>
      <c r="KNW537" s="31"/>
      <c r="KNX537" s="31"/>
      <c r="KNY537" s="31"/>
      <c r="KNZ537" s="31"/>
      <c r="KOA537" s="31"/>
      <c r="KOB537" s="31"/>
      <c r="KOC537" s="31"/>
      <c r="KOD537" s="31"/>
      <c r="KOE537" s="31"/>
      <c r="KOF537" s="31"/>
      <c r="KOG537" s="31"/>
      <c r="KOH537" s="31"/>
      <c r="KOI537" s="31"/>
      <c r="KOJ537" s="31"/>
      <c r="KOK537" s="31"/>
      <c r="KOL537" s="31"/>
      <c r="KOM537" s="31"/>
      <c r="KON537" s="31"/>
      <c r="KOO537" s="31"/>
      <c r="KOP537" s="31"/>
      <c r="KOQ537" s="31"/>
      <c r="KOR537" s="31"/>
      <c r="KOS537" s="31"/>
      <c r="KOT537" s="31"/>
      <c r="KOU537" s="31"/>
      <c r="KOV537" s="31"/>
      <c r="KOW537" s="31"/>
      <c r="KOX537" s="31"/>
      <c r="KOY537" s="31"/>
      <c r="KOZ537" s="31"/>
      <c r="KPA537" s="31"/>
      <c r="KPB537" s="31"/>
      <c r="KPC537" s="31"/>
      <c r="KPD537" s="31"/>
      <c r="KPE537" s="31"/>
      <c r="KPF537" s="31"/>
      <c r="KPG537" s="31"/>
      <c r="KPH537" s="31"/>
      <c r="KPI537" s="31"/>
      <c r="KPJ537" s="31"/>
      <c r="KPK537" s="31"/>
      <c r="KPL537" s="31"/>
      <c r="KPM537" s="31"/>
      <c r="KPN537" s="31"/>
      <c r="KPO537" s="31"/>
      <c r="KPP537" s="31"/>
      <c r="KPQ537" s="31"/>
      <c r="KPR537" s="31"/>
      <c r="KPS537" s="31"/>
      <c r="KPT537" s="31"/>
      <c r="KPU537" s="31"/>
      <c r="KPV537" s="31"/>
      <c r="KPW537" s="31"/>
      <c r="KPX537" s="31"/>
      <c r="KPY537" s="31"/>
      <c r="KPZ537" s="31"/>
      <c r="KQA537" s="31"/>
      <c r="KQB537" s="31"/>
      <c r="KQC537" s="31"/>
      <c r="KQD537" s="31"/>
      <c r="KQE537" s="31"/>
      <c r="KQF537" s="31"/>
      <c r="KQG537" s="31"/>
      <c r="KQH537" s="31"/>
      <c r="KQI537" s="31"/>
      <c r="KQJ537" s="31"/>
      <c r="KQK537" s="31"/>
      <c r="KQL537" s="31"/>
      <c r="KQM537" s="31"/>
      <c r="KQN537" s="31"/>
      <c r="KQO537" s="31"/>
      <c r="KQP537" s="31"/>
      <c r="KQQ537" s="31"/>
      <c r="KQR537" s="31"/>
      <c r="KQS537" s="31"/>
      <c r="KQT537" s="31"/>
      <c r="KQU537" s="31"/>
      <c r="KQV537" s="31"/>
      <c r="KQW537" s="31"/>
      <c r="KQX537" s="31"/>
      <c r="KQY537" s="31"/>
      <c r="KQZ537" s="31"/>
      <c r="KRA537" s="31"/>
      <c r="KRB537" s="31"/>
      <c r="KRC537" s="31"/>
      <c r="KRD537" s="31"/>
      <c r="KRE537" s="31"/>
      <c r="KRF537" s="31"/>
      <c r="KRG537" s="31"/>
      <c r="KRH537" s="31"/>
      <c r="KRI537" s="31"/>
      <c r="KRJ537" s="31"/>
      <c r="KRK537" s="31"/>
      <c r="KRL537" s="31"/>
      <c r="KRM537" s="31"/>
      <c r="KRN537" s="31"/>
      <c r="KRO537" s="31"/>
      <c r="KRP537" s="31"/>
      <c r="KRQ537" s="31"/>
      <c r="KRR537" s="31"/>
      <c r="KRS537" s="31"/>
      <c r="KRT537" s="31"/>
      <c r="KRU537" s="31"/>
      <c r="KRV537" s="31"/>
      <c r="KRW537" s="31"/>
      <c r="KRX537" s="31"/>
      <c r="KRY537" s="31"/>
      <c r="KRZ537" s="31"/>
      <c r="KSA537" s="31"/>
      <c r="KSB537" s="31"/>
      <c r="KSC537" s="31"/>
      <c r="KSD537" s="31"/>
      <c r="KSE537" s="31"/>
      <c r="KSF537" s="31"/>
      <c r="KSG537" s="31"/>
      <c r="KSH537" s="31"/>
      <c r="KSI537" s="31"/>
      <c r="KSJ537" s="31"/>
      <c r="KSK537" s="31"/>
      <c r="KSL537" s="31"/>
      <c r="KSM537" s="31"/>
      <c r="KSN537" s="31"/>
      <c r="KSO537" s="31"/>
      <c r="KSP537" s="31"/>
      <c r="KSQ537" s="31"/>
      <c r="KSR537" s="31"/>
      <c r="KSS537" s="31"/>
      <c r="KST537" s="31"/>
      <c r="KSU537" s="31"/>
      <c r="KSV537" s="31"/>
      <c r="KSW537" s="31"/>
      <c r="KSX537" s="31"/>
      <c r="KSY537" s="31"/>
      <c r="KSZ537" s="31"/>
      <c r="KTA537" s="31"/>
      <c r="KTB537" s="31"/>
      <c r="KTC537" s="31"/>
      <c r="KTD537" s="31"/>
      <c r="KTE537" s="31"/>
      <c r="KTF537" s="31"/>
      <c r="KTG537" s="31"/>
      <c r="KTH537" s="31"/>
      <c r="KTI537" s="31"/>
      <c r="KTJ537" s="31"/>
      <c r="KTK537" s="31"/>
      <c r="KTL537" s="31"/>
      <c r="KTM537" s="31"/>
      <c r="KTN537" s="31"/>
      <c r="KTO537" s="31"/>
      <c r="KTP537" s="31"/>
      <c r="KTQ537" s="31"/>
      <c r="KTR537" s="31"/>
      <c r="KTS537" s="31"/>
      <c r="KTT537" s="31"/>
      <c r="KTU537" s="31"/>
      <c r="KTV537" s="31"/>
      <c r="KTW537" s="31"/>
      <c r="KTX537" s="31"/>
      <c r="KTY537" s="31"/>
      <c r="KTZ537" s="31"/>
      <c r="KUA537" s="31"/>
      <c r="KUB537" s="31"/>
      <c r="KUC537" s="31"/>
      <c r="KUD537" s="31"/>
      <c r="KUE537" s="31"/>
      <c r="KUF537" s="31"/>
      <c r="KUG537" s="31"/>
      <c r="KUH537" s="31"/>
      <c r="KUI537" s="31"/>
      <c r="KUJ537" s="31"/>
      <c r="KUK537" s="31"/>
      <c r="KUL537" s="31"/>
      <c r="KUM537" s="31"/>
      <c r="KUN537" s="31"/>
      <c r="KUO537" s="31"/>
      <c r="KUP537" s="31"/>
      <c r="KUQ537" s="31"/>
      <c r="KUR537" s="31"/>
      <c r="KUS537" s="31"/>
      <c r="KUT537" s="31"/>
      <c r="KUU537" s="31"/>
      <c r="KUV537" s="31"/>
      <c r="KUW537" s="31"/>
      <c r="KUX537" s="31"/>
      <c r="KUY537" s="31"/>
      <c r="KUZ537" s="31"/>
      <c r="KVA537" s="31"/>
      <c r="KVB537" s="31"/>
      <c r="KVC537" s="31"/>
      <c r="KVD537" s="31"/>
      <c r="KVE537" s="31"/>
      <c r="KVF537" s="31"/>
      <c r="KVG537" s="31"/>
      <c r="KVH537" s="31"/>
      <c r="KVI537" s="31"/>
      <c r="KVJ537" s="31"/>
      <c r="KVK537" s="31"/>
      <c r="KVL537" s="31"/>
      <c r="KVM537" s="31"/>
      <c r="KVN537" s="31"/>
      <c r="KVO537" s="31"/>
      <c r="KVP537" s="31"/>
      <c r="KVQ537" s="31"/>
      <c r="KVR537" s="31"/>
      <c r="KVS537" s="31"/>
      <c r="KVT537" s="31"/>
      <c r="KVU537" s="31"/>
      <c r="KVV537" s="31"/>
      <c r="KVW537" s="31"/>
      <c r="KVX537" s="31"/>
      <c r="KVY537" s="31"/>
      <c r="KVZ537" s="31"/>
      <c r="KWA537" s="31"/>
      <c r="KWB537" s="31"/>
      <c r="KWC537" s="31"/>
      <c r="KWD537" s="31"/>
      <c r="KWE537" s="31"/>
      <c r="KWF537" s="31"/>
      <c r="KWG537" s="31"/>
      <c r="KWH537" s="31"/>
      <c r="KWI537" s="31"/>
      <c r="KWJ537" s="31"/>
      <c r="KWK537" s="31"/>
      <c r="KWL537" s="31"/>
      <c r="KWM537" s="31"/>
      <c r="KWN537" s="31"/>
      <c r="KWO537" s="31"/>
      <c r="KWP537" s="31"/>
      <c r="KWQ537" s="31"/>
      <c r="KWR537" s="31"/>
      <c r="KWS537" s="31"/>
      <c r="KWT537" s="31"/>
      <c r="KWU537" s="31"/>
      <c r="KWV537" s="31"/>
      <c r="KWW537" s="31"/>
      <c r="KWX537" s="31"/>
      <c r="KWY537" s="31"/>
      <c r="KWZ537" s="31"/>
      <c r="KXA537" s="31"/>
      <c r="KXB537" s="31"/>
      <c r="KXC537" s="31"/>
      <c r="KXD537" s="31"/>
      <c r="KXE537" s="31"/>
      <c r="KXF537" s="31"/>
      <c r="KXG537" s="31"/>
      <c r="KXH537" s="31"/>
      <c r="KXI537" s="31"/>
      <c r="KXJ537" s="31"/>
      <c r="KXK537" s="31"/>
      <c r="KXL537" s="31"/>
      <c r="KXM537" s="31"/>
      <c r="KXN537" s="31"/>
      <c r="KXO537" s="31"/>
      <c r="KXP537" s="31"/>
      <c r="KXQ537" s="31"/>
      <c r="KXR537" s="31"/>
      <c r="KXS537" s="31"/>
      <c r="KXT537" s="31"/>
      <c r="KXU537" s="31"/>
      <c r="KXV537" s="31"/>
      <c r="KXW537" s="31"/>
      <c r="KXX537" s="31"/>
      <c r="KXY537" s="31"/>
      <c r="KXZ537" s="31"/>
      <c r="KYA537" s="31"/>
      <c r="KYB537" s="31"/>
      <c r="KYC537" s="31"/>
      <c r="KYD537" s="31"/>
      <c r="KYE537" s="31"/>
      <c r="KYF537" s="31"/>
      <c r="KYG537" s="31"/>
      <c r="KYH537" s="31"/>
      <c r="KYI537" s="31"/>
      <c r="KYJ537" s="31"/>
      <c r="KYK537" s="31"/>
      <c r="KYL537" s="31"/>
      <c r="KYM537" s="31"/>
      <c r="KYN537" s="31"/>
      <c r="KYO537" s="31"/>
      <c r="KYP537" s="31"/>
      <c r="KYQ537" s="31"/>
      <c r="KYR537" s="31"/>
      <c r="KYS537" s="31"/>
      <c r="KYT537" s="31"/>
      <c r="KYU537" s="31"/>
      <c r="KYV537" s="31"/>
      <c r="KYW537" s="31"/>
      <c r="KYX537" s="31"/>
      <c r="KYY537" s="31"/>
      <c r="KYZ537" s="31"/>
      <c r="KZA537" s="31"/>
      <c r="KZB537" s="31"/>
      <c r="KZC537" s="31"/>
      <c r="KZD537" s="31"/>
      <c r="KZE537" s="31"/>
      <c r="KZF537" s="31"/>
      <c r="KZG537" s="31"/>
      <c r="KZH537" s="31"/>
      <c r="KZI537" s="31"/>
      <c r="KZJ537" s="31"/>
      <c r="KZK537" s="31"/>
      <c r="KZL537" s="31"/>
      <c r="KZM537" s="31"/>
      <c r="KZN537" s="31"/>
      <c r="KZO537" s="31"/>
      <c r="KZP537" s="31"/>
      <c r="KZQ537" s="31"/>
      <c r="KZR537" s="31"/>
      <c r="KZS537" s="31"/>
      <c r="KZT537" s="31"/>
      <c r="KZU537" s="31"/>
      <c r="KZV537" s="31"/>
      <c r="KZW537" s="31"/>
      <c r="KZX537" s="31"/>
      <c r="KZY537" s="31"/>
      <c r="KZZ537" s="31"/>
      <c r="LAA537" s="31"/>
      <c r="LAB537" s="31"/>
      <c r="LAC537" s="31"/>
      <c r="LAD537" s="31"/>
      <c r="LAE537" s="31"/>
      <c r="LAF537" s="31"/>
      <c r="LAG537" s="31"/>
      <c r="LAH537" s="31"/>
      <c r="LAI537" s="31"/>
      <c r="LAJ537" s="31"/>
      <c r="LAK537" s="31"/>
      <c r="LAL537" s="31"/>
      <c r="LAM537" s="31"/>
      <c r="LAN537" s="31"/>
      <c r="LAO537" s="31"/>
      <c r="LAP537" s="31"/>
      <c r="LAQ537" s="31"/>
      <c r="LAR537" s="31"/>
      <c r="LAS537" s="31"/>
      <c r="LAT537" s="31"/>
      <c r="LAU537" s="31"/>
      <c r="LAV537" s="31"/>
      <c r="LAW537" s="31"/>
      <c r="LAX537" s="31"/>
      <c r="LAY537" s="31"/>
      <c r="LAZ537" s="31"/>
      <c r="LBA537" s="31"/>
      <c r="LBB537" s="31"/>
      <c r="LBC537" s="31"/>
      <c r="LBD537" s="31"/>
      <c r="LBE537" s="31"/>
      <c r="LBF537" s="31"/>
      <c r="LBG537" s="31"/>
      <c r="LBH537" s="31"/>
      <c r="LBI537" s="31"/>
      <c r="LBJ537" s="31"/>
      <c r="LBK537" s="31"/>
      <c r="LBL537" s="31"/>
      <c r="LBM537" s="31"/>
      <c r="LBN537" s="31"/>
      <c r="LBO537" s="31"/>
      <c r="LBP537" s="31"/>
      <c r="LBQ537" s="31"/>
      <c r="LBR537" s="31"/>
      <c r="LBS537" s="31"/>
      <c r="LBT537" s="31"/>
      <c r="LBU537" s="31"/>
      <c r="LBV537" s="31"/>
      <c r="LBW537" s="31"/>
      <c r="LBX537" s="31"/>
      <c r="LBY537" s="31"/>
      <c r="LBZ537" s="31"/>
      <c r="LCA537" s="31"/>
      <c r="LCB537" s="31"/>
      <c r="LCC537" s="31"/>
      <c r="LCD537" s="31"/>
      <c r="LCE537" s="31"/>
      <c r="LCF537" s="31"/>
      <c r="LCG537" s="31"/>
      <c r="LCH537" s="31"/>
      <c r="LCI537" s="31"/>
      <c r="LCJ537" s="31"/>
      <c r="LCK537" s="31"/>
      <c r="LCL537" s="31"/>
      <c r="LCM537" s="31"/>
      <c r="LCN537" s="31"/>
      <c r="LCO537" s="31"/>
      <c r="LCP537" s="31"/>
      <c r="LCQ537" s="31"/>
      <c r="LCR537" s="31"/>
      <c r="LCS537" s="31"/>
      <c r="LCT537" s="31"/>
      <c r="LCU537" s="31"/>
      <c r="LCV537" s="31"/>
      <c r="LCW537" s="31"/>
      <c r="LCX537" s="31"/>
      <c r="LCY537" s="31"/>
      <c r="LCZ537" s="31"/>
      <c r="LDA537" s="31"/>
      <c r="LDB537" s="31"/>
      <c r="LDC537" s="31"/>
      <c r="LDD537" s="31"/>
      <c r="LDE537" s="31"/>
      <c r="LDF537" s="31"/>
      <c r="LDG537" s="31"/>
      <c r="LDH537" s="31"/>
      <c r="LDI537" s="31"/>
      <c r="LDJ537" s="31"/>
      <c r="LDK537" s="31"/>
      <c r="LDL537" s="31"/>
      <c r="LDM537" s="31"/>
      <c r="LDN537" s="31"/>
      <c r="LDO537" s="31"/>
      <c r="LDP537" s="31"/>
      <c r="LDQ537" s="31"/>
      <c r="LDR537" s="31"/>
      <c r="LDS537" s="31"/>
      <c r="LDT537" s="31"/>
      <c r="LDU537" s="31"/>
      <c r="LDV537" s="31"/>
      <c r="LDW537" s="31"/>
      <c r="LDX537" s="31"/>
      <c r="LDY537" s="31"/>
      <c r="LDZ537" s="31"/>
      <c r="LEA537" s="31"/>
      <c r="LEB537" s="31"/>
      <c r="LEC537" s="31"/>
      <c r="LED537" s="31"/>
      <c r="LEE537" s="31"/>
      <c r="LEF537" s="31"/>
      <c r="LEG537" s="31"/>
      <c r="LEH537" s="31"/>
      <c r="LEI537" s="31"/>
      <c r="LEJ537" s="31"/>
      <c r="LEK537" s="31"/>
      <c r="LEL537" s="31"/>
      <c r="LEM537" s="31"/>
      <c r="LEN537" s="31"/>
      <c r="LEO537" s="31"/>
      <c r="LEP537" s="31"/>
      <c r="LEQ537" s="31"/>
      <c r="LER537" s="31"/>
      <c r="LES537" s="31"/>
      <c r="LET537" s="31"/>
      <c r="LEU537" s="31"/>
      <c r="LEV537" s="31"/>
      <c r="LEW537" s="31"/>
      <c r="LEX537" s="31"/>
      <c r="LEY537" s="31"/>
      <c r="LEZ537" s="31"/>
      <c r="LFA537" s="31"/>
      <c r="LFB537" s="31"/>
      <c r="LFC537" s="31"/>
      <c r="LFD537" s="31"/>
      <c r="LFE537" s="31"/>
      <c r="LFF537" s="31"/>
      <c r="LFG537" s="31"/>
      <c r="LFH537" s="31"/>
      <c r="LFI537" s="31"/>
      <c r="LFJ537" s="31"/>
      <c r="LFK537" s="31"/>
      <c r="LFL537" s="31"/>
      <c r="LFM537" s="31"/>
      <c r="LFN537" s="31"/>
      <c r="LFO537" s="31"/>
      <c r="LFP537" s="31"/>
      <c r="LFQ537" s="31"/>
      <c r="LFR537" s="31"/>
      <c r="LFS537" s="31"/>
      <c r="LFT537" s="31"/>
      <c r="LFU537" s="31"/>
      <c r="LFV537" s="31"/>
      <c r="LFW537" s="31"/>
      <c r="LFX537" s="31"/>
      <c r="LFY537" s="31"/>
      <c r="LFZ537" s="31"/>
      <c r="LGA537" s="31"/>
      <c r="LGB537" s="31"/>
      <c r="LGC537" s="31"/>
      <c r="LGD537" s="31"/>
      <c r="LGE537" s="31"/>
      <c r="LGF537" s="31"/>
      <c r="LGG537" s="31"/>
      <c r="LGH537" s="31"/>
      <c r="LGI537" s="31"/>
      <c r="LGJ537" s="31"/>
      <c r="LGK537" s="31"/>
      <c r="LGL537" s="31"/>
      <c r="LGM537" s="31"/>
      <c r="LGN537" s="31"/>
      <c r="LGO537" s="31"/>
      <c r="LGP537" s="31"/>
      <c r="LGQ537" s="31"/>
      <c r="LGR537" s="31"/>
      <c r="LGS537" s="31"/>
      <c r="LGT537" s="31"/>
      <c r="LGU537" s="31"/>
      <c r="LGV537" s="31"/>
      <c r="LGW537" s="31"/>
      <c r="LGX537" s="31"/>
      <c r="LGY537" s="31"/>
      <c r="LGZ537" s="31"/>
      <c r="LHA537" s="31"/>
      <c r="LHB537" s="31"/>
      <c r="LHC537" s="31"/>
      <c r="LHD537" s="31"/>
      <c r="LHE537" s="31"/>
      <c r="LHF537" s="31"/>
      <c r="LHG537" s="31"/>
      <c r="LHH537" s="31"/>
      <c r="LHI537" s="31"/>
      <c r="LHJ537" s="31"/>
      <c r="LHK537" s="31"/>
      <c r="LHL537" s="31"/>
      <c r="LHM537" s="31"/>
      <c r="LHN537" s="31"/>
      <c r="LHO537" s="31"/>
      <c r="LHP537" s="31"/>
      <c r="LHQ537" s="31"/>
      <c r="LHR537" s="31"/>
      <c r="LHS537" s="31"/>
      <c r="LHT537" s="31"/>
      <c r="LHU537" s="31"/>
      <c r="LHV537" s="31"/>
      <c r="LHW537" s="31"/>
      <c r="LHX537" s="31"/>
      <c r="LHY537" s="31"/>
      <c r="LHZ537" s="31"/>
      <c r="LIA537" s="31"/>
      <c r="LIB537" s="31"/>
      <c r="LIC537" s="31"/>
      <c r="LID537" s="31"/>
      <c r="LIE537" s="31"/>
      <c r="LIF537" s="31"/>
      <c r="LIG537" s="31"/>
      <c r="LIH537" s="31"/>
      <c r="LII537" s="31"/>
      <c r="LIJ537" s="31"/>
      <c r="LIK537" s="31"/>
      <c r="LIL537" s="31"/>
      <c r="LIM537" s="31"/>
      <c r="LIN537" s="31"/>
      <c r="LIO537" s="31"/>
      <c r="LIP537" s="31"/>
      <c r="LIQ537" s="31"/>
      <c r="LIR537" s="31"/>
      <c r="LIS537" s="31"/>
      <c r="LIT537" s="31"/>
      <c r="LIU537" s="31"/>
      <c r="LIV537" s="31"/>
      <c r="LIW537" s="31"/>
      <c r="LIX537" s="31"/>
      <c r="LIY537" s="31"/>
      <c r="LIZ537" s="31"/>
      <c r="LJA537" s="31"/>
      <c r="LJB537" s="31"/>
      <c r="LJC537" s="31"/>
      <c r="LJD537" s="31"/>
      <c r="LJE537" s="31"/>
      <c r="LJF537" s="31"/>
      <c r="LJG537" s="31"/>
      <c r="LJH537" s="31"/>
      <c r="LJI537" s="31"/>
      <c r="LJJ537" s="31"/>
      <c r="LJK537" s="31"/>
      <c r="LJL537" s="31"/>
      <c r="LJM537" s="31"/>
      <c r="LJN537" s="31"/>
      <c r="LJO537" s="31"/>
      <c r="LJP537" s="31"/>
      <c r="LJQ537" s="31"/>
      <c r="LJR537" s="31"/>
      <c r="LJS537" s="31"/>
      <c r="LJT537" s="31"/>
      <c r="LJU537" s="31"/>
      <c r="LJV537" s="31"/>
      <c r="LJW537" s="31"/>
      <c r="LJX537" s="31"/>
      <c r="LJY537" s="31"/>
      <c r="LJZ537" s="31"/>
      <c r="LKA537" s="31"/>
      <c r="LKB537" s="31"/>
      <c r="LKC537" s="31"/>
      <c r="LKD537" s="31"/>
      <c r="LKE537" s="31"/>
      <c r="LKF537" s="31"/>
      <c r="LKG537" s="31"/>
      <c r="LKH537" s="31"/>
      <c r="LKI537" s="31"/>
      <c r="LKJ537" s="31"/>
      <c r="LKK537" s="31"/>
      <c r="LKL537" s="31"/>
      <c r="LKM537" s="31"/>
      <c r="LKN537" s="31"/>
      <c r="LKO537" s="31"/>
      <c r="LKP537" s="31"/>
      <c r="LKQ537" s="31"/>
      <c r="LKR537" s="31"/>
      <c r="LKS537" s="31"/>
      <c r="LKT537" s="31"/>
      <c r="LKU537" s="31"/>
      <c r="LKV537" s="31"/>
      <c r="LKW537" s="31"/>
      <c r="LKX537" s="31"/>
      <c r="LKY537" s="31"/>
      <c r="LKZ537" s="31"/>
      <c r="LLA537" s="31"/>
      <c r="LLB537" s="31"/>
      <c r="LLC537" s="31"/>
      <c r="LLD537" s="31"/>
      <c r="LLE537" s="31"/>
      <c r="LLF537" s="31"/>
      <c r="LLG537" s="31"/>
      <c r="LLH537" s="31"/>
      <c r="LLI537" s="31"/>
      <c r="LLJ537" s="31"/>
      <c r="LLK537" s="31"/>
      <c r="LLL537" s="31"/>
      <c r="LLM537" s="31"/>
      <c r="LLN537" s="31"/>
      <c r="LLO537" s="31"/>
      <c r="LLP537" s="31"/>
      <c r="LLQ537" s="31"/>
      <c r="LLR537" s="31"/>
      <c r="LLS537" s="31"/>
      <c r="LLT537" s="31"/>
      <c r="LLU537" s="31"/>
      <c r="LLV537" s="31"/>
      <c r="LLW537" s="31"/>
      <c r="LLX537" s="31"/>
      <c r="LLY537" s="31"/>
      <c r="LLZ537" s="31"/>
      <c r="LMA537" s="31"/>
      <c r="LMB537" s="31"/>
      <c r="LMC537" s="31"/>
      <c r="LMD537" s="31"/>
      <c r="LME537" s="31"/>
      <c r="LMF537" s="31"/>
      <c r="LMG537" s="31"/>
      <c r="LMH537" s="31"/>
      <c r="LMI537" s="31"/>
      <c r="LMJ537" s="31"/>
      <c r="LMK537" s="31"/>
      <c r="LML537" s="31"/>
      <c r="LMM537" s="31"/>
      <c r="LMN537" s="31"/>
      <c r="LMO537" s="31"/>
      <c r="LMP537" s="31"/>
      <c r="LMQ537" s="31"/>
      <c r="LMR537" s="31"/>
      <c r="LMS537" s="31"/>
      <c r="LMT537" s="31"/>
      <c r="LMU537" s="31"/>
      <c r="LMV537" s="31"/>
      <c r="LMW537" s="31"/>
      <c r="LMX537" s="31"/>
      <c r="LMY537" s="31"/>
      <c r="LMZ537" s="31"/>
      <c r="LNA537" s="31"/>
      <c r="LNB537" s="31"/>
      <c r="LNC537" s="31"/>
      <c r="LND537" s="31"/>
      <c r="LNE537" s="31"/>
      <c r="LNF537" s="31"/>
      <c r="LNG537" s="31"/>
      <c r="LNH537" s="31"/>
      <c r="LNI537" s="31"/>
      <c r="LNJ537" s="31"/>
      <c r="LNK537" s="31"/>
      <c r="LNL537" s="31"/>
      <c r="LNM537" s="31"/>
      <c r="LNN537" s="31"/>
      <c r="LNO537" s="31"/>
      <c r="LNP537" s="31"/>
      <c r="LNQ537" s="31"/>
      <c r="LNR537" s="31"/>
      <c r="LNS537" s="31"/>
      <c r="LNT537" s="31"/>
      <c r="LNU537" s="31"/>
      <c r="LNV537" s="31"/>
      <c r="LNW537" s="31"/>
      <c r="LNX537" s="31"/>
      <c r="LNY537" s="31"/>
      <c r="LNZ537" s="31"/>
      <c r="LOA537" s="31"/>
      <c r="LOB537" s="31"/>
      <c r="LOC537" s="31"/>
      <c r="LOD537" s="31"/>
      <c r="LOE537" s="31"/>
      <c r="LOF537" s="31"/>
      <c r="LOG537" s="31"/>
      <c r="LOH537" s="31"/>
      <c r="LOI537" s="31"/>
      <c r="LOJ537" s="31"/>
      <c r="LOK537" s="31"/>
      <c r="LOL537" s="31"/>
      <c r="LOM537" s="31"/>
      <c r="LON537" s="31"/>
      <c r="LOO537" s="31"/>
      <c r="LOP537" s="31"/>
      <c r="LOQ537" s="31"/>
      <c r="LOR537" s="31"/>
      <c r="LOS537" s="31"/>
      <c r="LOT537" s="31"/>
      <c r="LOU537" s="31"/>
      <c r="LOV537" s="31"/>
      <c r="LOW537" s="31"/>
      <c r="LOX537" s="31"/>
      <c r="LOY537" s="31"/>
      <c r="LOZ537" s="31"/>
      <c r="LPA537" s="31"/>
      <c r="LPB537" s="31"/>
      <c r="LPC537" s="31"/>
      <c r="LPD537" s="31"/>
      <c r="LPE537" s="31"/>
      <c r="LPF537" s="31"/>
      <c r="LPG537" s="31"/>
      <c r="LPH537" s="31"/>
      <c r="LPI537" s="31"/>
      <c r="LPJ537" s="31"/>
      <c r="LPK537" s="31"/>
      <c r="LPL537" s="31"/>
      <c r="LPM537" s="31"/>
      <c r="LPN537" s="31"/>
      <c r="LPO537" s="31"/>
      <c r="LPP537" s="31"/>
      <c r="LPQ537" s="31"/>
      <c r="LPR537" s="31"/>
      <c r="LPS537" s="31"/>
      <c r="LPT537" s="31"/>
      <c r="LPU537" s="31"/>
      <c r="LPV537" s="31"/>
      <c r="LPW537" s="31"/>
      <c r="LPX537" s="31"/>
      <c r="LPY537" s="31"/>
      <c r="LPZ537" s="31"/>
      <c r="LQA537" s="31"/>
      <c r="LQB537" s="31"/>
      <c r="LQC537" s="31"/>
      <c r="LQD537" s="31"/>
      <c r="LQE537" s="31"/>
      <c r="LQF537" s="31"/>
      <c r="LQG537" s="31"/>
      <c r="LQH537" s="31"/>
      <c r="LQI537" s="31"/>
      <c r="LQJ537" s="31"/>
      <c r="LQK537" s="31"/>
      <c r="LQL537" s="31"/>
      <c r="LQM537" s="31"/>
      <c r="LQN537" s="31"/>
      <c r="LQO537" s="31"/>
      <c r="LQP537" s="31"/>
      <c r="LQQ537" s="31"/>
      <c r="LQR537" s="31"/>
      <c r="LQS537" s="31"/>
      <c r="LQT537" s="31"/>
      <c r="LQU537" s="31"/>
      <c r="LQV537" s="31"/>
      <c r="LQW537" s="31"/>
      <c r="LQX537" s="31"/>
      <c r="LQY537" s="31"/>
      <c r="LQZ537" s="31"/>
      <c r="LRA537" s="31"/>
      <c r="LRB537" s="31"/>
      <c r="LRC537" s="31"/>
      <c r="LRD537" s="31"/>
      <c r="LRE537" s="31"/>
      <c r="LRF537" s="31"/>
      <c r="LRG537" s="31"/>
      <c r="LRH537" s="31"/>
      <c r="LRI537" s="31"/>
      <c r="LRJ537" s="31"/>
      <c r="LRK537" s="31"/>
      <c r="LRL537" s="31"/>
      <c r="LRM537" s="31"/>
      <c r="LRN537" s="31"/>
      <c r="LRO537" s="31"/>
      <c r="LRP537" s="31"/>
      <c r="LRQ537" s="31"/>
      <c r="LRR537" s="31"/>
      <c r="LRS537" s="31"/>
      <c r="LRT537" s="31"/>
      <c r="LRU537" s="31"/>
      <c r="LRV537" s="31"/>
      <c r="LRW537" s="31"/>
      <c r="LRX537" s="31"/>
      <c r="LRY537" s="31"/>
      <c r="LRZ537" s="31"/>
      <c r="LSA537" s="31"/>
      <c r="LSB537" s="31"/>
      <c r="LSC537" s="31"/>
      <c r="LSD537" s="31"/>
      <c r="LSE537" s="31"/>
      <c r="LSF537" s="31"/>
      <c r="LSG537" s="31"/>
      <c r="LSH537" s="31"/>
      <c r="LSI537" s="31"/>
      <c r="LSJ537" s="31"/>
      <c r="LSK537" s="31"/>
      <c r="LSL537" s="31"/>
      <c r="LSM537" s="31"/>
      <c r="LSN537" s="31"/>
      <c r="LSO537" s="31"/>
      <c r="LSP537" s="31"/>
      <c r="LSQ537" s="31"/>
      <c r="LSR537" s="31"/>
      <c r="LSS537" s="31"/>
      <c r="LST537" s="31"/>
      <c r="LSU537" s="31"/>
      <c r="LSV537" s="31"/>
      <c r="LSW537" s="31"/>
      <c r="LSX537" s="31"/>
      <c r="LSY537" s="31"/>
      <c r="LSZ537" s="31"/>
      <c r="LTA537" s="31"/>
      <c r="LTB537" s="31"/>
      <c r="LTC537" s="31"/>
      <c r="LTD537" s="31"/>
      <c r="LTE537" s="31"/>
      <c r="LTF537" s="31"/>
      <c r="LTG537" s="31"/>
      <c r="LTH537" s="31"/>
      <c r="LTI537" s="31"/>
      <c r="LTJ537" s="31"/>
      <c r="LTK537" s="31"/>
      <c r="LTL537" s="31"/>
      <c r="LTM537" s="31"/>
      <c r="LTN537" s="31"/>
      <c r="LTO537" s="31"/>
      <c r="LTP537" s="31"/>
      <c r="LTQ537" s="31"/>
      <c r="LTR537" s="31"/>
      <c r="LTS537" s="31"/>
      <c r="LTT537" s="31"/>
      <c r="LTU537" s="31"/>
      <c r="LTV537" s="31"/>
      <c r="LTW537" s="31"/>
      <c r="LTX537" s="31"/>
      <c r="LTY537" s="31"/>
      <c r="LTZ537" s="31"/>
      <c r="LUA537" s="31"/>
      <c r="LUB537" s="31"/>
      <c r="LUC537" s="31"/>
      <c r="LUD537" s="31"/>
      <c r="LUE537" s="31"/>
      <c r="LUF537" s="31"/>
      <c r="LUG537" s="31"/>
      <c r="LUH537" s="31"/>
      <c r="LUI537" s="31"/>
      <c r="LUJ537" s="31"/>
      <c r="LUK537" s="31"/>
      <c r="LUL537" s="31"/>
      <c r="LUM537" s="31"/>
      <c r="LUN537" s="31"/>
      <c r="LUO537" s="31"/>
      <c r="LUP537" s="31"/>
      <c r="LUQ537" s="31"/>
      <c r="LUR537" s="31"/>
      <c r="LUS537" s="31"/>
      <c r="LUT537" s="31"/>
      <c r="LUU537" s="31"/>
      <c r="LUV537" s="31"/>
      <c r="LUW537" s="31"/>
      <c r="LUX537" s="31"/>
      <c r="LUY537" s="31"/>
      <c r="LUZ537" s="31"/>
      <c r="LVA537" s="31"/>
      <c r="LVB537" s="31"/>
      <c r="LVC537" s="31"/>
      <c r="LVD537" s="31"/>
      <c r="LVE537" s="31"/>
      <c r="LVF537" s="31"/>
      <c r="LVG537" s="31"/>
      <c r="LVH537" s="31"/>
      <c r="LVI537" s="31"/>
      <c r="LVJ537" s="31"/>
      <c r="LVK537" s="31"/>
      <c r="LVL537" s="31"/>
      <c r="LVM537" s="31"/>
      <c r="LVN537" s="31"/>
      <c r="LVO537" s="31"/>
      <c r="LVP537" s="31"/>
      <c r="LVQ537" s="31"/>
      <c r="LVR537" s="31"/>
      <c r="LVS537" s="31"/>
      <c r="LVT537" s="31"/>
      <c r="LVU537" s="31"/>
      <c r="LVV537" s="31"/>
      <c r="LVW537" s="31"/>
      <c r="LVX537" s="31"/>
      <c r="LVY537" s="31"/>
      <c r="LVZ537" s="31"/>
      <c r="LWA537" s="31"/>
      <c r="LWB537" s="31"/>
      <c r="LWC537" s="31"/>
      <c r="LWD537" s="31"/>
      <c r="LWE537" s="31"/>
      <c r="LWF537" s="31"/>
      <c r="LWG537" s="31"/>
      <c r="LWH537" s="31"/>
      <c r="LWI537" s="31"/>
      <c r="LWJ537" s="31"/>
      <c r="LWK537" s="31"/>
      <c r="LWL537" s="31"/>
      <c r="LWM537" s="31"/>
      <c r="LWN537" s="31"/>
      <c r="LWO537" s="31"/>
      <c r="LWP537" s="31"/>
      <c r="LWQ537" s="31"/>
      <c r="LWR537" s="31"/>
      <c r="LWS537" s="31"/>
      <c r="LWT537" s="31"/>
      <c r="LWU537" s="31"/>
      <c r="LWV537" s="31"/>
      <c r="LWW537" s="31"/>
      <c r="LWX537" s="31"/>
      <c r="LWY537" s="31"/>
      <c r="LWZ537" s="31"/>
      <c r="LXA537" s="31"/>
      <c r="LXB537" s="31"/>
      <c r="LXC537" s="31"/>
      <c r="LXD537" s="31"/>
      <c r="LXE537" s="31"/>
      <c r="LXF537" s="31"/>
      <c r="LXG537" s="31"/>
      <c r="LXH537" s="31"/>
      <c r="LXI537" s="31"/>
      <c r="LXJ537" s="31"/>
      <c r="LXK537" s="31"/>
      <c r="LXL537" s="31"/>
      <c r="LXM537" s="31"/>
      <c r="LXN537" s="31"/>
      <c r="LXO537" s="31"/>
      <c r="LXP537" s="31"/>
      <c r="LXQ537" s="31"/>
      <c r="LXR537" s="31"/>
      <c r="LXS537" s="31"/>
      <c r="LXT537" s="31"/>
      <c r="LXU537" s="31"/>
      <c r="LXV537" s="31"/>
      <c r="LXW537" s="31"/>
      <c r="LXX537" s="31"/>
      <c r="LXY537" s="31"/>
      <c r="LXZ537" s="31"/>
      <c r="LYA537" s="31"/>
      <c r="LYB537" s="31"/>
      <c r="LYC537" s="31"/>
      <c r="LYD537" s="31"/>
      <c r="LYE537" s="31"/>
      <c r="LYF537" s="31"/>
      <c r="LYG537" s="31"/>
      <c r="LYH537" s="31"/>
      <c r="LYI537" s="31"/>
      <c r="LYJ537" s="31"/>
      <c r="LYK537" s="31"/>
      <c r="LYL537" s="31"/>
      <c r="LYM537" s="31"/>
      <c r="LYN537" s="31"/>
      <c r="LYO537" s="31"/>
      <c r="LYP537" s="31"/>
      <c r="LYQ537" s="31"/>
      <c r="LYR537" s="31"/>
      <c r="LYS537" s="31"/>
      <c r="LYT537" s="31"/>
      <c r="LYU537" s="31"/>
      <c r="LYV537" s="31"/>
      <c r="LYW537" s="31"/>
      <c r="LYX537" s="31"/>
      <c r="LYY537" s="31"/>
      <c r="LYZ537" s="31"/>
      <c r="LZA537" s="31"/>
      <c r="LZB537" s="31"/>
      <c r="LZC537" s="31"/>
      <c r="LZD537" s="31"/>
      <c r="LZE537" s="31"/>
      <c r="LZF537" s="31"/>
      <c r="LZG537" s="31"/>
      <c r="LZH537" s="31"/>
      <c r="LZI537" s="31"/>
      <c r="LZJ537" s="31"/>
      <c r="LZK537" s="31"/>
      <c r="LZL537" s="31"/>
      <c r="LZM537" s="31"/>
      <c r="LZN537" s="31"/>
      <c r="LZO537" s="31"/>
      <c r="LZP537" s="31"/>
      <c r="LZQ537" s="31"/>
      <c r="LZR537" s="31"/>
      <c r="LZS537" s="31"/>
      <c r="LZT537" s="31"/>
      <c r="LZU537" s="31"/>
      <c r="LZV537" s="31"/>
      <c r="LZW537" s="31"/>
      <c r="LZX537" s="31"/>
      <c r="LZY537" s="31"/>
      <c r="LZZ537" s="31"/>
      <c r="MAA537" s="31"/>
      <c r="MAB537" s="31"/>
      <c r="MAC537" s="31"/>
      <c r="MAD537" s="31"/>
      <c r="MAE537" s="31"/>
      <c r="MAF537" s="31"/>
      <c r="MAG537" s="31"/>
      <c r="MAH537" s="31"/>
      <c r="MAI537" s="31"/>
      <c r="MAJ537" s="31"/>
      <c r="MAK537" s="31"/>
      <c r="MAL537" s="31"/>
      <c r="MAM537" s="31"/>
      <c r="MAN537" s="31"/>
      <c r="MAO537" s="31"/>
      <c r="MAP537" s="31"/>
      <c r="MAQ537" s="31"/>
      <c r="MAR537" s="31"/>
      <c r="MAS537" s="31"/>
      <c r="MAT537" s="31"/>
      <c r="MAU537" s="31"/>
      <c r="MAV537" s="31"/>
      <c r="MAW537" s="31"/>
      <c r="MAX537" s="31"/>
      <c r="MAY537" s="31"/>
      <c r="MAZ537" s="31"/>
      <c r="MBA537" s="31"/>
      <c r="MBB537" s="31"/>
      <c r="MBC537" s="31"/>
      <c r="MBD537" s="31"/>
      <c r="MBE537" s="31"/>
      <c r="MBF537" s="31"/>
      <c r="MBG537" s="31"/>
      <c r="MBH537" s="31"/>
      <c r="MBI537" s="31"/>
      <c r="MBJ537" s="31"/>
      <c r="MBK537" s="31"/>
      <c r="MBL537" s="31"/>
      <c r="MBM537" s="31"/>
      <c r="MBN537" s="31"/>
      <c r="MBO537" s="31"/>
      <c r="MBP537" s="31"/>
      <c r="MBQ537" s="31"/>
      <c r="MBR537" s="31"/>
      <c r="MBS537" s="31"/>
      <c r="MBT537" s="31"/>
      <c r="MBU537" s="31"/>
      <c r="MBV537" s="31"/>
      <c r="MBW537" s="31"/>
      <c r="MBX537" s="31"/>
      <c r="MBY537" s="31"/>
      <c r="MBZ537" s="31"/>
      <c r="MCA537" s="31"/>
      <c r="MCB537" s="31"/>
      <c r="MCC537" s="31"/>
      <c r="MCD537" s="31"/>
      <c r="MCE537" s="31"/>
      <c r="MCF537" s="31"/>
      <c r="MCG537" s="31"/>
      <c r="MCH537" s="31"/>
      <c r="MCI537" s="31"/>
      <c r="MCJ537" s="31"/>
      <c r="MCK537" s="31"/>
      <c r="MCL537" s="31"/>
      <c r="MCM537" s="31"/>
      <c r="MCN537" s="31"/>
      <c r="MCO537" s="31"/>
      <c r="MCP537" s="31"/>
      <c r="MCQ537" s="31"/>
      <c r="MCR537" s="31"/>
      <c r="MCS537" s="31"/>
      <c r="MCT537" s="31"/>
      <c r="MCU537" s="31"/>
      <c r="MCV537" s="31"/>
      <c r="MCW537" s="31"/>
      <c r="MCX537" s="31"/>
      <c r="MCY537" s="31"/>
      <c r="MCZ537" s="31"/>
      <c r="MDA537" s="31"/>
      <c r="MDB537" s="31"/>
      <c r="MDC537" s="31"/>
      <c r="MDD537" s="31"/>
      <c r="MDE537" s="31"/>
      <c r="MDF537" s="31"/>
      <c r="MDG537" s="31"/>
      <c r="MDH537" s="31"/>
      <c r="MDI537" s="31"/>
      <c r="MDJ537" s="31"/>
      <c r="MDK537" s="31"/>
      <c r="MDL537" s="31"/>
      <c r="MDM537" s="31"/>
      <c r="MDN537" s="31"/>
      <c r="MDO537" s="31"/>
      <c r="MDP537" s="31"/>
      <c r="MDQ537" s="31"/>
      <c r="MDR537" s="31"/>
      <c r="MDS537" s="31"/>
      <c r="MDT537" s="31"/>
      <c r="MDU537" s="31"/>
      <c r="MDV537" s="31"/>
      <c r="MDW537" s="31"/>
      <c r="MDX537" s="31"/>
      <c r="MDY537" s="31"/>
      <c r="MDZ537" s="31"/>
      <c r="MEA537" s="31"/>
      <c r="MEB537" s="31"/>
      <c r="MEC537" s="31"/>
      <c r="MED537" s="31"/>
      <c r="MEE537" s="31"/>
      <c r="MEF537" s="31"/>
      <c r="MEG537" s="31"/>
      <c r="MEH537" s="31"/>
      <c r="MEI537" s="31"/>
      <c r="MEJ537" s="31"/>
      <c r="MEK537" s="31"/>
      <c r="MEL537" s="31"/>
      <c r="MEM537" s="31"/>
      <c r="MEN537" s="31"/>
      <c r="MEO537" s="31"/>
      <c r="MEP537" s="31"/>
      <c r="MEQ537" s="31"/>
      <c r="MER537" s="31"/>
      <c r="MES537" s="31"/>
      <c r="MET537" s="31"/>
      <c r="MEU537" s="31"/>
      <c r="MEV537" s="31"/>
      <c r="MEW537" s="31"/>
      <c r="MEX537" s="31"/>
      <c r="MEY537" s="31"/>
      <c r="MEZ537" s="31"/>
      <c r="MFA537" s="31"/>
      <c r="MFB537" s="31"/>
      <c r="MFC537" s="31"/>
      <c r="MFD537" s="31"/>
      <c r="MFE537" s="31"/>
      <c r="MFF537" s="31"/>
      <c r="MFG537" s="31"/>
      <c r="MFH537" s="31"/>
      <c r="MFI537" s="31"/>
      <c r="MFJ537" s="31"/>
      <c r="MFK537" s="31"/>
      <c r="MFL537" s="31"/>
      <c r="MFM537" s="31"/>
      <c r="MFN537" s="31"/>
      <c r="MFO537" s="31"/>
      <c r="MFP537" s="31"/>
      <c r="MFQ537" s="31"/>
      <c r="MFR537" s="31"/>
      <c r="MFS537" s="31"/>
      <c r="MFT537" s="31"/>
      <c r="MFU537" s="31"/>
      <c r="MFV537" s="31"/>
      <c r="MFW537" s="31"/>
      <c r="MFX537" s="31"/>
      <c r="MFY537" s="31"/>
      <c r="MFZ537" s="31"/>
      <c r="MGA537" s="31"/>
      <c r="MGB537" s="31"/>
      <c r="MGC537" s="31"/>
      <c r="MGD537" s="31"/>
      <c r="MGE537" s="31"/>
      <c r="MGF537" s="31"/>
      <c r="MGG537" s="31"/>
      <c r="MGH537" s="31"/>
      <c r="MGI537" s="31"/>
      <c r="MGJ537" s="31"/>
      <c r="MGK537" s="31"/>
      <c r="MGL537" s="31"/>
      <c r="MGM537" s="31"/>
      <c r="MGN537" s="31"/>
      <c r="MGO537" s="31"/>
      <c r="MGP537" s="31"/>
      <c r="MGQ537" s="31"/>
      <c r="MGR537" s="31"/>
      <c r="MGS537" s="31"/>
      <c r="MGT537" s="31"/>
      <c r="MGU537" s="31"/>
      <c r="MGV537" s="31"/>
      <c r="MGW537" s="31"/>
      <c r="MGX537" s="31"/>
      <c r="MGY537" s="31"/>
      <c r="MGZ537" s="31"/>
      <c r="MHA537" s="31"/>
      <c r="MHB537" s="31"/>
      <c r="MHC537" s="31"/>
      <c r="MHD537" s="31"/>
      <c r="MHE537" s="31"/>
      <c r="MHF537" s="31"/>
      <c r="MHG537" s="31"/>
      <c r="MHH537" s="31"/>
      <c r="MHI537" s="31"/>
      <c r="MHJ537" s="31"/>
      <c r="MHK537" s="31"/>
      <c r="MHL537" s="31"/>
      <c r="MHM537" s="31"/>
      <c r="MHN537" s="31"/>
      <c r="MHO537" s="31"/>
      <c r="MHP537" s="31"/>
      <c r="MHQ537" s="31"/>
      <c r="MHR537" s="31"/>
      <c r="MHS537" s="31"/>
      <c r="MHT537" s="31"/>
      <c r="MHU537" s="31"/>
      <c r="MHV537" s="31"/>
      <c r="MHW537" s="31"/>
      <c r="MHX537" s="31"/>
      <c r="MHY537" s="31"/>
      <c r="MHZ537" s="31"/>
      <c r="MIA537" s="31"/>
      <c r="MIB537" s="31"/>
      <c r="MIC537" s="31"/>
      <c r="MID537" s="31"/>
      <c r="MIE537" s="31"/>
      <c r="MIF537" s="31"/>
      <c r="MIG537" s="31"/>
      <c r="MIH537" s="31"/>
      <c r="MII537" s="31"/>
      <c r="MIJ537" s="31"/>
      <c r="MIK537" s="31"/>
      <c r="MIL537" s="31"/>
      <c r="MIM537" s="31"/>
      <c r="MIN537" s="31"/>
      <c r="MIO537" s="31"/>
      <c r="MIP537" s="31"/>
      <c r="MIQ537" s="31"/>
      <c r="MIR537" s="31"/>
      <c r="MIS537" s="31"/>
      <c r="MIT537" s="31"/>
      <c r="MIU537" s="31"/>
      <c r="MIV537" s="31"/>
      <c r="MIW537" s="31"/>
      <c r="MIX537" s="31"/>
      <c r="MIY537" s="31"/>
      <c r="MIZ537" s="31"/>
      <c r="MJA537" s="31"/>
      <c r="MJB537" s="31"/>
      <c r="MJC537" s="31"/>
      <c r="MJD537" s="31"/>
      <c r="MJE537" s="31"/>
      <c r="MJF537" s="31"/>
      <c r="MJG537" s="31"/>
      <c r="MJH537" s="31"/>
      <c r="MJI537" s="31"/>
      <c r="MJJ537" s="31"/>
      <c r="MJK537" s="31"/>
      <c r="MJL537" s="31"/>
      <c r="MJM537" s="31"/>
      <c r="MJN537" s="31"/>
      <c r="MJO537" s="31"/>
      <c r="MJP537" s="31"/>
      <c r="MJQ537" s="31"/>
      <c r="MJR537" s="31"/>
      <c r="MJS537" s="31"/>
      <c r="MJT537" s="31"/>
      <c r="MJU537" s="31"/>
      <c r="MJV537" s="31"/>
      <c r="MJW537" s="31"/>
      <c r="MJX537" s="31"/>
      <c r="MJY537" s="31"/>
      <c r="MJZ537" s="31"/>
      <c r="MKA537" s="31"/>
      <c r="MKB537" s="31"/>
      <c r="MKC537" s="31"/>
      <c r="MKD537" s="31"/>
      <c r="MKE537" s="31"/>
      <c r="MKF537" s="31"/>
      <c r="MKG537" s="31"/>
      <c r="MKH537" s="31"/>
      <c r="MKI537" s="31"/>
      <c r="MKJ537" s="31"/>
      <c r="MKK537" s="31"/>
      <c r="MKL537" s="31"/>
      <c r="MKM537" s="31"/>
      <c r="MKN537" s="31"/>
      <c r="MKO537" s="31"/>
      <c r="MKP537" s="31"/>
      <c r="MKQ537" s="31"/>
      <c r="MKR537" s="31"/>
      <c r="MKS537" s="31"/>
      <c r="MKT537" s="31"/>
      <c r="MKU537" s="31"/>
      <c r="MKV537" s="31"/>
      <c r="MKW537" s="31"/>
      <c r="MKX537" s="31"/>
      <c r="MKY537" s="31"/>
      <c r="MKZ537" s="31"/>
      <c r="MLA537" s="31"/>
      <c r="MLB537" s="31"/>
      <c r="MLC537" s="31"/>
      <c r="MLD537" s="31"/>
      <c r="MLE537" s="31"/>
      <c r="MLF537" s="31"/>
      <c r="MLG537" s="31"/>
      <c r="MLH537" s="31"/>
      <c r="MLI537" s="31"/>
      <c r="MLJ537" s="31"/>
      <c r="MLK537" s="31"/>
      <c r="MLL537" s="31"/>
      <c r="MLM537" s="31"/>
      <c r="MLN537" s="31"/>
      <c r="MLO537" s="31"/>
      <c r="MLP537" s="31"/>
      <c r="MLQ537" s="31"/>
      <c r="MLR537" s="31"/>
      <c r="MLS537" s="31"/>
      <c r="MLT537" s="31"/>
      <c r="MLU537" s="31"/>
      <c r="MLV537" s="31"/>
      <c r="MLW537" s="31"/>
      <c r="MLX537" s="31"/>
      <c r="MLY537" s="31"/>
      <c r="MLZ537" s="31"/>
      <c r="MMA537" s="31"/>
      <c r="MMB537" s="31"/>
      <c r="MMC537" s="31"/>
      <c r="MMD537" s="31"/>
      <c r="MME537" s="31"/>
      <c r="MMF537" s="31"/>
      <c r="MMG537" s="31"/>
      <c r="MMH537" s="31"/>
      <c r="MMI537" s="31"/>
      <c r="MMJ537" s="31"/>
      <c r="MMK537" s="31"/>
      <c r="MML537" s="31"/>
      <c r="MMM537" s="31"/>
      <c r="MMN537" s="31"/>
      <c r="MMO537" s="31"/>
      <c r="MMP537" s="31"/>
      <c r="MMQ537" s="31"/>
      <c r="MMR537" s="31"/>
      <c r="MMS537" s="31"/>
      <c r="MMT537" s="31"/>
      <c r="MMU537" s="31"/>
      <c r="MMV537" s="31"/>
      <c r="MMW537" s="31"/>
      <c r="MMX537" s="31"/>
      <c r="MMY537" s="31"/>
      <c r="MMZ537" s="31"/>
      <c r="MNA537" s="31"/>
      <c r="MNB537" s="31"/>
      <c r="MNC537" s="31"/>
      <c r="MND537" s="31"/>
      <c r="MNE537" s="31"/>
      <c r="MNF537" s="31"/>
      <c r="MNG537" s="31"/>
      <c r="MNH537" s="31"/>
      <c r="MNI537" s="31"/>
      <c r="MNJ537" s="31"/>
      <c r="MNK537" s="31"/>
      <c r="MNL537" s="31"/>
      <c r="MNM537" s="31"/>
      <c r="MNN537" s="31"/>
      <c r="MNO537" s="31"/>
      <c r="MNP537" s="31"/>
      <c r="MNQ537" s="31"/>
      <c r="MNR537" s="31"/>
      <c r="MNS537" s="31"/>
      <c r="MNT537" s="31"/>
      <c r="MNU537" s="31"/>
      <c r="MNV537" s="31"/>
      <c r="MNW537" s="31"/>
      <c r="MNX537" s="31"/>
      <c r="MNY537" s="31"/>
      <c r="MNZ537" s="31"/>
      <c r="MOA537" s="31"/>
      <c r="MOB537" s="31"/>
      <c r="MOC537" s="31"/>
      <c r="MOD537" s="31"/>
      <c r="MOE537" s="31"/>
      <c r="MOF537" s="31"/>
      <c r="MOG537" s="31"/>
      <c r="MOH537" s="31"/>
      <c r="MOI537" s="31"/>
      <c r="MOJ537" s="31"/>
      <c r="MOK537" s="31"/>
      <c r="MOL537" s="31"/>
      <c r="MOM537" s="31"/>
      <c r="MON537" s="31"/>
      <c r="MOO537" s="31"/>
      <c r="MOP537" s="31"/>
      <c r="MOQ537" s="31"/>
      <c r="MOR537" s="31"/>
      <c r="MOS537" s="31"/>
      <c r="MOT537" s="31"/>
      <c r="MOU537" s="31"/>
      <c r="MOV537" s="31"/>
      <c r="MOW537" s="31"/>
      <c r="MOX537" s="31"/>
      <c r="MOY537" s="31"/>
      <c r="MOZ537" s="31"/>
      <c r="MPA537" s="31"/>
      <c r="MPB537" s="31"/>
      <c r="MPC537" s="31"/>
      <c r="MPD537" s="31"/>
      <c r="MPE537" s="31"/>
      <c r="MPF537" s="31"/>
      <c r="MPG537" s="31"/>
      <c r="MPH537" s="31"/>
      <c r="MPI537" s="31"/>
      <c r="MPJ537" s="31"/>
      <c r="MPK537" s="31"/>
      <c r="MPL537" s="31"/>
      <c r="MPM537" s="31"/>
      <c r="MPN537" s="31"/>
      <c r="MPO537" s="31"/>
      <c r="MPP537" s="31"/>
      <c r="MPQ537" s="31"/>
      <c r="MPR537" s="31"/>
      <c r="MPS537" s="31"/>
      <c r="MPT537" s="31"/>
      <c r="MPU537" s="31"/>
      <c r="MPV537" s="31"/>
      <c r="MPW537" s="31"/>
      <c r="MPX537" s="31"/>
      <c r="MPY537" s="31"/>
      <c r="MPZ537" s="31"/>
      <c r="MQA537" s="31"/>
      <c r="MQB537" s="31"/>
      <c r="MQC537" s="31"/>
      <c r="MQD537" s="31"/>
      <c r="MQE537" s="31"/>
      <c r="MQF537" s="31"/>
      <c r="MQG537" s="31"/>
      <c r="MQH537" s="31"/>
      <c r="MQI537" s="31"/>
      <c r="MQJ537" s="31"/>
      <c r="MQK537" s="31"/>
      <c r="MQL537" s="31"/>
      <c r="MQM537" s="31"/>
      <c r="MQN537" s="31"/>
      <c r="MQO537" s="31"/>
      <c r="MQP537" s="31"/>
      <c r="MQQ537" s="31"/>
      <c r="MQR537" s="31"/>
      <c r="MQS537" s="31"/>
      <c r="MQT537" s="31"/>
      <c r="MQU537" s="31"/>
      <c r="MQV537" s="31"/>
      <c r="MQW537" s="31"/>
      <c r="MQX537" s="31"/>
      <c r="MQY537" s="31"/>
      <c r="MQZ537" s="31"/>
      <c r="MRA537" s="31"/>
      <c r="MRB537" s="31"/>
      <c r="MRC537" s="31"/>
      <c r="MRD537" s="31"/>
      <c r="MRE537" s="31"/>
      <c r="MRF537" s="31"/>
      <c r="MRG537" s="31"/>
      <c r="MRH537" s="31"/>
      <c r="MRI537" s="31"/>
      <c r="MRJ537" s="31"/>
      <c r="MRK537" s="31"/>
      <c r="MRL537" s="31"/>
      <c r="MRM537" s="31"/>
      <c r="MRN537" s="31"/>
      <c r="MRO537" s="31"/>
      <c r="MRP537" s="31"/>
      <c r="MRQ537" s="31"/>
      <c r="MRR537" s="31"/>
      <c r="MRS537" s="31"/>
      <c r="MRT537" s="31"/>
      <c r="MRU537" s="31"/>
      <c r="MRV537" s="31"/>
      <c r="MRW537" s="31"/>
      <c r="MRX537" s="31"/>
      <c r="MRY537" s="31"/>
      <c r="MRZ537" s="31"/>
      <c r="MSA537" s="31"/>
      <c r="MSB537" s="31"/>
      <c r="MSC537" s="31"/>
      <c r="MSD537" s="31"/>
      <c r="MSE537" s="31"/>
      <c r="MSF537" s="31"/>
      <c r="MSG537" s="31"/>
      <c r="MSH537" s="31"/>
      <c r="MSI537" s="31"/>
      <c r="MSJ537" s="31"/>
      <c r="MSK537" s="31"/>
      <c r="MSL537" s="31"/>
      <c r="MSM537" s="31"/>
      <c r="MSN537" s="31"/>
      <c r="MSO537" s="31"/>
      <c r="MSP537" s="31"/>
      <c r="MSQ537" s="31"/>
      <c r="MSR537" s="31"/>
      <c r="MSS537" s="31"/>
      <c r="MST537" s="31"/>
      <c r="MSU537" s="31"/>
      <c r="MSV537" s="31"/>
      <c r="MSW537" s="31"/>
      <c r="MSX537" s="31"/>
      <c r="MSY537" s="31"/>
      <c r="MSZ537" s="31"/>
      <c r="MTA537" s="31"/>
      <c r="MTB537" s="31"/>
      <c r="MTC537" s="31"/>
      <c r="MTD537" s="31"/>
      <c r="MTE537" s="31"/>
      <c r="MTF537" s="31"/>
      <c r="MTG537" s="31"/>
      <c r="MTH537" s="31"/>
      <c r="MTI537" s="31"/>
      <c r="MTJ537" s="31"/>
      <c r="MTK537" s="31"/>
      <c r="MTL537" s="31"/>
      <c r="MTM537" s="31"/>
      <c r="MTN537" s="31"/>
      <c r="MTO537" s="31"/>
      <c r="MTP537" s="31"/>
      <c r="MTQ537" s="31"/>
      <c r="MTR537" s="31"/>
      <c r="MTS537" s="31"/>
      <c r="MTT537" s="31"/>
      <c r="MTU537" s="31"/>
      <c r="MTV537" s="31"/>
      <c r="MTW537" s="31"/>
      <c r="MTX537" s="31"/>
      <c r="MTY537" s="31"/>
      <c r="MTZ537" s="31"/>
      <c r="MUA537" s="31"/>
      <c r="MUB537" s="31"/>
      <c r="MUC537" s="31"/>
      <c r="MUD537" s="31"/>
      <c r="MUE537" s="31"/>
      <c r="MUF537" s="31"/>
      <c r="MUG537" s="31"/>
      <c r="MUH537" s="31"/>
      <c r="MUI537" s="31"/>
      <c r="MUJ537" s="31"/>
      <c r="MUK537" s="31"/>
      <c r="MUL537" s="31"/>
      <c r="MUM537" s="31"/>
      <c r="MUN537" s="31"/>
      <c r="MUO537" s="31"/>
      <c r="MUP537" s="31"/>
      <c r="MUQ537" s="31"/>
      <c r="MUR537" s="31"/>
      <c r="MUS537" s="31"/>
      <c r="MUT537" s="31"/>
      <c r="MUU537" s="31"/>
      <c r="MUV537" s="31"/>
      <c r="MUW537" s="31"/>
      <c r="MUX537" s="31"/>
      <c r="MUY537" s="31"/>
      <c r="MUZ537" s="31"/>
      <c r="MVA537" s="31"/>
      <c r="MVB537" s="31"/>
      <c r="MVC537" s="31"/>
      <c r="MVD537" s="31"/>
      <c r="MVE537" s="31"/>
      <c r="MVF537" s="31"/>
      <c r="MVG537" s="31"/>
      <c r="MVH537" s="31"/>
      <c r="MVI537" s="31"/>
      <c r="MVJ537" s="31"/>
      <c r="MVK537" s="31"/>
      <c r="MVL537" s="31"/>
      <c r="MVM537" s="31"/>
      <c r="MVN537" s="31"/>
      <c r="MVO537" s="31"/>
      <c r="MVP537" s="31"/>
      <c r="MVQ537" s="31"/>
      <c r="MVR537" s="31"/>
      <c r="MVS537" s="31"/>
      <c r="MVT537" s="31"/>
      <c r="MVU537" s="31"/>
      <c r="MVV537" s="31"/>
      <c r="MVW537" s="31"/>
      <c r="MVX537" s="31"/>
      <c r="MVY537" s="31"/>
      <c r="MVZ537" s="31"/>
      <c r="MWA537" s="31"/>
      <c r="MWB537" s="31"/>
      <c r="MWC537" s="31"/>
      <c r="MWD537" s="31"/>
      <c r="MWE537" s="31"/>
      <c r="MWF537" s="31"/>
      <c r="MWG537" s="31"/>
      <c r="MWH537" s="31"/>
      <c r="MWI537" s="31"/>
      <c r="MWJ537" s="31"/>
      <c r="MWK537" s="31"/>
      <c r="MWL537" s="31"/>
      <c r="MWM537" s="31"/>
      <c r="MWN537" s="31"/>
      <c r="MWO537" s="31"/>
      <c r="MWP537" s="31"/>
      <c r="MWQ537" s="31"/>
      <c r="MWR537" s="31"/>
      <c r="MWS537" s="31"/>
      <c r="MWT537" s="31"/>
      <c r="MWU537" s="31"/>
      <c r="MWV537" s="31"/>
      <c r="MWW537" s="31"/>
      <c r="MWX537" s="31"/>
      <c r="MWY537" s="31"/>
      <c r="MWZ537" s="31"/>
      <c r="MXA537" s="31"/>
      <c r="MXB537" s="31"/>
      <c r="MXC537" s="31"/>
      <c r="MXD537" s="31"/>
      <c r="MXE537" s="31"/>
      <c r="MXF537" s="31"/>
      <c r="MXG537" s="31"/>
      <c r="MXH537" s="31"/>
      <c r="MXI537" s="31"/>
      <c r="MXJ537" s="31"/>
      <c r="MXK537" s="31"/>
      <c r="MXL537" s="31"/>
      <c r="MXM537" s="31"/>
      <c r="MXN537" s="31"/>
      <c r="MXO537" s="31"/>
      <c r="MXP537" s="31"/>
      <c r="MXQ537" s="31"/>
      <c r="MXR537" s="31"/>
      <c r="MXS537" s="31"/>
      <c r="MXT537" s="31"/>
      <c r="MXU537" s="31"/>
      <c r="MXV537" s="31"/>
      <c r="MXW537" s="31"/>
      <c r="MXX537" s="31"/>
      <c r="MXY537" s="31"/>
      <c r="MXZ537" s="31"/>
      <c r="MYA537" s="31"/>
      <c r="MYB537" s="31"/>
      <c r="MYC537" s="31"/>
      <c r="MYD537" s="31"/>
      <c r="MYE537" s="31"/>
      <c r="MYF537" s="31"/>
      <c r="MYG537" s="31"/>
      <c r="MYH537" s="31"/>
      <c r="MYI537" s="31"/>
      <c r="MYJ537" s="31"/>
      <c r="MYK537" s="31"/>
      <c r="MYL537" s="31"/>
      <c r="MYM537" s="31"/>
      <c r="MYN537" s="31"/>
      <c r="MYO537" s="31"/>
      <c r="MYP537" s="31"/>
      <c r="MYQ537" s="31"/>
      <c r="MYR537" s="31"/>
      <c r="MYS537" s="31"/>
      <c r="MYT537" s="31"/>
      <c r="MYU537" s="31"/>
      <c r="MYV537" s="31"/>
      <c r="MYW537" s="31"/>
      <c r="MYX537" s="31"/>
      <c r="MYY537" s="31"/>
      <c r="MYZ537" s="31"/>
      <c r="MZA537" s="31"/>
      <c r="MZB537" s="31"/>
      <c r="MZC537" s="31"/>
      <c r="MZD537" s="31"/>
      <c r="MZE537" s="31"/>
      <c r="MZF537" s="31"/>
      <c r="MZG537" s="31"/>
      <c r="MZH537" s="31"/>
      <c r="MZI537" s="31"/>
      <c r="MZJ537" s="31"/>
      <c r="MZK537" s="31"/>
      <c r="MZL537" s="31"/>
      <c r="MZM537" s="31"/>
      <c r="MZN537" s="31"/>
      <c r="MZO537" s="31"/>
      <c r="MZP537" s="31"/>
      <c r="MZQ537" s="31"/>
      <c r="MZR537" s="31"/>
      <c r="MZS537" s="31"/>
      <c r="MZT537" s="31"/>
      <c r="MZU537" s="31"/>
      <c r="MZV537" s="31"/>
      <c r="MZW537" s="31"/>
      <c r="MZX537" s="31"/>
      <c r="MZY537" s="31"/>
      <c r="MZZ537" s="31"/>
      <c r="NAA537" s="31"/>
      <c r="NAB537" s="31"/>
      <c r="NAC537" s="31"/>
      <c r="NAD537" s="31"/>
      <c r="NAE537" s="31"/>
      <c r="NAF537" s="31"/>
      <c r="NAG537" s="31"/>
      <c r="NAH537" s="31"/>
      <c r="NAI537" s="31"/>
      <c r="NAJ537" s="31"/>
      <c r="NAK537" s="31"/>
      <c r="NAL537" s="31"/>
      <c r="NAM537" s="31"/>
      <c r="NAN537" s="31"/>
      <c r="NAO537" s="31"/>
      <c r="NAP537" s="31"/>
      <c r="NAQ537" s="31"/>
      <c r="NAR537" s="31"/>
      <c r="NAS537" s="31"/>
      <c r="NAT537" s="31"/>
      <c r="NAU537" s="31"/>
      <c r="NAV537" s="31"/>
      <c r="NAW537" s="31"/>
      <c r="NAX537" s="31"/>
      <c r="NAY537" s="31"/>
      <c r="NAZ537" s="31"/>
      <c r="NBA537" s="31"/>
      <c r="NBB537" s="31"/>
      <c r="NBC537" s="31"/>
      <c r="NBD537" s="31"/>
      <c r="NBE537" s="31"/>
      <c r="NBF537" s="31"/>
      <c r="NBG537" s="31"/>
      <c r="NBH537" s="31"/>
      <c r="NBI537" s="31"/>
      <c r="NBJ537" s="31"/>
      <c r="NBK537" s="31"/>
      <c r="NBL537" s="31"/>
      <c r="NBM537" s="31"/>
      <c r="NBN537" s="31"/>
      <c r="NBO537" s="31"/>
      <c r="NBP537" s="31"/>
      <c r="NBQ537" s="31"/>
      <c r="NBR537" s="31"/>
      <c r="NBS537" s="31"/>
      <c r="NBT537" s="31"/>
      <c r="NBU537" s="31"/>
      <c r="NBV537" s="31"/>
      <c r="NBW537" s="31"/>
      <c r="NBX537" s="31"/>
      <c r="NBY537" s="31"/>
      <c r="NBZ537" s="31"/>
      <c r="NCA537" s="31"/>
      <c r="NCB537" s="31"/>
      <c r="NCC537" s="31"/>
      <c r="NCD537" s="31"/>
      <c r="NCE537" s="31"/>
      <c r="NCF537" s="31"/>
      <c r="NCG537" s="31"/>
      <c r="NCH537" s="31"/>
      <c r="NCI537" s="31"/>
      <c r="NCJ537" s="31"/>
      <c r="NCK537" s="31"/>
      <c r="NCL537" s="31"/>
      <c r="NCM537" s="31"/>
      <c r="NCN537" s="31"/>
      <c r="NCO537" s="31"/>
      <c r="NCP537" s="31"/>
      <c r="NCQ537" s="31"/>
      <c r="NCR537" s="31"/>
      <c r="NCS537" s="31"/>
      <c r="NCT537" s="31"/>
      <c r="NCU537" s="31"/>
      <c r="NCV537" s="31"/>
      <c r="NCW537" s="31"/>
      <c r="NCX537" s="31"/>
      <c r="NCY537" s="31"/>
      <c r="NCZ537" s="31"/>
      <c r="NDA537" s="31"/>
      <c r="NDB537" s="31"/>
      <c r="NDC537" s="31"/>
      <c r="NDD537" s="31"/>
      <c r="NDE537" s="31"/>
      <c r="NDF537" s="31"/>
      <c r="NDG537" s="31"/>
      <c r="NDH537" s="31"/>
      <c r="NDI537" s="31"/>
      <c r="NDJ537" s="31"/>
      <c r="NDK537" s="31"/>
      <c r="NDL537" s="31"/>
      <c r="NDM537" s="31"/>
      <c r="NDN537" s="31"/>
      <c r="NDO537" s="31"/>
      <c r="NDP537" s="31"/>
      <c r="NDQ537" s="31"/>
      <c r="NDR537" s="31"/>
      <c r="NDS537" s="31"/>
      <c r="NDT537" s="31"/>
      <c r="NDU537" s="31"/>
      <c r="NDV537" s="31"/>
      <c r="NDW537" s="31"/>
      <c r="NDX537" s="31"/>
      <c r="NDY537" s="31"/>
      <c r="NDZ537" s="31"/>
      <c r="NEA537" s="31"/>
      <c r="NEB537" s="31"/>
      <c r="NEC537" s="31"/>
      <c r="NED537" s="31"/>
      <c r="NEE537" s="31"/>
      <c r="NEF537" s="31"/>
      <c r="NEG537" s="31"/>
      <c r="NEH537" s="31"/>
      <c r="NEI537" s="31"/>
      <c r="NEJ537" s="31"/>
      <c r="NEK537" s="31"/>
      <c r="NEL537" s="31"/>
      <c r="NEM537" s="31"/>
      <c r="NEN537" s="31"/>
      <c r="NEO537" s="31"/>
      <c r="NEP537" s="31"/>
      <c r="NEQ537" s="31"/>
      <c r="NER537" s="31"/>
      <c r="NES537" s="31"/>
      <c r="NET537" s="31"/>
      <c r="NEU537" s="31"/>
      <c r="NEV537" s="31"/>
      <c r="NEW537" s="31"/>
      <c r="NEX537" s="31"/>
      <c r="NEY537" s="31"/>
      <c r="NEZ537" s="31"/>
      <c r="NFA537" s="31"/>
      <c r="NFB537" s="31"/>
      <c r="NFC537" s="31"/>
      <c r="NFD537" s="31"/>
      <c r="NFE537" s="31"/>
      <c r="NFF537" s="31"/>
      <c r="NFG537" s="31"/>
      <c r="NFH537" s="31"/>
      <c r="NFI537" s="31"/>
      <c r="NFJ537" s="31"/>
      <c r="NFK537" s="31"/>
      <c r="NFL537" s="31"/>
      <c r="NFM537" s="31"/>
      <c r="NFN537" s="31"/>
      <c r="NFO537" s="31"/>
      <c r="NFP537" s="31"/>
      <c r="NFQ537" s="31"/>
      <c r="NFR537" s="31"/>
      <c r="NFS537" s="31"/>
      <c r="NFT537" s="31"/>
      <c r="NFU537" s="31"/>
      <c r="NFV537" s="31"/>
      <c r="NFW537" s="31"/>
      <c r="NFX537" s="31"/>
      <c r="NFY537" s="31"/>
      <c r="NFZ537" s="31"/>
      <c r="NGA537" s="31"/>
      <c r="NGB537" s="31"/>
      <c r="NGC537" s="31"/>
      <c r="NGD537" s="31"/>
      <c r="NGE537" s="31"/>
      <c r="NGF537" s="31"/>
      <c r="NGG537" s="31"/>
      <c r="NGH537" s="31"/>
      <c r="NGI537" s="31"/>
      <c r="NGJ537" s="31"/>
      <c r="NGK537" s="31"/>
      <c r="NGL537" s="31"/>
      <c r="NGM537" s="31"/>
      <c r="NGN537" s="31"/>
      <c r="NGO537" s="31"/>
      <c r="NGP537" s="31"/>
      <c r="NGQ537" s="31"/>
      <c r="NGR537" s="31"/>
      <c r="NGS537" s="31"/>
      <c r="NGT537" s="31"/>
      <c r="NGU537" s="31"/>
      <c r="NGV537" s="31"/>
      <c r="NGW537" s="31"/>
      <c r="NGX537" s="31"/>
      <c r="NGY537" s="31"/>
      <c r="NGZ537" s="31"/>
      <c r="NHA537" s="31"/>
      <c r="NHB537" s="31"/>
      <c r="NHC537" s="31"/>
      <c r="NHD537" s="31"/>
      <c r="NHE537" s="31"/>
      <c r="NHF537" s="31"/>
      <c r="NHG537" s="31"/>
      <c r="NHH537" s="31"/>
      <c r="NHI537" s="31"/>
      <c r="NHJ537" s="31"/>
      <c r="NHK537" s="31"/>
      <c r="NHL537" s="31"/>
      <c r="NHM537" s="31"/>
      <c r="NHN537" s="31"/>
      <c r="NHO537" s="31"/>
      <c r="NHP537" s="31"/>
      <c r="NHQ537" s="31"/>
      <c r="NHR537" s="31"/>
      <c r="NHS537" s="31"/>
      <c r="NHT537" s="31"/>
      <c r="NHU537" s="31"/>
      <c r="NHV537" s="31"/>
      <c r="NHW537" s="31"/>
      <c r="NHX537" s="31"/>
      <c r="NHY537" s="31"/>
      <c r="NHZ537" s="31"/>
      <c r="NIA537" s="31"/>
      <c r="NIB537" s="31"/>
      <c r="NIC537" s="31"/>
      <c r="NID537" s="31"/>
      <c r="NIE537" s="31"/>
      <c r="NIF537" s="31"/>
      <c r="NIG537" s="31"/>
      <c r="NIH537" s="31"/>
      <c r="NII537" s="31"/>
      <c r="NIJ537" s="31"/>
      <c r="NIK537" s="31"/>
      <c r="NIL537" s="31"/>
      <c r="NIM537" s="31"/>
      <c r="NIN537" s="31"/>
      <c r="NIO537" s="31"/>
      <c r="NIP537" s="31"/>
      <c r="NIQ537" s="31"/>
      <c r="NIR537" s="31"/>
      <c r="NIS537" s="31"/>
      <c r="NIT537" s="31"/>
      <c r="NIU537" s="31"/>
      <c r="NIV537" s="31"/>
      <c r="NIW537" s="31"/>
      <c r="NIX537" s="31"/>
      <c r="NIY537" s="31"/>
      <c r="NIZ537" s="31"/>
      <c r="NJA537" s="31"/>
      <c r="NJB537" s="31"/>
      <c r="NJC537" s="31"/>
      <c r="NJD537" s="31"/>
      <c r="NJE537" s="31"/>
      <c r="NJF537" s="31"/>
      <c r="NJG537" s="31"/>
      <c r="NJH537" s="31"/>
      <c r="NJI537" s="31"/>
      <c r="NJJ537" s="31"/>
      <c r="NJK537" s="31"/>
      <c r="NJL537" s="31"/>
      <c r="NJM537" s="31"/>
      <c r="NJN537" s="31"/>
      <c r="NJO537" s="31"/>
      <c r="NJP537" s="31"/>
      <c r="NJQ537" s="31"/>
      <c r="NJR537" s="31"/>
      <c r="NJS537" s="31"/>
      <c r="NJT537" s="31"/>
      <c r="NJU537" s="31"/>
      <c r="NJV537" s="31"/>
      <c r="NJW537" s="31"/>
      <c r="NJX537" s="31"/>
      <c r="NJY537" s="31"/>
      <c r="NJZ537" s="31"/>
      <c r="NKA537" s="31"/>
      <c r="NKB537" s="31"/>
      <c r="NKC537" s="31"/>
      <c r="NKD537" s="31"/>
      <c r="NKE537" s="31"/>
      <c r="NKF537" s="31"/>
      <c r="NKG537" s="31"/>
      <c r="NKH537" s="31"/>
      <c r="NKI537" s="31"/>
      <c r="NKJ537" s="31"/>
      <c r="NKK537" s="31"/>
      <c r="NKL537" s="31"/>
      <c r="NKM537" s="31"/>
      <c r="NKN537" s="31"/>
      <c r="NKO537" s="31"/>
      <c r="NKP537" s="31"/>
      <c r="NKQ537" s="31"/>
      <c r="NKR537" s="31"/>
      <c r="NKS537" s="31"/>
      <c r="NKT537" s="31"/>
      <c r="NKU537" s="31"/>
      <c r="NKV537" s="31"/>
      <c r="NKW537" s="31"/>
      <c r="NKX537" s="31"/>
      <c r="NKY537" s="31"/>
      <c r="NKZ537" s="31"/>
      <c r="NLA537" s="31"/>
      <c r="NLB537" s="31"/>
      <c r="NLC537" s="31"/>
      <c r="NLD537" s="31"/>
      <c r="NLE537" s="31"/>
      <c r="NLF537" s="31"/>
      <c r="NLG537" s="31"/>
      <c r="NLH537" s="31"/>
      <c r="NLI537" s="31"/>
      <c r="NLJ537" s="31"/>
      <c r="NLK537" s="31"/>
      <c r="NLL537" s="31"/>
      <c r="NLM537" s="31"/>
      <c r="NLN537" s="31"/>
      <c r="NLO537" s="31"/>
      <c r="NLP537" s="31"/>
      <c r="NLQ537" s="31"/>
      <c r="NLR537" s="31"/>
      <c r="NLS537" s="31"/>
      <c r="NLT537" s="31"/>
      <c r="NLU537" s="31"/>
      <c r="NLV537" s="31"/>
      <c r="NLW537" s="31"/>
      <c r="NLX537" s="31"/>
      <c r="NLY537" s="31"/>
      <c r="NLZ537" s="31"/>
      <c r="NMA537" s="31"/>
      <c r="NMB537" s="31"/>
      <c r="NMC537" s="31"/>
      <c r="NMD537" s="31"/>
      <c r="NME537" s="31"/>
      <c r="NMF537" s="31"/>
      <c r="NMG537" s="31"/>
      <c r="NMH537" s="31"/>
      <c r="NMI537" s="31"/>
      <c r="NMJ537" s="31"/>
      <c r="NMK537" s="31"/>
      <c r="NML537" s="31"/>
      <c r="NMM537" s="31"/>
      <c r="NMN537" s="31"/>
      <c r="NMO537" s="31"/>
      <c r="NMP537" s="31"/>
      <c r="NMQ537" s="31"/>
      <c r="NMR537" s="31"/>
      <c r="NMS537" s="31"/>
      <c r="NMT537" s="31"/>
      <c r="NMU537" s="31"/>
      <c r="NMV537" s="31"/>
      <c r="NMW537" s="31"/>
      <c r="NMX537" s="31"/>
      <c r="NMY537" s="31"/>
      <c r="NMZ537" s="31"/>
      <c r="NNA537" s="31"/>
      <c r="NNB537" s="31"/>
      <c r="NNC537" s="31"/>
      <c r="NND537" s="31"/>
      <c r="NNE537" s="31"/>
      <c r="NNF537" s="31"/>
      <c r="NNG537" s="31"/>
      <c r="NNH537" s="31"/>
      <c r="NNI537" s="31"/>
      <c r="NNJ537" s="31"/>
      <c r="NNK537" s="31"/>
      <c r="NNL537" s="31"/>
      <c r="NNM537" s="31"/>
      <c r="NNN537" s="31"/>
      <c r="NNO537" s="31"/>
      <c r="NNP537" s="31"/>
      <c r="NNQ537" s="31"/>
      <c r="NNR537" s="31"/>
      <c r="NNS537" s="31"/>
      <c r="NNT537" s="31"/>
      <c r="NNU537" s="31"/>
      <c r="NNV537" s="31"/>
      <c r="NNW537" s="31"/>
      <c r="NNX537" s="31"/>
      <c r="NNY537" s="31"/>
      <c r="NNZ537" s="31"/>
      <c r="NOA537" s="31"/>
      <c r="NOB537" s="31"/>
      <c r="NOC537" s="31"/>
      <c r="NOD537" s="31"/>
      <c r="NOE537" s="31"/>
      <c r="NOF537" s="31"/>
      <c r="NOG537" s="31"/>
      <c r="NOH537" s="31"/>
      <c r="NOI537" s="31"/>
      <c r="NOJ537" s="31"/>
      <c r="NOK537" s="31"/>
      <c r="NOL537" s="31"/>
      <c r="NOM537" s="31"/>
      <c r="NON537" s="31"/>
      <c r="NOO537" s="31"/>
      <c r="NOP537" s="31"/>
      <c r="NOQ537" s="31"/>
      <c r="NOR537" s="31"/>
      <c r="NOS537" s="31"/>
      <c r="NOT537" s="31"/>
      <c r="NOU537" s="31"/>
      <c r="NOV537" s="31"/>
      <c r="NOW537" s="31"/>
      <c r="NOX537" s="31"/>
      <c r="NOY537" s="31"/>
      <c r="NOZ537" s="31"/>
      <c r="NPA537" s="31"/>
      <c r="NPB537" s="31"/>
      <c r="NPC537" s="31"/>
      <c r="NPD537" s="31"/>
      <c r="NPE537" s="31"/>
      <c r="NPF537" s="31"/>
      <c r="NPG537" s="31"/>
      <c r="NPH537" s="31"/>
      <c r="NPI537" s="31"/>
      <c r="NPJ537" s="31"/>
      <c r="NPK537" s="31"/>
      <c r="NPL537" s="31"/>
      <c r="NPM537" s="31"/>
      <c r="NPN537" s="31"/>
      <c r="NPO537" s="31"/>
      <c r="NPP537" s="31"/>
      <c r="NPQ537" s="31"/>
      <c r="NPR537" s="31"/>
      <c r="NPS537" s="31"/>
      <c r="NPT537" s="31"/>
      <c r="NPU537" s="31"/>
      <c r="NPV537" s="31"/>
      <c r="NPW537" s="31"/>
      <c r="NPX537" s="31"/>
      <c r="NPY537" s="31"/>
      <c r="NPZ537" s="31"/>
      <c r="NQA537" s="31"/>
      <c r="NQB537" s="31"/>
      <c r="NQC537" s="31"/>
      <c r="NQD537" s="31"/>
      <c r="NQE537" s="31"/>
      <c r="NQF537" s="31"/>
      <c r="NQG537" s="31"/>
      <c r="NQH537" s="31"/>
      <c r="NQI537" s="31"/>
      <c r="NQJ537" s="31"/>
      <c r="NQK537" s="31"/>
      <c r="NQL537" s="31"/>
      <c r="NQM537" s="31"/>
      <c r="NQN537" s="31"/>
      <c r="NQO537" s="31"/>
      <c r="NQP537" s="31"/>
      <c r="NQQ537" s="31"/>
      <c r="NQR537" s="31"/>
      <c r="NQS537" s="31"/>
      <c r="NQT537" s="31"/>
      <c r="NQU537" s="31"/>
      <c r="NQV537" s="31"/>
      <c r="NQW537" s="31"/>
      <c r="NQX537" s="31"/>
      <c r="NQY537" s="31"/>
      <c r="NQZ537" s="31"/>
      <c r="NRA537" s="31"/>
      <c r="NRB537" s="31"/>
      <c r="NRC537" s="31"/>
      <c r="NRD537" s="31"/>
      <c r="NRE537" s="31"/>
      <c r="NRF537" s="31"/>
      <c r="NRG537" s="31"/>
      <c r="NRH537" s="31"/>
      <c r="NRI537" s="31"/>
      <c r="NRJ537" s="31"/>
      <c r="NRK537" s="31"/>
      <c r="NRL537" s="31"/>
      <c r="NRM537" s="31"/>
      <c r="NRN537" s="31"/>
      <c r="NRO537" s="31"/>
      <c r="NRP537" s="31"/>
      <c r="NRQ537" s="31"/>
      <c r="NRR537" s="31"/>
      <c r="NRS537" s="31"/>
      <c r="NRT537" s="31"/>
      <c r="NRU537" s="31"/>
      <c r="NRV537" s="31"/>
      <c r="NRW537" s="31"/>
      <c r="NRX537" s="31"/>
      <c r="NRY537" s="31"/>
      <c r="NRZ537" s="31"/>
      <c r="NSA537" s="31"/>
      <c r="NSB537" s="31"/>
      <c r="NSC537" s="31"/>
      <c r="NSD537" s="31"/>
      <c r="NSE537" s="31"/>
      <c r="NSF537" s="31"/>
      <c r="NSG537" s="31"/>
      <c r="NSH537" s="31"/>
      <c r="NSI537" s="31"/>
      <c r="NSJ537" s="31"/>
      <c r="NSK537" s="31"/>
      <c r="NSL537" s="31"/>
      <c r="NSM537" s="31"/>
      <c r="NSN537" s="31"/>
      <c r="NSO537" s="31"/>
      <c r="NSP537" s="31"/>
      <c r="NSQ537" s="31"/>
      <c r="NSR537" s="31"/>
      <c r="NSS537" s="31"/>
      <c r="NST537" s="31"/>
      <c r="NSU537" s="31"/>
      <c r="NSV537" s="31"/>
      <c r="NSW537" s="31"/>
      <c r="NSX537" s="31"/>
      <c r="NSY537" s="31"/>
      <c r="NSZ537" s="31"/>
      <c r="NTA537" s="31"/>
      <c r="NTB537" s="31"/>
      <c r="NTC537" s="31"/>
      <c r="NTD537" s="31"/>
      <c r="NTE537" s="31"/>
      <c r="NTF537" s="31"/>
      <c r="NTG537" s="31"/>
      <c r="NTH537" s="31"/>
      <c r="NTI537" s="31"/>
      <c r="NTJ537" s="31"/>
      <c r="NTK537" s="31"/>
      <c r="NTL537" s="31"/>
      <c r="NTM537" s="31"/>
      <c r="NTN537" s="31"/>
      <c r="NTO537" s="31"/>
      <c r="NTP537" s="31"/>
      <c r="NTQ537" s="31"/>
      <c r="NTR537" s="31"/>
      <c r="NTS537" s="31"/>
      <c r="NTT537" s="31"/>
      <c r="NTU537" s="31"/>
      <c r="NTV537" s="31"/>
      <c r="NTW537" s="31"/>
      <c r="NTX537" s="31"/>
      <c r="NTY537" s="31"/>
      <c r="NTZ537" s="31"/>
      <c r="NUA537" s="31"/>
      <c r="NUB537" s="31"/>
      <c r="NUC537" s="31"/>
      <c r="NUD537" s="31"/>
      <c r="NUE537" s="31"/>
      <c r="NUF537" s="31"/>
      <c r="NUG537" s="31"/>
      <c r="NUH537" s="31"/>
      <c r="NUI537" s="31"/>
      <c r="NUJ537" s="31"/>
      <c r="NUK537" s="31"/>
      <c r="NUL537" s="31"/>
      <c r="NUM537" s="31"/>
      <c r="NUN537" s="31"/>
      <c r="NUO537" s="31"/>
      <c r="NUP537" s="31"/>
      <c r="NUQ537" s="31"/>
      <c r="NUR537" s="31"/>
      <c r="NUS537" s="31"/>
      <c r="NUT537" s="31"/>
      <c r="NUU537" s="31"/>
      <c r="NUV537" s="31"/>
      <c r="NUW537" s="31"/>
      <c r="NUX537" s="31"/>
      <c r="NUY537" s="31"/>
      <c r="NUZ537" s="31"/>
      <c r="NVA537" s="31"/>
      <c r="NVB537" s="31"/>
      <c r="NVC537" s="31"/>
      <c r="NVD537" s="31"/>
      <c r="NVE537" s="31"/>
      <c r="NVF537" s="31"/>
      <c r="NVG537" s="31"/>
      <c r="NVH537" s="31"/>
      <c r="NVI537" s="31"/>
      <c r="NVJ537" s="31"/>
      <c r="NVK537" s="31"/>
      <c r="NVL537" s="31"/>
      <c r="NVM537" s="31"/>
      <c r="NVN537" s="31"/>
      <c r="NVO537" s="31"/>
      <c r="NVP537" s="31"/>
      <c r="NVQ537" s="31"/>
      <c r="NVR537" s="31"/>
      <c r="NVS537" s="31"/>
      <c r="NVT537" s="31"/>
      <c r="NVU537" s="31"/>
      <c r="NVV537" s="31"/>
      <c r="NVW537" s="31"/>
      <c r="NVX537" s="31"/>
      <c r="NVY537" s="31"/>
      <c r="NVZ537" s="31"/>
      <c r="NWA537" s="31"/>
      <c r="NWB537" s="31"/>
      <c r="NWC537" s="31"/>
      <c r="NWD537" s="31"/>
      <c r="NWE537" s="31"/>
      <c r="NWF537" s="31"/>
      <c r="NWG537" s="31"/>
      <c r="NWH537" s="31"/>
      <c r="NWI537" s="31"/>
      <c r="NWJ537" s="31"/>
      <c r="NWK537" s="31"/>
      <c r="NWL537" s="31"/>
      <c r="NWM537" s="31"/>
      <c r="NWN537" s="31"/>
      <c r="NWO537" s="31"/>
      <c r="NWP537" s="31"/>
      <c r="NWQ537" s="31"/>
      <c r="NWR537" s="31"/>
      <c r="NWS537" s="31"/>
      <c r="NWT537" s="31"/>
      <c r="NWU537" s="31"/>
      <c r="NWV537" s="31"/>
      <c r="NWW537" s="31"/>
      <c r="NWX537" s="31"/>
      <c r="NWY537" s="31"/>
      <c r="NWZ537" s="31"/>
      <c r="NXA537" s="31"/>
      <c r="NXB537" s="31"/>
      <c r="NXC537" s="31"/>
      <c r="NXD537" s="31"/>
      <c r="NXE537" s="31"/>
      <c r="NXF537" s="31"/>
      <c r="NXG537" s="31"/>
      <c r="NXH537" s="31"/>
      <c r="NXI537" s="31"/>
      <c r="NXJ537" s="31"/>
      <c r="NXK537" s="31"/>
      <c r="NXL537" s="31"/>
      <c r="NXM537" s="31"/>
      <c r="NXN537" s="31"/>
      <c r="NXO537" s="31"/>
      <c r="NXP537" s="31"/>
      <c r="NXQ537" s="31"/>
      <c r="NXR537" s="31"/>
      <c r="NXS537" s="31"/>
      <c r="NXT537" s="31"/>
      <c r="NXU537" s="31"/>
      <c r="NXV537" s="31"/>
      <c r="NXW537" s="31"/>
      <c r="NXX537" s="31"/>
      <c r="NXY537" s="31"/>
      <c r="NXZ537" s="31"/>
      <c r="NYA537" s="31"/>
      <c r="NYB537" s="31"/>
      <c r="NYC537" s="31"/>
      <c r="NYD537" s="31"/>
      <c r="NYE537" s="31"/>
      <c r="NYF537" s="31"/>
      <c r="NYG537" s="31"/>
      <c r="NYH537" s="31"/>
      <c r="NYI537" s="31"/>
      <c r="NYJ537" s="31"/>
      <c r="NYK537" s="31"/>
      <c r="NYL537" s="31"/>
      <c r="NYM537" s="31"/>
      <c r="NYN537" s="31"/>
      <c r="NYO537" s="31"/>
      <c r="NYP537" s="31"/>
      <c r="NYQ537" s="31"/>
      <c r="NYR537" s="31"/>
      <c r="NYS537" s="31"/>
      <c r="NYT537" s="31"/>
      <c r="NYU537" s="31"/>
      <c r="NYV537" s="31"/>
      <c r="NYW537" s="31"/>
      <c r="NYX537" s="31"/>
      <c r="NYY537" s="31"/>
      <c r="NYZ537" s="31"/>
      <c r="NZA537" s="31"/>
      <c r="NZB537" s="31"/>
      <c r="NZC537" s="31"/>
      <c r="NZD537" s="31"/>
      <c r="NZE537" s="31"/>
      <c r="NZF537" s="31"/>
      <c r="NZG537" s="31"/>
      <c r="NZH537" s="31"/>
      <c r="NZI537" s="31"/>
      <c r="NZJ537" s="31"/>
      <c r="NZK537" s="31"/>
      <c r="NZL537" s="31"/>
      <c r="NZM537" s="31"/>
      <c r="NZN537" s="31"/>
      <c r="NZO537" s="31"/>
      <c r="NZP537" s="31"/>
      <c r="NZQ537" s="31"/>
      <c r="NZR537" s="31"/>
      <c r="NZS537" s="31"/>
      <c r="NZT537" s="31"/>
      <c r="NZU537" s="31"/>
      <c r="NZV537" s="31"/>
      <c r="NZW537" s="31"/>
      <c r="NZX537" s="31"/>
      <c r="NZY537" s="31"/>
      <c r="NZZ537" s="31"/>
      <c r="OAA537" s="31"/>
      <c r="OAB537" s="31"/>
      <c r="OAC537" s="31"/>
      <c r="OAD537" s="31"/>
      <c r="OAE537" s="31"/>
      <c r="OAF537" s="31"/>
      <c r="OAG537" s="31"/>
      <c r="OAH537" s="31"/>
      <c r="OAI537" s="31"/>
      <c r="OAJ537" s="31"/>
      <c r="OAK537" s="31"/>
      <c r="OAL537" s="31"/>
      <c r="OAM537" s="31"/>
      <c r="OAN537" s="31"/>
      <c r="OAO537" s="31"/>
      <c r="OAP537" s="31"/>
      <c r="OAQ537" s="31"/>
      <c r="OAR537" s="31"/>
      <c r="OAS537" s="31"/>
      <c r="OAT537" s="31"/>
      <c r="OAU537" s="31"/>
      <c r="OAV537" s="31"/>
      <c r="OAW537" s="31"/>
      <c r="OAX537" s="31"/>
      <c r="OAY537" s="31"/>
      <c r="OAZ537" s="31"/>
      <c r="OBA537" s="31"/>
      <c r="OBB537" s="31"/>
      <c r="OBC537" s="31"/>
      <c r="OBD537" s="31"/>
      <c r="OBE537" s="31"/>
      <c r="OBF537" s="31"/>
      <c r="OBG537" s="31"/>
      <c r="OBH537" s="31"/>
      <c r="OBI537" s="31"/>
      <c r="OBJ537" s="31"/>
      <c r="OBK537" s="31"/>
      <c r="OBL537" s="31"/>
      <c r="OBM537" s="31"/>
      <c r="OBN537" s="31"/>
      <c r="OBO537" s="31"/>
      <c r="OBP537" s="31"/>
      <c r="OBQ537" s="31"/>
      <c r="OBR537" s="31"/>
      <c r="OBS537" s="31"/>
      <c r="OBT537" s="31"/>
      <c r="OBU537" s="31"/>
      <c r="OBV537" s="31"/>
      <c r="OBW537" s="31"/>
      <c r="OBX537" s="31"/>
      <c r="OBY537" s="31"/>
      <c r="OBZ537" s="31"/>
      <c r="OCA537" s="31"/>
      <c r="OCB537" s="31"/>
      <c r="OCC537" s="31"/>
      <c r="OCD537" s="31"/>
      <c r="OCE537" s="31"/>
      <c r="OCF537" s="31"/>
      <c r="OCG537" s="31"/>
      <c r="OCH537" s="31"/>
      <c r="OCI537" s="31"/>
      <c r="OCJ537" s="31"/>
      <c r="OCK537" s="31"/>
      <c r="OCL537" s="31"/>
      <c r="OCM537" s="31"/>
      <c r="OCN537" s="31"/>
      <c r="OCO537" s="31"/>
      <c r="OCP537" s="31"/>
      <c r="OCQ537" s="31"/>
      <c r="OCR537" s="31"/>
      <c r="OCS537" s="31"/>
      <c r="OCT537" s="31"/>
      <c r="OCU537" s="31"/>
      <c r="OCV537" s="31"/>
      <c r="OCW537" s="31"/>
      <c r="OCX537" s="31"/>
      <c r="OCY537" s="31"/>
      <c r="OCZ537" s="31"/>
      <c r="ODA537" s="31"/>
      <c r="ODB537" s="31"/>
      <c r="ODC537" s="31"/>
      <c r="ODD537" s="31"/>
      <c r="ODE537" s="31"/>
      <c r="ODF537" s="31"/>
      <c r="ODG537" s="31"/>
      <c r="ODH537" s="31"/>
      <c r="ODI537" s="31"/>
      <c r="ODJ537" s="31"/>
      <c r="ODK537" s="31"/>
      <c r="ODL537" s="31"/>
      <c r="ODM537" s="31"/>
      <c r="ODN537" s="31"/>
      <c r="ODO537" s="31"/>
      <c r="ODP537" s="31"/>
      <c r="ODQ537" s="31"/>
      <c r="ODR537" s="31"/>
      <c r="ODS537" s="31"/>
      <c r="ODT537" s="31"/>
      <c r="ODU537" s="31"/>
      <c r="ODV537" s="31"/>
      <c r="ODW537" s="31"/>
      <c r="ODX537" s="31"/>
      <c r="ODY537" s="31"/>
      <c r="ODZ537" s="31"/>
      <c r="OEA537" s="31"/>
      <c r="OEB537" s="31"/>
      <c r="OEC537" s="31"/>
      <c r="OED537" s="31"/>
      <c r="OEE537" s="31"/>
      <c r="OEF537" s="31"/>
      <c r="OEG537" s="31"/>
      <c r="OEH537" s="31"/>
      <c r="OEI537" s="31"/>
      <c r="OEJ537" s="31"/>
      <c r="OEK537" s="31"/>
      <c r="OEL537" s="31"/>
      <c r="OEM537" s="31"/>
      <c r="OEN537" s="31"/>
      <c r="OEO537" s="31"/>
      <c r="OEP537" s="31"/>
      <c r="OEQ537" s="31"/>
      <c r="OER537" s="31"/>
      <c r="OES537" s="31"/>
      <c r="OET537" s="31"/>
      <c r="OEU537" s="31"/>
      <c r="OEV537" s="31"/>
      <c r="OEW537" s="31"/>
      <c r="OEX537" s="31"/>
      <c r="OEY537" s="31"/>
      <c r="OEZ537" s="31"/>
      <c r="OFA537" s="31"/>
      <c r="OFB537" s="31"/>
      <c r="OFC537" s="31"/>
      <c r="OFD537" s="31"/>
      <c r="OFE537" s="31"/>
      <c r="OFF537" s="31"/>
      <c r="OFG537" s="31"/>
      <c r="OFH537" s="31"/>
      <c r="OFI537" s="31"/>
      <c r="OFJ537" s="31"/>
      <c r="OFK537" s="31"/>
      <c r="OFL537" s="31"/>
      <c r="OFM537" s="31"/>
      <c r="OFN537" s="31"/>
      <c r="OFO537" s="31"/>
      <c r="OFP537" s="31"/>
      <c r="OFQ537" s="31"/>
      <c r="OFR537" s="31"/>
      <c r="OFS537" s="31"/>
      <c r="OFT537" s="31"/>
      <c r="OFU537" s="31"/>
      <c r="OFV537" s="31"/>
      <c r="OFW537" s="31"/>
      <c r="OFX537" s="31"/>
      <c r="OFY537" s="31"/>
      <c r="OFZ537" s="31"/>
      <c r="OGA537" s="31"/>
      <c r="OGB537" s="31"/>
      <c r="OGC537" s="31"/>
      <c r="OGD537" s="31"/>
      <c r="OGE537" s="31"/>
      <c r="OGF537" s="31"/>
      <c r="OGG537" s="31"/>
      <c r="OGH537" s="31"/>
      <c r="OGI537" s="31"/>
      <c r="OGJ537" s="31"/>
      <c r="OGK537" s="31"/>
      <c r="OGL537" s="31"/>
      <c r="OGM537" s="31"/>
      <c r="OGN537" s="31"/>
      <c r="OGO537" s="31"/>
      <c r="OGP537" s="31"/>
      <c r="OGQ537" s="31"/>
      <c r="OGR537" s="31"/>
      <c r="OGS537" s="31"/>
      <c r="OGT537" s="31"/>
      <c r="OGU537" s="31"/>
      <c r="OGV537" s="31"/>
      <c r="OGW537" s="31"/>
      <c r="OGX537" s="31"/>
      <c r="OGY537" s="31"/>
      <c r="OGZ537" s="31"/>
      <c r="OHA537" s="31"/>
      <c r="OHB537" s="31"/>
      <c r="OHC537" s="31"/>
      <c r="OHD537" s="31"/>
      <c r="OHE537" s="31"/>
      <c r="OHF537" s="31"/>
      <c r="OHG537" s="31"/>
      <c r="OHH537" s="31"/>
      <c r="OHI537" s="31"/>
      <c r="OHJ537" s="31"/>
      <c r="OHK537" s="31"/>
      <c r="OHL537" s="31"/>
      <c r="OHM537" s="31"/>
      <c r="OHN537" s="31"/>
      <c r="OHO537" s="31"/>
      <c r="OHP537" s="31"/>
      <c r="OHQ537" s="31"/>
      <c r="OHR537" s="31"/>
      <c r="OHS537" s="31"/>
      <c r="OHT537" s="31"/>
      <c r="OHU537" s="31"/>
      <c r="OHV537" s="31"/>
      <c r="OHW537" s="31"/>
      <c r="OHX537" s="31"/>
      <c r="OHY537" s="31"/>
      <c r="OHZ537" s="31"/>
      <c r="OIA537" s="31"/>
      <c r="OIB537" s="31"/>
      <c r="OIC537" s="31"/>
      <c r="OID537" s="31"/>
      <c r="OIE537" s="31"/>
      <c r="OIF537" s="31"/>
      <c r="OIG537" s="31"/>
      <c r="OIH537" s="31"/>
      <c r="OII537" s="31"/>
      <c r="OIJ537" s="31"/>
      <c r="OIK537" s="31"/>
      <c r="OIL537" s="31"/>
      <c r="OIM537" s="31"/>
      <c r="OIN537" s="31"/>
      <c r="OIO537" s="31"/>
      <c r="OIP537" s="31"/>
      <c r="OIQ537" s="31"/>
      <c r="OIR537" s="31"/>
      <c r="OIS537" s="31"/>
      <c r="OIT537" s="31"/>
      <c r="OIU537" s="31"/>
      <c r="OIV537" s="31"/>
      <c r="OIW537" s="31"/>
      <c r="OIX537" s="31"/>
      <c r="OIY537" s="31"/>
      <c r="OIZ537" s="31"/>
      <c r="OJA537" s="31"/>
      <c r="OJB537" s="31"/>
      <c r="OJC537" s="31"/>
      <c r="OJD537" s="31"/>
      <c r="OJE537" s="31"/>
      <c r="OJF537" s="31"/>
      <c r="OJG537" s="31"/>
      <c r="OJH537" s="31"/>
      <c r="OJI537" s="31"/>
      <c r="OJJ537" s="31"/>
      <c r="OJK537" s="31"/>
      <c r="OJL537" s="31"/>
      <c r="OJM537" s="31"/>
      <c r="OJN537" s="31"/>
      <c r="OJO537" s="31"/>
      <c r="OJP537" s="31"/>
      <c r="OJQ537" s="31"/>
      <c r="OJR537" s="31"/>
      <c r="OJS537" s="31"/>
      <c r="OJT537" s="31"/>
      <c r="OJU537" s="31"/>
      <c r="OJV537" s="31"/>
      <c r="OJW537" s="31"/>
      <c r="OJX537" s="31"/>
      <c r="OJY537" s="31"/>
      <c r="OJZ537" s="31"/>
      <c r="OKA537" s="31"/>
      <c r="OKB537" s="31"/>
      <c r="OKC537" s="31"/>
      <c r="OKD537" s="31"/>
      <c r="OKE537" s="31"/>
      <c r="OKF537" s="31"/>
      <c r="OKG537" s="31"/>
      <c r="OKH537" s="31"/>
      <c r="OKI537" s="31"/>
      <c r="OKJ537" s="31"/>
      <c r="OKK537" s="31"/>
      <c r="OKL537" s="31"/>
      <c r="OKM537" s="31"/>
      <c r="OKN537" s="31"/>
      <c r="OKO537" s="31"/>
      <c r="OKP537" s="31"/>
      <c r="OKQ537" s="31"/>
      <c r="OKR537" s="31"/>
      <c r="OKS537" s="31"/>
      <c r="OKT537" s="31"/>
      <c r="OKU537" s="31"/>
      <c r="OKV537" s="31"/>
      <c r="OKW537" s="31"/>
      <c r="OKX537" s="31"/>
      <c r="OKY537" s="31"/>
      <c r="OKZ537" s="31"/>
      <c r="OLA537" s="31"/>
      <c r="OLB537" s="31"/>
      <c r="OLC537" s="31"/>
      <c r="OLD537" s="31"/>
      <c r="OLE537" s="31"/>
      <c r="OLF537" s="31"/>
      <c r="OLG537" s="31"/>
      <c r="OLH537" s="31"/>
      <c r="OLI537" s="31"/>
      <c r="OLJ537" s="31"/>
      <c r="OLK537" s="31"/>
      <c r="OLL537" s="31"/>
      <c r="OLM537" s="31"/>
      <c r="OLN537" s="31"/>
      <c r="OLO537" s="31"/>
      <c r="OLP537" s="31"/>
      <c r="OLQ537" s="31"/>
      <c r="OLR537" s="31"/>
      <c r="OLS537" s="31"/>
      <c r="OLT537" s="31"/>
      <c r="OLU537" s="31"/>
      <c r="OLV537" s="31"/>
      <c r="OLW537" s="31"/>
      <c r="OLX537" s="31"/>
      <c r="OLY537" s="31"/>
      <c r="OLZ537" s="31"/>
      <c r="OMA537" s="31"/>
      <c r="OMB537" s="31"/>
      <c r="OMC537" s="31"/>
      <c r="OMD537" s="31"/>
      <c r="OME537" s="31"/>
      <c r="OMF537" s="31"/>
      <c r="OMG537" s="31"/>
      <c r="OMH537" s="31"/>
      <c r="OMI537" s="31"/>
      <c r="OMJ537" s="31"/>
      <c r="OMK537" s="31"/>
      <c r="OML537" s="31"/>
      <c r="OMM537" s="31"/>
      <c r="OMN537" s="31"/>
      <c r="OMO537" s="31"/>
      <c r="OMP537" s="31"/>
      <c r="OMQ537" s="31"/>
      <c r="OMR537" s="31"/>
      <c r="OMS537" s="31"/>
      <c r="OMT537" s="31"/>
      <c r="OMU537" s="31"/>
      <c r="OMV537" s="31"/>
      <c r="OMW537" s="31"/>
      <c r="OMX537" s="31"/>
      <c r="OMY537" s="31"/>
      <c r="OMZ537" s="31"/>
      <c r="ONA537" s="31"/>
      <c r="ONB537" s="31"/>
      <c r="ONC537" s="31"/>
      <c r="OND537" s="31"/>
      <c r="ONE537" s="31"/>
      <c r="ONF537" s="31"/>
      <c r="ONG537" s="31"/>
      <c r="ONH537" s="31"/>
      <c r="ONI537" s="31"/>
      <c r="ONJ537" s="31"/>
      <c r="ONK537" s="31"/>
      <c r="ONL537" s="31"/>
      <c r="ONM537" s="31"/>
      <c r="ONN537" s="31"/>
      <c r="ONO537" s="31"/>
      <c r="ONP537" s="31"/>
      <c r="ONQ537" s="31"/>
      <c r="ONR537" s="31"/>
      <c r="ONS537" s="31"/>
      <c r="ONT537" s="31"/>
      <c r="ONU537" s="31"/>
      <c r="ONV537" s="31"/>
      <c r="ONW537" s="31"/>
      <c r="ONX537" s="31"/>
      <c r="ONY537" s="31"/>
      <c r="ONZ537" s="31"/>
      <c r="OOA537" s="31"/>
      <c r="OOB537" s="31"/>
      <c r="OOC537" s="31"/>
      <c r="OOD537" s="31"/>
      <c r="OOE537" s="31"/>
      <c r="OOF537" s="31"/>
      <c r="OOG537" s="31"/>
      <c r="OOH537" s="31"/>
      <c r="OOI537" s="31"/>
      <c r="OOJ537" s="31"/>
      <c r="OOK537" s="31"/>
      <c r="OOL537" s="31"/>
      <c r="OOM537" s="31"/>
      <c r="OON537" s="31"/>
      <c r="OOO537" s="31"/>
      <c r="OOP537" s="31"/>
      <c r="OOQ537" s="31"/>
      <c r="OOR537" s="31"/>
      <c r="OOS537" s="31"/>
      <c r="OOT537" s="31"/>
      <c r="OOU537" s="31"/>
      <c r="OOV537" s="31"/>
      <c r="OOW537" s="31"/>
      <c r="OOX537" s="31"/>
      <c r="OOY537" s="31"/>
      <c r="OOZ537" s="31"/>
      <c r="OPA537" s="31"/>
      <c r="OPB537" s="31"/>
      <c r="OPC537" s="31"/>
      <c r="OPD537" s="31"/>
      <c r="OPE537" s="31"/>
      <c r="OPF537" s="31"/>
      <c r="OPG537" s="31"/>
      <c r="OPH537" s="31"/>
      <c r="OPI537" s="31"/>
      <c r="OPJ537" s="31"/>
      <c r="OPK537" s="31"/>
      <c r="OPL537" s="31"/>
      <c r="OPM537" s="31"/>
      <c r="OPN537" s="31"/>
      <c r="OPO537" s="31"/>
      <c r="OPP537" s="31"/>
      <c r="OPQ537" s="31"/>
      <c r="OPR537" s="31"/>
      <c r="OPS537" s="31"/>
      <c r="OPT537" s="31"/>
      <c r="OPU537" s="31"/>
      <c r="OPV537" s="31"/>
      <c r="OPW537" s="31"/>
      <c r="OPX537" s="31"/>
      <c r="OPY537" s="31"/>
      <c r="OPZ537" s="31"/>
      <c r="OQA537" s="31"/>
      <c r="OQB537" s="31"/>
      <c r="OQC537" s="31"/>
      <c r="OQD537" s="31"/>
      <c r="OQE537" s="31"/>
      <c r="OQF537" s="31"/>
      <c r="OQG537" s="31"/>
      <c r="OQH537" s="31"/>
      <c r="OQI537" s="31"/>
      <c r="OQJ537" s="31"/>
      <c r="OQK537" s="31"/>
      <c r="OQL537" s="31"/>
      <c r="OQM537" s="31"/>
      <c r="OQN537" s="31"/>
      <c r="OQO537" s="31"/>
      <c r="OQP537" s="31"/>
      <c r="OQQ537" s="31"/>
      <c r="OQR537" s="31"/>
      <c r="OQS537" s="31"/>
      <c r="OQT537" s="31"/>
      <c r="OQU537" s="31"/>
      <c r="OQV537" s="31"/>
      <c r="OQW537" s="31"/>
      <c r="OQX537" s="31"/>
      <c r="OQY537" s="31"/>
      <c r="OQZ537" s="31"/>
      <c r="ORA537" s="31"/>
      <c r="ORB537" s="31"/>
      <c r="ORC537" s="31"/>
      <c r="ORD537" s="31"/>
      <c r="ORE537" s="31"/>
      <c r="ORF537" s="31"/>
      <c r="ORG537" s="31"/>
      <c r="ORH537" s="31"/>
      <c r="ORI537" s="31"/>
      <c r="ORJ537" s="31"/>
      <c r="ORK537" s="31"/>
      <c r="ORL537" s="31"/>
      <c r="ORM537" s="31"/>
      <c r="ORN537" s="31"/>
      <c r="ORO537" s="31"/>
      <c r="ORP537" s="31"/>
      <c r="ORQ537" s="31"/>
      <c r="ORR537" s="31"/>
      <c r="ORS537" s="31"/>
      <c r="ORT537" s="31"/>
      <c r="ORU537" s="31"/>
      <c r="ORV537" s="31"/>
      <c r="ORW537" s="31"/>
      <c r="ORX537" s="31"/>
      <c r="ORY537" s="31"/>
      <c r="ORZ537" s="31"/>
      <c r="OSA537" s="31"/>
      <c r="OSB537" s="31"/>
      <c r="OSC537" s="31"/>
      <c r="OSD537" s="31"/>
      <c r="OSE537" s="31"/>
      <c r="OSF537" s="31"/>
      <c r="OSG537" s="31"/>
      <c r="OSH537" s="31"/>
      <c r="OSI537" s="31"/>
      <c r="OSJ537" s="31"/>
      <c r="OSK537" s="31"/>
      <c r="OSL537" s="31"/>
      <c r="OSM537" s="31"/>
      <c r="OSN537" s="31"/>
      <c r="OSO537" s="31"/>
      <c r="OSP537" s="31"/>
      <c r="OSQ537" s="31"/>
      <c r="OSR537" s="31"/>
      <c r="OSS537" s="31"/>
      <c r="OST537" s="31"/>
      <c r="OSU537" s="31"/>
      <c r="OSV537" s="31"/>
      <c r="OSW537" s="31"/>
      <c r="OSX537" s="31"/>
      <c r="OSY537" s="31"/>
      <c r="OSZ537" s="31"/>
      <c r="OTA537" s="31"/>
      <c r="OTB537" s="31"/>
      <c r="OTC537" s="31"/>
      <c r="OTD537" s="31"/>
      <c r="OTE537" s="31"/>
      <c r="OTF537" s="31"/>
      <c r="OTG537" s="31"/>
      <c r="OTH537" s="31"/>
      <c r="OTI537" s="31"/>
      <c r="OTJ537" s="31"/>
      <c r="OTK537" s="31"/>
      <c r="OTL537" s="31"/>
      <c r="OTM537" s="31"/>
      <c r="OTN537" s="31"/>
      <c r="OTO537" s="31"/>
      <c r="OTP537" s="31"/>
      <c r="OTQ537" s="31"/>
      <c r="OTR537" s="31"/>
      <c r="OTS537" s="31"/>
      <c r="OTT537" s="31"/>
      <c r="OTU537" s="31"/>
      <c r="OTV537" s="31"/>
      <c r="OTW537" s="31"/>
      <c r="OTX537" s="31"/>
      <c r="OTY537" s="31"/>
      <c r="OTZ537" s="31"/>
      <c r="OUA537" s="31"/>
      <c r="OUB537" s="31"/>
      <c r="OUC537" s="31"/>
      <c r="OUD537" s="31"/>
      <c r="OUE537" s="31"/>
      <c r="OUF537" s="31"/>
      <c r="OUG537" s="31"/>
      <c r="OUH537" s="31"/>
      <c r="OUI537" s="31"/>
      <c r="OUJ537" s="31"/>
      <c r="OUK537" s="31"/>
      <c r="OUL537" s="31"/>
      <c r="OUM537" s="31"/>
      <c r="OUN537" s="31"/>
      <c r="OUO537" s="31"/>
      <c r="OUP537" s="31"/>
      <c r="OUQ537" s="31"/>
      <c r="OUR537" s="31"/>
      <c r="OUS537" s="31"/>
      <c r="OUT537" s="31"/>
      <c r="OUU537" s="31"/>
      <c r="OUV537" s="31"/>
      <c r="OUW537" s="31"/>
      <c r="OUX537" s="31"/>
      <c r="OUY537" s="31"/>
      <c r="OUZ537" s="31"/>
      <c r="OVA537" s="31"/>
      <c r="OVB537" s="31"/>
      <c r="OVC537" s="31"/>
      <c r="OVD537" s="31"/>
      <c r="OVE537" s="31"/>
      <c r="OVF537" s="31"/>
      <c r="OVG537" s="31"/>
      <c r="OVH537" s="31"/>
      <c r="OVI537" s="31"/>
      <c r="OVJ537" s="31"/>
      <c r="OVK537" s="31"/>
      <c r="OVL537" s="31"/>
      <c r="OVM537" s="31"/>
      <c r="OVN537" s="31"/>
      <c r="OVO537" s="31"/>
      <c r="OVP537" s="31"/>
      <c r="OVQ537" s="31"/>
      <c r="OVR537" s="31"/>
      <c r="OVS537" s="31"/>
      <c r="OVT537" s="31"/>
      <c r="OVU537" s="31"/>
      <c r="OVV537" s="31"/>
      <c r="OVW537" s="31"/>
      <c r="OVX537" s="31"/>
      <c r="OVY537" s="31"/>
      <c r="OVZ537" s="31"/>
      <c r="OWA537" s="31"/>
      <c r="OWB537" s="31"/>
      <c r="OWC537" s="31"/>
      <c r="OWD537" s="31"/>
      <c r="OWE537" s="31"/>
      <c r="OWF537" s="31"/>
      <c r="OWG537" s="31"/>
      <c r="OWH537" s="31"/>
      <c r="OWI537" s="31"/>
      <c r="OWJ537" s="31"/>
      <c r="OWK537" s="31"/>
      <c r="OWL537" s="31"/>
      <c r="OWM537" s="31"/>
      <c r="OWN537" s="31"/>
      <c r="OWO537" s="31"/>
      <c r="OWP537" s="31"/>
      <c r="OWQ537" s="31"/>
      <c r="OWR537" s="31"/>
      <c r="OWS537" s="31"/>
      <c r="OWT537" s="31"/>
      <c r="OWU537" s="31"/>
      <c r="OWV537" s="31"/>
      <c r="OWW537" s="31"/>
      <c r="OWX537" s="31"/>
      <c r="OWY537" s="31"/>
      <c r="OWZ537" s="31"/>
      <c r="OXA537" s="31"/>
      <c r="OXB537" s="31"/>
      <c r="OXC537" s="31"/>
      <c r="OXD537" s="31"/>
      <c r="OXE537" s="31"/>
      <c r="OXF537" s="31"/>
      <c r="OXG537" s="31"/>
      <c r="OXH537" s="31"/>
      <c r="OXI537" s="31"/>
      <c r="OXJ537" s="31"/>
      <c r="OXK537" s="31"/>
      <c r="OXL537" s="31"/>
      <c r="OXM537" s="31"/>
      <c r="OXN537" s="31"/>
      <c r="OXO537" s="31"/>
      <c r="OXP537" s="31"/>
      <c r="OXQ537" s="31"/>
      <c r="OXR537" s="31"/>
      <c r="OXS537" s="31"/>
      <c r="OXT537" s="31"/>
      <c r="OXU537" s="31"/>
      <c r="OXV537" s="31"/>
      <c r="OXW537" s="31"/>
      <c r="OXX537" s="31"/>
      <c r="OXY537" s="31"/>
      <c r="OXZ537" s="31"/>
      <c r="OYA537" s="31"/>
      <c r="OYB537" s="31"/>
      <c r="OYC537" s="31"/>
      <c r="OYD537" s="31"/>
      <c r="OYE537" s="31"/>
      <c r="OYF537" s="31"/>
      <c r="OYG537" s="31"/>
      <c r="OYH537" s="31"/>
      <c r="OYI537" s="31"/>
      <c r="OYJ537" s="31"/>
      <c r="OYK537" s="31"/>
      <c r="OYL537" s="31"/>
      <c r="OYM537" s="31"/>
      <c r="OYN537" s="31"/>
      <c r="OYO537" s="31"/>
      <c r="OYP537" s="31"/>
      <c r="OYQ537" s="31"/>
      <c r="OYR537" s="31"/>
      <c r="OYS537" s="31"/>
      <c r="OYT537" s="31"/>
      <c r="OYU537" s="31"/>
      <c r="OYV537" s="31"/>
      <c r="OYW537" s="31"/>
      <c r="OYX537" s="31"/>
      <c r="OYY537" s="31"/>
      <c r="OYZ537" s="31"/>
      <c r="OZA537" s="31"/>
      <c r="OZB537" s="31"/>
      <c r="OZC537" s="31"/>
      <c r="OZD537" s="31"/>
      <c r="OZE537" s="31"/>
      <c r="OZF537" s="31"/>
      <c r="OZG537" s="31"/>
      <c r="OZH537" s="31"/>
      <c r="OZI537" s="31"/>
      <c r="OZJ537" s="31"/>
      <c r="OZK537" s="31"/>
      <c r="OZL537" s="31"/>
      <c r="OZM537" s="31"/>
      <c r="OZN537" s="31"/>
      <c r="OZO537" s="31"/>
      <c r="OZP537" s="31"/>
      <c r="OZQ537" s="31"/>
      <c r="OZR537" s="31"/>
      <c r="OZS537" s="31"/>
      <c r="OZT537" s="31"/>
      <c r="OZU537" s="31"/>
      <c r="OZV537" s="31"/>
      <c r="OZW537" s="31"/>
      <c r="OZX537" s="31"/>
      <c r="OZY537" s="31"/>
      <c r="OZZ537" s="31"/>
      <c r="PAA537" s="31"/>
      <c r="PAB537" s="31"/>
      <c r="PAC537" s="31"/>
      <c r="PAD537" s="31"/>
      <c r="PAE537" s="31"/>
      <c r="PAF537" s="31"/>
      <c r="PAG537" s="31"/>
      <c r="PAH537" s="31"/>
      <c r="PAI537" s="31"/>
      <c r="PAJ537" s="31"/>
      <c r="PAK537" s="31"/>
      <c r="PAL537" s="31"/>
      <c r="PAM537" s="31"/>
      <c r="PAN537" s="31"/>
      <c r="PAO537" s="31"/>
      <c r="PAP537" s="31"/>
      <c r="PAQ537" s="31"/>
      <c r="PAR537" s="31"/>
      <c r="PAS537" s="31"/>
      <c r="PAT537" s="31"/>
      <c r="PAU537" s="31"/>
      <c r="PAV537" s="31"/>
      <c r="PAW537" s="31"/>
      <c r="PAX537" s="31"/>
      <c r="PAY537" s="31"/>
      <c r="PAZ537" s="31"/>
      <c r="PBA537" s="31"/>
      <c r="PBB537" s="31"/>
      <c r="PBC537" s="31"/>
      <c r="PBD537" s="31"/>
      <c r="PBE537" s="31"/>
      <c r="PBF537" s="31"/>
      <c r="PBG537" s="31"/>
      <c r="PBH537" s="31"/>
      <c r="PBI537" s="31"/>
      <c r="PBJ537" s="31"/>
      <c r="PBK537" s="31"/>
      <c r="PBL537" s="31"/>
      <c r="PBM537" s="31"/>
      <c r="PBN537" s="31"/>
      <c r="PBO537" s="31"/>
      <c r="PBP537" s="31"/>
      <c r="PBQ537" s="31"/>
      <c r="PBR537" s="31"/>
      <c r="PBS537" s="31"/>
      <c r="PBT537" s="31"/>
      <c r="PBU537" s="31"/>
      <c r="PBV537" s="31"/>
      <c r="PBW537" s="31"/>
      <c r="PBX537" s="31"/>
      <c r="PBY537" s="31"/>
      <c r="PBZ537" s="31"/>
      <c r="PCA537" s="31"/>
      <c r="PCB537" s="31"/>
      <c r="PCC537" s="31"/>
      <c r="PCD537" s="31"/>
      <c r="PCE537" s="31"/>
      <c r="PCF537" s="31"/>
      <c r="PCG537" s="31"/>
      <c r="PCH537" s="31"/>
      <c r="PCI537" s="31"/>
      <c r="PCJ537" s="31"/>
      <c r="PCK537" s="31"/>
      <c r="PCL537" s="31"/>
      <c r="PCM537" s="31"/>
      <c r="PCN537" s="31"/>
      <c r="PCO537" s="31"/>
      <c r="PCP537" s="31"/>
      <c r="PCQ537" s="31"/>
      <c r="PCR537" s="31"/>
      <c r="PCS537" s="31"/>
      <c r="PCT537" s="31"/>
      <c r="PCU537" s="31"/>
      <c r="PCV537" s="31"/>
      <c r="PCW537" s="31"/>
      <c r="PCX537" s="31"/>
      <c r="PCY537" s="31"/>
      <c r="PCZ537" s="31"/>
      <c r="PDA537" s="31"/>
      <c r="PDB537" s="31"/>
      <c r="PDC537" s="31"/>
      <c r="PDD537" s="31"/>
      <c r="PDE537" s="31"/>
      <c r="PDF537" s="31"/>
      <c r="PDG537" s="31"/>
      <c r="PDH537" s="31"/>
      <c r="PDI537" s="31"/>
      <c r="PDJ537" s="31"/>
      <c r="PDK537" s="31"/>
      <c r="PDL537" s="31"/>
      <c r="PDM537" s="31"/>
      <c r="PDN537" s="31"/>
      <c r="PDO537" s="31"/>
      <c r="PDP537" s="31"/>
      <c r="PDQ537" s="31"/>
      <c r="PDR537" s="31"/>
      <c r="PDS537" s="31"/>
      <c r="PDT537" s="31"/>
      <c r="PDU537" s="31"/>
      <c r="PDV537" s="31"/>
      <c r="PDW537" s="31"/>
      <c r="PDX537" s="31"/>
      <c r="PDY537" s="31"/>
      <c r="PDZ537" s="31"/>
      <c r="PEA537" s="31"/>
      <c r="PEB537" s="31"/>
      <c r="PEC537" s="31"/>
      <c r="PED537" s="31"/>
      <c r="PEE537" s="31"/>
      <c r="PEF537" s="31"/>
      <c r="PEG537" s="31"/>
      <c r="PEH537" s="31"/>
      <c r="PEI537" s="31"/>
      <c r="PEJ537" s="31"/>
      <c r="PEK537" s="31"/>
      <c r="PEL537" s="31"/>
      <c r="PEM537" s="31"/>
      <c r="PEN537" s="31"/>
      <c r="PEO537" s="31"/>
      <c r="PEP537" s="31"/>
      <c r="PEQ537" s="31"/>
      <c r="PER537" s="31"/>
      <c r="PES537" s="31"/>
      <c r="PET537" s="31"/>
      <c r="PEU537" s="31"/>
      <c r="PEV537" s="31"/>
      <c r="PEW537" s="31"/>
      <c r="PEX537" s="31"/>
      <c r="PEY537" s="31"/>
      <c r="PEZ537" s="31"/>
      <c r="PFA537" s="31"/>
      <c r="PFB537" s="31"/>
      <c r="PFC537" s="31"/>
      <c r="PFD537" s="31"/>
      <c r="PFE537" s="31"/>
      <c r="PFF537" s="31"/>
      <c r="PFG537" s="31"/>
      <c r="PFH537" s="31"/>
      <c r="PFI537" s="31"/>
      <c r="PFJ537" s="31"/>
      <c r="PFK537" s="31"/>
      <c r="PFL537" s="31"/>
      <c r="PFM537" s="31"/>
      <c r="PFN537" s="31"/>
      <c r="PFO537" s="31"/>
      <c r="PFP537" s="31"/>
      <c r="PFQ537" s="31"/>
      <c r="PFR537" s="31"/>
      <c r="PFS537" s="31"/>
      <c r="PFT537" s="31"/>
      <c r="PFU537" s="31"/>
      <c r="PFV537" s="31"/>
      <c r="PFW537" s="31"/>
      <c r="PFX537" s="31"/>
      <c r="PFY537" s="31"/>
      <c r="PFZ537" s="31"/>
      <c r="PGA537" s="31"/>
      <c r="PGB537" s="31"/>
      <c r="PGC537" s="31"/>
      <c r="PGD537" s="31"/>
      <c r="PGE537" s="31"/>
      <c r="PGF537" s="31"/>
      <c r="PGG537" s="31"/>
      <c r="PGH537" s="31"/>
      <c r="PGI537" s="31"/>
      <c r="PGJ537" s="31"/>
      <c r="PGK537" s="31"/>
      <c r="PGL537" s="31"/>
      <c r="PGM537" s="31"/>
      <c r="PGN537" s="31"/>
      <c r="PGO537" s="31"/>
      <c r="PGP537" s="31"/>
      <c r="PGQ537" s="31"/>
      <c r="PGR537" s="31"/>
      <c r="PGS537" s="31"/>
      <c r="PGT537" s="31"/>
      <c r="PGU537" s="31"/>
      <c r="PGV537" s="31"/>
      <c r="PGW537" s="31"/>
      <c r="PGX537" s="31"/>
      <c r="PGY537" s="31"/>
      <c r="PGZ537" s="31"/>
      <c r="PHA537" s="31"/>
      <c r="PHB537" s="31"/>
      <c r="PHC537" s="31"/>
      <c r="PHD537" s="31"/>
      <c r="PHE537" s="31"/>
      <c r="PHF537" s="31"/>
      <c r="PHG537" s="31"/>
      <c r="PHH537" s="31"/>
      <c r="PHI537" s="31"/>
      <c r="PHJ537" s="31"/>
      <c r="PHK537" s="31"/>
      <c r="PHL537" s="31"/>
      <c r="PHM537" s="31"/>
      <c r="PHN537" s="31"/>
      <c r="PHO537" s="31"/>
      <c r="PHP537" s="31"/>
      <c r="PHQ537" s="31"/>
      <c r="PHR537" s="31"/>
      <c r="PHS537" s="31"/>
      <c r="PHT537" s="31"/>
      <c r="PHU537" s="31"/>
      <c r="PHV537" s="31"/>
      <c r="PHW537" s="31"/>
      <c r="PHX537" s="31"/>
      <c r="PHY537" s="31"/>
      <c r="PHZ537" s="31"/>
      <c r="PIA537" s="31"/>
      <c r="PIB537" s="31"/>
      <c r="PIC537" s="31"/>
      <c r="PID537" s="31"/>
      <c r="PIE537" s="31"/>
      <c r="PIF537" s="31"/>
      <c r="PIG537" s="31"/>
      <c r="PIH537" s="31"/>
      <c r="PII537" s="31"/>
      <c r="PIJ537" s="31"/>
      <c r="PIK537" s="31"/>
      <c r="PIL537" s="31"/>
      <c r="PIM537" s="31"/>
      <c r="PIN537" s="31"/>
      <c r="PIO537" s="31"/>
      <c r="PIP537" s="31"/>
      <c r="PIQ537" s="31"/>
      <c r="PIR537" s="31"/>
      <c r="PIS537" s="31"/>
      <c r="PIT537" s="31"/>
      <c r="PIU537" s="31"/>
      <c r="PIV537" s="31"/>
      <c r="PIW537" s="31"/>
      <c r="PIX537" s="31"/>
      <c r="PIY537" s="31"/>
      <c r="PIZ537" s="31"/>
      <c r="PJA537" s="31"/>
      <c r="PJB537" s="31"/>
      <c r="PJC537" s="31"/>
      <c r="PJD537" s="31"/>
      <c r="PJE537" s="31"/>
      <c r="PJF537" s="31"/>
      <c r="PJG537" s="31"/>
      <c r="PJH537" s="31"/>
      <c r="PJI537" s="31"/>
      <c r="PJJ537" s="31"/>
      <c r="PJK537" s="31"/>
      <c r="PJL537" s="31"/>
      <c r="PJM537" s="31"/>
      <c r="PJN537" s="31"/>
      <c r="PJO537" s="31"/>
      <c r="PJP537" s="31"/>
      <c r="PJQ537" s="31"/>
      <c r="PJR537" s="31"/>
      <c r="PJS537" s="31"/>
      <c r="PJT537" s="31"/>
      <c r="PJU537" s="31"/>
      <c r="PJV537" s="31"/>
      <c r="PJW537" s="31"/>
      <c r="PJX537" s="31"/>
      <c r="PJY537" s="31"/>
      <c r="PJZ537" s="31"/>
      <c r="PKA537" s="31"/>
      <c r="PKB537" s="31"/>
      <c r="PKC537" s="31"/>
      <c r="PKD537" s="31"/>
      <c r="PKE537" s="31"/>
      <c r="PKF537" s="31"/>
      <c r="PKG537" s="31"/>
      <c r="PKH537" s="31"/>
      <c r="PKI537" s="31"/>
      <c r="PKJ537" s="31"/>
      <c r="PKK537" s="31"/>
      <c r="PKL537" s="31"/>
      <c r="PKM537" s="31"/>
      <c r="PKN537" s="31"/>
      <c r="PKO537" s="31"/>
      <c r="PKP537" s="31"/>
      <c r="PKQ537" s="31"/>
      <c r="PKR537" s="31"/>
      <c r="PKS537" s="31"/>
      <c r="PKT537" s="31"/>
      <c r="PKU537" s="31"/>
      <c r="PKV537" s="31"/>
      <c r="PKW537" s="31"/>
      <c r="PKX537" s="31"/>
      <c r="PKY537" s="31"/>
      <c r="PKZ537" s="31"/>
      <c r="PLA537" s="31"/>
      <c r="PLB537" s="31"/>
      <c r="PLC537" s="31"/>
      <c r="PLD537" s="31"/>
      <c r="PLE537" s="31"/>
      <c r="PLF537" s="31"/>
      <c r="PLG537" s="31"/>
      <c r="PLH537" s="31"/>
      <c r="PLI537" s="31"/>
      <c r="PLJ537" s="31"/>
      <c r="PLK537" s="31"/>
      <c r="PLL537" s="31"/>
      <c r="PLM537" s="31"/>
      <c r="PLN537" s="31"/>
      <c r="PLO537" s="31"/>
      <c r="PLP537" s="31"/>
      <c r="PLQ537" s="31"/>
      <c r="PLR537" s="31"/>
      <c r="PLS537" s="31"/>
      <c r="PLT537" s="31"/>
      <c r="PLU537" s="31"/>
      <c r="PLV537" s="31"/>
      <c r="PLW537" s="31"/>
      <c r="PLX537" s="31"/>
      <c r="PLY537" s="31"/>
      <c r="PLZ537" s="31"/>
      <c r="PMA537" s="31"/>
      <c r="PMB537" s="31"/>
      <c r="PMC537" s="31"/>
      <c r="PMD537" s="31"/>
      <c r="PME537" s="31"/>
      <c r="PMF537" s="31"/>
      <c r="PMG537" s="31"/>
      <c r="PMH537" s="31"/>
      <c r="PMI537" s="31"/>
      <c r="PMJ537" s="31"/>
      <c r="PMK537" s="31"/>
      <c r="PML537" s="31"/>
      <c r="PMM537" s="31"/>
      <c r="PMN537" s="31"/>
      <c r="PMO537" s="31"/>
      <c r="PMP537" s="31"/>
      <c r="PMQ537" s="31"/>
      <c r="PMR537" s="31"/>
      <c r="PMS537" s="31"/>
      <c r="PMT537" s="31"/>
      <c r="PMU537" s="31"/>
      <c r="PMV537" s="31"/>
      <c r="PMW537" s="31"/>
      <c r="PMX537" s="31"/>
      <c r="PMY537" s="31"/>
      <c r="PMZ537" s="31"/>
      <c r="PNA537" s="31"/>
      <c r="PNB537" s="31"/>
      <c r="PNC537" s="31"/>
      <c r="PND537" s="31"/>
      <c r="PNE537" s="31"/>
      <c r="PNF537" s="31"/>
      <c r="PNG537" s="31"/>
      <c r="PNH537" s="31"/>
      <c r="PNI537" s="31"/>
      <c r="PNJ537" s="31"/>
      <c r="PNK537" s="31"/>
      <c r="PNL537" s="31"/>
      <c r="PNM537" s="31"/>
      <c r="PNN537" s="31"/>
      <c r="PNO537" s="31"/>
      <c r="PNP537" s="31"/>
      <c r="PNQ537" s="31"/>
      <c r="PNR537" s="31"/>
      <c r="PNS537" s="31"/>
      <c r="PNT537" s="31"/>
      <c r="PNU537" s="31"/>
      <c r="PNV537" s="31"/>
      <c r="PNW537" s="31"/>
      <c r="PNX537" s="31"/>
      <c r="PNY537" s="31"/>
      <c r="PNZ537" s="31"/>
      <c r="POA537" s="31"/>
      <c r="POB537" s="31"/>
      <c r="POC537" s="31"/>
      <c r="POD537" s="31"/>
      <c r="POE537" s="31"/>
      <c r="POF537" s="31"/>
      <c r="POG537" s="31"/>
      <c r="POH537" s="31"/>
      <c r="POI537" s="31"/>
      <c r="POJ537" s="31"/>
      <c r="POK537" s="31"/>
      <c r="POL537" s="31"/>
      <c r="POM537" s="31"/>
      <c r="PON537" s="31"/>
      <c r="POO537" s="31"/>
      <c r="POP537" s="31"/>
      <c r="POQ537" s="31"/>
      <c r="POR537" s="31"/>
      <c r="POS537" s="31"/>
      <c r="POT537" s="31"/>
      <c r="POU537" s="31"/>
      <c r="POV537" s="31"/>
      <c r="POW537" s="31"/>
      <c r="POX537" s="31"/>
      <c r="POY537" s="31"/>
      <c r="POZ537" s="31"/>
      <c r="PPA537" s="31"/>
      <c r="PPB537" s="31"/>
      <c r="PPC537" s="31"/>
      <c r="PPD537" s="31"/>
      <c r="PPE537" s="31"/>
      <c r="PPF537" s="31"/>
      <c r="PPG537" s="31"/>
      <c r="PPH537" s="31"/>
      <c r="PPI537" s="31"/>
      <c r="PPJ537" s="31"/>
      <c r="PPK537" s="31"/>
      <c r="PPL537" s="31"/>
      <c r="PPM537" s="31"/>
      <c r="PPN537" s="31"/>
      <c r="PPO537" s="31"/>
      <c r="PPP537" s="31"/>
      <c r="PPQ537" s="31"/>
      <c r="PPR537" s="31"/>
      <c r="PPS537" s="31"/>
      <c r="PPT537" s="31"/>
      <c r="PPU537" s="31"/>
      <c r="PPV537" s="31"/>
      <c r="PPW537" s="31"/>
      <c r="PPX537" s="31"/>
      <c r="PPY537" s="31"/>
      <c r="PPZ537" s="31"/>
      <c r="PQA537" s="31"/>
      <c r="PQB537" s="31"/>
      <c r="PQC537" s="31"/>
      <c r="PQD537" s="31"/>
      <c r="PQE537" s="31"/>
      <c r="PQF537" s="31"/>
      <c r="PQG537" s="31"/>
      <c r="PQH537" s="31"/>
      <c r="PQI537" s="31"/>
      <c r="PQJ537" s="31"/>
      <c r="PQK537" s="31"/>
      <c r="PQL537" s="31"/>
      <c r="PQM537" s="31"/>
      <c r="PQN537" s="31"/>
      <c r="PQO537" s="31"/>
      <c r="PQP537" s="31"/>
      <c r="PQQ537" s="31"/>
      <c r="PQR537" s="31"/>
      <c r="PQS537" s="31"/>
      <c r="PQT537" s="31"/>
      <c r="PQU537" s="31"/>
      <c r="PQV537" s="31"/>
      <c r="PQW537" s="31"/>
      <c r="PQX537" s="31"/>
      <c r="PQY537" s="31"/>
      <c r="PQZ537" s="31"/>
      <c r="PRA537" s="31"/>
      <c r="PRB537" s="31"/>
      <c r="PRC537" s="31"/>
      <c r="PRD537" s="31"/>
      <c r="PRE537" s="31"/>
      <c r="PRF537" s="31"/>
      <c r="PRG537" s="31"/>
      <c r="PRH537" s="31"/>
      <c r="PRI537" s="31"/>
      <c r="PRJ537" s="31"/>
      <c r="PRK537" s="31"/>
      <c r="PRL537" s="31"/>
      <c r="PRM537" s="31"/>
      <c r="PRN537" s="31"/>
      <c r="PRO537" s="31"/>
      <c r="PRP537" s="31"/>
      <c r="PRQ537" s="31"/>
      <c r="PRR537" s="31"/>
      <c r="PRS537" s="31"/>
      <c r="PRT537" s="31"/>
      <c r="PRU537" s="31"/>
      <c r="PRV537" s="31"/>
      <c r="PRW537" s="31"/>
      <c r="PRX537" s="31"/>
      <c r="PRY537" s="31"/>
      <c r="PRZ537" s="31"/>
      <c r="PSA537" s="31"/>
      <c r="PSB537" s="31"/>
      <c r="PSC537" s="31"/>
      <c r="PSD537" s="31"/>
      <c r="PSE537" s="31"/>
      <c r="PSF537" s="31"/>
      <c r="PSG537" s="31"/>
      <c r="PSH537" s="31"/>
      <c r="PSI537" s="31"/>
      <c r="PSJ537" s="31"/>
      <c r="PSK537" s="31"/>
      <c r="PSL537" s="31"/>
      <c r="PSM537" s="31"/>
      <c r="PSN537" s="31"/>
      <c r="PSO537" s="31"/>
      <c r="PSP537" s="31"/>
      <c r="PSQ537" s="31"/>
      <c r="PSR537" s="31"/>
      <c r="PSS537" s="31"/>
      <c r="PST537" s="31"/>
      <c r="PSU537" s="31"/>
      <c r="PSV537" s="31"/>
      <c r="PSW537" s="31"/>
      <c r="PSX537" s="31"/>
      <c r="PSY537" s="31"/>
      <c r="PSZ537" s="31"/>
      <c r="PTA537" s="31"/>
      <c r="PTB537" s="31"/>
      <c r="PTC537" s="31"/>
      <c r="PTD537" s="31"/>
      <c r="PTE537" s="31"/>
      <c r="PTF537" s="31"/>
      <c r="PTG537" s="31"/>
      <c r="PTH537" s="31"/>
      <c r="PTI537" s="31"/>
      <c r="PTJ537" s="31"/>
      <c r="PTK537" s="31"/>
      <c r="PTL537" s="31"/>
      <c r="PTM537" s="31"/>
      <c r="PTN537" s="31"/>
      <c r="PTO537" s="31"/>
      <c r="PTP537" s="31"/>
      <c r="PTQ537" s="31"/>
      <c r="PTR537" s="31"/>
      <c r="PTS537" s="31"/>
      <c r="PTT537" s="31"/>
      <c r="PTU537" s="31"/>
      <c r="PTV537" s="31"/>
      <c r="PTW537" s="31"/>
      <c r="PTX537" s="31"/>
      <c r="PTY537" s="31"/>
      <c r="PTZ537" s="31"/>
      <c r="PUA537" s="31"/>
      <c r="PUB537" s="31"/>
      <c r="PUC537" s="31"/>
      <c r="PUD537" s="31"/>
      <c r="PUE537" s="31"/>
      <c r="PUF537" s="31"/>
      <c r="PUG537" s="31"/>
      <c r="PUH537" s="31"/>
      <c r="PUI537" s="31"/>
      <c r="PUJ537" s="31"/>
      <c r="PUK537" s="31"/>
      <c r="PUL537" s="31"/>
      <c r="PUM537" s="31"/>
      <c r="PUN537" s="31"/>
      <c r="PUO537" s="31"/>
      <c r="PUP537" s="31"/>
      <c r="PUQ537" s="31"/>
      <c r="PUR537" s="31"/>
      <c r="PUS537" s="31"/>
      <c r="PUT537" s="31"/>
      <c r="PUU537" s="31"/>
      <c r="PUV537" s="31"/>
      <c r="PUW537" s="31"/>
      <c r="PUX537" s="31"/>
      <c r="PUY537" s="31"/>
      <c r="PUZ537" s="31"/>
      <c r="PVA537" s="31"/>
      <c r="PVB537" s="31"/>
      <c r="PVC537" s="31"/>
      <c r="PVD537" s="31"/>
      <c r="PVE537" s="31"/>
      <c r="PVF537" s="31"/>
      <c r="PVG537" s="31"/>
      <c r="PVH537" s="31"/>
      <c r="PVI537" s="31"/>
      <c r="PVJ537" s="31"/>
      <c r="PVK537" s="31"/>
      <c r="PVL537" s="31"/>
      <c r="PVM537" s="31"/>
      <c r="PVN537" s="31"/>
      <c r="PVO537" s="31"/>
      <c r="PVP537" s="31"/>
      <c r="PVQ537" s="31"/>
      <c r="PVR537" s="31"/>
      <c r="PVS537" s="31"/>
      <c r="PVT537" s="31"/>
      <c r="PVU537" s="31"/>
      <c r="PVV537" s="31"/>
      <c r="PVW537" s="31"/>
      <c r="PVX537" s="31"/>
      <c r="PVY537" s="31"/>
      <c r="PVZ537" s="31"/>
      <c r="PWA537" s="31"/>
      <c r="PWB537" s="31"/>
      <c r="PWC537" s="31"/>
      <c r="PWD537" s="31"/>
      <c r="PWE537" s="31"/>
      <c r="PWF537" s="31"/>
      <c r="PWG537" s="31"/>
      <c r="PWH537" s="31"/>
      <c r="PWI537" s="31"/>
      <c r="PWJ537" s="31"/>
      <c r="PWK537" s="31"/>
      <c r="PWL537" s="31"/>
      <c r="PWM537" s="31"/>
      <c r="PWN537" s="31"/>
      <c r="PWO537" s="31"/>
      <c r="PWP537" s="31"/>
      <c r="PWQ537" s="31"/>
      <c r="PWR537" s="31"/>
      <c r="PWS537" s="31"/>
      <c r="PWT537" s="31"/>
      <c r="PWU537" s="31"/>
      <c r="PWV537" s="31"/>
      <c r="PWW537" s="31"/>
      <c r="PWX537" s="31"/>
      <c r="PWY537" s="31"/>
      <c r="PWZ537" s="31"/>
      <c r="PXA537" s="31"/>
      <c r="PXB537" s="31"/>
      <c r="PXC537" s="31"/>
      <c r="PXD537" s="31"/>
      <c r="PXE537" s="31"/>
      <c r="PXF537" s="31"/>
      <c r="PXG537" s="31"/>
      <c r="PXH537" s="31"/>
      <c r="PXI537" s="31"/>
      <c r="PXJ537" s="31"/>
      <c r="PXK537" s="31"/>
      <c r="PXL537" s="31"/>
      <c r="PXM537" s="31"/>
      <c r="PXN537" s="31"/>
      <c r="PXO537" s="31"/>
      <c r="PXP537" s="31"/>
      <c r="PXQ537" s="31"/>
      <c r="PXR537" s="31"/>
      <c r="PXS537" s="31"/>
      <c r="PXT537" s="31"/>
      <c r="PXU537" s="31"/>
      <c r="PXV537" s="31"/>
      <c r="PXW537" s="31"/>
      <c r="PXX537" s="31"/>
      <c r="PXY537" s="31"/>
      <c r="PXZ537" s="31"/>
      <c r="PYA537" s="31"/>
      <c r="PYB537" s="31"/>
      <c r="PYC537" s="31"/>
      <c r="PYD537" s="31"/>
      <c r="PYE537" s="31"/>
      <c r="PYF537" s="31"/>
      <c r="PYG537" s="31"/>
      <c r="PYH537" s="31"/>
      <c r="PYI537" s="31"/>
      <c r="PYJ537" s="31"/>
      <c r="PYK537" s="31"/>
      <c r="PYL537" s="31"/>
      <c r="PYM537" s="31"/>
      <c r="PYN537" s="31"/>
      <c r="PYO537" s="31"/>
      <c r="PYP537" s="31"/>
      <c r="PYQ537" s="31"/>
      <c r="PYR537" s="31"/>
      <c r="PYS537" s="31"/>
      <c r="PYT537" s="31"/>
      <c r="PYU537" s="31"/>
      <c r="PYV537" s="31"/>
      <c r="PYW537" s="31"/>
      <c r="PYX537" s="31"/>
      <c r="PYY537" s="31"/>
      <c r="PYZ537" s="31"/>
      <c r="PZA537" s="31"/>
      <c r="PZB537" s="31"/>
      <c r="PZC537" s="31"/>
      <c r="PZD537" s="31"/>
      <c r="PZE537" s="31"/>
      <c r="PZF537" s="31"/>
      <c r="PZG537" s="31"/>
      <c r="PZH537" s="31"/>
      <c r="PZI537" s="31"/>
      <c r="PZJ537" s="31"/>
      <c r="PZK537" s="31"/>
      <c r="PZL537" s="31"/>
      <c r="PZM537" s="31"/>
      <c r="PZN537" s="31"/>
      <c r="PZO537" s="31"/>
      <c r="PZP537" s="31"/>
      <c r="PZQ537" s="31"/>
      <c r="PZR537" s="31"/>
      <c r="PZS537" s="31"/>
      <c r="PZT537" s="31"/>
      <c r="PZU537" s="31"/>
      <c r="PZV537" s="31"/>
      <c r="PZW537" s="31"/>
      <c r="PZX537" s="31"/>
      <c r="PZY537" s="31"/>
      <c r="PZZ537" s="31"/>
      <c r="QAA537" s="31"/>
      <c r="QAB537" s="31"/>
      <c r="QAC537" s="31"/>
      <c r="QAD537" s="31"/>
      <c r="QAE537" s="31"/>
      <c r="QAF537" s="31"/>
      <c r="QAG537" s="31"/>
      <c r="QAH537" s="31"/>
      <c r="QAI537" s="31"/>
      <c r="QAJ537" s="31"/>
      <c r="QAK537" s="31"/>
      <c r="QAL537" s="31"/>
      <c r="QAM537" s="31"/>
      <c r="QAN537" s="31"/>
      <c r="QAO537" s="31"/>
      <c r="QAP537" s="31"/>
      <c r="QAQ537" s="31"/>
      <c r="QAR537" s="31"/>
      <c r="QAS537" s="31"/>
      <c r="QAT537" s="31"/>
      <c r="QAU537" s="31"/>
      <c r="QAV537" s="31"/>
      <c r="QAW537" s="31"/>
      <c r="QAX537" s="31"/>
      <c r="QAY537" s="31"/>
      <c r="QAZ537" s="31"/>
      <c r="QBA537" s="31"/>
      <c r="QBB537" s="31"/>
      <c r="QBC537" s="31"/>
      <c r="QBD537" s="31"/>
      <c r="QBE537" s="31"/>
      <c r="QBF537" s="31"/>
      <c r="QBG537" s="31"/>
      <c r="QBH537" s="31"/>
      <c r="QBI537" s="31"/>
      <c r="QBJ537" s="31"/>
      <c r="QBK537" s="31"/>
      <c r="QBL537" s="31"/>
      <c r="QBM537" s="31"/>
      <c r="QBN537" s="31"/>
      <c r="QBO537" s="31"/>
      <c r="QBP537" s="31"/>
      <c r="QBQ537" s="31"/>
      <c r="QBR537" s="31"/>
      <c r="QBS537" s="31"/>
      <c r="QBT537" s="31"/>
      <c r="QBU537" s="31"/>
      <c r="QBV537" s="31"/>
      <c r="QBW537" s="31"/>
      <c r="QBX537" s="31"/>
      <c r="QBY537" s="31"/>
      <c r="QBZ537" s="31"/>
      <c r="QCA537" s="31"/>
      <c r="QCB537" s="31"/>
      <c r="QCC537" s="31"/>
      <c r="QCD537" s="31"/>
      <c r="QCE537" s="31"/>
      <c r="QCF537" s="31"/>
      <c r="QCG537" s="31"/>
      <c r="QCH537" s="31"/>
      <c r="QCI537" s="31"/>
      <c r="QCJ537" s="31"/>
      <c r="QCK537" s="31"/>
      <c r="QCL537" s="31"/>
      <c r="QCM537" s="31"/>
      <c r="QCN537" s="31"/>
      <c r="QCO537" s="31"/>
      <c r="QCP537" s="31"/>
      <c r="QCQ537" s="31"/>
      <c r="QCR537" s="31"/>
      <c r="QCS537" s="31"/>
      <c r="QCT537" s="31"/>
      <c r="QCU537" s="31"/>
      <c r="QCV537" s="31"/>
      <c r="QCW537" s="31"/>
      <c r="QCX537" s="31"/>
      <c r="QCY537" s="31"/>
      <c r="QCZ537" s="31"/>
      <c r="QDA537" s="31"/>
      <c r="QDB537" s="31"/>
      <c r="QDC537" s="31"/>
      <c r="QDD537" s="31"/>
      <c r="QDE537" s="31"/>
      <c r="QDF537" s="31"/>
      <c r="QDG537" s="31"/>
      <c r="QDH537" s="31"/>
      <c r="QDI537" s="31"/>
      <c r="QDJ537" s="31"/>
      <c r="QDK537" s="31"/>
      <c r="QDL537" s="31"/>
      <c r="QDM537" s="31"/>
      <c r="QDN537" s="31"/>
      <c r="QDO537" s="31"/>
      <c r="QDP537" s="31"/>
      <c r="QDQ537" s="31"/>
      <c r="QDR537" s="31"/>
      <c r="QDS537" s="31"/>
      <c r="QDT537" s="31"/>
      <c r="QDU537" s="31"/>
      <c r="QDV537" s="31"/>
      <c r="QDW537" s="31"/>
      <c r="QDX537" s="31"/>
      <c r="QDY537" s="31"/>
      <c r="QDZ537" s="31"/>
      <c r="QEA537" s="31"/>
      <c r="QEB537" s="31"/>
      <c r="QEC537" s="31"/>
      <c r="QED537" s="31"/>
      <c r="QEE537" s="31"/>
      <c r="QEF537" s="31"/>
      <c r="QEG537" s="31"/>
      <c r="QEH537" s="31"/>
      <c r="QEI537" s="31"/>
      <c r="QEJ537" s="31"/>
      <c r="QEK537" s="31"/>
      <c r="QEL537" s="31"/>
      <c r="QEM537" s="31"/>
      <c r="QEN537" s="31"/>
      <c r="QEO537" s="31"/>
      <c r="QEP537" s="31"/>
      <c r="QEQ537" s="31"/>
      <c r="QER537" s="31"/>
      <c r="QES537" s="31"/>
      <c r="QET537" s="31"/>
      <c r="QEU537" s="31"/>
      <c r="QEV537" s="31"/>
      <c r="QEW537" s="31"/>
      <c r="QEX537" s="31"/>
      <c r="QEY537" s="31"/>
      <c r="QEZ537" s="31"/>
      <c r="QFA537" s="31"/>
      <c r="QFB537" s="31"/>
      <c r="QFC537" s="31"/>
      <c r="QFD537" s="31"/>
      <c r="QFE537" s="31"/>
      <c r="QFF537" s="31"/>
      <c r="QFG537" s="31"/>
      <c r="QFH537" s="31"/>
      <c r="QFI537" s="31"/>
      <c r="QFJ537" s="31"/>
      <c r="QFK537" s="31"/>
      <c r="QFL537" s="31"/>
      <c r="QFM537" s="31"/>
      <c r="QFN537" s="31"/>
      <c r="QFO537" s="31"/>
      <c r="QFP537" s="31"/>
      <c r="QFQ537" s="31"/>
      <c r="QFR537" s="31"/>
      <c r="QFS537" s="31"/>
      <c r="QFT537" s="31"/>
      <c r="QFU537" s="31"/>
      <c r="QFV537" s="31"/>
      <c r="QFW537" s="31"/>
      <c r="QFX537" s="31"/>
      <c r="QFY537" s="31"/>
      <c r="QFZ537" s="31"/>
      <c r="QGA537" s="31"/>
      <c r="QGB537" s="31"/>
      <c r="QGC537" s="31"/>
      <c r="QGD537" s="31"/>
      <c r="QGE537" s="31"/>
      <c r="QGF537" s="31"/>
      <c r="QGG537" s="31"/>
      <c r="QGH537" s="31"/>
      <c r="QGI537" s="31"/>
      <c r="QGJ537" s="31"/>
      <c r="QGK537" s="31"/>
      <c r="QGL537" s="31"/>
      <c r="QGM537" s="31"/>
      <c r="QGN537" s="31"/>
      <c r="QGO537" s="31"/>
      <c r="QGP537" s="31"/>
      <c r="QGQ537" s="31"/>
      <c r="QGR537" s="31"/>
      <c r="QGS537" s="31"/>
      <c r="QGT537" s="31"/>
      <c r="QGU537" s="31"/>
      <c r="QGV537" s="31"/>
      <c r="QGW537" s="31"/>
      <c r="QGX537" s="31"/>
      <c r="QGY537" s="31"/>
      <c r="QGZ537" s="31"/>
      <c r="QHA537" s="31"/>
      <c r="QHB537" s="31"/>
      <c r="QHC537" s="31"/>
      <c r="QHD537" s="31"/>
      <c r="QHE537" s="31"/>
      <c r="QHF537" s="31"/>
      <c r="QHG537" s="31"/>
      <c r="QHH537" s="31"/>
      <c r="QHI537" s="31"/>
      <c r="QHJ537" s="31"/>
      <c r="QHK537" s="31"/>
      <c r="QHL537" s="31"/>
      <c r="QHM537" s="31"/>
      <c r="QHN537" s="31"/>
      <c r="QHO537" s="31"/>
      <c r="QHP537" s="31"/>
      <c r="QHQ537" s="31"/>
      <c r="QHR537" s="31"/>
      <c r="QHS537" s="31"/>
      <c r="QHT537" s="31"/>
      <c r="QHU537" s="31"/>
      <c r="QHV537" s="31"/>
      <c r="QHW537" s="31"/>
      <c r="QHX537" s="31"/>
      <c r="QHY537" s="31"/>
      <c r="QHZ537" s="31"/>
      <c r="QIA537" s="31"/>
      <c r="QIB537" s="31"/>
      <c r="QIC537" s="31"/>
      <c r="QID537" s="31"/>
      <c r="QIE537" s="31"/>
      <c r="QIF537" s="31"/>
      <c r="QIG537" s="31"/>
      <c r="QIH537" s="31"/>
      <c r="QII537" s="31"/>
      <c r="QIJ537" s="31"/>
      <c r="QIK537" s="31"/>
      <c r="QIL537" s="31"/>
      <c r="QIM537" s="31"/>
      <c r="QIN537" s="31"/>
      <c r="QIO537" s="31"/>
      <c r="QIP537" s="31"/>
      <c r="QIQ537" s="31"/>
      <c r="QIR537" s="31"/>
      <c r="QIS537" s="31"/>
      <c r="QIT537" s="31"/>
      <c r="QIU537" s="31"/>
      <c r="QIV537" s="31"/>
      <c r="QIW537" s="31"/>
      <c r="QIX537" s="31"/>
      <c r="QIY537" s="31"/>
      <c r="QIZ537" s="31"/>
      <c r="QJA537" s="31"/>
      <c r="QJB537" s="31"/>
      <c r="QJC537" s="31"/>
      <c r="QJD537" s="31"/>
      <c r="QJE537" s="31"/>
      <c r="QJF537" s="31"/>
      <c r="QJG537" s="31"/>
      <c r="QJH537" s="31"/>
      <c r="QJI537" s="31"/>
      <c r="QJJ537" s="31"/>
      <c r="QJK537" s="31"/>
      <c r="QJL537" s="31"/>
      <c r="QJM537" s="31"/>
      <c r="QJN537" s="31"/>
      <c r="QJO537" s="31"/>
      <c r="QJP537" s="31"/>
      <c r="QJQ537" s="31"/>
      <c r="QJR537" s="31"/>
      <c r="QJS537" s="31"/>
      <c r="QJT537" s="31"/>
      <c r="QJU537" s="31"/>
      <c r="QJV537" s="31"/>
      <c r="QJW537" s="31"/>
      <c r="QJX537" s="31"/>
      <c r="QJY537" s="31"/>
      <c r="QJZ537" s="31"/>
      <c r="QKA537" s="31"/>
      <c r="QKB537" s="31"/>
      <c r="QKC537" s="31"/>
      <c r="QKD537" s="31"/>
      <c r="QKE537" s="31"/>
      <c r="QKF537" s="31"/>
      <c r="QKG537" s="31"/>
      <c r="QKH537" s="31"/>
      <c r="QKI537" s="31"/>
      <c r="QKJ537" s="31"/>
      <c r="QKK537" s="31"/>
      <c r="QKL537" s="31"/>
      <c r="QKM537" s="31"/>
      <c r="QKN537" s="31"/>
      <c r="QKO537" s="31"/>
      <c r="QKP537" s="31"/>
      <c r="QKQ537" s="31"/>
      <c r="QKR537" s="31"/>
      <c r="QKS537" s="31"/>
      <c r="QKT537" s="31"/>
      <c r="QKU537" s="31"/>
      <c r="QKV537" s="31"/>
      <c r="QKW537" s="31"/>
      <c r="QKX537" s="31"/>
      <c r="QKY537" s="31"/>
      <c r="QKZ537" s="31"/>
      <c r="QLA537" s="31"/>
      <c r="QLB537" s="31"/>
      <c r="QLC537" s="31"/>
      <c r="QLD537" s="31"/>
      <c r="QLE537" s="31"/>
      <c r="QLF537" s="31"/>
      <c r="QLG537" s="31"/>
      <c r="QLH537" s="31"/>
      <c r="QLI537" s="31"/>
      <c r="QLJ537" s="31"/>
      <c r="QLK537" s="31"/>
      <c r="QLL537" s="31"/>
      <c r="QLM537" s="31"/>
      <c r="QLN537" s="31"/>
      <c r="QLO537" s="31"/>
      <c r="QLP537" s="31"/>
      <c r="QLQ537" s="31"/>
      <c r="QLR537" s="31"/>
      <c r="QLS537" s="31"/>
      <c r="QLT537" s="31"/>
      <c r="QLU537" s="31"/>
      <c r="QLV537" s="31"/>
      <c r="QLW537" s="31"/>
      <c r="QLX537" s="31"/>
      <c r="QLY537" s="31"/>
      <c r="QLZ537" s="31"/>
      <c r="QMA537" s="31"/>
      <c r="QMB537" s="31"/>
      <c r="QMC537" s="31"/>
      <c r="QMD537" s="31"/>
      <c r="QME537" s="31"/>
      <c r="QMF537" s="31"/>
      <c r="QMG537" s="31"/>
      <c r="QMH537" s="31"/>
      <c r="QMI537" s="31"/>
      <c r="QMJ537" s="31"/>
      <c r="QMK537" s="31"/>
      <c r="QML537" s="31"/>
      <c r="QMM537" s="31"/>
      <c r="QMN537" s="31"/>
      <c r="QMO537" s="31"/>
      <c r="QMP537" s="31"/>
      <c r="QMQ537" s="31"/>
      <c r="QMR537" s="31"/>
      <c r="QMS537" s="31"/>
      <c r="QMT537" s="31"/>
      <c r="QMU537" s="31"/>
      <c r="QMV537" s="31"/>
      <c r="QMW537" s="31"/>
      <c r="QMX537" s="31"/>
      <c r="QMY537" s="31"/>
      <c r="QMZ537" s="31"/>
      <c r="QNA537" s="31"/>
      <c r="QNB537" s="31"/>
      <c r="QNC537" s="31"/>
      <c r="QND537" s="31"/>
      <c r="QNE537" s="31"/>
      <c r="QNF537" s="31"/>
      <c r="QNG537" s="31"/>
      <c r="QNH537" s="31"/>
      <c r="QNI537" s="31"/>
      <c r="QNJ537" s="31"/>
      <c r="QNK537" s="31"/>
      <c r="QNL537" s="31"/>
      <c r="QNM537" s="31"/>
      <c r="QNN537" s="31"/>
      <c r="QNO537" s="31"/>
      <c r="QNP537" s="31"/>
      <c r="QNQ537" s="31"/>
      <c r="QNR537" s="31"/>
      <c r="QNS537" s="31"/>
      <c r="QNT537" s="31"/>
      <c r="QNU537" s="31"/>
      <c r="QNV537" s="31"/>
      <c r="QNW537" s="31"/>
      <c r="QNX537" s="31"/>
      <c r="QNY537" s="31"/>
      <c r="QNZ537" s="31"/>
      <c r="QOA537" s="31"/>
      <c r="QOB537" s="31"/>
      <c r="QOC537" s="31"/>
      <c r="QOD537" s="31"/>
      <c r="QOE537" s="31"/>
      <c r="QOF537" s="31"/>
      <c r="QOG537" s="31"/>
      <c r="QOH537" s="31"/>
      <c r="QOI537" s="31"/>
      <c r="QOJ537" s="31"/>
      <c r="QOK537" s="31"/>
      <c r="QOL537" s="31"/>
      <c r="QOM537" s="31"/>
      <c r="QON537" s="31"/>
      <c r="QOO537" s="31"/>
      <c r="QOP537" s="31"/>
      <c r="QOQ537" s="31"/>
      <c r="QOR537" s="31"/>
      <c r="QOS537" s="31"/>
      <c r="QOT537" s="31"/>
      <c r="QOU537" s="31"/>
      <c r="QOV537" s="31"/>
      <c r="QOW537" s="31"/>
      <c r="QOX537" s="31"/>
      <c r="QOY537" s="31"/>
      <c r="QOZ537" s="31"/>
      <c r="QPA537" s="31"/>
      <c r="QPB537" s="31"/>
      <c r="QPC537" s="31"/>
      <c r="QPD537" s="31"/>
      <c r="QPE537" s="31"/>
      <c r="QPF537" s="31"/>
      <c r="QPG537" s="31"/>
      <c r="QPH537" s="31"/>
      <c r="QPI537" s="31"/>
      <c r="QPJ537" s="31"/>
      <c r="QPK537" s="31"/>
      <c r="QPL537" s="31"/>
      <c r="QPM537" s="31"/>
      <c r="QPN537" s="31"/>
      <c r="QPO537" s="31"/>
      <c r="QPP537" s="31"/>
      <c r="QPQ537" s="31"/>
      <c r="QPR537" s="31"/>
      <c r="QPS537" s="31"/>
      <c r="QPT537" s="31"/>
      <c r="QPU537" s="31"/>
      <c r="QPV537" s="31"/>
      <c r="QPW537" s="31"/>
      <c r="QPX537" s="31"/>
      <c r="QPY537" s="31"/>
      <c r="QPZ537" s="31"/>
      <c r="QQA537" s="31"/>
      <c r="QQB537" s="31"/>
      <c r="QQC537" s="31"/>
      <c r="QQD537" s="31"/>
      <c r="QQE537" s="31"/>
      <c r="QQF537" s="31"/>
      <c r="QQG537" s="31"/>
      <c r="QQH537" s="31"/>
      <c r="QQI537" s="31"/>
      <c r="QQJ537" s="31"/>
      <c r="QQK537" s="31"/>
      <c r="QQL537" s="31"/>
      <c r="QQM537" s="31"/>
      <c r="QQN537" s="31"/>
      <c r="QQO537" s="31"/>
      <c r="QQP537" s="31"/>
      <c r="QQQ537" s="31"/>
      <c r="QQR537" s="31"/>
      <c r="QQS537" s="31"/>
      <c r="QQT537" s="31"/>
      <c r="QQU537" s="31"/>
      <c r="QQV537" s="31"/>
      <c r="QQW537" s="31"/>
      <c r="QQX537" s="31"/>
      <c r="QQY537" s="31"/>
      <c r="QQZ537" s="31"/>
      <c r="QRA537" s="31"/>
      <c r="QRB537" s="31"/>
      <c r="QRC537" s="31"/>
      <c r="QRD537" s="31"/>
      <c r="QRE537" s="31"/>
      <c r="QRF537" s="31"/>
      <c r="QRG537" s="31"/>
      <c r="QRH537" s="31"/>
      <c r="QRI537" s="31"/>
      <c r="QRJ537" s="31"/>
      <c r="QRK537" s="31"/>
      <c r="QRL537" s="31"/>
      <c r="QRM537" s="31"/>
      <c r="QRN537" s="31"/>
      <c r="QRO537" s="31"/>
      <c r="QRP537" s="31"/>
      <c r="QRQ537" s="31"/>
      <c r="QRR537" s="31"/>
      <c r="QRS537" s="31"/>
      <c r="QRT537" s="31"/>
      <c r="QRU537" s="31"/>
      <c r="QRV537" s="31"/>
      <c r="QRW537" s="31"/>
      <c r="QRX537" s="31"/>
      <c r="QRY537" s="31"/>
      <c r="QRZ537" s="31"/>
      <c r="QSA537" s="31"/>
      <c r="QSB537" s="31"/>
      <c r="QSC537" s="31"/>
      <c r="QSD537" s="31"/>
      <c r="QSE537" s="31"/>
      <c r="QSF537" s="31"/>
      <c r="QSG537" s="31"/>
      <c r="QSH537" s="31"/>
      <c r="QSI537" s="31"/>
      <c r="QSJ537" s="31"/>
      <c r="QSK537" s="31"/>
      <c r="QSL537" s="31"/>
      <c r="QSM537" s="31"/>
      <c r="QSN537" s="31"/>
      <c r="QSO537" s="31"/>
      <c r="QSP537" s="31"/>
      <c r="QSQ537" s="31"/>
      <c r="QSR537" s="31"/>
      <c r="QSS537" s="31"/>
      <c r="QST537" s="31"/>
      <c r="QSU537" s="31"/>
      <c r="QSV537" s="31"/>
      <c r="QSW537" s="31"/>
      <c r="QSX537" s="31"/>
      <c r="QSY537" s="31"/>
      <c r="QSZ537" s="31"/>
      <c r="QTA537" s="31"/>
      <c r="QTB537" s="31"/>
      <c r="QTC537" s="31"/>
      <c r="QTD537" s="31"/>
      <c r="QTE537" s="31"/>
      <c r="QTF537" s="31"/>
      <c r="QTG537" s="31"/>
      <c r="QTH537" s="31"/>
      <c r="QTI537" s="31"/>
      <c r="QTJ537" s="31"/>
      <c r="QTK537" s="31"/>
      <c r="QTL537" s="31"/>
      <c r="QTM537" s="31"/>
      <c r="QTN537" s="31"/>
      <c r="QTO537" s="31"/>
      <c r="QTP537" s="31"/>
      <c r="QTQ537" s="31"/>
      <c r="QTR537" s="31"/>
      <c r="QTS537" s="31"/>
      <c r="QTT537" s="31"/>
      <c r="QTU537" s="31"/>
      <c r="QTV537" s="31"/>
      <c r="QTW537" s="31"/>
      <c r="QTX537" s="31"/>
      <c r="QTY537" s="31"/>
      <c r="QTZ537" s="31"/>
      <c r="QUA537" s="31"/>
      <c r="QUB537" s="31"/>
      <c r="QUC537" s="31"/>
      <c r="QUD537" s="31"/>
      <c r="QUE537" s="31"/>
      <c r="QUF537" s="31"/>
      <c r="QUG537" s="31"/>
      <c r="QUH537" s="31"/>
      <c r="QUI537" s="31"/>
      <c r="QUJ537" s="31"/>
      <c r="QUK537" s="31"/>
      <c r="QUL537" s="31"/>
      <c r="QUM537" s="31"/>
      <c r="QUN537" s="31"/>
      <c r="QUO537" s="31"/>
      <c r="QUP537" s="31"/>
      <c r="QUQ537" s="31"/>
      <c r="QUR537" s="31"/>
      <c r="QUS537" s="31"/>
      <c r="QUT537" s="31"/>
      <c r="QUU537" s="31"/>
      <c r="QUV537" s="31"/>
      <c r="QUW537" s="31"/>
      <c r="QUX537" s="31"/>
      <c r="QUY537" s="31"/>
      <c r="QUZ537" s="31"/>
      <c r="QVA537" s="31"/>
      <c r="QVB537" s="31"/>
      <c r="QVC537" s="31"/>
      <c r="QVD537" s="31"/>
      <c r="QVE537" s="31"/>
      <c r="QVF537" s="31"/>
      <c r="QVG537" s="31"/>
      <c r="QVH537" s="31"/>
      <c r="QVI537" s="31"/>
      <c r="QVJ537" s="31"/>
      <c r="QVK537" s="31"/>
      <c r="QVL537" s="31"/>
      <c r="QVM537" s="31"/>
      <c r="QVN537" s="31"/>
      <c r="QVO537" s="31"/>
      <c r="QVP537" s="31"/>
      <c r="QVQ537" s="31"/>
      <c r="QVR537" s="31"/>
      <c r="QVS537" s="31"/>
      <c r="QVT537" s="31"/>
      <c r="QVU537" s="31"/>
      <c r="QVV537" s="31"/>
      <c r="QVW537" s="31"/>
      <c r="QVX537" s="31"/>
      <c r="QVY537" s="31"/>
      <c r="QVZ537" s="31"/>
      <c r="QWA537" s="31"/>
      <c r="QWB537" s="31"/>
      <c r="QWC537" s="31"/>
      <c r="QWD537" s="31"/>
      <c r="QWE537" s="31"/>
      <c r="QWF537" s="31"/>
      <c r="QWG537" s="31"/>
      <c r="QWH537" s="31"/>
      <c r="QWI537" s="31"/>
      <c r="QWJ537" s="31"/>
      <c r="QWK537" s="31"/>
      <c r="QWL537" s="31"/>
      <c r="QWM537" s="31"/>
      <c r="QWN537" s="31"/>
      <c r="QWO537" s="31"/>
      <c r="QWP537" s="31"/>
      <c r="QWQ537" s="31"/>
      <c r="QWR537" s="31"/>
      <c r="QWS537" s="31"/>
      <c r="QWT537" s="31"/>
      <c r="QWU537" s="31"/>
      <c r="QWV537" s="31"/>
      <c r="QWW537" s="31"/>
      <c r="QWX537" s="31"/>
      <c r="QWY537" s="31"/>
      <c r="QWZ537" s="31"/>
      <c r="QXA537" s="31"/>
      <c r="QXB537" s="31"/>
      <c r="QXC537" s="31"/>
      <c r="QXD537" s="31"/>
      <c r="QXE537" s="31"/>
      <c r="QXF537" s="31"/>
      <c r="QXG537" s="31"/>
      <c r="QXH537" s="31"/>
      <c r="QXI537" s="31"/>
      <c r="QXJ537" s="31"/>
      <c r="QXK537" s="31"/>
      <c r="QXL537" s="31"/>
      <c r="QXM537" s="31"/>
      <c r="QXN537" s="31"/>
      <c r="QXO537" s="31"/>
      <c r="QXP537" s="31"/>
      <c r="QXQ537" s="31"/>
      <c r="QXR537" s="31"/>
      <c r="QXS537" s="31"/>
      <c r="QXT537" s="31"/>
      <c r="QXU537" s="31"/>
      <c r="QXV537" s="31"/>
      <c r="QXW537" s="31"/>
      <c r="QXX537" s="31"/>
      <c r="QXY537" s="31"/>
      <c r="QXZ537" s="31"/>
      <c r="QYA537" s="31"/>
      <c r="QYB537" s="31"/>
      <c r="QYC537" s="31"/>
      <c r="QYD537" s="31"/>
      <c r="QYE537" s="31"/>
      <c r="QYF537" s="31"/>
      <c r="QYG537" s="31"/>
      <c r="QYH537" s="31"/>
      <c r="QYI537" s="31"/>
      <c r="QYJ537" s="31"/>
      <c r="QYK537" s="31"/>
      <c r="QYL537" s="31"/>
      <c r="QYM537" s="31"/>
      <c r="QYN537" s="31"/>
      <c r="QYO537" s="31"/>
      <c r="QYP537" s="31"/>
      <c r="QYQ537" s="31"/>
      <c r="QYR537" s="31"/>
      <c r="QYS537" s="31"/>
      <c r="QYT537" s="31"/>
      <c r="QYU537" s="31"/>
      <c r="QYV537" s="31"/>
      <c r="QYW537" s="31"/>
      <c r="QYX537" s="31"/>
      <c r="QYY537" s="31"/>
      <c r="QYZ537" s="31"/>
      <c r="QZA537" s="31"/>
      <c r="QZB537" s="31"/>
      <c r="QZC537" s="31"/>
      <c r="QZD537" s="31"/>
      <c r="QZE537" s="31"/>
      <c r="QZF537" s="31"/>
      <c r="QZG537" s="31"/>
      <c r="QZH537" s="31"/>
      <c r="QZI537" s="31"/>
      <c r="QZJ537" s="31"/>
      <c r="QZK537" s="31"/>
      <c r="QZL537" s="31"/>
      <c r="QZM537" s="31"/>
      <c r="QZN537" s="31"/>
      <c r="QZO537" s="31"/>
      <c r="QZP537" s="31"/>
      <c r="QZQ537" s="31"/>
      <c r="QZR537" s="31"/>
      <c r="QZS537" s="31"/>
      <c r="QZT537" s="31"/>
      <c r="QZU537" s="31"/>
      <c r="QZV537" s="31"/>
      <c r="QZW537" s="31"/>
      <c r="QZX537" s="31"/>
      <c r="QZY537" s="31"/>
      <c r="QZZ537" s="31"/>
      <c r="RAA537" s="31"/>
      <c r="RAB537" s="31"/>
      <c r="RAC537" s="31"/>
      <c r="RAD537" s="31"/>
      <c r="RAE537" s="31"/>
      <c r="RAF537" s="31"/>
      <c r="RAG537" s="31"/>
      <c r="RAH537" s="31"/>
      <c r="RAI537" s="31"/>
      <c r="RAJ537" s="31"/>
      <c r="RAK537" s="31"/>
      <c r="RAL537" s="31"/>
      <c r="RAM537" s="31"/>
      <c r="RAN537" s="31"/>
      <c r="RAO537" s="31"/>
      <c r="RAP537" s="31"/>
      <c r="RAQ537" s="31"/>
      <c r="RAR537" s="31"/>
      <c r="RAS537" s="31"/>
      <c r="RAT537" s="31"/>
      <c r="RAU537" s="31"/>
      <c r="RAV537" s="31"/>
      <c r="RAW537" s="31"/>
      <c r="RAX537" s="31"/>
      <c r="RAY537" s="31"/>
      <c r="RAZ537" s="31"/>
      <c r="RBA537" s="31"/>
      <c r="RBB537" s="31"/>
      <c r="RBC537" s="31"/>
      <c r="RBD537" s="31"/>
      <c r="RBE537" s="31"/>
      <c r="RBF537" s="31"/>
      <c r="RBG537" s="31"/>
      <c r="RBH537" s="31"/>
      <c r="RBI537" s="31"/>
      <c r="RBJ537" s="31"/>
      <c r="RBK537" s="31"/>
      <c r="RBL537" s="31"/>
      <c r="RBM537" s="31"/>
      <c r="RBN537" s="31"/>
      <c r="RBO537" s="31"/>
      <c r="RBP537" s="31"/>
      <c r="RBQ537" s="31"/>
      <c r="RBR537" s="31"/>
      <c r="RBS537" s="31"/>
      <c r="RBT537" s="31"/>
      <c r="RBU537" s="31"/>
      <c r="RBV537" s="31"/>
      <c r="RBW537" s="31"/>
      <c r="RBX537" s="31"/>
      <c r="RBY537" s="31"/>
      <c r="RBZ537" s="31"/>
      <c r="RCA537" s="31"/>
      <c r="RCB537" s="31"/>
      <c r="RCC537" s="31"/>
      <c r="RCD537" s="31"/>
      <c r="RCE537" s="31"/>
      <c r="RCF537" s="31"/>
      <c r="RCG537" s="31"/>
      <c r="RCH537" s="31"/>
      <c r="RCI537" s="31"/>
      <c r="RCJ537" s="31"/>
      <c r="RCK537" s="31"/>
      <c r="RCL537" s="31"/>
      <c r="RCM537" s="31"/>
      <c r="RCN537" s="31"/>
      <c r="RCO537" s="31"/>
      <c r="RCP537" s="31"/>
      <c r="RCQ537" s="31"/>
      <c r="RCR537" s="31"/>
      <c r="RCS537" s="31"/>
      <c r="RCT537" s="31"/>
      <c r="RCU537" s="31"/>
      <c r="RCV537" s="31"/>
      <c r="RCW537" s="31"/>
      <c r="RCX537" s="31"/>
      <c r="RCY537" s="31"/>
      <c r="RCZ537" s="31"/>
      <c r="RDA537" s="31"/>
      <c r="RDB537" s="31"/>
      <c r="RDC537" s="31"/>
      <c r="RDD537" s="31"/>
      <c r="RDE537" s="31"/>
      <c r="RDF537" s="31"/>
      <c r="RDG537" s="31"/>
      <c r="RDH537" s="31"/>
      <c r="RDI537" s="31"/>
      <c r="RDJ537" s="31"/>
      <c r="RDK537" s="31"/>
      <c r="RDL537" s="31"/>
      <c r="RDM537" s="31"/>
      <c r="RDN537" s="31"/>
      <c r="RDO537" s="31"/>
      <c r="RDP537" s="31"/>
      <c r="RDQ537" s="31"/>
      <c r="RDR537" s="31"/>
      <c r="RDS537" s="31"/>
      <c r="RDT537" s="31"/>
      <c r="RDU537" s="31"/>
      <c r="RDV537" s="31"/>
      <c r="RDW537" s="31"/>
      <c r="RDX537" s="31"/>
      <c r="RDY537" s="31"/>
      <c r="RDZ537" s="31"/>
      <c r="REA537" s="31"/>
      <c r="REB537" s="31"/>
      <c r="REC537" s="31"/>
      <c r="RED537" s="31"/>
      <c r="REE537" s="31"/>
      <c r="REF537" s="31"/>
      <c r="REG537" s="31"/>
      <c r="REH537" s="31"/>
      <c r="REI537" s="31"/>
      <c r="REJ537" s="31"/>
      <c r="REK537" s="31"/>
      <c r="REL537" s="31"/>
      <c r="REM537" s="31"/>
      <c r="REN537" s="31"/>
      <c r="REO537" s="31"/>
      <c r="REP537" s="31"/>
      <c r="REQ537" s="31"/>
      <c r="RER537" s="31"/>
      <c r="RES537" s="31"/>
      <c r="RET537" s="31"/>
      <c r="REU537" s="31"/>
      <c r="REV537" s="31"/>
      <c r="REW537" s="31"/>
      <c r="REX537" s="31"/>
      <c r="REY537" s="31"/>
      <c r="REZ537" s="31"/>
      <c r="RFA537" s="31"/>
      <c r="RFB537" s="31"/>
      <c r="RFC537" s="31"/>
      <c r="RFD537" s="31"/>
      <c r="RFE537" s="31"/>
      <c r="RFF537" s="31"/>
      <c r="RFG537" s="31"/>
      <c r="RFH537" s="31"/>
      <c r="RFI537" s="31"/>
      <c r="RFJ537" s="31"/>
      <c r="RFK537" s="31"/>
      <c r="RFL537" s="31"/>
      <c r="RFM537" s="31"/>
      <c r="RFN537" s="31"/>
      <c r="RFO537" s="31"/>
      <c r="RFP537" s="31"/>
      <c r="RFQ537" s="31"/>
      <c r="RFR537" s="31"/>
      <c r="RFS537" s="31"/>
      <c r="RFT537" s="31"/>
      <c r="RFU537" s="31"/>
      <c r="RFV537" s="31"/>
      <c r="RFW537" s="31"/>
      <c r="RFX537" s="31"/>
      <c r="RFY537" s="31"/>
      <c r="RFZ537" s="31"/>
      <c r="RGA537" s="31"/>
      <c r="RGB537" s="31"/>
      <c r="RGC537" s="31"/>
      <c r="RGD537" s="31"/>
      <c r="RGE537" s="31"/>
      <c r="RGF537" s="31"/>
      <c r="RGG537" s="31"/>
      <c r="RGH537" s="31"/>
      <c r="RGI537" s="31"/>
      <c r="RGJ537" s="31"/>
      <c r="RGK537" s="31"/>
      <c r="RGL537" s="31"/>
      <c r="RGM537" s="31"/>
      <c r="RGN537" s="31"/>
      <c r="RGO537" s="31"/>
      <c r="RGP537" s="31"/>
      <c r="RGQ537" s="31"/>
      <c r="RGR537" s="31"/>
      <c r="RGS537" s="31"/>
      <c r="RGT537" s="31"/>
      <c r="RGU537" s="31"/>
      <c r="RGV537" s="31"/>
      <c r="RGW537" s="31"/>
      <c r="RGX537" s="31"/>
      <c r="RGY537" s="31"/>
      <c r="RGZ537" s="31"/>
      <c r="RHA537" s="31"/>
      <c r="RHB537" s="31"/>
      <c r="RHC537" s="31"/>
      <c r="RHD537" s="31"/>
      <c r="RHE537" s="31"/>
      <c r="RHF537" s="31"/>
      <c r="RHG537" s="31"/>
      <c r="RHH537" s="31"/>
      <c r="RHI537" s="31"/>
      <c r="RHJ537" s="31"/>
      <c r="RHK537" s="31"/>
      <c r="RHL537" s="31"/>
      <c r="RHM537" s="31"/>
      <c r="RHN537" s="31"/>
      <c r="RHO537" s="31"/>
      <c r="RHP537" s="31"/>
      <c r="RHQ537" s="31"/>
      <c r="RHR537" s="31"/>
      <c r="RHS537" s="31"/>
      <c r="RHT537" s="31"/>
      <c r="RHU537" s="31"/>
      <c r="RHV537" s="31"/>
      <c r="RHW537" s="31"/>
      <c r="RHX537" s="31"/>
      <c r="RHY537" s="31"/>
      <c r="RHZ537" s="31"/>
      <c r="RIA537" s="31"/>
      <c r="RIB537" s="31"/>
      <c r="RIC537" s="31"/>
      <c r="RID537" s="31"/>
      <c r="RIE537" s="31"/>
      <c r="RIF537" s="31"/>
      <c r="RIG537" s="31"/>
      <c r="RIH537" s="31"/>
      <c r="RII537" s="31"/>
      <c r="RIJ537" s="31"/>
      <c r="RIK537" s="31"/>
      <c r="RIL537" s="31"/>
      <c r="RIM537" s="31"/>
      <c r="RIN537" s="31"/>
      <c r="RIO537" s="31"/>
      <c r="RIP537" s="31"/>
      <c r="RIQ537" s="31"/>
      <c r="RIR537" s="31"/>
      <c r="RIS537" s="31"/>
      <c r="RIT537" s="31"/>
      <c r="RIU537" s="31"/>
      <c r="RIV537" s="31"/>
      <c r="RIW537" s="31"/>
      <c r="RIX537" s="31"/>
      <c r="RIY537" s="31"/>
      <c r="RIZ537" s="31"/>
      <c r="RJA537" s="31"/>
      <c r="RJB537" s="31"/>
      <c r="RJC537" s="31"/>
      <c r="RJD537" s="31"/>
      <c r="RJE537" s="31"/>
      <c r="RJF537" s="31"/>
      <c r="RJG537" s="31"/>
      <c r="RJH537" s="31"/>
      <c r="RJI537" s="31"/>
      <c r="RJJ537" s="31"/>
      <c r="RJK537" s="31"/>
      <c r="RJL537" s="31"/>
      <c r="RJM537" s="31"/>
      <c r="RJN537" s="31"/>
      <c r="RJO537" s="31"/>
      <c r="RJP537" s="31"/>
      <c r="RJQ537" s="31"/>
      <c r="RJR537" s="31"/>
      <c r="RJS537" s="31"/>
      <c r="RJT537" s="31"/>
      <c r="RJU537" s="31"/>
      <c r="RJV537" s="31"/>
      <c r="RJW537" s="31"/>
      <c r="RJX537" s="31"/>
      <c r="RJY537" s="31"/>
      <c r="RJZ537" s="31"/>
      <c r="RKA537" s="31"/>
      <c r="RKB537" s="31"/>
      <c r="RKC537" s="31"/>
      <c r="RKD537" s="31"/>
      <c r="RKE537" s="31"/>
      <c r="RKF537" s="31"/>
      <c r="RKG537" s="31"/>
      <c r="RKH537" s="31"/>
      <c r="RKI537" s="31"/>
      <c r="RKJ537" s="31"/>
      <c r="RKK537" s="31"/>
      <c r="RKL537" s="31"/>
      <c r="RKM537" s="31"/>
      <c r="RKN537" s="31"/>
      <c r="RKO537" s="31"/>
      <c r="RKP537" s="31"/>
      <c r="RKQ537" s="31"/>
      <c r="RKR537" s="31"/>
      <c r="RKS537" s="31"/>
      <c r="RKT537" s="31"/>
      <c r="RKU537" s="31"/>
      <c r="RKV537" s="31"/>
      <c r="RKW537" s="31"/>
      <c r="RKX537" s="31"/>
      <c r="RKY537" s="31"/>
      <c r="RKZ537" s="31"/>
      <c r="RLA537" s="31"/>
      <c r="RLB537" s="31"/>
      <c r="RLC537" s="31"/>
      <c r="RLD537" s="31"/>
      <c r="RLE537" s="31"/>
      <c r="RLF537" s="31"/>
      <c r="RLG537" s="31"/>
      <c r="RLH537" s="31"/>
      <c r="RLI537" s="31"/>
      <c r="RLJ537" s="31"/>
      <c r="RLK537" s="31"/>
      <c r="RLL537" s="31"/>
      <c r="RLM537" s="31"/>
      <c r="RLN537" s="31"/>
      <c r="RLO537" s="31"/>
      <c r="RLP537" s="31"/>
      <c r="RLQ537" s="31"/>
      <c r="RLR537" s="31"/>
      <c r="RLS537" s="31"/>
      <c r="RLT537" s="31"/>
      <c r="RLU537" s="31"/>
      <c r="RLV537" s="31"/>
      <c r="RLW537" s="31"/>
      <c r="RLX537" s="31"/>
      <c r="RLY537" s="31"/>
      <c r="RLZ537" s="31"/>
      <c r="RMA537" s="31"/>
      <c r="RMB537" s="31"/>
      <c r="RMC537" s="31"/>
      <c r="RMD537" s="31"/>
      <c r="RME537" s="31"/>
      <c r="RMF537" s="31"/>
      <c r="RMG537" s="31"/>
      <c r="RMH537" s="31"/>
      <c r="RMI537" s="31"/>
      <c r="RMJ537" s="31"/>
      <c r="RMK537" s="31"/>
      <c r="RML537" s="31"/>
      <c r="RMM537" s="31"/>
      <c r="RMN537" s="31"/>
      <c r="RMO537" s="31"/>
      <c r="RMP537" s="31"/>
      <c r="RMQ537" s="31"/>
      <c r="RMR537" s="31"/>
      <c r="RMS537" s="31"/>
      <c r="RMT537" s="31"/>
      <c r="RMU537" s="31"/>
      <c r="RMV537" s="31"/>
      <c r="RMW537" s="31"/>
      <c r="RMX537" s="31"/>
      <c r="RMY537" s="31"/>
      <c r="RMZ537" s="31"/>
      <c r="RNA537" s="31"/>
      <c r="RNB537" s="31"/>
      <c r="RNC537" s="31"/>
      <c r="RND537" s="31"/>
      <c r="RNE537" s="31"/>
      <c r="RNF537" s="31"/>
      <c r="RNG537" s="31"/>
      <c r="RNH537" s="31"/>
      <c r="RNI537" s="31"/>
      <c r="RNJ537" s="31"/>
      <c r="RNK537" s="31"/>
      <c r="RNL537" s="31"/>
      <c r="RNM537" s="31"/>
      <c r="RNN537" s="31"/>
      <c r="RNO537" s="31"/>
      <c r="RNP537" s="31"/>
      <c r="RNQ537" s="31"/>
      <c r="RNR537" s="31"/>
      <c r="RNS537" s="31"/>
      <c r="RNT537" s="31"/>
      <c r="RNU537" s="31"/>
      <c r="RNV537" s="31"/>
      <c r="RNW537" s="31"/>
      <c r="RNX537" s="31"/>
      <c r="RNY537" s="31"/>
      <c r="RNZ537" s="31"/>
      <c r="ROA537" s="31"/>
      <c r="ROB537" s="31"/>
      <c r="ROC537" s="31"/>
      <c r="ROD537" s="31"/>
      <c r="ROE537" s="31"/>
      <c r="ROF537" s="31"/>
      <c r="ROG537" s="31"/>
      <c r="ROH537" s="31"/>
      <c r="ROI537" s="31"/>
      <c r="ROJ537" s="31"/>
      <c r="ROK537" s="31"/>
      <c r="ROL537" s="31"/>
      <c r="ROM537" s="31"/>
      <c r="RON537" s="31"/>
      <c r="ROO537" s="31"/>
      <c r="ROP537" s="31"/>
      <c r="ROQ537" s="31"/>
      <c r="ROR537" s="31"/>
      <c r="ROS537" s="31"/>
      <c r="ROT537" s="31"/>
      <c r="ROU537" s="31"/>
      <c r="ROV537" s="31"/>
      <c r="ROW537" s="31"/>
      <c r="ROX537" s="31"/>
      <c r="ROY537" s="31"/>
      <c r="ROZ537" s="31"/>
      <c r="RPA537" s="31"/>
      <c r="RPB537" s="31"/>
      <c r="RPC537" s="31"/>
      <c r="RPD537" s="31"/>
      <c r="RPE537" s="31"/>
      <c r="RPF537" s="31"/>
      <c r="RPG537" s="31"/>
      <c r="RPH537" s="31"/>
      <c r="RPI537" s="31"/>
      <c r="RPJ537" s="31"/>
      <c r="RPK537" s="31"/>
      <c r="RPL537" s="31"/>
      <c r="RPM537" s="31"/>
      <c r="RPN537" s="31"/>
      <c r="RPO537" s="31"/>
      <c r="RPP537" s="31"/>
      <c r="RPQ537" s="31"/>
      <c r="RPR537" s="31"/>
      <c r="RPS537" s="31"/>
      <c r="RPT537" s="31"/>
      <c r="RPU537" s="31"/>
      <c r="RPV537" s="31"/>
      <c r="RPW537" s="31"/>
      <c r="RPX537" s="31"/>
      <c r="RPY537" s="31"/>
      <c r="RPZ537" s="31"/>
      <c r="RQA537" s="31"/>
      <c r="RQB537" s="31"/>
      <c r="RQC537" s="31"/>
      <c r="RQD537" s="31"/>
      <c r="RQE537" s="31"/>
      <c r="RQF537" s="31"/>
      <c r="RQG537" s="31"/>
      <c r="RQH537" s="31"/>
      <c r="RQI537" s="31"/>
      <c r="RQJ537" s="31"/>
      <c r="RQK537" s="31"/>
      <c r="RQL537" s="31"/>
      <c r="RQM537" s="31"/>
      <c r="RQN537" s="31"/>
      <c r="RQO537" s="31"/>
      <c r="RQP537" s="31"/>
      <c r="RQQ537" s="31"/>
      <c r="RQR537" s="31"/>
      <c r="RQS537" s="31"/>
      <c r="RQT537" s="31"/>
      <c r="RQU537" s="31"/>
      <c r="RQV537" s="31"/>
      <c r="RQW537" s="31"/>
      <c r="RQX537" s="31"/>
      <c r="RQY537" s="31"/>
      <c r="RQZ537" s="31"/>
      <c r="RRA537" s="31"/>
      <c r="RRB537" s="31"/>
      <c r="RRC537" s="31"/>
      <c r="RRD537" s="31"/>
      <c r="RRE537" s="31"/>
      <c r="RRF537" s="31"/>
      <c r="RRG537" s="31"/>
      <c r="RRH537" s="31"/>
      <c r="RRI537" s="31"/>
      <c r="RRJ537" s="31"/>
      <c r="RRK537" s="31"/>
      <c r="RRL537" s="31"/>
      <c r="RRM537" s="31"/>
      <c r="RRN537" s="31"/>
      <c r="RRO537" s="31"/>
      <c r="RRP537" s="31"/>
      <c r="RRQ537" s="31"/>
      <c r="RRR537" s="31"/>
      <c r="RRS537" s="31"/>
      <c r="RRT537" s="31"/>
      <c r="RRU537" s="31"/>
      <c r="RRV537" s="31"/>
      <c r="RRW537" s="31"/>
      <c r="RRX537" s="31"/>
      <c r="RRY537" s="31"/>
      <c r="RRZ537" s="31"/>
      <c r="RSA537" s="31"/>
      <c r="RSB537" s="31"/>
      <c r="RSC537" s="31"/>
      <c r="RSD537" s="31"/>
      <c r="RSE537" s="31"/>
      <c r="RSF537" s="31"/>
      <c r="RSG537" s="31"/>
      <c r="RSH537" s="31"/>
      <c r="RSI537" s="31"/>
      <c r="RSJ537" s="31"/>
      <c r="RSK537" s="31"/>
      <c r="RSL537" s="31"/>
      <c r="RSM537" s="31"/>
      <c r="RSN537" s="31"/>
      <c r="RSO537" s="31"/>
      <c r="RSP537" s="31"/>
      <c r="RSQ537" s="31"/>
      <c r="RSR537" s="31"/>
      <c r="RSS537" s="31"/>
      <c r="RST537" s="31"/>
      <c r="RSU537" s="31"/>
      <c r="RSV537" s="31"/>
      <c r="RSW537" s="31"/>
      <c r="RSX537" s="31"/>
      <c r="RSY537" s="31"/>
      <c r="RSZ537" s="31"/>
      <c r="RTA537" s="31"/>
      <c r="RTB537" s="31"/>
      <c r="RTC537" s="31"/>
      <c r="RTD537" s="31"/>
      <c r="RTE537" s="31"/>
      <c r="RTF537" s="31"/>
      <c r="RTG537" s="31"/>
      <c r="RTH537" s="31"/>
      <c r="RTI537" s="31"/>
      <c r="RTJ537" s="31"/>
      <c r="RTK537" s="31"/>
      <c r="RTL537" s="31"/>
      <c r="RTM537" s="31"/>
      <c r="RTN537" s="31"/>
      <c r="RTO537" s="31"/>
      <c r="RTP537" s="31"/>
      <c r="RTQ537" s="31"/>
      <c r="RTR537" s="31"/>
      <c r="RTS537" s="31"/>
      <c r="RTT537" s="31"/>
      <c r="RTU537" s="31"/>
      <c r="RTV537" s="31"/>
      <c r="RTW537" s="31"/>
      <c r="RTX537" s="31"/>
      <c r="RTY537" s="31"/>
      <c r="RTZ537" s="31"/>
      <c r="RUA537" s="31"/>
      <c r="RUB537" s="31"/>
      <c r="RUC537" s="31"/>
      <c r="RUD537" s="31"/>
      <c r="RUE537" s="31"/>
      <c r="RUF537" s="31"/>
      <c r="RUG537" s="31"/>
      <c r="RUH537" s="31"/>
      <c r="RUI537" s="31"/>
      <c r="RUJ537" s="31"/>
      <c r="RUK537" s="31"/>
      <c r="RUL537" s="31"/>
      <c r="RUM537" s="31"/>
      <c r="RUN537" s="31"/>
      <c r="RUO537" s="31"/>
      <c r="RUP537" s="31"/>
      <c r="RUQ537" s="31"/>
      <c r="RUR537" s="31"/>
      <c r="RUS537" s="31"/>
      <c r="RUT537" s="31"/>
      <c r="RUU537" s="31"/>
      <c r="RUV537" s="31"/>
      <c r="RUW537" s="31"/>
      <c r="RUX537" s="31"/>
      <c r="RUY537" s="31"/>
      <c r="RUZ537" s="31"/>
      <c r="RVA537" s="31"/>
      <c r="RVB537" s="31"/>
      <c r="RVC537" s="31"/>
      <c r="RVD537" s="31"/>
      <c r="RVE537" s="31"/>
      <c r="RVF537" s="31"/>
      <c r="RVG537" s="31"/>
      <c r="RVH537" s="31"/>
      <c r="RVI537" s="31"/>
      <c r="RVJ537" s="31"/>
      <c r="RVK537" s="31"/>
      <c r="RVL537" s="31"/>
      <c r="RVM537" s="31"/>
      <c r="RVN537" s="31"/>
      <c r="RVO537" s="31"/>
      <c r="RVP537" s="31"/>
      <c r="RVQ537" s="31"/>
      <c r="RVR537" s="31"/>
      <c r="RVS537" s="31"/>
      <c r="RVT537" s="31"/>
      <c r="RVU537" s="31"/>
      <c r="RVV537" s="31"/>
      <c r="RVW537" s="31"/>
      <c r="RVX537" s="31"/>
      <c r="RVY537" s="31"/>
      <c r="RVZ537" s="31"/>
      <c r="RWA537" s="31"/>
      <c r="RWB537" s="31"/>
      <c r="RWC537" s="31"/>
      <c r="RWD537" s="31"/>
      <c r="RWE537" s="31"/>
      <c r="RWF537" s="31"/>
      <c r="RWG537" s="31"/>
      <c r="RWH537" s="31"/>
      <c r="RWI537" s="31"/>
      <c r="RWJ537" s="31"/>
      <c r="RWK537" s="31"/>
      <c r="RWL537" s="31"/>
      <c r="RWM537" s="31"/>
      <c r="RWN537" s="31"/>
      <c r="RWO537" s="31"/>
      <c r="RWP537" s="31"/>
      <c r="RWQ537" s="31"/>
      <c r="RWR537" s="31"/>
      <c r="RWS537" s="31"/>
      <c r="RWT537" s="31"/>
      <c r="RWU537" s="31"/>
      <c r="RWV537" s="31"/>
      <c r="RWW537" s="31"/>
      <c r="RWX537" s="31"/>
      <c r="RWY537" s="31"/>
      <c r="RWZ537" s="31"/>
      <c r="RXA537" s="31"/>
      <c r="RXB537" s="31"/>
      <c r="RXC537" s="31"/>
      <c r="RXD537" s="31"/>
      <c r="RXE537" s="31"/>
      <c r="RXF537" s="31"/>
      <c r="RXG537" s="31"/>
      <c r="RXH537" s="31"/>
      <c r="RXI537" s="31"/>
      <c r="RXJ537" s="31"/>
      <c r="RXK537" s="31"/>
      <c r="RXL537" s="31"/>
      <c r="RXM537" s="31"/>
      <c r="RXN537" s="31"/>
      <c r="RXO537" s="31"/>
      <c r="RXP537" s="31"/>
      <c r="RXQ537" s="31"/>
      <c r="RXR537" s="31"/>
      <c r="RXS537" s="31"/>
      <c r="RXT537" s="31"/>
      <c r="RXU537" s="31"/>
      <c r="RXV537" s="31"/>
      <c r="RXW537" s="31"/>
      <c r="RXX537" s="31"/>
      <c r="RXY537" s="31"/>
      <c r="RXZ537" s="31"/>
      <c r="RYA537" s="31"/>
      <c r="RYB537" s="31"/>
      <c r="RYC537" s="31"/>
      <c r="RYD537" s="31"/>
      <c r="RYE537" s="31"/>
      <c r="RYF537" s="31"/>
      <c r="RYG537" s="31"/>
      <c r="RYH537" s="31"/>
      <c r="RYI537" s="31"/>
      <c r="RYJ537" s="31"/>
      <c r="RYK537" s="31"/>
      <c r="RYL537" s="31"/>
      <c r="RYM537" s="31"/>
      <c r="RYN537" s="31"/>
      <c r="RYO537" s="31"/>
      <c r="RYP537" s="31"/>
      <c r="RYQ537" s="31"/>
      <c r="RYR537" s="31"/>
      <c r="RYS537" s="31"/>
      <c r="RYT537" s="31"/>
      <c r="RYU537" s="31"/>
      <c r="RYV537" s="31"/>
      <c r="RYW537" s="31"/>
      <c r="RYX537" s="31"/>
      <c r="RYY537" s="31"/>
      <c r="RYZ537" s="31"/>
      <c r="RZA537" s="31"/>
      <c r="RZB537" s="31"/>
      <c r="RZC537" s="31"/>
      <c r="RZD537" s="31"/>
      <c r="RZE537" s="31"/>
      <c r="RZF537" s="31"/>
      <c r="RZG537" s="31"/>
      <c r="RZH537" s="31"/>
      <c r="RZI537" s="31"/>
      <c r="RZJ537" s="31"/>
      <c r="RZK537" s="31"/>
      <c r="RZL537" s="31"/>
      <c r="RZM537" s="31"/>
      <c r="RZN537" s="31"/>
      <c r="RZO537" s="31"/>
      <c r="RZP537" s="31"/>
      <c r="RZQ537" s="31"/>
      <c r="RZR537" s="31"/>
      <c r="RZS537" s="31"/>
      <c r="RZT537" s="31"/>
      <c r="RZU537" s="31"/>
      <c r="RZV537" s="31"/>
      <c r="RZW537" s="31"/>
      <c r="RZX537" s="31"/>
      <c r="RZY537" s="31"/>
      <c r="RZZ537" s="31"/>
      <c r="SAA537" s="31"/>
      <c r="SAB537" s="31"/>
      <c r="SAC537" s="31"/>
      <c r="SAD537" s="31"/>
      <c r="SAE537" s="31"/>
      <c r="SAF537" s="31"/>
      <c r="SAG537" s="31"/>
      <c r="SAH537" s="31"/>
      <c r="SAI537" s="31"/>
      <c r="SAJ537" s="31"/>
      <c r="SAK537" s="31"/>
      <c r="SAL537" s="31"/>
      <c r="SAM537" s="31"/>
      <c r="SAN537" s="31"/>
      <c r="SAO537" s="31"/>
      <c r="SAP537" s="31"/>
      <c r="SAQ537" s="31"/>
      <c r="SAR537" s="31"/>
      <c r="SAS537" s="31"/>
      <c r="SAT537" s="31"/>
      <c r="SAU537" s="31"/>
      <c r="SAV537" s="31"/>
      <c r="SAW537" s="31"/>
      <c r="SAX537" s="31"/>
      <c r="SAY537" s="31"/>
      <c r="SAZ537" s="31"/>
      <c r="SBA537" s="31"/>
      <c r="SBB537" s="31"/>
      <c r="SBC537" s="31"/>
      <c r="SBD537" s="31"/>
      <c r="SBE537" s="31"/>
      <c r="SBF537" s="31"/>
      <c r="SBG537" s="31"/>
      <c r="SBH537" s="31"/>
      <c r="SBI537" s="31"/>
      <c r="SBJ537" s="31"/>
      <c r="SBK537" s="31"/>
      <c r="SBL537" s="31"/>
      <c r="SBM537" s="31"/>
      <c r="SBN537" s="31"/>
      <c r="SBO537" s="31"/>
      <c r="SBP537" s="31"/>
      <c r="SBQ537" s="31"/>
      <c r="SBR537" s="31"/>
      <c r="SBS537" s="31"/>
      <c r="SBT537" s="31"/>
      <c r="SBU537" s="31"/>
      <c r="SBV537" s="31"/>
      <c r="SBW537" s="31"/>
      <c r="SBX537" s="31"/>
      <c r="SBY537" s="31"/>
      <c r="SBZ537" s="31"/>
      <c r="SCA537" s="31"/>
      <c r="SCB537" s="31"/>
      <c r="SCC537" s="31"/>
      <c r="SCD537" s="31"/>
      <c r="SCE537" s="31"/>
      <c r="SCF537" s="31"/>
      <c r="SCG537" s="31"/>
      <c r="SCH537" s="31"/>
      <c r="SCI537" s="31"/>
      <c r="SCJ537" s="31"/>
      <c r="SCK537" s="31"/>
      <c r="SCL537" s="31"/>
      <c r="SCM537" s="31"/>
      <c r="SCN537" s="31"/>
      <c r="SCO537" s="31"/>
      <c r="SCP537" s="31"/>
      <c r="SCQ537" s="31"/>
      <c r="SCR537" s="31"/>
      <c r="SCS537" s="31"/>
      <c r="SCT537" s="31"/>
      <c r="SCU537" s="31"/>
      <c r="SCV537" s="31"/>
      <c r="SCW537" s="31"/>
      <c r="SCX537" s="31"/>
      <c r="SCY537" s="31"/>
      <c r="SCZ537" s="31"/>
      <c r="SDA537" s="31"/>
      <c r="SDB537" s="31"/>
      <c r="SDC537" s="31"/>
      <c r="SDD537" s="31"/>
      <c r="SDE537" s="31"/>
      <c r="SDF537" s="31"/>
      <c r="SDG537" s="31"/>
      <c r="SDH537" s="31"/>
      <c r="SDI537" s="31"/>
      <c r="SDJ537" s="31"/>
      <c r="SDK537" s="31"/>
      <c r="SDL537" s="31"/>
      <c r="SDM537" s="31"/>
      <c r="SDN537" s="31"/>
      <c r="SDO537" s="31"/>
      <c r="SDP537" s="31"/>
      <c r="SDQ537" s="31"/>
      <c r="SDR537" s="31"/>
      <c r="SDS537" s="31"/>
      <c r="SDT537" s="31"/>
      <c r="SDU537" s="31"/>
      <c r="SDV537" s="31"/>
      <c r="SDW537" s="31"/>
      <c r="SDX537" s="31"/>
      <c r="SDY537" s="31"/>
      <c r="SDZ537" s="31"/>
      <c r="SEA537" s="31"/>
      <c r="SEB537" s="31"/>
      <c r="SEC537" s="31"/>
      <c r="SED537" s="31"/>
      <c r="SEE537" s="31"/>
      <c r="SEF537" s="31"/>
      <c r="SEG537" s="31"/>
      <c r="SEH537" s="31"/>
      <c r="SEI537" s="31"/>
      <c r="SEJ537" s="31"/>
      <c r="SEK537" s="31"/>
      <c r="SEL537" s="31"/>
      <c r="SEM537" s="31"/>
      <c r="SEN537" s="31"/>
      <c r="SEO537" s="31"/>
      <c r="SEP537" s="31"/>
      <c r="SEQ537" s="31"/>
      <c r="SER537" s="31"/>
      <c r="SES537" s="31"/>
      <c r="SET537" s="31"/>
      <c r="SEU537" s="31"/>
      <c r="SEV537" s="31"/>
      <c r="SEW537" s="31"/>
      <c r="SEX537" s="31"/>
      <c r="SEY537" s="31"/>
      <c r="SEZ537" s="31"/>
      <c r="SFA537" s="31"/>
      <c r="SFB537" s="31"/>
      <c r="SFC537" s="31"/>
      <c r="SFD537" s="31"/>
      <c r="SFE537" s="31"/>
      <c r="SFF537" s="31"/>
      <c r="SFG537" s="31"/>
      <c r="SFH537" s="31"/>
      <c r="SFI537" s="31"/>
      <c r="SFJ537" s="31"/>
      <c r="SFK537" s="31"/>
      <c r="SFL537" s="31"/>
      <c r="SFM537" s="31"/>
      <c r="SFN537" s="31"/>
      <c r="SFO537" s="31"/>
      <c r="SFP537" s="31"/>
      <c r="SFQ537" s="31"/>
      <c r="SFR537" s="31"/>
      <c r="SFS537" s="31"/>
      <c r="SFT537" s="31"/>
      <c r="SFU537" s="31"/>
      <c r="SFV537" s="31"/>
      <c r="SFW537" s="31"/>
      <c r="SFX537" s="31"/>
      <c r="SFY537" s="31"/>
      <c r="SFZ537" s="31"/>
      <c r="SGA537" s="31"/>
      <c r="SGB537" s="31"/>
      <c r="SGC537" s="31"/>
      <c r="SGD537" s="31"/>
      <c r="SGE537" s="31"/>
      <c r="SGF537" s="31"/>
      <c r="SGG537" s="31"/>
      <c r="SGH537" s="31"/>
      <c r="SGI537" s="31"/>
      <c r="SGJ537" s="31"/>
      <c r="SGK537" s="31"/>
      <c r="SGL537" s="31"/>
      <c r="SGM537" s="31"/>
      <c r="SGN537" s="31"/>
      <c r="SGO537" s="31"/>
      <c r="SGP537" s="31"/>
      <c r="SGQ537" s="31"/>
      <c r="SGR537" s="31"/>
      <c r="SGS537" s="31"/>
      <c r="SGT537" s="31"/>
      <c r="SGU537" s="31"/>
      <c r="SGV537" s="31"/>
      <c r="SGW537" s="31"/>
      <c r="SGX537" s="31"/>
      <c r="SGY537" s="31"/>
      <c r="SGZ537" s="31"/>
      <c r="SHA537" s="31"/>
      <c r="SHB537" s="31"/>
      <c r="SHC537" s="31"/>
      <c r="SHD537" s="31"/>
      <c r="SHE537" s="31"/>
      <c r="SHF537" s="31"/>
      <c r="SHG537" s="31"/>
      <c r="SHH537" s="31"/>
      <c r="SHI537" s="31"/>
      <c r="SHJ537" s="31"/>
      <c r="SHK537" s="31"/>
      <c r="SHL537" s="31"/>
      <c r="SHM537" s="31"/>
      <c r="SHN537" s="31"/>
      <c r="SHO537" s="31"/>
      <c r="SHP537" s="31"/>
      <c r="SHQ537" s="31"/>
      <c r="SHR537" s="31"/>
      <c r="SHS537" s="31"/>
      <c r="SHT537" s="31"/>
      <c r="SHU537" s="31"/>
      <c r="SHV537" s="31"/>
      <c r="SHW537" s="31"/>
      <c r="SHX537" s="31"/>
      <c r="SHY537" s="31"/>
      <c r="SHZ537" s="31"/>
      <c r="SIA537" s="31"/>
      <c r="SIB537" s="31"/>
      <c r="SIC537" s="31"/>
      <c r="SID537" s="31"/>
      <c r="SIE537" s="31"/>
      <c r="SIF537" s="31"/>
      <c r="SIG537" s="31"/>
      <c r="SIH537" s="31"/>
      <c r="SII537" s="31"/>
      <c r="SIJ537" s="31"/>
      <c r="SIK537" s="31"/>
      <c r="SIL537" s="31"/>
      <c r="SIM537" s="31"/>
      <c r="SIN537" s="31"/>
      <c r="SIO537" s="31"/>
      <c r="SIP537" s="31"/>
      <c r="SIQ537" s="31"/>
      <c r="SIR537" s="31"/>
      <c r="SIS537" s="31"/>
      <c r="SIT537" s="31"/>
      <c r="SIU537" s="31"/>
      <c r="SIV537" s="31"/>
      <c r="SIW537" s="31"/>
      <c r="SIX537" s="31"/>
      <c r="SIY537" s="31"/>
      <c r="SIZ537" s="31"/>
      <c r="SJA537" s="31"/>
      <c r="SJB537" s="31"/>
      <c r="SJC537" s="31"/>
      <c r="SJD537" s="31"/>
      <c r="SJE537" s="31"/>
      <c r="SJF537" s="31"/>
      <c r="SJG537" s="31"/>
      <c r="SJH537" s="31"/>
      <c r="SJI537" s="31"/>
      <c r="SJJ537" s="31"/>
      <c r="SJK537" s="31"/>
      <c r="SJL537" s="31"/>
      <c r="SJM537" s="31"/>
      <c r="SJN537" s="31"/>
      <c r="SJO537" s="31"/>
      <c r="SJP537" s="31"/>
      <c r="SJQ537" s="31"/>
      <c r="SJR537" s="31"/>
      <c r="SJS537" s="31"/>
      <c r="SJT537" s="31"/>
      <c r="SJU537" s="31"/>
      <c r="SJV537" s="31"/>
      <c r="SJW537" s="31"/>
      <c r="SJX537" s="31"/>
      <c r="SJY537" s="31"/>
      <c r="SJZ537" s="31"/>
      <c r="SKA537" s="31"/>
      <c r="SKB537" s="31"/>
      <c r="SKC537" s="31"/>
      <c r="SKD537" s="31"/>
      <c r="SKE537" s="31"/>
      <c r="SKF537" s="31"/>
      <c r="SKG537" s="31"/>
      <c r="SKH537" s="31"/>
      <c r="SKI537" s="31"/>
      <c r="SKJ537" s="31"/>
      <c r="SKK537" s="31"/>
      <c r="SKL537" s="31"/>
      <c r="SKM537" s="31"/>
      <c r="SKN537" s="31"/>
      <c r="SKO537" s="31"/>
      <c r="SKP537" s="31"/>
      <c r="SKQ537" s="31"/>
      <c r="SKR537" s="31"/>
      <c r="SKS537" s="31"/>
      <c r="SKT537" s="31"/>
      <c r="SKU537" s="31"/>
      <c r="SKV537" s="31"/>
      <c r="SKW537" s="31"/>
      <c r="SKX537" s="31"/>
      <c r="SKY537" s="31"/>
      <c r="SKZ537" s="31"/>
      <c r="SLA537" s="31"/>
      <c r="SLB537" s="31"/>
      <c r="SLC537" s="31"/>
      <c r="SLD537" s="31"/>
      <c r="SLE537" s="31"/>
      <c r="SLF537" s="31"/>
      <c r="SLG537" s="31"/>
      <c r="SLH537" s="31"/>
      <c r="SLI537" s="31"/>
      <c r="SLJ537" s="31"/>
      <c r="SLK537" s="31"/>
      <c r="SLL537" s="31"/>
      <c r="SLM537" s="31"/>
      <c r="SLN537" s="31"/>
      <c r="SLO537" s="31"/>
      <c r="SLP537" s="31"/>
      <c r="SLQ537" s="31"/>
      <c r="SLR537" s="31"/>
      <c r="SLS537" s="31"/>
      <c r="SLT537" s="31"/>
      <c r="SLU537" s="31"/>
      <c r="SLV537" s="31"/>
      <c r="SLW537" s="31"/>
      <c r="SLX537" s="31"/>
      <c r="SLY537" s="31"/>
      <c r="SLZ537" s="31"/>
      <c r="SMA537" s="31"/>
      <c r="SMB537" s="31"/>
      <c r="SMC537" s="31"/>
      <c r="SMD537" s="31"/>
      <c r="SME537" s="31"/>
      <c r="SMF537" s="31"/>
      <c r="SMG537" s="31"/>
      <c r="SMH537" s="31"/>
      <c r="SMI537" s="31"/>
      <c r="SMJ537" s="31"/>
      <c r="SMK537" s="31"/>
      <c r="SML537" s="31"/>
      <c r="SMM537" s="31"/>
      <c r="SMN537" s="31"/>
      <c r="SMO537" s="31"/>
      <c r="SMP537" s="31"/>
      <c r="SMQ537" s="31"/>
      <c r="SMR537" s="31"/>
      <c r="SMS537" s="31"/>
      <c r="SMT537" s="31"/>
      <c r="SMU537" s="31"/>
      <c r="SMV537" s="31"/>
      <c r="SMW537" s="31"/>
      <c r="SMX537" s="31"/>
      <c r="SMY537" s="31"/>
      <c r="SMZ537" s="31"/>
      <c r="SNA537" s="31"/>
      <c r="SNB537" s="31"/>
      <c r="SNC537" s="31"/>
      <c r="SND537" s="31"/>
      <c r="SNE537" s="31"/>
      <c r="SNF537" s="31"/>
      <c r="SNG537" s="31"/>
      <c r="SNH537" s="31"/>
      <c r="SNI537" s="31"/>
      <c r="SNJ537" s="31"/>
      <c r="SNK537" s="31"/>
      <c r="SNL537" s="31"/>
      <c r="SNM537" s="31"/>
      <c r="SNN537" s="31"/>
      <c r="SNO537" s="31"/>
      <c r="SNP537" s="31"/>
      <c r="SNQ537" s="31"/>
      <c r="SNR537" s="31"/>
      <c r="SNS537" s="31"/>
      <c r="SNT537" s="31"/>
      <c r="SNU537" s="31"/>
      <c r="SNV537" s="31"/>
      <c r="SNW537" s="31"/>
      <c r="SNX537" s="31"/>
      <c r="SNY537" s="31"/>
      <c r="SNZ537" s="31"/>
      <c r="SOA537" s="31"/>
      <c r="SOB537" s="31"/>
      <c r="SOC537" s="31"/>
      <c r="SOD537" s="31"/>
      <c r="SOE537" s="31"/>
      <c r="SOF537" s="31"/>
      <c r="SOG537" s="31"/>
      <c r="SOH537" s="31"/>
      <c r="SOI537" s="31"/>
      <c r="SOJ537" s="31"/>
      <c r="SOK537" s="31"/>
      <c r="SOL537" s="31"/>
      <c r="SOM537" s="31"/>
      <c r="SON537" s="31"/>
      <c r="SOO537" s="31"/>
      <c r="SOP537" s="31"/>
      <c r="SOQ537" s="31"/>
      <c r="SOR537" s="31"/>
      <c r="SOS537" s="31"/>
      <c r="SOT537" s="31"/>
      <c r="SOU537" s="31"/>
      <c r="SOV537" s="31"/>
      <c r="SOW537" s="31"/>
      <c r="SOX537" s="31"/>
      <c r="SOY537" s="31"/>
      <c r="SOZ537" s="31"/>
      <c r="SPA537" s="31"/>
      <c r="SPB537" s="31"/>
      <c r="SPC537" s="31"/>
      <c r="SPD537" s="31"/>
      <c r="SPE537" s="31"/>
      <c r="SPF537" s="31"/>
      <c r="SPG537" s="31"/>
      <c r="SPH537" s="31"/>
      <c r="SPI537" s="31"/>
      <c r="SPJ537" s="31"/>
      <c r="SPK537" s="31"/>
      <c r="SPL537" s="31"/>
      <c r="SPM537" s="31"/>
      <c r="SPN537" s="31"/>
      <c r="SPO537" s="31"/>
      <c r="SPP537" s="31"/>
      <c r="SPQ537" s="31"/>
      <c r="SPR537" s="31"/>
      <c r="SPS537" s="31"/>
      <c r="SPT537" s="31"/>
      <c r="SPU537" s="31"/>
      <c r="SPV537" s="31"/>
      <c r="SPW537" s="31"/>
      <c r="SPX537" s="31"/>
      <c r="SPY537" s="31"/>
      <c r="SPZ537" s="31"/>
      <c r="SQA537" s="31"/>
      <c r="SQB537" s="31"/>
      <c r="SQC537" s="31"/>
      <c r="SQD537" s="31"/>
      <c r="SQE537" s="31"/>
      <c r="SQF537" s="31"/>
      <c r="SQG537" s="31"/>
      <c r="SQH537" s="31"/>
      <c r="SQI537" s="31"/>
      <c r="SQJ537" s="31"/>
      <c r="SQK537" s="31"/>
      <c r="SQL537" s="31"/>
      <c r="SQM537" s="31"/>
      <c r="SQN537" s="31"/>
      <c r="SQO537" s="31"/>
      <c r="SQP537" s="31"/>
      <c r="SQQ537" s="31"/>
      <c r="SQR537" s="31"/>
      <c r="SQS537" s="31"/>
      <c r="SQT537" s="31"/>
      <c r="SQU537" s="31"/>
      <c r="SQV537" s="31"/>
      <c r="SQW537" s="31"/>
      <c r="SQX537" s="31"/>
      <c r="SQY537" s="31"/>
      <c r="SQZ537" s="31"/>
      <c r="SRA537" s="31"/>
      <c r="SRB537" s="31"/>
      <c r="SRC537" s="31"/>
      <c r="SRD537" s="31"/>
      <c r="SRE537" s="31"/>
      <c r="SRF537" s="31"/>
      <c r="SRG537" s="31"/>
      <c r="SRH537" s="31"/>
      <c r="SRI537" s="31"/>
      <c r="SRJ537" s="31"/>
      <c r="SRK537" s="31"/>
      <c r="SRL537" s="31"/>
      <c r="SRM537" s="31"/>
      <c r="SRN537" s="31"/>
      <c r="SRO537" s="31"/>
      <c r="SRP537" s="31"/>
      <c r="SRQ537" s="31"/>
      <c r="SRR537" s="31"/>
      <c r="SRS537" s="31"/>
      <c r="SRT537" s="31"/>
      <c r="SRU537" s="31"/>
      <c r="SRV537" s="31"/>
      <c r="SRW537" s="31"/>
      <c r="SRX537" s="31"/>
      <c r="SRY537" s="31"/>
      <c r="SRZ537" s="31"/>
      <c r="SSA537" s="31"/>
      <c r="SSB537" s="31"/>
      <c r="SSC537" s="31"/>
      <c r="SSD537" s="31"/>
      <c r="SSE537" s="31"/>
      <c r="SSF537" s="31"/>
      <c r="SSG537" s="31"/>
      <c r="SSH537" s="31"/>
      <c r="SSI537" s="31"/>
      <c r="SSJ537" s="31"/>
      <c r="SSK537" s="31"/>
      <c r="SSL537" s="31"/>
      <c r="SSM537" s="31"/>
      <c r="SSN537" s="31"/>
      <c r="SSO537" s="31"/>
      <c r="SSP537" s="31"/>
      <c r="SSQ537" s="31"/>
      <c r="SSR537" s="31"/>
      <c r="SSS537" s="31"/>
      <c r="SST537" s="31"/>
      <c r="SSU537" s="31"/>
      <c r="SSV537" s="31"/>
      <c r="SSW537" s="31"/>
      <c r="SSX537" s="31"/>
      <c r="SSY537" s="31"/>
      <c r="SSZ537" s="31"/>
      <c r="STA537" s="31"/>
      <c r="STB537" s="31"/>
      <c r="STC537" s="31"/>
      <c r="STD537" s="31"/>
      <c r="STE537" s="31"/>
      <c r="STF537" s="31"/>
      <c r="STG537" s="31"/>
      <c r="STH537" s="31"/>
      <c r="STI537" s="31"/>
      <c r="STJ537" s="31"/>
      <c r="STK537" s="31"/>
      <c r="STL537" s="31"/>
      <c r="STM537" s="31"/>
      <c r="STN537" s="31"/>
      <c r="STO537" s="31"/>
      <c r="STP537" s="31"/>
      <c r="STQ537" s="31"/>
      <c r="STR537" s="31"/>
      <c r="STS537" s="31"/>
      <c r="STT537" s="31"/>
      <c r="STU537" s="31"/>
      <c r="STV537" s="31"/>
      <c r="STW537" s="31"/>
      <c r="STX537" s="31"/>
      <c r="STY537" s="31"/>
      <c r="STZ537" s="31"/>
      <c r="SUA537" s="31"/>
      <c r="SUB537" s="31"/>
      <c r="SUC537" s="31"/>
      <c r="SUD537" s="31"/>
      <c r="SUE537" s="31"/>
      <c r="SUF537" s="31"/>
      <c r="SUG537" s="31"/>
      <c r="SUH537" s="31"/>
      <c r="SUI537" s="31"/>
      <c r="SUJ537" s="31"/>
      <c r="SUK537" s="31"/>
      <c r="SUL537" s="31"/>
      <c r="SUM537" s="31"/>
      <c r="SUN537" s="31"/>
      <c r="SUO537" s="31"/>
      <c r="SUP537" s="31"/>
      <c r="SUQ537" s="31"/>
      <c r="SUR537" s="31"/>
      <c r="SUS537" s="31"/>
      <c r="SUT537" s="31"/>
      <c r="SUU537" s="31"/>
      <c r="SUV537" s="31"/>
      <c r="SUW537" s="31"/>
      <c r="SUX537" s="31"/>
      <c r="SUY537" s="31"/>
      <c r="SUZ537" s="31"/>
      <c r="SVA537" s="31"/>
      <c r="SVB537" s="31"/>
      <c r="SVC537" s="31"/>
      <c r="SVD537" s="31"/>
      <c r="SVE537" s="31"/>
      <c r="SVF537" s="31"/>
      <c r="SVG537" s="31"/>
      <c r="SVH537" s="31"/>
      <c r="SVI537" s="31"/>
      <c r="SVJ537" s="31"/>
      <c r="SVK537" s="31"/>
      <c r="SVL537" s="31"/>
      <c r="SVM537" s="31"/>
      <c r="SVN537" s="31"/>
      <c r="SVO537" s="31"/>
      <c r="SVP537" s="31"/>
      <c r="SVQ537" s="31"/>
      <c r="SVR537" s="31"/>
      <c r="SVS537" s="31"/>
      <c r="SVT537" s="31"/>
      <c r="SVU537" s="31"/>
      <c r="SVV537" s="31"/>
      <c r="SVW537" s="31"/>
      <c r="SVX537" s="31"/>
      <c r="SVY537" s="31"/>
      <c r="SVZ537" s="31"/>
      <c r="SWA537" s="31"/>
      <c r="SWB537" s="31"/>
      <c r="SWC537" s="31"/>
      <c r="SWD537" s="31"/>
      <c r="SWE537" s="31"/>
      <c r="SWF537" s="31"/>
      <c r="SWG537" s="31"/>
      <c r="SWH537" s="31"/>
      <c r="SWI537" s="31"/>
      <c r="SWJ537" s="31"/>
      <c r="SWK537" s="31"/>
      <c r="SWL537" s="31"/>
      <c r="SWM537" s="31"/>
      <c r="SWN537" s="31"/>
      <c r="SWO537" s="31"/>
      <c r="SWP537" s="31"/>
      <c r="SWQ537" s="31"/>
      <c r="SWR537" s="31"/>
      <c r="SWS537" s="31"/>
      <c r="SWT537" s="31"/>
      <c r="SWU537" s="31"/>
      <c r="SWV537" s="31"/>
      <c r="SWW537" s="31"/>
      <c r="SWX537" s="31"/>
      <c r="SWY537" s="31"/>
      <c r="SWZ537" s="31"/>
      <c r="SXA537" s="31"/>
      <c r="SXB537" s="31"/>
      <c r="SXC537" s="31"/>
      <c r="SXD537" s="31"/>
      <c r="SXE537" s="31"/>
      <c r="SXF537" s="31"/>
      <c r="SXG537" s="31"/>
      <c r="SXH537" s="31"/>
      <c r="SXI537" s="31"/>
      <c r="SXJ537" s="31"/>
      <c r="SXK537" s="31"/>
      <c r="SXL537" s="31"/>
      <c r="SXM537" s="31"/>
      <c r="SXN537" s="31"/>
      <c r="SXO537" s="31"/>
      <c r="SXP537" s="31"/>
      <c r="SXQ537" s="31"/>
      <c r="SXR537" s="31"/>
      <c r="SXS537" s="31"/>
      <c r="SXT537" s="31"/>
      <c r="SXU537" s="31"/>
      <c r="SXV537" s="31"/>
      <c r="SXW537" s="31"/>
      <c r="SXX537" s="31"/>
      <c r="SXY537" s="31"/>
      <c r="SXZ537" s="31"/>
      <c r="SYA537" s="31"/>
      <c r="SYB537" s="31"/>
      <c r="SYC537" s="31"/>
      <c r="SYD537" s="31"/>
      <c r="SYE537" s="31"/>
      <c r="SYF537" s="31"/>
      <c r="SYG537" s="31"/>
      <c r="SYH537" s="31"/>
      <c r="SYI537" s="31"/>
      <c r="SYJ537" s="31"/>
      <c r="SYK537" s="31"/>
      <c r="SYL537" s="31"/>
      <c r="SYM537" s="31"/>
      <c r="SYN537" s="31"/>
      <c r="SYO537" s="31"/>
      <c r="SYP537" s="31"/>
      <c r="SYQ537" s="31"/>
      <c r="SYR537" s="31"/>
      <c r="SYS537" s="31"/>
      <c r="SYT537" s="31"/>
      <c r="SYU537" s="31"/>
      <c r="SYV537" s="31"/>
      <c r="SYW537" s="31"/>
      <c r="SYX537" s="31"/>
      <c r="SYY537" s="31"/>
      <c r="SYZ537" s="31"/>
      <c r="SZA537" s="31"/>
      <c r="SZB537" s="31"/>
      <c r="SZC537" s="31"/>
      <c r="SZD537" s="31"/>
      <c r="SZE537" s="31"/>
      <c r="SZF537" s="31"/>
      <c r="SZG537" s="31"/>
      <c r="SZH537" s="31"/>
      <c r="SZI537" s="31"/>
      <c r="SZJ537" s="31"/>
      <c r="SZK537" s="31"/>
      <c r="SZL537" s="31"/>
      <c r="SZM537" s="31"/>
      <c r="SZN537" s="31"/>
      <c r="SZO537" s="31"/>
      <c r="SZP537" s="31"/>
      <c r="SZQ537" s="31"/>
      <c r="SZR537" s="31"/>
      <c r="SZS537" s="31"/>
      <c r="SZT537" s="31"/>
      <c r="SZU537" s="31"/>
      <c r="SZV537" s="31"/>
      <c r="SZW537" s="31"/>
      <c r="SZX537" s="31"/>
      <c r="SZY537" s="31"/>
      <c r="SZZ537" s="31"/>
      <c r="TAA537" s="31"/>
      <c r="TAB537" s="31"/>
      <c r="TAC537" s="31"/>
      <c r="TAD537" s="31"/>
      <c r="TAE537" s="31"/>
      <c r="TAF537" s="31"/>
      <c r="TAG537" s="31"/>
      <c r="TAH537" s="31"/>
      <c r="TAI537" s="31"/>
      <c r="TAJ537" s="31"/>
      <c r="TAK537" s="31"/>
      <c r="TAL537" s="31"/>
      <c r="TAM537" s="31"/>
      <c r="TAN537" s="31"/>
      <c r="TAO537" s="31"/>
      <c r="TAP537" s="31"/>
      <c r="TAQ537" s="31"/>
      <c r="TAR537" s="31"/>
      <c r="TAS537" s="31"/>
      <c r="TAT537" s="31"/>
      <c r="TAU537" s="31"/>
      <c r="TAV537" s="31"/>
      <c r="TAW537" s="31"/>
      <c r="TAX537" s="31"/>
      <c r="TAY537" s="31"/>
      <c r="TAZ537" s="31"/>
      <c r="TBA537" s="31"/>
      <c r="TBB537" s="31"/>
      <c r="TBC537" s="31"/>
      <c r="TBD537" s="31"/>
      <c r="TBE537" s="31"/>
      <c r="TBF537" s="31"/>
      <c r="TBG537" s="31"/>
      <c r="TBH537" s="31"/>
      <c r="TBI537" s="31"/>
      <c r="TBJ537" s="31"/>
      <c r="TBK537" s="31"/>
      <c r="TBL537" s="31"/>
      <c r="TBM537" s="31"/>
      <c r="TBN537" s="31"/>
      <c r="TBO537" s="31"/>
      <c r="TBP537" s="31"/>
      <c r="TBQ537" s="31"/>
      <c r="TBR537" s="31"/>
      <c r="TBS537" s="31"/>
      <c r="TBT537" s="31"/>
      <c r="TBU537" s="31"/>
      <c r="TBV537" s="31"/>
      <c r="TBW537" s="31"/>
      <c r="TBX537" s="31"/>
      <c r="TBY537" s="31"/>
      <c r="TBZ537" s="31"/>
      <c r="TCA537" s="31"/>
      <c r="TCB537" s="31"/>
      <c r="TCC537" s="31"/>
      <c r="TCD537" s="31"/>
      <c r="TCE537" s="31"/>
      <c r="TCF537" s="31"/>
      <c r="TCG537" s="31"/>
      <c r="TCH537" s="31"/>
      <c r="TCI537" s="31"/>
      <c r="TCJ537" s="31"/>
      <c r="TCK537" s="31"/>
      <c r="TCL537" s="31"/>
      <c r="TCM537" s="31"/>
      <c r="TCN537" s="31"/>
      <c r="TCO537" s="31"/>
      <c r="TCP537" s="31"/>
      <c r="TCQ537" s="31"/>
      <c r="TCR537" s="31"/>
      <c r="TCS537" s="31"/>
      <c r="TCT537" s="31"/>
      <c r="TCU537" s="31"/>
      <c r="TCV537" s="31"/>
      <c r="TCW537" s="31"/>
      <c r="TCX537" s="31"/>
      <c r="TCY537" s="31"/>
      <c r="TCZ537" s="31"/>
      <c r="TDA537" s="31"/>
      <c r="TDB537" s="31"/>
      <c r="TDC537" s="31"/>
      <c r="TDD537" s="31"/>
      <c r="TDE537" s="31"/>
      <c r="TDF537" s="31"/>
      <c r="TDG537" s="31"/>
      <c r="TDH537" s="31"/>
      <c r="TDI537" s="31"/>
      <c r="TDJ537" s="31"/>
      <c r="TDK537" s="31"/>
      <c r="TDL537" s="31"/>
      <c r="TDM537" s="31"/>
      <c r="TDN537" s="31"/>
      <c r="TDO537" s="31"/>
      <c r="TDP537" s="31"/>
      <c r="TDQ537" s="31"/>
      <c r="TDR537" s="31"/>
      <c r="TDS537" s="31"/>
      <c r="TDT537" s="31"/>
      <c r="TDU537" s="31"/>
      <c r="TDV537" s="31"/>
      <c r="TDW537" s="31"/>
      <c r="TDX537" s="31"/>
      <c r="TDY537" s="31"/>
      <c r="TDZ537" s="31"/>
      <c r="TEA537" s="31"/>
      <c r="TEB537" s="31"/>
      <c r="TEC537" s="31"/>
      <c r="TED537" s="31"/>
      <c r="TEE537" s="31"/>
      <c r="TEF537" s="31"/>
      <c r="TEG537" s="31"/>
      <c r="TEH537" s="31"/>
      <c r="TEI537" s="31"/>
      <c r="TEJ537" s="31"/>
      <c r="TEK537" s="31"/>
      <c r="TEL537" s="31"/>
      <c r="TEM537" s="31"/>
      <c r="TEN537" s="31"/>
      <c r="TEO537" s="31"/>
      <c r="TEP537" s="31"/>
      <c r="TEQ537" s="31"/>
      <c r="TER537" s="31"/>
      <c r="TES537" s="31"/>
      <c r="TET537" s="31"/>
      <c r="TEU537" s="31"/>
      <c r="TEV537" s="31"/>
      <c r="TEW537" s="31"/>
      <c r="TEX537" s="31"/>
      <c r="TEY537" s="31"/>
      <c r="TEZ537" s="31"/>
      <c r="TFA537" s="31"/>
      <c r="TFB537" s="31"/>
      <c r="TFC537" s="31"/>
      <c r="TFD537" s="31"/>
      <c r="TFE537" s="31"/>
      <c r="TFF537" s="31"/>
      <c r="TFG537" s="31"/>
      <c r="TFH537" s="31"/>
      <c r="TFI537" s="31"/>
      <c r="TFJ537" s="31"/>
      <c r="TFK537" s="31"/>
      <c r="TFL537" s="31"/>
      <c r="TFM537" s="31"/>
      <c r="TFN537" s="31"/>
      <c r="TFO537" s="31"/>
      <c r="TFP537" s="31"/>
      <c r="TFQ537" s="31"/>
      <c r="TFR537" s="31"/>
      <c r="TFS537" s="31"/>
      <c r="TFT537" s="31"/>
      <c r="TFU537" s="31"/>
      <c r="TFV537" s="31"/>
      <c r="TFW537" s="31"/>
      <c r="TFX537" s="31"/>
      <c r="TFY537" s="31"/>
      <c r="TFZ537" s="31"/>
      <c r="TGA537" s="31"/>
      <c r="TGB537" s="31"/>
      <c r="TGC537" s="31"/>
      <c r="TGD537" s="31"/>
      <c r="TGE537" s="31"/>
      <c r="TGF537" s="31"/>
      <c r="TGG537" s="31"/>
      <c r="TGH537" s="31"/>
      <c r="TGI537" s="31"/>
      <c r="TGJ537" s="31"/>
      <c r="TGK537" s="31"/>
      <c r="TGL537" s="31"/>
      <c r="TGM537" s="31"/>
      <c r="TGN537" s="31"/>
      <c r="TGO537" s="31"/>
      <c r="TGP537" s="31"/>
      <c r="TGQ537" s="31"/>
      <c r="TGR537" s="31"/>
      <c r="TGS537" s="31"/>
      <c r="TGT537" s="31"/>
      <c r="TGU537" s="31"/>
      <c r="TGV537" s="31"/>
      <c r="TGW537" s="31"/>
      <c r="TGX537" s="31"/>
      <c r="TGY537" s="31"/>
      <c r="TGZ537" s="31"/>
      <c r="THA537" s="31"/>
      <c r="THB537" s="31"/>
      <c r="THC537" s="31"/>
      <c r="THD537" s="31"/>
      <c r="THE537" s="31"/>
      <c r="THF537" s="31"/>
      <c r="THG537" s="31"/>
      <c r="THH537" s="31"/>
      <c r="THI537" s="31"/>
      <c r="THJ537" s="31"/>
      <c r="THK537" s="31"/>
      <c r="THL537" s="31"/>
      <c r="THM537" s="31"/>
      <c r="THN537" s="31"/>
      <c r="THO537" s="31"/>
      <c r="THP537" s="31"/>
      <c r="THQ537" s="31"/>
      <c r="THR537" s="31"/>
      <c r="THS537" s="31"/>
      <c r="THT537" s="31"/>
      <c r="THU537" s="31"/>
      <c r="THV537" s="31"/>
      <c r="THW537" s="31"/>
      <c r="THX537" s="31"/>
      <c r="THY537" s="31"/>
      <c r="THZ537" s="31"/>
      <c r="TIA537" s="31"/>
      <c r="TIB537" s="31"/>
      <c r="TIC537" s="31"/>
      <c r="TID537" s="31"/>
      <c r="TIE537" s="31"/>
      <c r="TIF537" s="31"/>
      <c r="TIG537" s="31"/>
      <c r="TIH537" s="31"/>
      <c r="TII537" s="31"/>
      <c r="TIJ537" s="31"/>
      <c r="TIK537" s="31"/>
      <c r="TIL537" s="31"/>
      <c r="TIM537" s="31"/>
      <c r="TIN537" s="31"/>
      <c r="TIO537" s="31"/>
      <c r="TIP537" s="31"/>
      <c r="TIQ537" s="31"/>
      <c r="TIR537" s="31"/>
      <c r="TIS537" s="31"/>
      <c r="TIT537" s="31"/>
      <c r="TIU537" s="31"/>
      <c r="TIV537" s="31"/>
      <c r="TIW537" s="31"/>
      <c r="TIX537" s="31"/>
      <c r="TIY537" s="31"/>
      <c r="TIZ537" s="31"/>
      <c r="TJA537" s="31"/>
      <c r="TJB537" s="31"/>
      <c r="TJC537" s="31"/>
      <c r="TJD537" s="31"/>
      <c r="TJE537" s="31"/>
      <c r="TJF537" s="31"/>
      <c r="TJG537" s="31"/>
      <c r="TJH537" s="31"/>
      <c r="TJI537" s="31"/>
      <c r="TJJ537" s="31"/>
      <c r="TJK537" s="31"/>
      <c r="TJL537" s="31"/>
      <c r="TJM537" s="31"/>
      <c r="TJN537" s="31"/>
      <c r="TJO537" s="31"/>
      <c r="TJP537" s="31"/>
      <c r="TJQ537" s="31"/>
      <c r="TJR537" s="31"/>
      <c r="TJS537" s="31"/>
      <c r="TJT537" s="31"/>
      <c r="TJU537" s="31"/>
      <c r="TJV537" s="31"/>
      <c r="TJW537" s="31"/>
      <c r="TJX537" s="31"/>
      <c r="TJY537" s="31"/>
      <c r="TJZ537" s="31"/>
      <c r="TKA537" s="31"/>
      <c r="TKB537" s="31"/>
      <c r="TKC537" s="31"/>
      <c r="TKD537" s="31"/>
      <c r="TKE537" s="31"/>
      <c r="TKF537" s="31"/>
      <c r="TKG537" s="31"/>
      <c r="TKH537" s="31"/>
      <c r="TKI537" s="31"/>
      <c r="TKJ537" s="31"/>
      <c r="TKK537" s="31"/>
      <c r="TKL537" s="31"/>
      <c r="TKM537" s="31"/>
      <c r="TKN537" s="31"/>
      <c r="TKO537" s="31"/>
      <c r="TKP537" s="31"/>
      <c r="TKQ537" s="31"/>
      <c r="TKR537" s="31"/>
      <c r="TKS537" s="31"/>
      <c r="TKT537" s="31"/>
      <c r="TKU537" s="31"/>
      <c r="TKV537" s="31"/>
      <c r="TKW537" s="31"/>
      <c r="TKX537" s="31"/>
      <c r="TKY537" s="31"/>
      <c r="TKZ537" s="31"/>
      <c r="TLA537" s="31"/>
      <c r="TLB537" s="31"/>
      <c r="TLC537" s="31"/>
      <c r="TLD537" s="31"/>
      <c r="TLE537" s="31"/>
      <c r="TLF537" s="31"/>
      <c r="TLG537" s="31"/>
      <c r="TLH537" s="31"/>
      <c r="TLI537" s="31"/>
      <c r="TLJ537" s="31"/>
      <c r="TLK537" s="31"/>
      <c r="TLL537" s="31"/>
      <c r="TLM537" s="31"/>
      <c r="TLN537" s="31"/>
      <c r="TLO537" s="31"/>
      <c r="TLP537" s="31"/>
      <c r="TLQ537" s="31"/>
      <c r="TLR537" s="31"/>
      <c r="TLS537" s="31"/>
      <c r="TLT537" s="31"/>
      <c r="TLU537" s="31"/>
      <c r="TLV537" s="31"/>
      <c r="TLW537" s="31"/>
      <c r="TLX537" s="31"/>
      <c r="TLY537" s="31"/>
      <c r="TLZ537" s="31"/>
      <c r="TMA537" s="31"/>
      <c r="TMB537" s="31"/>
      <c r="TMC537" s="31"/>
      <c r="TMD537" s="31"/>
      <c r="TME537" s="31"/>
      <c r="TMF537" s="31"/>
      <c r="TMG537" s="31"/>
      <c r="TMH537" s="31"/>
      <c r="TMI537" s="31"/>
      <c r="TMJ537" s="31"/>
      <c r="TMK537" s="31"/>
      <c r="TML537" s="31"/>
      <c r="TMM537" s="31"/>
      <c r="TMN537" s="31"/>
      <c r="TMO537" s="31"/>
      <c r="TMP537" s="31"/>
      <c r="TMQ537" s="31"/>
      <c r="TMR537" s="31"/>
      <c r="TMS537" s="31"/>
      <c r="TMT537" s="31"/>
      <c r="TMU537" s="31"/>
      <c r="TMV537" s="31"/>
      <c r="TMW537" s="31"/>
      <c r="TMX537" s="31"/>
      <c r="TMY537" s="31"/>
      <c r="TMZ537" s="31"/>
      <c r="TNA537" s="31"/>
      <c r="TNB537" s="31"/>
      <c r="TNC537" s="31"/>
      <c r="TND537" s="31"/>
      <c r="TNE537" s="31"/>
      <c r="TNF537" s="31"/>
      <c r="TNG537" s="31"/>
      <c r="TNH537" s="31"/>
      <c r="TNI537" s="31"/>
      <c r="TNJ537" s="31"/>
      <c r="TNK537" s="31"/>
      <c r="TNL537" s="31"/>
      <c r="TNM537" s="31"/>
      <c r="TNN537" s="31"/>
      <c r="TNO537" s="31"/>
      <c r="TNP537" s="31"/>
      <c r="TNQ537" s="31"/>
      <c r="TNR537" s="31"/>
      <c r="TNS537" s="31"/>
      <c r="TNT537" s="31"/>
      <c r="TNU537" s="31"/>
      <c r="TNV537" s="31"/>
      <c r="TNW537" s="31"/>
      <c r="TNX537" s="31"/>
      <c r="TNY537" s="31"/>
      <c r="TNZ537" s="31"/>
      <c r="TOA537" s="31"/>
      <c r="TOB537" s="31"/>
      <c r="TOC537" s="31"/>
      <c r="TOD537" s="31"/>
      <c r="TOE537" s="31"/>
      <c r="TOF537" s="31"/>
      <c r="TOG537" s="31"/>
      <c r="TOH537" s="31"/>
      <c r="TOI537" s="31"/>
      <c r="TOJ537" s="31"/>
      <c r="TOK537" s="31"/>
      <c r="TOL537" s="31"/>
      <c r="TOM537" s="31"/>
      <c r="TON537" s="31"/>
      <c r="TOO537" s="31"/>
      <c r="TOP537" s="31"/>
      <c r="TOQ537" s="31"/>
      <c r="TOR537" s="31"/>
      <c r="TOS537" s="31"/>
      <c r="TOT537" s="31"/>
      <c r="TOU537" s="31"/>
      <c r="TOV537" s="31"/>
      <c r="TOW537" s="31"/>
      <c r="TOX537" s="31"/>
      <c r="TOY537" s="31"/>
      <c r="TOZ537" s="31"/>
      <c r="TPA537" s="31"/>
      <c r="TPB537" s="31"/>
      <c r="TPC537" s="31"/>
      <c r="TPD537" s="31"/>
      <c r="TPE537" s="31"/>
      <c r="TPF537" s="31"/>
      <c r="TPG537" s="31"/>
      <c r="TPH537" s="31"/>
      <c r="TPI537" s="31"/>
      <c r="TPJ537" s="31"/>
      <c r="TPK537" s="31"/>
      <c r="TPL537" s="31"/>
      <c r="TPM537" s="31"/>
      <c r="TPN537" s="31"/>
      <c r="TPO537" s="31"/>
      <c r="TPP537" s="31"/>
      <c r="TPQ537" s="31"/>
      <c r="TPR537" s="31"/>
      <c r="TPS537" s="31"/>
      <c r="TPT537" s="31"/>
      <c r="TPU537" s="31"/>
      <c r="TPV537" s="31"/>
      <c r="TPW537" s="31"/>
      <c r="TPX537" s="31"/>
      <c r="TPY537" s="31"/>
      <c r="TPZ537" s="31"/>
      <c r="TQA537" s="31"/>
      <c r="TQB537" s="31"/>
      <c r="TQC537" s="31"/>
      <c r="TQD537" s="31"/>
      <c r="TQE537" s="31"/>
      <c r="TQF537" s="31"/>
      <c r="TQG537" s="31"/>
      <c r="TQH537" s="31"/>
      <c r="TQI537" s="31"/>
      <c r="TQJ537" s="31"/>
      <c r="TQK537" s="31"/>
      <c r="TQL537" s="31"/>
      <c r="TQM537" s="31"/>
      <c r="TQN537" s="31"/>
      <c r="TQO537" s="31"/>
      <c r="TQP537" s="31"/>
      <c r="TQQ537" s="31"/>
      <c r="TQR537" s="31"/>
      <c r="TQS537" s="31"/>
      <c r="TQT537" s="31"/>
      <c r="TQU537" s="31"/>
      <c r="TQV537" s="31"/>
      <c r="TQW537" s="31"/>
      <c r="TQX537" s="31"/>
      <c r="TQY537" s="31"/>
      <c r="TQZ537" s="31"/>
      <c r="TRA537" s="31"/>
      <c r="TRB537" s="31"/>
      <c r="TRC537" s="31"/>
      <c r="TRD537" s="31"/>
      <c r="TRE537" s="31"/>
      <c r="TRF537" s="31"/>
      <c r="TRG537" s="31"/>
      <c r="TRH537" s="31"/>
      <c r="TRI537" s="31"/>
      <c r="TRJ537" s="31"/>
      <c r="TRK537" s="31"/>
      <c r="TRL537" s="31"/>
      <c r="TRM537" s="31"/>
      <c r="TRN537" s="31"/>
      <c r="TRO537" s="31"/>
      <c r="TRP537" s="31"/>
      <c r="TRQ537" s="31"/>
      <c r="TRR537" s="31"/>
      <c r="TRS537" s="31"/>
      <c r="TRT537" s="31"/>
      <c r="TRU537" s="31"/>
      <c r="TRV537" s="31"/>
      <c r="TRW537" s="31"/>
      <c r="TRX537" s="31"/>
      <c r="TRY537" s="31"/>
      <c r="TRZ537" s="31"/>
      <c r="TSA537" s="31"/>
      <c r="TSB537" s="31"/>
      <c r="TSC537" s="31"/>
      <c r="TSD537" s="31"/>
      <c r="TSE537" s="31"/>
      <c r="TSF537" s="31"/>
      <c r="TSG537" s="31"/>
      <c r="TSH537" s="31"/>
      <c r="TSI537" s="31"/>
      <c r="TSJ537" s="31"/>
      <c r="TSK537" s="31"/>
      <c r="TSL537" s="31"/>
      <c r="TSM537" s="31"/>
      <c r="TSN537" s="31"/>
      <c r="TSO537" s="31"/>
      <c r="TSP537" s="31"/>
      <c r="TSQ537" s="31"/>
      <c r="TSR537" s="31"/>
      <c r="TSS537" s="31"/>
      <c r="TST537" s="31"/>
      <c r="TSU537" s="31"/>
      <c r="TSV537" s="31"/>
      <c r="TSW537" s="31"/>
      <c r="TSX537" s="31"/>
      <c r="TSY537" s="31"/>
      <c r="TSZ537" s="31"/>
      <c r="TTA537" s="31"/>
      <c r="TTB537" s="31"/>
      <c r="TTC537" s="31"/>
      <c r="TTD537" s="31"/>
      <c r="TTE537" s="31"/>
      <c r="TTF537" s="31"/>
      <c r="TTG537" s="31"/>
      <c r="TTH537" s="31"/>
      <c r="TTI537" s="31"/>
      <c r="TTJ537" s="31"/>
      <c r="TTK537" s="31"/>
      <c r="TTL537" s="31"/>
      <c r="TTM537" s="31"/>
      <c r="TTN537" s="31"/>
      <c r="TTO537" s="31"/>
      <c r="TTP537" s="31"/>
      <c r="TTQ537" s="31"/>
      <c r="TTR537" s="31"/>
      <c r="TTS537" s="31"/>
      <c r="TTT537" s="31"/>
      <c r="TTU537" s="31"/>
      <c r="TTV537" s="31"/>
      <c r="TTW537" s="31"/>
      <c r="TTX537" s="31"/>
      <c r="TTY537" s="31"/>
      <c r="TTZ537" s="31"/>
      <c r="TUA537" s="31"/>
      <c r="TUB537" s="31"/>
      <c r="TUC537" s="31"/>
      <c r="TUD537" s="31"/>
      <c r="TUE537" s="31"/>
      <c r="TUF537" s="31"/>
      <c r="TUG537" s="31"/>
      <c r="TUH537" s="31"/>
      <c r="TUI537" s="31"/>
      <c r="TUJ537" s="31"/>
      <c r="TUK537" s="31"/>
      <c r="TUL537" s="31"/>
      <c r="TUM537" s="31"/>
      <c r="TUN537" s="31"/>
      <c r="TUO537" s="31"/>
      <c r="TUP537" s="31"/>
      <c r="TUQ537" s="31"/>
      <c r="TUR537" s="31"/>
      <c r="TUS537" s="31"/>
      <c r="TUT537" s="31"/>
      <c r="TUU537" s="31"/>
      <c r="TUV537" s="31"/>
      <c r="TUW537" s="31"/>
      <c r="TUX537" s="31"/>
      <c r="TUY537" s="31"/>
      <c r="TUZ537" s="31"/>
      <c r="TVA537" s="31"/>
      <c r="TVB537" s="31"/>
      <c r="TVC537" s="31"/>
      <c r="TVD537" s="31"/>
      <c r="TVE537" s="31"/>
      <c r="TVF537" s="31"/>
      <c r="TVG537" s="31"/>
      <c r="TVH537" s="31"/>
      <c r="TVI537" s="31"/>
      <c r="TVJ537" s="31"/>
      <c r="TVK537" s="31"/>
      <c r="TVL537" s="31"/>
      <c r="TVM537" s="31"/>
      <c r="TVN537" s="31"/>
      <c r="TVO537" s="31"/>
      <c r="TVP537" s="31"/>
      <c r="TVQ537" s="31"/>
      <c r="TVR537" s="31"/>
      <c r="TVS537" s="31"/>
      <c r="TVT537" s="31"/>
      <c r="TVU537" s="31"/>
      <c r="TVV537" s="31"/>
      <c r="TVW537" s="31"/>
      <c r="TVX537" s="31"/>
      <c r="TVY537" s="31"/>
      <c r="TVZ537" s="31"/>
      <c r="TWA537" s="31"/>
      <c r="TWB537" s="31"/>
      <c r="TWC537" s="31"/>
      <c r="TWD537" s="31"/>
      <c r="TWE537" s="31"/>
      <c r="TWF537" s="31"/>
      <c r="TWG537" s="31"/>
      <c r="TWH537" s="31"/>
      <c r="TWI537" s="31"/>
      <c r="TWJ537" s="31"/>
      <c r="TWK537" s="31"/>
      <c r="TWL537" s="31"/>
      <c r="TWM537" s="31"/>
      <c r="TWN537" s="31"/>
      <c r="TWO537" s="31"/>
      <c r="TWP537" s="31"/>
      <c r="TWQ537" s="31"/>
      <c r="TWR537" s="31"/>
      <c r="TWS537" s="31"/>
      <c r="TWT537" s="31"/>
      <c r="TWU537" s="31"/>
      <c r="TWV537" s="31"/>
      <c r="TWW537" s="31"/>
      <c r="TWX537" s="31"/>
      <c r="TWY537" s="31"/>
      <c r="TWZ537" s="31"/>
      <c r="TXA537" s="31"/>
      <c r="TXB537" s="31"/>
      <c r="TXC537" s="31"/>
      <c r="TXD537" s="31"/>
      <c r="TXE537" s="31"/>
      <c r="TXF537" s="31"/>
      <c r="TXG537" s="31"/>
      <c r="TXH537" s="31"/>
      <c r="TXI537" s="31"/>
      <c r="TXJ537" s="31"/>
      <c r="TXK537" s="31"/>
      <c r="TXL537" s="31"/>
      <c r="TXM537" s="31"/>
      <c r="TXN537" s="31"/>
      <c r="TXO537" s="31"/>
      <c r="TXP537" s="31"/>
      <c r="TXQ537" s="31"/>
      <c r="TXR537" s="31"/>
      <c r="TXS537" s="31"/>
      <c r="TXT537" s="31"/>
      <c r="TXU537" s="31"/>
      <c r="TXV537" s="31"/>
      <c r="TXW537" s="31"/>
      <c r="TXX537" s="31"/>
      <c r="TXY537" s="31"/>
      <c r="TXZ537" s="31"/>
      <c r="TYA537" s="31"/>
      <c r="TYB537" s="31"/>
      <c r="TYC537" s="31"/>
      <c r="TYD537" s="31"/>
      <c r="TYE537" s="31"/>
      <c r="TYF537" s="31"/>
      <c r="TYG537" s="31"/>
      <c r="TYH537" s="31"/>
      <c r="TYI537" s="31"/>
      <c r="TYJ537" s="31"/>
      <c r="TYK537" s="31"/>
      <c r="TYL537" s="31"/>
      <c r="TYM537" s="31"/>
      <c r="TYN537" s="31"/>
      <c r="TYO537" s="31"/>
      <c r="TYP537" s="31"/>
      <c r="TYQ537" s="31"/>
      <c r="TYR537" s="31"/>
      <c r="TYS537" s="31"/>
      <c r="TYT537" s="31"/>
      <c r="TYU537" s="31"/>
      <c r="TYV537" s="31"/>
      <c r="TYW537" s="31"/>
      <c r="TYX537" s="31"/>
      <c r="TYY537" s="31"/>
      <c r="TYZ537" s="31"/>
      <c r="TZA537" s="31"/>
      <c r="TZB537" s="31"/>
      <c r="TZC537" s="31"/>
      <c r="TZD537" s="31"/>
      <c r="TZE537" s="31"/>
      <c r="TZF537" s="31"/>
      <c r="TZG537" s="31"/>
      <c r="TZH537" s="31"/>
      <c r="TZI537" s="31"/>
      <c r="TZJ537" s="31"/>
      <c r="TZK537" s="31"/>
      <c r="TZL537" s="31"/>
      <c r="TZM537" s="31"/>
      <c r="TZN537" s="31"/>
      <c r="TZO537" s="31"/>
      <c r="TZP537" s="31"/>
      <c r="TZQ537" s="31"/>
      <c r="TZR537" s="31"/>
      <c r="TZS537" s="31"/>
      <c r="TZT537" s="31"/>
      <c r="TZU537" s="31"/>
      <c r="TZV537" s="31"/>
      <c r="TZW537" s="31"/>
      <c r="TZX537" s="31"/>
      <c r="TZY537" s="31"/>
      <c r="TZZ537" s="31"/>
      <c r="UAA537" s="31"/>
      <c r="UAB537" s="31"/>
      <c r="UAC537" s="31"/>
      <c r="UAD537" s="31"/>
      <c r="UAE537" s="31"/>
      <c r="UAF537" s="31"/>
      <c r="UAG537" s="31"/>
      <c r="UAH537" s="31"/>
      <c r="UAI537" s="31"/>
      <c r="UAJ537" s="31"/>
      <c r="UAK537" s="31"/>
      <c r="UAL537" s="31"/>
      <c r="UAM537" s="31"/>
      <c r="UAN537" s="31"/>
      <c r="UAO537" s="31"/>
      <c r="UAP537" s="31"/>
      <c r="UAQ537" s="31"/>
      <c r="UAR537" s="31"/>
      <c r="UAS537" s="31"/>
      <c r="UAT537" s="31"/>
      <c r="UAU537" s="31"/>
      <c r="UAV537" s="31"/>
      <c r="UAW537" s="31"/>
      <c r="UAX537" s="31"/>
      <c r="UAY537" s="31"/>
      <c r="UAZ537" s="31"/>
      <c r="UBA537" s="31"/>
      <c r="UBB537" s="31"/>
      <c r="UBC537" s="31"/>
      <c r="UBD537" s="31"/>
      <c r="UBE537" s="31"/>
      <c r="UBF537" s="31"/>
      <c r="UBG537" s="31"/>
      <c r="UBH537" s="31"/>
      <c r="UBI537" s="31"/>
      <c r="UBJ537" s="31"/>
      <c r="UBK537" s="31"/>
      <c r="UBL537" s="31"/>
      <c r="UBM537" s="31"/>
      <c r="UBN537" s="31"/>
      <c r="UBO537" s="31"/>
      <c r="UBP537" s="31"/>
      <c r="UBQ537" s="31"/>
      <c r="UBR537" s="31"/>
      <c r="UBS537" s="31"/>
      <c r="UBT537" s="31"/>
      <c r="UBU537" s="31"/>
      <c r="UBV537" s="31"/>
      <c r="UBW537" s="31"/>
      <c r="UBX537" s="31"/>
      <c r="UBY537" s="31"/>
      <c r="UBZ537" s="31"/>
      <c r="UCA537" s="31"/>
      <c r="UCB537" s="31"/>
      <c r="UCC537" s="31"/>
      <c r="UCD537" s="31"/>
      <c r="UCE537" s="31"/>
      <c r="UCF537" s="31"/>
      <c r="UCG537" s="31"/>
      <c r="UCH537" s="31"/>
      <c r="UCI537" s="31"/>
      <c r="UCJ537" s="31"/>
      <c r="UCK537" s="31"/>
      <c r="UCL537" s="31"/>
      <c r="UCM537" s="31"/>
      <c r="UCN537" s="31"/>
      <c r="UCO537" s="31"/>
      <c r="UCP537" s="31"/>
      <c r="UCQ537" s="31"/>
      <c r="UCR537" s="31"/>
      <c r="UCS537" s="31"/>
      <c r="UCT537" s="31"/>
      <c r="UCU537" s="31"/>
      <c r="UCV537" s="31"/>
      <c r="UCW537" s="31"/>
      <c r="UCX537" s="31"/>
      <c r="UCY537" s="31"/>
      <c r="UCZ537" s="31"/>
      <c r="UDA537" s="31"/>
      <c r="UDB537" s="31"/>
      <c r="UDC537" s="31"/>
      <c r="UDD537" s="31"/>
      <c r="UDE537" s="31"/>
      <c r="UDF537" s="31"/>
      <c r="UDG537" s="31"/>
      <c r="UDH537" s="31"/>
      <c r="UDI537" s="31"/>
      <c r="UDJ537" s="31"/>
      <c r="UDK537" s="31"/>
      <c r="UDL537" s="31"/>
      <c r="UDM537" s="31"/>
      <c r="UDN537" s="31"/>
      <c r="UDO537" s="31"/>
      <c r="UDP537" s="31"/>
      <c r="UDQ537" s="31"/>
      <c r="UDR537" s="31"/>
      <c r="UDS537" s="31"/>
      <c r="UDT537" s="31"/>
      <c r="UDU537" s="31"/>
      <c r="UDV537" s="31"/>
      <c r="UDW537" s="31"/>
      <c r="UDX537" s="31"/>
      <c r="UDY537" s="31"/>
      <c r="UDZ537" s="31"/>
      <c r="UEA537" s="31"/>
      <c r="UEB537" s="31"/>
      <c r="UEC537" s="31"/>
      <c r="UED537" s="31"/>
      <c r="UEE537" s="31"/>
      <c r="UEF537" s="31"/>
      <c r="UEG537" s="31"/>
      <c r="UEH537" s="31"/>
      <c r="UEI537" s="31"/>
      <c r="UEJ537" s="31"/>
      <c r="UEK537" s="31"/>
      <c r="UEL537" s="31"/>
      <c r="UEM537" s="31"/>
      <c r="UEN537" s="31"/>
      <c r="UEO537" s="31"/>
      <c r="UEP537" s="31"/>
      <c r="UEQ537" s="31"/>
      <c r="UER537" s="31"/>
      <c r="UES537" s="31"/>
      <c r="UET537" s="31"/>
      <c r="UEU537" s="31"/>
      <c r="UEV537" s="31"/>
      <c r="UEW537" s="31"/>
      <c r="UEX537" s="31"/>
      <c r="UEY537" s="31"/>
      <c r="UEZ537" s="31"/>
      <c r="UFA537" s="31"/>
      <c r="UFB537" s="31"/>
      <c r="UFC537" s="31"/>
      <c r="UFD537" s="31"/>
      <c r="UFE537" s="31"/>
      <c r="UFF537" s="31"/>
      <c r="UFG537" s="31"/>
      <c r="UFH537" s="31"/>
      <c r="UFI537" s="31"/>
      <c r="UFJ537" s="31"/>
      <c r="UFK537" s="31"/>
      <c r="UFL537" s="31"/>
      <c r="UFM537" s="31"/>
      <c r="UFN537" s="31"/>
      <c r="UFO537" s="31"/>
      <c r="UFP537" s="31"/>
      <c r="UFQ537" s="31"/>
      <c r="UFR537" s="31"/>
      <c r="UFS537" s="31"/>
      <c r="UFT537" s="31"/>
      <c r="UFU537" s="31"/>
      <c r="UFV537" s="31"/>
      <c r="UFW537" s="31"/>
      <c r="UFX537" s="31"/>
      <c r="UFY537" s="31"/>
      <c r="UFZ537" s="31"/>
      <c r="UGA537" s="31"/>
      <c r="UGB537" s="31"/>
      <c r="UGC537" s="31"/>
      <c r="UGD537" s="31"/>
      <c r="UGE537" s="31"/>
      <c r="UGF537" s="31"/>
      <c r="UGG537" s="31"/>
      <c r="UGH537" s="31"/>
      <c r="UGI537" s="31"/>
      <c r="UGJ537" s="31"/>
      <c r="UGK537" s="31"/>
      <c r="UGL537" s="31"/>
      <c r="UGM537" s="31"/>
      <c r="UGN537" s="31"/>
      <c r="UGO537" s="31"/>
      <c r="UGP537" s="31"/>
      <c r="UGQ537" s="31"/>
      <c r="UGR537" s="31"/>
      <c r="UGS537" s="31"/>
      <c r="UGT537" s="31"/>
      <c r="UGU537" s="31"/>
      <c r="UGV537" s="31"/>
      <c r="UGW537" s="31"/>
      <c r="UGX537" s="31"/>
      <c r="UGY537" s="31"/>
      <c r="UGZ537" s="31"/>
      <c r="UHA537" s="31"/>
      <c r="UHB537" s="31"/>
      <c r="UHC537" s="31"/>
      <c r="UHD537" s="31"/>
      <c r="UHE537" s="31"/>
      <c r="UHF537" s="31"/>
      <c r="UHG537" s="31"/>
      <c r="UHH537" s="31"/>
      <c r="UHI537" s="31"/>
      <c r="UHJ537" s="31"/>
      <c r="UHK537" s="31"/>
      <c r="UHL537" s="31"/>
      <c r="UHM537" s="31"/>
      <c r="UHN537" s="31"/>
      <c r="UHO537" s="31"/>
      <c r="UHP537" s="31"/>
      <c r="UHQ537" s="31"/>
      <c r="UHR537" s="31"/>
      <c r="UHS537" s="31"/>
      <c r="UHT537" s="31"/>
      <c r="UHU537" s="31"/>
      <c r="UHV537" s="31"/>
      <c r="UHW537" s="31"/>
      <c r="UHX537" s="31"/>
      <c r="UHY537" s="31"/>
      <c r="UHZ537" s="31"/>
      <c r="UIA537" s="31"/>
      <c r="UIB537" s="31"/>
      <c r="UIC537" s="31"/>
      <c r="UID537" s="31"/>
      <c r="UIE537" s="31"/>
      <c r="UIF537" s="31"/>
      <c r="UIG537" s="31"/>
      <c r="UIH537" s="31"/>
      <c r="UII537" s="31"/>
      <c r="UIJ537" s="31"/>
      <c r="UIK537" s="31"/>
      <c r="UIL537" s="31"/>
      <c r="UIM537" s="31"/>
      <c r="UIN537" s="31"/>
      <c r="UIO537" s="31"/>
      <c r="UIP537" s="31"/>
      <c r="UIQ537" s="31"/>
      <c r="UIR537" s="31"/>
      <c r="UIS537" s="31"/>
      <c r="UIT537" s="31"/>
      <c r="UIU537" s="31"/>
      <c r="UIV537" s="31"/>
      <c r="UIW537" s="31"/>
      <c r="UIX537" s="31"/>
      <c r="UIY537" s="31"/>
      <c r="UIZ537" s="31"/>
      <c r="UJA537" s="31"/>
      <c r="UJB537" s="31"/>
      <c r="UJC537" s="31"/>
      <c r="UJD537" s="31"/>
      <c r="UJE537" s="31"/>
      <c r="UJF537" s="31"/>
      <c r="UJG537" s="31"/>
      <c r="UJH537" s="31"/>
      <c r="UJI537" s="31"/>
      <c r="UJJ537" s="31"/>
      <c r="UJK537" s="31"/>
      <c r="UJL537" s="31"/>
      <c r="UJM537" s="31"/>
      <c r="UJN537" s="31"/>
      <c r="UJO537" s="31"/>
      <c r="UJP537" s="31"/>
      <c r="UJQ537" s="31"/>
      <c r="UJR537" s="31"/>
      <c r="UJS537" s="31"/>
      <c r="UJT537" s="31"/>
      <c r="UJU537" s="31"/>
      <c r="UJV537" s="31"/>
      <c r="UJW537" s="31"/>
      <c r="UJX537" s="31"/>
      <c r="UJY537" s="31"/>
      <c r="UJZ537" s="31"/>
      <c r="UKA537" s="31"/>
      <c r="UKB537" s="31"/>
      <c r="UKC537" s="31"/>
      <c r="UKD537" s="31"/>
      <c r="UKE537" s="31"/>
      <c r="UKF537" s="31"/>
      <c r="UKG537" s="31"/>
      <c r="UKH537" s="31"/>
      <c r="UKI537" s="31"/>
      <c r="UKJ537" s="31"/>
      <c r="UKK537" s="31"/>
      <c r="UKL537" s="31"/>
      <c r="UKM537" s="31"/>
      <c r="UKN537" s="31"/>
      <c r="UKO537" s="31"/>
      <c r="UKP537" s="31"/>
      <c r="UKQ537" s="31"/>
      <c r="UKR537" s="31"/>
      <c r="UKS537" s="31"/>
      <c r="UKT537" s="31"/>
      <c r="UKU537" s="31"/>
      <c r="UKV537" s="31"/>
      <c r="UKW537" s="31"/>
      <c r="UKX537" s="31"/>
      <c r="UKY537" s="31"/>
      <c r="UKZ537" s="31"/>
      <c r="ULA537" s="31"/>
      <c r="ULB537" s="31"/>
      <c r="ULC537" s="31"/>
      <c r="ULD537" s="31"/>
      <c r="ULE537" s="31"/>
      <c r="ULF537" s="31"/>
      <c r="ULG537" s="31"/>
      <c r="ULH537" s="31"/>
      <c r="ULI537" s="31"/>
      <c r="ULJ537" s="31"/>
      <c r="ULK537" s="31"/>
      <c r="ULL537" s="31"/>
      <c r="ULM537" s="31"/>
      <c r="ULN537" s="31"/>
      <c r="ULO537" s="31"/>
      <c r="ULP537" s="31"/>
      <c r="ULQ537" s="31"/>
      <c r="ULR537" s="31"/>
      <c r="ULS537" s="31"/>
      <c r="ULT537" s="31"/>
      <c r="ULU537" s="31"/>
      <c r="ULV537" s="31"/>
      <c r="ULW537" s="31"/>
      <c r="ULX537" s="31"/>
      <c r="ULY537" s="31"/>
      <c r="ULZ537" s="31"/>
      <c r="UMA537" s="31"/>
      <c r="UMB537" s="31"/>
      <c r="UMC537" s="31"/>
      <c r="UMD537" s="31"/>
      <c r="UME537" s="31"/>
      <c r="UMF537" s="31"/>
      <c r="UMG537" s="31"/>
      <c r="UMH537" s="31"/>
      <c r="UMI537" s="31"/>
      <c r="UMJ537" s="31"/>
      <c r="UMK537" s="31"/>
      <c r="UML537" s="31"/>
      <c r="UMM537" s="31"/>
      <c r="UMN537" s="31"/>
      <c r="UMO537" s="31"/>
      <c r="UMP537" s="31"/>
      <c r="UMQ537" s="31"/>
      <c r="UMR537" s="31"/>
      <c r="UMS537" s="31"/>
      <c r="UMT537" s="31"/>
      <c r="UMU537" s="31"/>
      <c r="UMV537" s="31"/>
      <c r="UMW537" s="31"/>
      <c r="UMX537" s="31"/>
      <c r="UMY537" s="31"/>
      <c r="UMZ537" s="31"/>
      <c r="UNA537" s="31"/>
      <c r="UNB537" s="31"/>
      <c r="UNC537" s="31"/>
      <c r="UND537" s="31"/>
      <c r="UNE537" s="31"/>
      <c r="UNF537" s="31"/>
      <c r="UNG537" s="31"/>
      <c r="UNH537" s="31"/>
      <c r="UNI537" s="31"/>
      <c r="UNJ537" s="31"/>
      <c r="UNK537" s="31"/>
      <c r="UNL537" s="31"/>
      <c r="UNM537" s="31"/>
      <c r="UNN537" s="31"/>
      <c r="UNO537" s="31"/>
      <c r="UNP537" s="31"/>
      <c r="UNQ537" s="31"/>
      <c r="UNR537" s="31"/>
      <c r="UNS537" s="31"/>
      <c r="UNT537" s="31"/>
      <c r="UNU537" s="31"/>
      <c r="UNV537" s="31"/>
      <c r="UNW537" s="31"/>
      <c r="UNX537" s="31"/>
      <c r="UNY537" s="31"/>
      <c r="UNZ537" s="31"/>
      <c r="UOA537" s="31"/>
      <c r="UOB537" s="31"/>
      <c r="UOC537" s="31"/>
      <c r="UOD537" s="31"/>
      <c r="UOE537" s="31"/>
      <c r="UOF537" s="31"/>
      <c r="UOG537" s="31"/>
      <c r="UOH537" s="31"/>
      <c r="UOI537" s="31"/>
      <c r="UOJ537" s="31"/>
      <c r="UOK537" s="31"/>
      <c r="UOL537" s="31"/>
      <c r="UOM537" s="31"/>
      <c r="UON537" s="31"/>
      <c r="UOO537" s="31"/>
      <c r="UOP537" s="31"/>
      <c r="UOQ537" s="31"/>
      <c r="UOR537" s="31"/>
      <c r="UOS537" s="31"/>
      <c r="UOT537" s="31"/>
      <c r="UOU537" s="31"/>
      <c r="UOV537" s="31"/>
      <c r="UOW537" s="31"/>
      <c r="UOX537" s="31"/>
      <c r="UOY537" s="31"/>
      <c r="UOZ537" s="31"/>
      <c r="UPA537" s="31"/>
      <c r="UPB537" s="31"/>
      <c r="UPC537" s="31"/>
      <c r="UPD537" s="31"/>
      <c r="UPE537" s="31"/>
      <c r="UPF537" s="31"/>
      <c r="UPG537" s="31"/>
      <c r="UPH537" s="31"/>
      <c r="UPI537" s="31"/>
      <c r="UPJ537" s="31"/>
      <c r="UPK537" s="31"/>
      <c r="UPL537" s="31"/>
      <c r="UPM537" s="31"/>
      <c r="UPN537" s="31"/>
      <c r="UPO537" s="31"/>
      <c r="UPP537" s="31"/>
      <c r="UPQ537" s="31"/>
      <c r="UPR537" s="31"/>
      <c r="UPS537" s="31"/>
      <c r="UPT537" s="31"/>
      <c r="UPU537" s="31"/>
      <c r="UPV537" s="31"/>
      <c r="UPW537" s="31"/>
      <c r="UPX537" s="31"/>
      <c r="UPY537" s="31"/>
      <c r="UPZ537" s="31"/>
      <c r="UQA537" s="31"/>
      <c r="UQB537" s="31"/>
      <c r="UQC537" s="31"/>
      <c r="UQD537" s="31"/>
      <c r="UQE537" s="31"/>
      <c r="UQF537" s="31"/>
      <c r="UQG537" s="31"/>
      <c r="UQH537" s="31"/>
      <c r="UQI537" s="31"/>
      <c r="UQJ537" s="31"/>
      <c r="UQK537" s="31"/>
      <c r="UQL537" s="31"/>
      <c r="UQM537" s="31"/>
      <c r="UQN537" s="31"/>
      <c r="UQO537" s="31"/>
      <c r="UQP537" s="31"/>
      <c r="UQQ537" s="31"/>
      <c r="UQR537" s="31"/>
      <c r="UQS537" s="31"/>
      <c r="UQT537" s="31"/>
      <c r="UQU537" s="31"/>
      <c r="UQV537" s="31"/>
      <c r="UQW537" s="31"/>
      <c r="UQX537" s="31"/>
      <c r="UQY537" s="31"/>
      <c r="UQZ537" s="31"/>
      <c r="URA537" s="31"/>
      <c r="URB537" s="31"/>
      <c r="URC537" s="31"/>
      <c r="URD537" s="31"/>
      <c r="URE537" s="31"/>
      <c r="URF537" s="31"/>
      <c r="URG537" s="31"/>
      <c r="URH537" s="31"/>
      <c r="URI537" s="31"/>
      <c r="URJ537" s="31"/>
      <c r="URK537" s="31"/>
      <c r="URL537" s="31"/>
      <c r="URM537" s="31"/>
      <c r="URN537" s="31"/>
      <c r="URO537" s="31"/>
      <c r="URP537" s="31"/>
      <c r="URQ537" s="31"/>
      <c r="URR537" s="31"/>
      <c r="URS537" s="31"/>
      <c r="URT537" s="31"/>
      <c r="URU537" s="31"/>
      <c r="URV537" s="31"/>
      <c r="URW537" s="31"/>
      <c r="URX537" s="31"/>
      <c r="URY537" s="31"/>
      <c r="URZ537" s="31"/>
      <c r="USA537" s="31"/>
      <c r="USB537" s="31"/>
      <c r="USC537" s="31"/>
      <c r="USD537" s="31"/>
      <c r="USE537" s="31"/>
      <c r="USF537" s="31"/>
      <c r="USG537" s="31"/>
      <c r="USH537" s="31"/>
      <c r="USI537" s="31"/>
      <c r="USJ537" s="31"/>
      <c r="USK537" s="31"/>
      <c r="USL537" s="31"/>
      <c r="USM537" s="31"/>
      <c r="USN537" s="31"/>
      <c r="USO537" s="31"/>
      <c r="USP537" s="31"/>
      <c r="USQ537" s="31"/>
      <c r="USR537" s="31"/>
      <c r="USS537" s="31"/>
      <c r="UST537" s="31"/>
      <c r="USU537" s="31"/>
      <c r="USV537" s="31"/>
      <c r="USW537" s="31"/>
      <c r="USX537" s="31"/>
      <c r="USY537" s="31"/>
      <c r="USZ537" s="31"/>
      <c r="UTA537" s="31"/>
      <c r="UTB537" s="31"/>
      <c r="UTC537" s="31"/>
      <c r="UTD537" s="31"/>
      <c r="UTE537" s="31"/>
      <c r="UTF537" s="31"/>
      <c r="UTG537" s="31"/>
      <c r="UTH537" s="31"/>
      <c r="UTI537" s="31"/>
      <c r="UTJ537" s="31"/>
      <c r="UTK537" s="31"/>
      <c r="UTL537" s="31"/>
      <c r="UTM537" s="31"/>
      <c r="UTN537" s="31"/>
      <c r="UTO537" s="31"/>
      <c r="UTP537" s="31"/>
      <c r="UTQ537" s="31"/>
      <c r="UTR537" s="31"/>
      <c r="UTS537" s="31"/>
      <c r="UTT537" s="31"/>
      <c r="UTU537" s="31"/>
      <c r="UTV537" s="31"/>
      <c r="UTW537" s="31"/>
      <c r="UTX537" s="31"/>
      <c r="UTY537" s="31"/>
      <c r="UTZ537" s="31"/>
      <c r="UUA537" s="31"/>
      <c r="UUB537" s="31"/>
      <c r="UUC537" s="31"/>
      <c r="UUD537" s="31"/>
      <c r="UUE537" s="31"/>
      <c r="UUF537" s="31"/>
      <c r="UUG537" s="31"/>
      <c r="UUH537" s="31"/>
      <c r="UUI537" s="31"/>
      <c r="UUJ537" s="31"/>
      <c r="UUK537" s="31"/>
      <c r="UUL537" s="31"/>
      <c r="UUM537" s="31"/>
      <c r="UUN537" s="31"/>
      <c r="UUO537" s="31"/>
      <c r="UUP537" s="31"/>
      <c r="UUQ537" s="31"/>
      <c r="UUR537" s="31"/>
      <c r="UUS537" s="31"/>
      <c r="UUT537" s="31"/>
      <c r="UUU537" s="31"/>
      <c r="UUV537" s="31"/>
      <c r="UUW537" s="31"/>
      <c r="UUX537" s="31"/>
      <c r="UUY537" s="31"/>
      <c r="UUZ537" s="31"/>
      <c r="UVA537" s="31"/>
      <c r="UVB537" s="31"/>
      <c r="UVC537" s="31"/>
      <c r="UVD537" s="31"/>
      <c r="UVE537" s="31"/>
      <c r="UVF537" s="31"/>
      <c r="UVG537" s="31"/>
      <c r="UVH537" s="31"/>
      <c r="UVI537" s="31"/>
      <c r="UVJ537" s="31"/>
      <c r="UVK537" s="31"/>
      <c r="UVL537" s="31"/>
      <c r="UVM537" s="31"/>
      <c r="UVN537" s="31"/>
      <c r="UVO537" s="31"/>
      <c r="UVP537" s="31"/>
      <c r="UVQ537" s="31"/>
      <c r="UVR537" s="31"/>
      <c r="UVS537" s="31"/>
      <c r="UVT537" s="31"/>
      <c r="UVU537" s="31"/>
      <c r="UVV537" s="31"/>
      <c r="UVW537" s="31"/>
      <c r="UVX537" s="31"/>
      <c r="UVY537" s="31"/>
      <c r="UVZ537" s="31"/>
      <c r="UWA537" s="31"/>
      <c r="UWB537" s="31"/>
      <c r="UWC537" s="31"/>
      <c r="UWD537" s="31"/>
      <c r="UWE537" s="31"/>
      <c r="UWF537" s="31"/>
      <c r="UWG537" s="31"/>
      <c r="UWH537" s="31"/>
      <c r="UWI537" s="31"/>
      <c r="UWJ537" s="31"/>
      <c r="UWK537" s="31"/>
      <c r="UWL537" s="31"/>
      <c r="UWM537" s="31"/>
      <c r="UWN537" s="31"/>
      <c r="UWO537" s="31"/>
      <c r="UWP537" s="31"/>
      <c r="UWQ537" s="31"/>
      <c r="UWR537" s="31"/>
      <c r="UWS537" s="31"/>
      <c r="UWT537" s="31"/>
      <c r="UWU537" s="31"/>
      <c r="UWV537" s="31"/>
      <c r="UWW537" s="31"/>
      <c r="UWX537" s="31"/>
      <c r="UWY537" s="31"/>
      <c r="UWZ537" s="31"/>
      <c r="UXA537" s="31"/>
      <c r="UXB537" s="31"/>
      <c r="UXC537" s="31"/>
      <c r="UXD537" s="31"/>
      <c r="UXE537" s="31"/>
      <c r="UXF537" s="31"/>
      <c r="UXG537" s="31"/>
      <c r="UXH537" s="31"/>
      <c r="UXI537" s="31"/>
      <c r="UXJ537" s="31"/>
      <c r="UXK537" s="31"/>
      <c r="UXL537" s="31"/>
      <c r="UXM537" s="31"/>
      <c r="UXN537" s="31"/>
      <c r="UXO537" s="31"/>
      <c r="UXP537" s="31"/>
      <c r="UXQ537" s="31"/>
      <c r="UXR537" s="31"/>
      <c r="UXS537" s="31"/>
      <c r="UXT537" s="31"/>
      <c r="UXU537" s="31"/>
      <c r="UXV537" s="31"/>
      <c r="UXW537" s="31"/>
      <c r="UXX537" s="31"/>
      <c r="UXY537" s="31"/>
      <c r="UXZ537" s="31"/>
      <c r="UYA537" s="31"/>
      <c r="UYB537" s="31"/>
      <c r="UYC537" s="31"/>
      <c r="UYD537" s="31"/>
      <c r="UYE537" s="31"/>
      <c r="UYF537" s="31"/>
      <c r="UYG537" s="31"/>
      <c r="UYH537" s="31"/>
      <c r="UYI537" s="31"/>
      <c r="UYJ537" s="31"/>
      <c r="UYK537" s="31"/>
      <c r="UYL537" s="31"/>
      <c r="UYM537" s="31"/>
      <c r="UYN537" s="31"/>
      <c r="UYO537" s="31"/>
      <c r="UYP537" s="31"/>
      <c r="UYQ537" s="31"/>
      <c r="UYR537" s="31"/>
      <c r="UYS537" s="31"/>
      <c r="UYT537" s="31"/>
      <c r="UYU537" s="31"/>
      <c r="UYV537" s="31"/>
      <c r="UYW537" s="31"/>
      <c r="UYX537" s="31"/>
      <c r="UYY537" s="31"/>
      <c r="UYZ537" s="31"/>
      <c r="UZA537" s="31"/>
      <c r="UZB537" s="31"/>
      <c r="UZC537" s="31"/>
      <c r="UZD537" s="31"/>
      <c r="UZE537" s="31"/>
      <c r="UZF537" s="31"/>
      <c r="UZG537" s="31"/>
      <c r="UZH537" s="31"/>
      <c r="UZI537" s="31"/>
      <c r="UZJ537" s="31"/>
      <c r="UZK537" s="31"/>
      <c r="UZL537" s="31"/>
      <c r="UZM537" s="31"/>
      <c r="UZN537" s="31"/>
      <c r="UZO537" s="31"/>
      <c r="UZP537" s="31"/>
      <c r="UZQ537" s="31"/>
      <c r="UZR537" s="31"/>
      <c r="UZS537" s="31"/>
      <c r="UZT537" s="31"/>
      <c r="UZU537" s="31"/>
      <c r="UZV537" s="31"/>
      <c r="UZW537" s="31"/>
      <c r="UZX537" s="31"/>
      <c r="UZY537" s="31"/>
      <c r="UZZ537" s="31"/>
      <c r="VAA537" s="31"/>
      <c r="VAB537" s="31"/>
      <c r="VAC537" s="31"/>
      <c r="VAD537" s="31"/>
      <c r="VAE537" s="31"/>
      <c r="VAF537" s="31"/>
      <c r="VAG537" s="31"/>
      <c r="VAH537" s="31"/>
      <c r="VAI537" s="31"/>
      <c r="VAJ537" s="31"/>
      <c r="VAK537" s="31"/>
      <c r="VAL537" s="31"/>
      <c r="VAM537" s="31"/>
      <c r="VAN537" s="31"/>
      <c r="VAO537" s="31"/>
      <c r="VAP537" s="31"/>
      <c r="VAQ537" s="31"/>
      <c r="VAR537" s="31"/>
      <c r="VAS537" s="31"/>
      <c r="VAT537" s="31"/>
      <c r="VAU537" s="31"/>
      <c r="VAV537" s="31"/>
      <c r="VAW537" s="31"/>
      <c r="VAX537" s="31"/>
      <c r="VAY537" s="31"/>
      <c r="VAZ537" s="31"/>
      <c r="VBA537" s="31"/>
      <c r="VBB537" s="31"/>
      <c r="VBC537" s="31"/>
      <c r="VBD537" s="31"/>
      <c r="VBE537" s="31"/>
      <c r="VBF537" s="31"/>
      <c r="VBG537" s="31"/>
      <c r="VBH537" s="31"/>
      <c r="VBI537" s="31"/>
      <c r="VBJ537" s="31"/>
      <c r="VBK537" s="31"/>
      <c r="VBL537" s="31"/>
      <c r="VBM537" s="31"/>
      <c r="VBN537" s="31"/>
      <c r="VBO537" s="31"/>
      <c r="VBP537" s="31"/>
      <c r="VBQ537" s="31"/>
      <c r="VBR537" s="31"/>
      <c r="VBS537" s="31"/>
      <c r="VBT537" s="31"/>
      <c r="VBU537" s="31"/>
      <c r="VBV537" s="31"/>
      <c r="VBW537" s="31"/>
      <c r="VBX537" s="31"/>
      <c r="VBY537" s="31"/>
      <c r="VBZ537" s="31"/>
      <c r="VCA537" s="31"/>
      <c r="VCB537" s="31"/>
      <c r="VCC537" s="31"/>
      <c r="VCD537" s="31"/>
      <c r="VCE537" s="31"/>
      <c r="VCF537" s="31"/>
      <c r="VCG537" s="31"/>
      <c r="VCH537" s="31"/>
      <c r="VCI537" s="31"/>
      <c r="VCJ537" s="31"/>
      <c r="VCK537" s="31"/>
      <c r="VCL537" s="31"/>
      <c r="VCM537" s="31"/>
      <c r="VCN537" s="31"/>
      <c r="VCO537" s="31"/>
      <c r="VCP537" s="31"/>
      <c r="VCQ537" s="31"/>
      <c r="VCR537" s="31"/>
      <c r="VCS537" s="31"/>
      <c r="VCT537" s="31"/>
      <c r="VCU537" s="31"/>
      <c r="VCV537" s="31"/>
      <c r="VCW537" s="31"/>
      <c r="VCX537" s="31"/>
      <c r="VCY537" s="31"/>
      <c r="VCZ537" s="31"/>
      <c r="VDA537" s="31"/>
      <c r="VDB537" s="31"/>
      <c r="VDC537" s="31"/>
      <c r="VDD537" s="31"/>
      <c r="VDE537" s="31"/>
      <c r="VDF537" s="31"/>
      <c r="VDG537" s="31"/>
      <c r="VDH537" s="31"/>
      <c r="VDI537" s="31"/>
      <c r="VDJ537" s="31"/>
      <c r="VDK537" s="31"/>
      <c r="VDL537" s="31"/>
      <c r="VDM537" s="31"/>
      <c r="VDN537" s="31"/>
      <c r="VDO537" s="31"/>
      <c r="VDP537" s="31"/>
      <c r="VDQ537" s="31"/>
      <c r="VDR537" s="31"/>
      <c r="VDS537" s="31"/>
      <c r="VDT537" s="31"/>
      <c r="VDU537" s="31"/>
      <c r="VDV537" s="31"/>
      <c r="VDW537" s="31"/>
      <c r="VDX537" s="31"/>
      <c r="VDY537" s="31"/>
      <c r="VDZ537" s="31"/>
      <c r="VEA537" s="31"/>
      <c r="VEB537" s="31"/>
      <c r="VEC537" s="31"/>
      <c r="VED537" s="31"/>
      <c r="VEE537" s="31"/>
      <c r="VEF537" s="31"/>
      <c r="VEG537" s="31"/>
      <c r="VEH537" s="31"/>
      <c r="VEI537" s="31"/>
      <c r="VEJ537" s="31"/>
      <c r="VEK537" s="31"/>
      <c r="VEL537" s="31"/>
      <c r="VEM537" s="31"/>
      <c r="VEN537" s="31"/>
      <c r="VEO537" s="31"/>
      <c r="VEP537" s="31"/>
      <c r="VEQ537" s="31"/>
      <c r="VER537" s="31"/>
      <c r="VES537" s="31"/>
      <c r="VET537" s="31"/>
      <c r="VEU537" s="31"/>
      <c r="VEV537" s="31"/>
      <c r="VEW537" s="31"/>
      <c r="VEX537" s="31"/>
      <c r="VEY537" s="31"/>
      <c r="VEZ537" s="31"/>
      <c r="VFA537" s="31"/>
      <c r="VFB537" s="31"/>
      <c r="VFC537" s="31"/>
      <c r="VFD537" s="31"/>
      <c r="VFE537" s="31"/>
      <c r="VFF537" s="31"/>
      <c r="VFG537" s="31"/>
      <c r="VFH537" s="31"/>
      <c r="VFI537" s="31"/>
      <c r="VFJ537" s="31"/>
      <c r="VFK537" s="31"/>
      <c r="VFL537" s="31"/>
      <c r="VFM537" s="31"/>
      <c r="VFN537" s="31"/>
      <c r="VFO537" s="31"/>
      <c r="VFP537" s="31"/>
      <c r="VFQ537" s="31"/>
      <c r="VFR537" s="31"/>
      <c r="VFS537" s="31"/>
      <c r="VFT537" s="31"/>
      <c r="VFU537" s="31"/>
      <c r="VFV537" s="31"/>
      <c r="VFW537" s="31"/>
      <c r="VFX537" s="31"/>
      <c r="VFY537" s="31"/>
      <c r="VFZ537" s="31"/>
      <c r="VGA537" s="31"/>
      <c r="VGB537" s="31"/>
      <c r="VGC537" s="31"/>
      <c r="VGD537" s="31"/>
      <c r="VGE537" s="31"/>
      <c r="VGF537" s="31"/>
      <c r="VGG537" s="31"/>
      <c r="VGH537" s="31"/>
      <c r="VGI537" s="31"/>
      <c r="VGJ537" s="31"/>
      <c r="VGK537" s="31"/>
      <c r="VGL537" s="31"/>
      <c r="VGM537" s="31"/>
      <c r="VGN537" s="31"/>
      <c r="VGO537" s="31"/>
      <c r="VGP537" s="31"/>
      <c r="VGQ537" s="31"/>
      <c r="VGR537" s="31"/>
      <c r="VGS537" s="31"/>
      <c r="VGT537" s="31"/>
      <c r="VGU537" s="31"/>
      <c r="VGV537" s="31"/>
      <c r="VGW537" s="31"/>
      <c r="VGX537" s="31"/>
      <c r="VGY537" s="31"/>
      <c r="VGZ537" s="31"/>
      <c r="VHA537" s="31"/>
      <c r="VHB537" s="31"/>
      <c r="VHC537" s="31"/>
      <c r="VHD537" s="31"/>
      <c r="VHE537" s="31"/>
      <c r="VHF537" s="31"/>
      <c r="VHG537" s="31"/>
      <c r="VHH537" s="31"/>
      <c r="VHI537" s="31"/>
      <c r="VHJ537" s="31"/>
      <c r="VHK537" s="31"/>
      <c r="VHL537" s="31"/>
      <c r="VHM537" s="31"/>
      <c r="VHN537" s="31"/>
      <c r="VHO537" s="31"/>
      <c r="VHP537" s="31"/>
      <c r="VHQ537" s="31"/>
      <c r="VHR537" s="31"/>
      <c r="VHS537" s="31"/>
      <c r="VHT537" s="31"/>
      <c r="VHU537" s="31"/>
      <c r="VHV537" s="31"/>
      <c r="VHW537" s="31"/>
      <c r="VHX537" s="31"/>
      <c r="VHY537" s="31"/>
      <c r="VHZ537" s="31"/>
      <c r="VIA537" s="31"/>
      <c r="VIB537" s="31"/>
      <c r="VIC537" s="31"/>
      <c r="VID537" s="31"/>
      <c r="VIE537" s="31"/>
      <c r="VIF537" s="31"/>
      <c r="VIG537" s="31"/>
      <c r="VIH537" s="31"/>
      <c r="VII537" s="31"/>
      <c r="VIJ537" s="31"/>
      <c r="VIK537" s="31"/>
      <c r="VIL537" s="31"/>
      <c r="VIM537" s="31"/>
      <c r="VIN537" s="31"/>
      <c r="VIO537" s="31"/>
      <c r="VIP537" s="31"/>
      <c r="VIQ537" s="31"/>
      <c r="VIR537" s="31"/>
      <c r="VIS537" s="31"/>
      <c r="VIT537" s="31"/>
      <c r="VIU537" s="31"/>
      <c r="VIV537" s="31"/>
      <c r="VIW537" s="31"/>
      <c r="VIX537" s="31"/>
      <c r="VIY537" s="31"/>
      <c r="VIZ537" s="31"/>
      <c r="VJA537" s="31"/>
      <c r="VJB537" s="31"/>
      <c r="VJC537" s="31"/>
      <c r="VJD537" s="31"/>
      <c r="VJE537" s="31"/>
      <c r="VJF537" s="31"/>
      <c r="VJG537" s="31"/>
      <c r="VJH537" s="31"/>
      <c r="VJI537" s="31"/>
      <c r="VJJ537" s="31"/>
      <c r="VJK537" s="31"/>
      <c r="VJL537" s="31"/>
      <c r="VJM537" s="31"/>
      <c r="VJN537" s="31"/>
      <c r="VJO537" s="31"/>
      <c r="VJP537" s="31"/>
      <c r="VJQ537" s="31"/>
      <c r="VJR537" s="31"/>
      <c r="VJS537" s="31"/>
      <c r="VJT537" s="31"/>
      <c r="VJU537" s="31"/>
      <c r="VJV537" s="31"/>
      <c r="VJW537" s="31"/>
      <c r="VJX537" s="31"/>
      <c r="VJY537" s="31"/>
      <c r="VJZ537" s="31"/>
      <c r="VKA537" s="31"/>
      <c r="VKB537" s="31"/>
      <c r="VKC537" s="31"/>
      <c r="VKD537" s="31"/>
      <c r="VKE537" s="31"/>
      <c r="VKF537" s="31"/>
      <c r="VKG537" s="31"/>
      <c r="VKH537" s="31"/>
      <c r="VKI537" s="31"/>
      <c r="VKJ537" s="31"/>
      <c r="VKK537" s="31"/>
      <c r="VKL537" s="31"/>
      <c r="VKM537" s="31"/>
      <c r="VKN537" s="31"/>
      <c r="VKO537" s="31"/>
      <c r="VKP537" s="31"/>
      <c r="VKQ537" s="31"/>
      <c r="VKR537" s="31"/>
      <c r="VKS537" s="31"/>
      <c r="VKT537" s="31"/>
      <c r="VKU537" s="31"/>
      <c r="VKV537" s="31"/>
      <c r="VKW537" s="31"/>
      <c r="VKX537" s="31"/>
      <c r="VKY537" s="31"/>
      <c r="VKZ537" s="31"/>
      <c r="VLA537" s="31"/>
      <c r="VLB537" s="31"/>
      <c r="VLC537" s="31"/>
      <c r="VLD537" s="31"/>
      <c r="VLE537" s="31"/>
      <c r="VLF537" s="31"/>
      <c r="VLG537" s="31"/>
      <c r="VLH537" s="31"/>
      <c r="VLI537" s="31"/>
      <c r="VLJ537" s="31"/>
      <c r="VLK537" s="31"/>
      <c r="VLL537" s="31"/>
      <c r="VLM537" s="31"/>
      <c r="VLN537" s="31"/>
      <c r="VLO537" s="31"/>
      <c r="VLP537" s="31"/>
      <c r="VLQ537" s="31"/>
      <c r="VLR537" s="31"/>
      <c r="VLS537" s="31"/>
      <c r="VLT537" s="31"/>
      <c r="VLU537" s="31"/>
      <c r="VLV537" s="31"/>
      <c r="VLW537" s="31"/>
      <c r="VLX537" s="31"/>
      <c r="VLY537" s="31"/>
      <c r="VLZ537" s="31"/>
      <c r="VMA537" s="31"/>
      <c r="VMB537" s="31"/>
      <c r="VMC537" s="31"/>
      <c r="VMD537" s="31"/>
      <c r="VME537" s="31"/>
      <c r="VMF537" s="31"/>
      <c r="VMG537" s="31"/>
      <c r="VMH537" s="31"/>
      <c r="VMI537" s="31"/>
      <c r="VMJ537" s="31"/>
      <c r="VMK537" s="31"/>
      <c r="VML537" s="31"/>
      <c r="VMM537" s="31"/>
      <c r="VMN537" s="31"/>
      <c r="VMO537" s="31"/>
      <c r="VMP537" s="31"/>
      <c r="VMQ537" s="31"/>
      <c r="VMR537" s="31"/>
      <c r="VMS537" s="31"/>
      <c r="VMT537" s="31"/>
      <c r="VMU537" s="31"/>
      <c r="VMV537" s="31"/>
      <c r="VMW537" s="31"/>
      <c r="VMX537" s="31"/>
      <c r="VMY537" s="31"/>
      <c r="VMZ537" s="31"/>
      <c r="VNA537" s="31"/>
      <c r="VNB537" s="31"/>
      <c r="VNC537" s="31"/>
      <c r="VND537" s="31"/>
      <c r="VNE537" s="31"/>
      <c r="VNF537" s="31"/>
      <c r="VNG537" s="31"/>
      <c r="VNH537" s="31"/>
      <c r="VNI537" s="31"/>
      <c r="VNJ537" s="31"/>
      <c r="VNK537" s="31"/>
      <c r="VNL537" s="31"/>
      <c r="VNM537" s="31"/>
      <c r="VNN537" s="31"/>
      <c r="VNO537" s="31"/>
      <c r="VNP537" s="31"/>
      <c r="VNQ537" s="31"/>
      <c r="VNR537" s="31"/>
      <c r="VNS537" s="31"/>
      <c r="VNT537" s="31"/>
      <c r="VNU537" s="31"/>
      <c r="VNV537" s="31"/>
      <c r="VNW537" s="31"/>
      <c r="VNX537" s="31"/>
      <c r="VNY537" s="31"/>
      <c r="VNZ537" s="31"/>
      <c r="VOA537" s="31"/>
      <c r="VOB537" s="31"/>
      <c r="VOC537" s="31"/>
      <c r="VOD537" s="31"/>
      <c r="VOE537" s="31"/>
      <c r="VOF537" s="31"/>
      <c r="VOG537" s="31"/>
      <c r="VOH537" s="31"/>
      <c r="VOI537" s="31"/>
      <c r="VOJ537" s="31"/>
      <c r="VOK537" s="31"/>
      <c r="VOL537" s="31"/>
      <c r="VOM537" s="31"/>
      <c r="VON537" s="31"/>
      <c r="VOO537" s="31"/>
      <c r="VOP537" s="31"/>
      <c r="VOQ537" s="31"/>
      <c r="VOR537" s="31"/>
      <c r="VOS537" s="31"/>
      <c r="VOT537" s="31"/>
      <c r="VOU537" s="31"/>
      <c r="VOV537" s="31"/>
      <c r="VOW537" s="31"/>
      <c r="VOX537" s="31"/>
      <c r="VOY537" s="31"/>
      <c r="VOZ537" s="31"/>
      <c r="VPA537" s="31"/>
      <c r="VPB537" s="31"/>
      <c r="VPC537" s="31"/>
      <c r="VPD537" s="31"/>
      <c r="VPE537" s="31"/>
      <c r="VPF537" s="31"/>
      <c r="VPG537" s="31"/>
      <c r="VPH537" s="31"/>
      <c r="VPI537" s="31"/>
      <c r="VPJ537" s="31"/>
      <c r="VPK537" s="31"/>
      <c r="VPL537" s="31"/>
      <c r="VPM537" s="31"/>
      <c r="VPN537" s="31"/>
      <c r="VPO537" s="31"/>
      <c r="VPP537" s="31"/>
      <c r="VPQ537" s="31"/>
      <c r="VPR537" s="31"/>
      <c r="VPS537" s="31"/>
      <c r="VPT537" s="31"/>
      <c r="VPU537" s="31"/>
      <c r="VPV537" s="31"/>
      <c r="VPW537" s="31"/>
      <c r="VPX537" s="31"/>
      <c r="VPY537" s="31"/>
      <c r="VPZ537" s="31"/>
      <c r="VQA537" s="31"/>
      <c r="VQB537" s="31"/>
      <c r="VQC537" s="31"/>
      <c r="VQD537" s="31"/>
      <c r="VQE537" s="31"/>
      <c r="VQF537" s="31"/>
      <c r="VQG537" s="31"/>
      <c r="VQH537" s="31"/>
      <c r="VQI537" s="31"/>
      <c r="VQJ537" s="31"/>
      <c r="VQK537" s="31"/>
      <c r="VQL537" s="31"/>
      <c r="VQM537" s="31"/>
      <c r="VQN537" s="31"/>
      <c r="VQO537" s="31"/>
      <c r="VQP537" s="31"/>
      <c r="VQQ537" s="31"/>
      <c r="VQR537" s="31"/>
      <c r="VQS537" s="31"/>
      <c r="VQT537" s="31"/>
      <c r="VQU537" s="31"/>
      <c r="VQV537" s="31"/>
      <c r="VQW537" s="31"/>
      <c r="VQX537" s="31"/>
      <c r="VQY537" s="31"/>
      <c r="VQZ537" s="31"/>
      <c r="VRA537" s="31"/>
      <c r="VRB537" s="31"/>
      <c r="VRC537" s="31"/>
      <c r="VRD537" s="31"/>
      <c r="VRE537" s="31"/>
      <c r="VRF537" s="31"/>
      <c r="VRG537" s="31"/>
      <c r="VRH537" s="31"/>
      <c r="VRI537" s="31"/>
      <c r="VRJ537" s="31"/>
      <c r="VRK537" s="31"/>
      <c r="VRL537" s="31"/>
      <c r="VRM537" s="31"/>
      <c r="VRN537" s="31"/>
      <c r="VRO537" s="31"/>
      <c r="VRP537" s="31"/>
      <c r="VRQ537" s="31"/>
      <c r="VRR537" s="31"/>
      <c r="VRS537" s="31"/>
      <c r="VRT537" s="31"/>
      <c r="VRU537" s="31"/>
      <c r="VRV537" s="31"/>
      <c r="VRW537" s="31"/>
      <c r="VRX537" s="31"/>
      <c r="VRY537" s="31"/>
      <c r="VRZ537" s="31"/>
      <c r="VSA537" s="31"/>
      <c r="VSB537" s="31"/>
      <c r="VSC537" s="31"/>
      <c r="VSD537" s="31"/>
      <c r="VSE537" s="31"/>
      <c r="VSF537" s="31"/>
      <c r="VSG537" s="31"/>
      <c r="VSH537" s="31"/>
      <c r="VSI537" s="31"/>
      <c r="VSJ537" s="31"/>
      <c r="VSK537" s="31"/>
      <c r="VSL537" s="31"/>
      <c r="VSM537" s="31"/>
      <c r="VSN537" s="31"/>
      <c r="VSO537" s="31"/>
      <c r="VSP537" s="31"/>
      <c r="VSQ537" s="31"/>
      <c r="VSR537" s="31"/>
      <c r="VSS537" s="31"/>
      <c r="VST537" s="31"/>
      <c r="VSU537" s="31"/>
      <c r="VSV537" s="31"/>
      <c r="VSW537" s="31"/>
      <c r="VSX537" s="31"/>
      <c r="VSY537" s="31"/>
      <c r="VSZ537" s="31"/>
      <c r="VTA537" s="31"/>
      <c r="VTB537" s="31"/>
      <c r="VTC537" s="31"/>
      <c r="VTD537" s="31"/>
      <c r="VTE537" s="31"/>
      <c r="VTF537" s="31"/>
      <c r="VTG537" s="31"/>
      <c r="VTH537" s="31"/>
      <c r="VTI537" s="31"/>
      <c r="VTJ537" s="31"/>
      <c r="VTK537" s="31"/>
      <c r="VTL537" s="31"/>
      <c r="VTM537" s="31"/>
      <c r="VTN537" s="31"/>
      <c r="VTO537" s="31"/>
      <c r="VTP537" s="31"/>
      <c r="VTQ537" s="31"/>
      <c r="VTR537" s="31"/>
      <c r="VTS537" s="31"/>
      <c r="VTT537" s="31"/>
      <c r="VTU537" s="31"/>
      <c r="VTV537" s="31"/>
      <c r="VTW537" s="31"/>
      <c r="VTX537" s="31"/>
      <c r="VTY537" s="31"/>
      <c r="VTZ537" s="31"/>
      <c r="VUA537" s="31"/>
      <c r="VUB537" s="31"/>
      <c r="VUC537" s="31"/>
      <c r="VUD537" s="31"/>
      <c r="VUE537" s="31"/>
      <c r="VUF537" s="31"/>
      <c r="VUG537" s="31"/>
      <c r="VUH537" s="31"/>
      <c r="VUI537" s="31"/>
      <c r="VUJ537" s="31"/>
      <c r="VUK537" s="31"/>
      <c r="VUL537" s="31"/>
      <c r="VUM537" s="31"/>
      <c r="VUN537" s="31"/>
      <c r="VUO537" s="31"/>
      <c r="VUP537" s="31"/>
      <c r="VUQ537" s="31"/>
      <c r="VUR537" s="31"/>
      <c r="VUS537" s="31"/>
      <c r="VUT537" s="31"/>
      <c r="VUU537" s="31"/>
      <c r="VUV537" s="31"/>
      <c r="VUW537" s="31"/>
      <c r="VUX537" s="31"/>
      <c r="VUY537" s="31"/>
      <c r="VUZ537" s="31"/>
      <c r="VVA537" s="31"/>
      <c r="VVB537" s="31"/>
      <c r="VVC537" s="31"/>
      <c r="VVD537" s="31"/>
      <c r="VVE537" s="31"/>
      <c r="VVF537" s="31"/>
      <c r="VVG537" s="31"/>
      <c r="VVH537" s="31"/>
      <c r="VVI537" s="31"/>
      <c r="VVJ537" s="31"/>
      <c r="VVK537" s="31"/>
      <c r="VVL537" s="31"/>
      <c r="VVM537" s="31"/>
      <c r="VVN537" s="31"/>
      <c r="VVO537" s="31"/>
      <c r="VVP537" s="31"/>
      <c r="VVQ537" s="31"/>
      <c r="VVR537" s="31"/>
      <c r="VVS537" s="31"/>
      <c r="VVT537" s="31"/>
      <c r="VVU537" s="31"/>
      <c r="VVV537" s="31"/>
      <c r="VVW537" s="31"/>
      <c r="VVX537" s="31"/>
      <c r="VVY537" s="31"/>
      <c r="VVZ537" s="31"/>
      <c r="VWA537" s="31"/>
      <c r="VWB537" s="31"/>
      <c r="VWC537" s="31"/>
      <c r="VWD537" s="31"/>
      <c r="VWE537" s="31"/>
      <c r="VWF537" s="31"/>
      <c r="VWG537" s="31"/>
      <c r="VWH537" s="31"/>
      <c r="VWI537" s="31"/>
      <c r="VWJ537" s="31"/>
      <c r="VWK537" s="31"/>
      <c r="VWL537" s="31"/>
      <c r="VWM537" s="31"/>
      <c r="VWN537" s="31"/>
      <c r="VWO537" s="31"/>
      <c r="VWP537" s="31"/>
      <c r="VWQ537" s="31"/>
      <c r="VWR537" s="31"/>
      <c r="VWS537" s="31"/>
      <c r="VWT537" s="31"/>
      <c r="VWU537" s="31"/>
      <c r="VWV537" s="31"/>
      <c r="VWW537" s="31"/>
      <c r="VWX537" s="31"/>
      <c r="VWY537" s="31"/>
      <c r="VWZ537" s="31"/>
      <c r="VXA537" s="31"/>
      <c r="VXB537" s="31"/>
      <c r="VXC537" s="31"/>
      <c r="VXD537" s="31"/>
      <c r="VXE537" s="31"/>
      <c r="VXF537" s="31"/>
      <c r="VXG537" s="31"/>
      <c r="VXH537" s="31"/>
      <c r="VXI537" s="31"/>
      <c r="VXJ537" s="31"/>
      <c r="VXK537" s="31"/>
      <c r="VXL537" s="31"/>
      <c r="VXM537" s="31"/>
      <c r="VXN537" s="31"/>
      <c r="VXO537" s="31"/>
      <c r="VXP537" s="31"/>
      <c r="VXQ537" s="31"/>
      <c r="VXR537" s="31"/>
      <c r="VXS537" s="31"/>
      <c r="VXT537" s="31"/>
      <c r="VXU537" s="31"/>
      <c r="VXV537" s="31"/>
      <c r="VXW537" s="31"/>
      <c r="VXX537" s="31"/>
      <c r="VXY537" s="31"/>
      <c r="VXZ537" s="31"/>
      <c r="VYA537" s="31"/>
      <c r="VYB537" s="31"/>
      <c r="VYC537" s="31"/>
      <c r="VYD537" s="31"/>
      <c r="VYE537" s="31"/>
      <c r="VYF537" s="31"/>
      <c r="VYG537" s="31"/>
      <c r="VYH537" s="31"/>
      <c r="VYI537" s="31"/>
      <c r="VYJ537" s="31"/>
      <c r="VYK537" s="31"/>
      <c r="VYL537" s="31"/>
      <c r="VYM537" s="31"/>
      <c r="VYN537" s="31"/>
      <c r="VYO537" s="31"/>
      <c r="VYP537" s="31"/>
      <c r="VYQ537" s="31"/>
      <c r="VYR537" s="31"/>
      <c r="VYS537" s="31"/>
      <c r="VYT537" s="31"/>
      <c r="VYU537" s="31"/>
      <c r="VYV537" s="31"/>
      <c r="VYW537" s="31"/>
      <c r="VYX537" s="31"/>
      <c r="VYY537" s="31"/>
      <c r="VYZ537" s="31"/>
      <c r="VZA537" s="31"/>
      <c r="VZB537" s="31"/>
      <c r="VZC537" s="31"/>
      <c r="VZD537" s="31"/>
      <c r="VZE537" s="31"/>
      <c r="VZF537" s="31"/>
      <c r="VZG537" s="31"/>
      <c r="VZH537" s="31"/>
      <c r="VZI537" s="31"/>
      <c r="VZJ537" s="31"/>
      <c r="VZK537" s="31"/>
      <c r="VZL537" s="31"/>
      <c r="VZM537" s="31"/>
      <c r="VZN537" s="31"/>
      <c r="VZO537" s="31"/>
      <c r="VZP537" s="31"/>
      <c r="VZQ537" s="31"/>
      <c r="VZR537" s="31"/>
      <c r="VZS537" s="31"/>
      <c r="VZT537" s="31"/>
      <c r="VZU537" s="31"/>
      <c r="VZV537" s="31"/>
      <c r="VZW537" s="31"/>
      <c r="VZX537" s="31"/>
      <c r="VZY537" s="31"/>
      <c r="VZZ537" s="31"/>
      <c r="WAA537" s="31"/>
      <c r="WAB537" s="31"/>
      <c r="WAC537" s="31"/>
      <c r="WAD537" s="31"/>
      <c r="WAE537" s="31"/>
      <c r="WAF537" s="31"/>
      <c r="WAG537" s="31"/>
      <c r="WAH537" s="31"/>
      <c r="WAI537" s="31"/>
      <c r="WAJ537" s="31"/>
      <c r="WAK537" s="31"/>
      <c r="WAL537" s="31"/>
      <c r="WAM537" s="31"/>
      <c r="WAN537" s="31"/>
      <c r="WAO537" s="31"/>
      <c r="WAP537" s="31"/>
      <c r="WAQ537" s="31"/>
      <c r="WAR537" s="31"/>
      <c r="WAS537" s="31"/>
      <c r="WAT537" s="31"/>
      <c r="WAU537" s="31"/>
      <c r="WAV537" s="31"/>
      <c r="WAW537" s="31"/>
      <c r="WAX537" s="31"/>
      <c r="WAY537" s="31"/>
      <c r="WAZ537" s="31"/>
      <c r="WBA537" s="31"/>
      <c r="WBB537" s="31"/>
      <c r="WBC537" s="31"/>
      <c r="WBD537" s="31"/>
      <c r="WBE537" s="31"/>
      <c r="WBF537" s="31"/>
      <c r="WBG537" s="31"/>
      <c r="WBH537" s="31"/>
      <c r="WBI537" s="31"/>
      <c r="WBJ537" s="31"/>
      <c r="WBK537" s="31"/>
      <c r="WBL537" s="31"/>
      <c r="WBM537" s="31"/>
      <c r="WBN537" s="31"/>
      <c r="WBO537" s="31"/>
      <c r="WBP537" s="31"/>
      <c r="WBQ537" s="31"/>
      <c r="WBR537" s="31"/>
      <c r="WBS537" s="31"/>
      <c r="WBT537" s="31"/>
      <c r="WBU537" s="31"/>
      <c r="WBV537" s="31"/>
      <c r="WBW537" s="31"/>
      <c r="WBX537" s="31"/>
      <c r="WBY537" s="31"/>
      <c r="WBZ537" s="31"/>
      <c r="WCA537" s="31"/>
      <c r="WCB537" s="31"/>
      <c r="WCC537" s="31"/>
      <c r="WCD537" s="31"/>
      <c r="WCE537" s="31"/>
      <c r="WCF537" s="31"/>
      <c r="WCG537" s="31"/>
      <c r="WCH537" s="31"/>
      <c r="WCI537" s="31"/>
      <c r="WCJ537" s="31"/>
      <c r="WCK537" s="31"/>
      <c r="WCL537" s="31"/>
      <c r="WCM537" s="31"/>
      <c r="WCN537" s="31"/>
      <c r="WCO537" s="31"/>
      <c r="WCP537" s="31"/>
      <c r="WCQ537" s="31"/>
      <c r="WCR537" s="31"/>
      <c r="WCS537" s="31"/>
      <c r="WCT537" s="31"/>
      <c r="WCU537" s="31"/>
      <c r="WCV537" s="31"/>
      <c r="WCW537" s="31"/>
      <c r="WCX537" s="31"/>
      <c r="WCY537" s="31"/>
      <c r="WCZ537" s="31"/>
      <c r="WDA537" s="31"/>
      <c r="WDB537" s="31"/>
      <c r="WDC537" s="31"/>
      <c r="WDD537" s="31"/>
      <c r="WDE537" s="31"/>
      <c r="WDF537" s="31"/>
      <c r="WDG537" s="31"/>
      <c r="WDH537" s="31"/>
      <c r="WDI537" s="31"/>
      <c r="WDJ537" s="31"/>
      <c r="WDK537" s="31"/>
      <c r="WDL537" s="31"/>
      <c r="WDM537" s="31"/>
      <c r="WDN537" s="31"/>
      <c r="WDO537" s="31"/>
      <c r="WDP537" s="31"/>
      <c r="WDQ537" s="31"/>
      <c r="WDR537" s="31"/>
      <c r="WDS537" s="31"/>
      <c r="WDT537" s="31"/>
      <c r="WDU537" s="31"/>
      <c r="WDV537" s="31"/>
      <c r="WDW537" s="31"/>
      <c r="WDX537" s="31"/>
      <c r="WDY537" s="31"/>
      <c r="WDZ537" s="31"/>
      <c r="WEA537" s="31"/>
      <c r="WEB537" s="31"/>
      <c r="WEC537" s="31"/>
      <c r="WED537" s="31"/>
      <c r="WEE537" s="31"/>
      <c r="WEF537" s="31"/>
      <c r="WEG537" s="31"/>
      <c r="WEH537" s="31"/>
      <c r="WEI537" s="31"/>
      <c r="WEJ537" s="31"/>
      <c r="WEK537" s="31"/>
      <c r="WEL537" s="31"/>
      <c r="WEM537" s="31"/>
      <c r="WEN537" s="31"/>
      <c r="WEO537" s="31"/>
      <c r="WEP537" s="31"/>
      <c r="WEQ537" s="31"/>
      <c r="WER537" s="31"/>
      <c r="WES537" s="31"/>
      <c r="WET537" s="31"/>
      <c r="WEU537" s="31"/>
      <c r="WEV537" s="31"/>
      <c r="WEW537" s="31"/>
      <c r="WEX537" s="31"/>
      <c r="WEY537" s="31"/>
      <c r="WEZ537" s="31"/>
      <c r="WFA537" s="31"/>
      <c r="WFB537" s="31"/>
      <c r="WFC537" s="31"/>
      <c r="WFD537" s="31"/>
      <c r="WFE537" s="31"/>
      <c r="WFF537" s="31"/>
      <c r="WFG537" s="31"/>
      <c r="WFH537" s="31"/>
      <c r="WFI537" s="31"/>
      <c r="WFJ537" s="31"/>
      <c r="WFK537" s="31"/>
      <c r="WFL537" s="31"/>
      <c r="WFM537" s="31"/>
      <c r="WFN537" s="31"/>
      <c r="WFO537" s="31"/>
      <c r="WFP537" s="31"/>
      <c r="WFQ537" s="31"/>
      <c r="WFR537" s="31"/>
      <c r="WFS537" s="31"/>
      <c r="WFT537" s="31"/>
      <c r="WFU537" s="31"/>
      <c r="WFV537" s="31"/>
      <c r="WFW537" s="31"/>
      <c r="WFX537" s="31"/>
      <c r="WFY537" s="31"/>
      <c r="WFZ537" s="31"/>
      <c r="WGA537" s="31"/>
      <c r="WGB537" s="31"/>
      <c r="WGC537" s="31"/>
      <c r="WGD537" s="31"/>
      <c r="WGE537" s="31"/>
      <c r="WGF537" s="31"/>
      <c r="WGG537" s="31"/>
      <c r="WGH537" s="31"/>
      <c r="WGI537" s="31"/>
      <c r="WGJ537" s="31"/>
      <c r="WGK537" s="31"/>
      <c r="WGL537" s="31"/>
      <c r="WGM537" s="31"/>
      <c r="WGN537" s="31"/>
      <c r="WGO537" s="31"/>
      <c r="WGP537" s="31"/>
      <c r="WGQ537" s="31"/>
      <c r="WGR537" s="31"/>
      <c r="WGS537" s="31"/>
      <c r="WGT537" s="31"/>
      <c r="WGU537" s="31"/>
      <c r="WGV537" s="31"/>
      <c r="WGW537" s="31"/>
      <c r="WGX537" s="31"/>
      <c r="WGY537" s="31"/>
      <c r="WGZ537" s="31"/>
      <c r="WHA537" s="31"/>
      <c r="WHB537" s="31"/>
      <c r="WHC537" s="31"/>
      <c r="WHD537" s="31"/>
      <c r="WHE537" s="31"/>
      <c r="WHF537" s="31"/>
      <c r="WHG537" s="31"/>
      <c r="WHH537" s="31"/>
      <c r="WHI537" s="31"/>
      <c r="WHJ537" s="31"/>
      <c r="WHK537" s="31"/>
      <c r="WHL537" s="31"/>
      <c r="WHM537" s="31"/>
      <c r="WHN537" s="31"/>
      <c r="WHO537" s="31"/>
      <c r="WHP537" s="31"/>
      <c r="WHQ537" s="31"/>
      <c r="WHR537" s="31"/>
      <c r="WHS537" s="31"/>
      <c r="WHT537" s="31"/>
      <c r="WHU537" s="31"/>
      <c r="WHV537" s="31"/>
      <c r="WHW537" s="31"/>
      <c r="WHX537" s="31"/>
      <c r="WHY537" s="31"/>
      <c r="WHZ537" s="31"/>
      <c r="WIA537" s="31"/>
      <c r="WIB537" s="31"/>
      <c r="WIC537" s="31"/>
      <c r="WID537" s="31"/>
      <c r="WIE537" s="31"/>
      <c r="WIF537" s="31"/>
      <c r="WIG537" s="31"/>
      <c r="WIH537" s="31"/>
      <c r="WII537" s="31"/>
      <c r="WIJ537" s="31"/>
      <c r="WIK537" s="31"/>
      <c r="WIL537" s="31"/>
      <c r="WIM537" s="31"/>
      <c r="WIN537" s="31"/>
      <c r="WIO537" s="31"/>
      <c r="WIP537" s="31"/>
      <c r="WIQ537" s="31"/>
      <c r="WIR537" s="31"/>
      <c r="WIS537" s="31"/>
      <c r="WIT537" s="31"/>
      <c r="WIU537" s="31"/>
      <c r="WIV537" s="31"/>
      <c r="WIW537" s="31"/>
      <c r="WIX537" s="31"/>
      <c r="WIY537" s="31"/>
      <c r="WIZ537" s="31"/>
      <c r="WJA537" s="31"/>
      <c r="WJB537" s="31"/>
      <c r="WJC537" s="31"/>
      <c r="WJD537" s="31"/>
      <c r="WJE537" s="31"/>
      <c r="WJF537" s="31"/>
      <c r="WJG537" s="31"/>
      <c r="WJH537" s="31"/>
      <c r="WJI537" s="31"/>
      <c r="WJJ537" s="31"/>
      <c r="WJK537" s="31"/>
      <c r="WJL537" s="31"/>
      <c r="WJM537" s="31"/>
      <c r="WJN537" s="31"/>
      <c r="WJO537" s="31"/>
      <c r="WJP537" s="31"/>
      <c r="WJQ537" s="31"/>
      <c r="WJR537" s="31"/>
      <c r="WJS537" s="31"/>
      <c r="WJT537" s="31"/>
      <c r="WJU537" s="31"/>
      <c r="WJV537" s="31"/>
      <c r="WJW537" s="31"/>
      <c r="WJX537" s="31"/>
      <c r="WJY537" s="31"/>
      <c r="WJZ537" s="31"/>
      <c r="WKA537" s="31"/>
      <c r="WKB537" s="31"/>
      <c r="WKC537" s="31"/>
      <c r="WKD537" s="31"/>
      <c r="WKE537" s="31"/>
      <c r="WKF537" s="31"/>
      <c r="WKG537" s="31"/>
      <c r="WKH537" s="31"/>
      <c r="WKI537" s="31"/>
      <c r="WKJ537" s="31"/>
      <c r="WKK537" s="31"/>
      <c r="WKL537" s="31"/>
      <c r="WKM537" s="31"/>
      <c r="WKN537" s="31"/>
      <c r="WKO537" s="31"/>
      <c r="WKP537" s="31"/>
      <c r="WKQ537" s="31"/>
      <c r="WKR537" s="31"/>
      <c r="WKS537" s="31"/>
      <c r="WKT537" s="31"/>
      <c r="WKU537" s="31"/>
      <c r="WKV537" s="31"/>
      <c r="WKW537" s="31"/>
      <c r="WKX537" s="31"/>
      <c r="WKY537" s="31"/>
      <c r="WKZ537" s="31"/>
      <c r="WLA537" s="31"/>
      <c r="WLB537" s="31"/>
      <c r="WLC537" s="31"/>
      <c r="WLD537" s="31"/>
      <c r="WLE537" s="31"/>
      <c r="WLF537" s="31"/>
      <c r="WLG537" s="31"/>
      <c r="WLH537" s="31"/>
      <c r="WLI537" s="31"/>
      <c r="WLJ537" s="31"/>
      <c r="WLK537" s="31"/>
      <c r="WLL537" s="31"/>
      <c r="WLM537" s="31"/>
      <c r="WLN537" s="31"/>
      <c r="WLO537" s="31"/>
      <c r="WLP537" s="31"/>
      <c r="WLQ537" s="31"/>
      <c r="WLR537" s="31"/>
      <c r="WLS537" s="31"/>
      <c r="WLT537" s="31"/>
      <c r="WLU537" s="31"/>
      <c r="WLV537" s="31"/>
      <c r="WLW537" s="31"/>
      <c r="WLX537" s="31"/>
      <c r="WLY537" s="31"/>
      <c r="WLZ537" s="31"/>
      <c r="WMA537" s="31"/>
      <c r="WMB537" s="31"/>
      <c r="WMC537" s="31"/>
      <c r="WMD537" s="31"/>
      <c r="WME537" s="31"/>
      <c r="WMF537" s="31"/>
      <c r="WMG537" s="31"/>
      <c r="WMH537" s="31"/>
      <c r="WMI537" s="31"/>
      <c r="WMJ537" s="31"/>
      <c r="WMK537" s="31"/>
      <c r="WML537" s="31"/>
      <c r="WMM537" s="31"/>
      <c r="WMN537" s="31"/>
      <c r="WMO537" s="31"/>
      <c r="WMP537" s="31"/>
      <c r="WMQ537" s="31"/>
      <c r="WMR537" s="31"/>
      <c r="WMS537" s="31"/>
      <c r="WMT537" s="31"/>
      <c r="WMU537" s="31"/>
      <c r="WMV537" s="31"/>
      <c r="WMW537" s="31"/>
      <c r="WMX537" s="31"/>
      <c r="WMY537" s="31"/>
      <c r="WMZ537" s="31"/>
      <c r="WNA537" s="31"/>
      <c r="WNB537" s="31"/>
      <c r="WNC537" s="31"/>
      <c r="WND537" s="31"/>
      <c r="WNE537" s="31"/>
      <c r="WNF537" s="31"/>
      <c r="WNG537" s="31"/>
      <c r="WNH537" s="31"/>
      <c r="WNI537" s="31"/>
      <c r="WNJ537" s="31"/>
      <c r="WNK537" s="31"/>
      <c r="WNL537" s="31"/>
      <c r="WNM537" s="31"/>
      <c r="WNN537" s="31"/>
      <c r="WNO537" s="31"/>
      <c r="WNP537" s="31"/>
      <c r="WNQ537" s="31"/>
      <c r="WNR537" s="31"/>
      <c r="WNS537" s="31"/>
      <c r="WNT537" s="31"/>
      <c r="WNU537" s="31"/>
      <c r="WNV537" s="31"/>
      <c r="WNW537" s="31"/>
      <c r="WNX537" s="31"/>
      <c r="WNY537" s="31"/>
      <c r="WNZ537" s="31"/>
      <c r="WOA537" s="31"/>
      <c r="WOB537" s="31"/>
      <c r="WOC537" s="31"/>
      <c r="WOD537" s="31"/>
      <c r="WOE537" s="31"/>
      <c r="WOF537" s="31"/>
      <c r="WOG537" s="31"/>
      <c r="WOH537" s="31"/>
      <c r="WOI537" s="31"/>
      <c r="WOJ537" s="31"/>
      <c r="WOK537" s="31"/>
      <c r="WOL537" s="31"/>
      <c r="WOM537" s="31"/>
      <c r="WON537" s="31"/>
      <c r="WOO537" s="31"/>
      <c r="WOP537" s="31"/>
      <c r="WOQ537" s="31"/>
      <c r="WOR537" s="31"/>
      <c r="WOS537" s="31"/>
      <c r="WOT537" s="31"/>
      <c r="WOU537" s="31"/>
      <c r="WOV537" s="31"/>
      <c r="WOW537" s="31"/>
      <c r="WOX537" s="31"/>
      <c r="WOY537" s="31"/>
      <c r="WOZ537" s="31"/>
      <c r="WPA537" s="31"/>
      <c r="WPB537" s="31"/>
      <c r="WPC537" s="31"/>
      <c r="WPD537" s="31"/>
      <c r="WPE537" s="31"/>
      <c r="WPF537" s="31"/>
      <c r="WPG537" s="31"/>
      <c r="WPH537" s="31"/>
      <c r="WPI537" s="31"/>
      <c r="WPJ537" s="31"/>
      <c r="WPK537" s="31"/>
      <c r="WPL537" s="31"/>
      <c r="WPM537" s="31"/>
      <c r="WPN537" s="31"/>
      <c r="WPO537" s="31"/>
      <c r="WPP537" s="31"/>
      <c r="WPQ537" s="31"/>
      <c r="WPR537" s="31"/>
      <c r="WPS537" s="31"/>
      <c r="WPT537" s="31"/>
      <c r="WPU537" s="31"/>
      <c r="WPV537" s="31"/>
      <c r="WPW537" s="31"/>
      <c r="WPX537" s="31"/>
      <c r="WPY537" s="31"/>
      <c r="WPZ537" s="31"/>
      <c r="WQA537" s="31"/>
      <c r="WQB537" s="31"/>
      <c r="WQC537" s="31"/>
      <c r="WQD537" s="31"/>
      <c r="WQE537" s="31"/>
      <c r="WQF537" s="31"/>
      <c r="WQG537" s="31"/>
      <c r="WQH537" s="31"/>
      <c r="WQI537" s="31"/>
      <c r="WQJ537" s="31"/>
      <c r="WQK537" s="31"/>
      <c r="WQL537" s="31"/>
      <c r="WQM537" s="31"/>
      <c r="WQN537" s="31"/>
      <c r="WQO537" s="31"/>
      <c r="WQP537" s="31"/>
      <c r="WQQ537" s="31"/>
      <c r="WQR537" s="31"/>
      <c r="WQS537" s="31"/>
      <c r="WQT537" s="31"/>
      <c r="WQU537" s="31"/>
      <c r="WQV537" s="31"/>
      <c r="WQW537" s="31"/>
      <c r="WQX537" s="31"/>
      <c r="WQY537" s="31"/>
      <c r="WQZ537" s="31"/>
      <c r="WRA537" s="31"/>
      <c r="WRB537" s="31"/>
      <c r="WRC537" s="31"/>
      <c r="WRD537" s="31"/>
      <c r="WRE537" s="31"/>
      <c r="WRF537" s="31"/>
      <c r="WRG537" s="31"/>
      <c r="WRH537" s="31"/>
      <c r="WRI537" s="31"/>
      <c r="WRJ537" s="31"/>
      <c r="WRK537" s="31"/>
      <c r="WRL537" s="31"/>
      <c r="WRM537" s="31"/>
      <c r="WRN537" s="31"/>
      <c r="WRO537" s="31"/>
      <c r="WRP537" s="31"/>
      <c r="WRQ537" s="31"/>
      <c r="WRR537" s="31"/>
      <c r="WRS537" s="31"/>
      <c r="WRT537" s="31"/>
      <c r="WRU537" s="31"/>
      <c r="WRV537" s="31"/>
      <c r="WRW537" s="31"/>
      <c r="WRX537" s="31"/>
      <c r="WRY537" s="31"/>
      <c r="WRZ537" s="31"/>
      <c r="WSA537" s="31"/>
      <c r="WSB537" s="31"/>
      <c r="WSC537" s="31"/>
      <c r="WSD537" s="31"/>
      <c r="WSE537" s="31"/>
      <c r="WSF537" s="31"/>
      <c r="WSG537" s="31"/>
      <c r="WSH537" s="31"/>
      <c r="WSI537" s="31"/>
      <c r="WSJ537" s="31"/>
      <c r="WSK537" s="31"/>
      <c r="WSL537" s="31"/>
      <c r="WSM537" s="31"/>
      <c r="WSN537" s="31"/>
      <c r="WSO537" s="31"/>
      <c r="WSP537" s="31"/>
      <c r="WSQ537" s="31"/>
      <c r="WSR537" s="31"/>
      <c r="WSS537" s="31"/>
      <c r="WST537" s="31"/>
      <c r="WSU537" s="31"/>
      <c r="WSV537" s="31"/>
      <c r="WSW537" s="31"/>
      <c r="WSX537" s="31"/>
      <c r="WSY537" s="31"/>
      <c r="WSZ537" s="31"/>
      <c r="WTA537" s="31"/>
      <c r="WTB537" s="31"/>
      <c r="WTC537" s="31"/>
      <c r="WTD537" s="31"/>
      <c r="WTE537" s="31"/>
      <c r="WTF537" s="31"/>
      <c r="WTG537" s="31"/>
      <c r="WTH537" s="31"/>
      <c r="WTI537" s="31"/>
      <c r="WTJ537" s="31"/>
      <c r="WTK537" s="31"/>
      <c r="WTL537" s="31"/>
      <c r="WTM537" s="31"/>
      <c r="WTN537" s="31"/>
      <c r="WTO537" s="31"/>
      <c r="WTP537" s="31"/>
      <c r="WTQ537" s="31"/>
      <c r="WTR537" s="31"/>
      <c r="WTS537" s="31"/>
      <c r="WTT537" s="31"/>
      <c r="WTU537" s="31"/>
      <c r="WTV537" s="31"/>
      <c r="WTW537" s="31"/>
      <c r="WTX537" s="31"/>
      <c r="WTY537" s="31"/>
      <c r="WTZ537" s="31"/>
      <c r="WUA537" s="31"/>
      <c r="WUB537" s="31"/>
      <c r="WUC537" s="31"/>
      <c r="WUD537" s="31"/>
      <c r="WUE537" s="31"/>
      <c r="WUF537" s="31"/>
      <c r="WUG537" s="31"/>
      <c r="WUH537" s="31"/>
      <c r="WUI537" s="31"/>
      <c r="WUJ537" s="31"/>
      <c r="WUK537" s="31"/>
      <c r="WUL537" s="31"/>
      <c r="WUM537" s="31"/>
      <c r="WUN537" s="31"/>
      <c r="WUO537" s="31"/>
      <c r="WUP537" s="31"/>
      <c r="WUQ537" s="31"/>
      <c r="WUR537" s="31"/>
      <c r="WUS537" s="31"/>
      <c r="WUT537" s="31"/>
      <c r="WUU537" s="31"/>
      <c r="WUV537" s="31"/>
      <c r="WUW537" s="31"/>
      <c r="WUX537" s="31"/>
      <c r="WUY537" s="31"/>
      <c r="WUZ537" s="31"/>
      <c r="WVA537" s="31"/>
      <c r="WVB537" s="31"/>
      <c r="WVC537" s="31"/>
      <c r="WVD537" s="31"/>
      <c r="WVE537" s="31"/>
      <c r="WVF537" s="31"/>
      <c r="WVG537" s="31"/>
      <c r="WVH537" s="31"/>
      <c r="WVI537" s="31"/>
      <c r="WVJ537" s="31"/>
      <c r="WVK537" s="31"/>
      <c r="WVL537" s="31"/>
      <c r="WVM537" s="31"/>
      <c r="WVN537" s="31"/>
      <c r="WVO537" s="31"/>
      <c r="WVP537" s="31"/>
      <c r="WVQ537" s="31"/>
      <c r="WVR537" s="31"/>
      <c r="WVS537" s="31"/>
      <c r="WVT537" s="31"/>
      <c r="WVU537" s="31"/>
      <c r="WVV537" s="31"/>
      <c r="WVW537" s="31"/>
      <c r="WVX537" s="31"/>
      <c r="WVY537" s="31"/>
      <c r="WVZ537" s="31"/>
      <c r="WWA537" s="31"/>
      <c r="WWB537" s="31"/>
      <c r="WWC537" s="31"/>
      <c r="WWD537" s="31"/>
      <c r="WWE537" s="31"/>
      <c r="WWF537" s="31"/>
      <c r="WWG537" s="31"/>
      <c r="WWH537" s="31"/>
      <c r="WWI537" s="31"/>
      <c r="WWJ537" s="31"/>
      <c r="WWK537" s="31"/>
      <c r="WWL537" s="31"/>
      <c r="WWM537" s="31"/>
      <c r="WWN537" s="31"/>
      <c r="WWO537" s="31"/>
      <c r="WWP537" s="31"/>
      <c r="WWQ537" s="31"/>
      <c r="WWR537" s="31"/>
      <c r="WWS537" s="31"/>
      <c r="WWT537" s="31"/>
      <c r="WWU537" s="31"/>
      <c r="WWV537" s="31"/>
      <c r="WWW537" s="31"/>
      <c r="WWX537" s="31"/>
      <c r="WWY537" s="31"/>
      <c r="WWZ537" s="31"/>
      <c r="WXA537" s="31"/>
      <c r="WXB537" s="31"/>
      <c r="WXC537" s="31"/>
      <c r="WXD537" s="31"/>
      <c r="WXE537" s="31"/>
      <c r="WXF537" s="31"/>
      <c r="WXG537" s="31"/>
      <c r="WXH537" s="31"/>
      <c r="WXI537" s="31"/>
      <c r="WXJ537" s="31"/>
      <c r="WXK537" s="31"/>
      <c r="WXL537" s="31"/>
      <c r="WXM537" s="31"/>
      <c r="WXN537" s="31"/>
      <c r="WXO537" s="31"/>
      <c r="WXP537" s="31"/>
      <c r="WXQ537" s="31"/>
      <c r="WXR537" s="31"/>
      <c r="WXS537" s="31"/>
      <c r="WXT537" s="31"/>
      <c r="WXU537" s="31"/>
      <c r="WXV537" s="31"/>
      <c r="WXW537" s="31"/>
      <c r="WXX537" s="31"/>
      <c r="WXY537" s="31"/>
      <c r="WXZ537" s="31"/>
      <c r="WYA537" s="31"/>
      <c r="WYB537" s="31"/>
      <c r="WYC537" s="31"/>
      <c r="WYD537" s="31"/>
      <c r="WYE537" s="31"/>
      <c r="WYF537" s="31"/>
      <c r="WYG537" s="31"/>
      <c r="WYH537" s="31"/>
      <c r="WYI537" s="31"/>
      <c r="WYJ537" s="31"/>
      <c r="WYK537" s="31"/>
      <c r="WYL537" s="31"/>
      <c r="WYM537" s="31"/>
      <c r="WYN537" s="31"/>
      <c r="WYO537" s="31"/>
      <c r="WYP537" s="31"/>
      <c r="WYQ537" s="31"/>
      <c r="WYR537" s="31"/>
      <c r="WYS537" s="31"/>
      <c r="WYT537" s="31"/>
      <c r="WYU537" s="31"/>
      <c r="WYV537" s="31"/>
      <c r="WYW537" s="31"/>
      <c r="WYX537" s="31"/>
      <c r="WYY537" s="31"/>
      <c r="WYZ537" s="31"/>
      <c r="WZA537" s="31"/>
      <c r="WZB537" s="31"/>
      <c r="WZC537" s="31"/>
      <c r="WZD537" s="31"/>
      <c r="WZE537" s="31"/>
      <c r="WZF537" s="31"/>
      <c r="WZG537" s="31"/>
      <c r="WZH537" s="31"/>
      <c r="WZI537" s="31"/>
      <c r="WZJ537" s="31"/>
      <c r="WZK537" s="31"/>
      <c r="WZL537" s="31"/>
      <c r="WZM537" s="31"/>
      <c r="WZN537" s="31"/>
      <c r="WZO537" s="31"/>
      <c r="WZP537" s="31"/>
      <c r="WZQ537" s="31"/>
      <c r="WZR537" s="31"/>
      <c r="WZS537" s="31"/>
      <c r="WZT537" s="31"/>
      <c r="WZU537" s="31"/>
      <c r="WZV537" s="31"/>
      <c r="WZW537" s="31"/>
      <c r="WZX537" s="31"/>
      <c r="WZY537" s="31"/>
      <c r="WZZ537" s="31"/>
      <c r="XAA537" s="31"/>
      <c r="XAB537" s="31"/>
      <c r="XAC537" s="31"/>
      <c r="XAD537" s="31"/>
      <c r="XAE537" s="31"/>
      <c r="XAF537" s="31"/>
      <c r="XAG537" s="31"/>
      <c r="XAH537" s="31"/>
      <c r="XAI537" s="31"/>
      <c r="XAJ537" s="31"/>
      <c r="XAK537" s="31"/>
      <c r="XAL537" s="31"/>
      <c r="XAM537" s="31"/>
      <c r="XAN537" s="31"/>
      <c r="XAO537" s="31"/>
      <c r="XAP537" s="31"/>
      <c r="XAQ537" s="31"/>
      <c r="XAR537" s="31"/>
      <c r="XAS537" s="31"/>
      <c r="XAT537" s="31"/>
      <c r="XAU537" s="31"/>
      <c r="XAV537" s="31"/>
      <c r="XAW537" s="31"/>
      <c r="XAX537" s="31"/>
      <c r="XAY537" s="31"/>
      <c r="XAZ537" s="31"/>
      <c r="XBA537" s="31"/>
      <c r="XBB537" s="31"/>
      <c r="XBC537" s="31"/>
      <c r="XBD537" s="31"/>
      <c r="XBE537" s="31"/>
      <c r="XBF537" s="31"/>
      <c r="XBG537" s="31"/>
      <c r="XBH537" s="31"/>
      <c r="XBI537" s="31"/>
      <c r="XBJ537" s="31"/>
      <c r="XBK537" s="31"/>
      <c r="XBL537" s="31"/>
      <c r="XBM537" s="31"/>
      <c r="XBN537" s="31"/>
      <c r="XBO537" s="31"/>
      <c r="XBP537" s="31"/>
      <c r="XBQ537" s="31"/>
      <c r="XBR537" s="31"/>
      <c r="XBS537" s="31"/>
      <c r="XBT537" s="31"/>
      <c r="XBU537" s="31"/>
      <c r="XBV537" s="31"/>
      <c r="XBW537" s="31"/>
      <c r="XBX537" s="31"/>
      <c r="XBY537" s="31"/>
      <c r="XBZ537" s="31"/>
      <c r="XCA537" s="31"/>
      <c r="XCB537" s="31"/>
      <c r="XCC537" s="31"/>
      <c r="XCD537" s="31"/>
      <c r="XCE537" s="31"/>
      <c r="XCF537" s="31"/>
      <c r="XCG537" s="31"/>
      <c r="XCH537" s="31"/>
      <c r="XCI537" s="31"/>
      <c r="XCJ537" s="31"/>
      <c r="XCK537" s="31"/>
      <c r="XCL537" s="31"/>
      <c r="XCM537" s="31"/>
      <c r="XCN537" s="31"/>
      <c r="XCO537" s="31"/>
      <c r="XCP537" s="31"/>
      <c r="XCQ537" s="31"/>
      <c r="XCR537" s="31"/>
      <c r="XCS537" s="31"/>
      <c r="XCT537" s="31"/>
      <c r="XCU537" s="31"/>
      <c r="XCV537" s="31"/>
      <c r="XCW537" s="31"/>
      <c r="XCX537" s="31"/>
      <c r="XCY537" s="31"/>
      <c r="XCZ537" s="31"/>
      <c r="XDA537" s="31"/>
      <c r="XDB537" s="31"/>
      <c r="XDC537" s="31"/>
      <c r="XDD537" s="31"/>
      <c r="XDE537" s="31"/>
      <c r="XDF537" s="31"/>
      <c r="XDG537" s="31"/>
      <c r="XDH537" s="31"/>
      <c r="XDI537" s="31"/>
      <c r="XDJ537" s="31"/>
      <c r="XDK537" s="31"/>
      <c r="XDL537" s="31"/>
      <c r="XDM537" s="31"/>
      <c r="XDN537" s="31"/>
      <c r="XDO537" s="31"/>
      <c r="XDP537" s="31"/>
      <c r="XDQ537" s="31"/>
      <c r="XDR537" s="31"/>
      <c r="XDS537" s="31"/>
      <c r="XDT537" s="31"/>
      <c r="XDU537" s="31"/>
      <c r="XDV537" s="31"/>
      <c r="XDW537" s="31"/>
      <c r="XDX537" s="31"/>
      <c r="XDY537" s="31"/>
      <c r="XDZ537" s="31"/>
      <c r="XEA537" s="31"/>
      <c r="XEB537" s="31"/>
      <c r="XEC537" s="31"/>
      <c r="XED537" s="31"/>
      <c r="XEE537" s="31"/>
      <c r="XEF537" s="31"/>
      <c r="XEG537" s="31"/>
      <c r="XEH537" s="31"/>
      <c r="XEI537" s="31"/>
      <c r="XEJ537" s="31"/>
      <c r="XEK537" s="31"/>
      <c r="XEL537" s="31"/>
      <c r="XEM537" s="31"/>
      <c r="XEN537" s="31"/>
      <c r="XEO537" s="31"/>
      <c r="XEP537" s="31"/>
      <c r="XEQ537" s="31"/>
      <c r="XER537" s="31"/>
      <c r="XES537" s="31"/>
      <c r="XET537" s="31"/>
      <c r="XEU537" s="31"/>
      <c r="XEV537" s="31"/>
    </row>
    <row r="538" customHeight="1" spans="1:10">
      <c r="A538" s="24" t="s">
        <v>1231</v>
      </c>
      <c r="B538" s="25" t="s">
        <v>2219</v>
      </c>
      <c r="C538" s="25" t="s">
        <v>2220</v>
      </c>
      <c r="D538" s="25" t="s">
        <v>2221</v>
      </c>
      <c r="E538" s="25" t="s">
        <v>2222</v>
      </c>
      <c r="F538" s="25" t="s">
        <v>2223</v>
      </c>
      <c r="G538" s="25" t="s">
        <v>2224</v>
      </c>
      <c r="H538" s="26" t="s">
        <v>1238</v>
      </c>
      <c r="I538" s="25"/>
      <c r="J538" s="26">
        <v>2</v>
      </c>
    </row>
    <row r="539" s="9" customFormat="1" customHeight="1" spans="1:16376">
      <c r="A539" s="24" t="s">
        <v>1231</v>
      </c>
      <c r="B539" s="25" t="s">
        <v>2414</v>
      </c>
      <c r="C539" s="25" t="s">
        <v>1233</v>
      </c>
      <c r="D539" s="25" t="s">
        <v>2415</v>
      </c>
      <c r="E539" s="25" t="s">
        <v>1235</v>
      </c>
      <c r="F539" s="25" t="s">
        <v>1236</v>
      </c>
      <c r="G539" s="25" t="s">
        <v>1237</v>
      </c>
      <c r="H539" s="26" t="s">
        <v>1238</v>
      </c>
      <c r="I539" s="25"/>
      <c r="J539" s="26">
        <v>2</v>
      </c>
      <c r="K539" s="30"/>
      <c r="L539" s="30"/>
      <c r="M539" s="30"/>
      <c r="N539" s="30"/>
      <c r="O539" s="30"/>
      <c r="P539" s="30"/>
      <c r="Q539" s="30"/>
      <c r="R539" s="30"/>
      <c r="S539" s="30"/>
      <c r="T539" s="30"/>
      <c r="U539" s="30"/>
      <c r="V539" s="30"/>
      <c r="W539" s="30"/>
      <c r="X539" s="30"/>
      <c r="Y539" s="30"/>
      <c r="Z539" s="30"/>
      <c r="AA539" s="30"/>
      <c r="AB539" s="30"/>
      <c r="AC539" s="30"/>
      <c r="AD539" s="30"/>
      <c r="AE539" s="30"/>
      <c r="AF539" s="30"/>
      <c r="AG539" s="30"/>
      <c r="AH539" s="30"/>
      <c r="AI539" s="30"/>
      <c r="AJ539" s="30"/>
      <c r="AK539" s="30"/>
      <c r="AL539" s="30"/>
      <c r="AM539" s="30"/>
      <c r="AN539" s="30"/>
      <c r="AO539" s="30"/>
      <c r="AP539" s="30"/>
      <c r="AQ539" s="30"/>
      <c r="AR539" s="30"/>
      <c r="AS539" s="30"/>
      <c r="AT539" s="30"/>
      <c r="AU539" s="30"/>
      <c r="AV539" s="30"/>
      <c r="AW539" s="30"/>
      <c r="AX539" s="30"/>
      <c r="AY539" s="30"/>
      <c r="AZ539" s="30"/>
      <c r="BA539" s="30"/>
      <c r="BB539" s="30"/>
      <c r="BC539" s="30"/>
      <c r="BD539" s="30"/>
      <c r="BE539" s="30"/>
      <c r="BF539" s="30"/>
      <c r="BG539" s="30"/>
      <c r="BH539" s="30"/>
      <c r="BI539" s="30"/>
      <c r="BJ539" s="30"/>
      <c r="BK539" s="30"/>
      <c r="BL539" s="30"/>
      <c r="BM539" s="30"/>
      <c r="BN539" s="30"/>
      <c r="BO539" s="30"/>
      <c r="BP539" s="30"/>
      <c r="BQ539" s="30"/>
      <c r="BR539" s="30"/>
      <c r="BS539" s="30"/>
      <c r="BT539" s="30"/>
      <c r="BU539" s="30"/>
      <c r="BV539" s="30"/>
      <c r="BW539" s="30"/>
      <c r="BX539" s="30"/>
      <c r="BY539" s="30"/>
      <c r="BZ539" s="30"/>
      <c r="CA539" s="30"/>
      <c r="CB539" s="30"/>
      <c r="CC539" s="30"/>
      <c r="CD539" s="30"/>
      <c r="CE539" s="30"/>
      <c r="CF539" s="30"/>
      <c r="CG539" s="30"/>
      <c r="CH539" s="30"/>
      <c r="CI539" s="30"/>
      <c r="CJ539" s="30"/>
      <c r="CK539" s="30"/>
      <c r="CL539" s="30"/>
      <c r="CM539" s="30"/>
      <c r="CN539" s="30"/>
      <c r="CO539" s="30"/>
      <c r="CP539" s="30"/>
      <c r="CQ539" s="30"/>
      <c r="CR539" s="30"/>
      <c r="CS539" s="30"/>
      <c r="CT539" s="30"/>
      <c r="CU539" s="30"/>
      <c r="CV539" s="30"/>
      <c r="CW539" s="30"/>
      <c r="CX539" s="30"/>
      <c r="CY539" s="30"/>
      <c r="CZ539" s="30"/>
      <c r="DA539" s="30"/>
      <c r="DB539" s="30"/>
      <c r="DC539" s="30"/>
      <c r="DD539" s="30"/>
      <c r="DE539" s="30"/>
      <c r="DF539" s="30"/>
      <c r="DG539" s="30"/>
      <c r="DH539" s="30"/>
      <c r="DI539" s="30"/>
      <c r="DJ539" s="30"/>
      <c r="DK539" s="30"/>
      <c r="DL539" s="30"/>
      <c r="DM539" s="30"/>
      <c r="DN539" s="30"/>
      <c r="DO539" s="30"/>
      <c r="DP539" s="30"/>
      <c r="DQ539" s="30"/>
      <c r="DR539" s="30"/>
      <c r="DS539" s="30"/>
      <c r="DT539" s="30"/>
      <c r="DU539" s="30"/>
      <c r="DV539" s="30"/>
      <c r="DW539" s="30"/>
      <c r="DX539" s="30"/>
      <c r="DY539" s="30"/>
      <c r="DZ539" s="30"/>
      <c r="EA539" s="30"/>
      <c r="EB539" s="30"/>
      <c r="EC539" s="30"/>
      <c r="ED539" s="30"/>
      <c r="EE539" s="30"/>
      <c r="EF539" s="30"/>
      <c r="EG539" s="30"/>
      <c r="EH539" s="30"/>
      <c r="EI539" s="30"/>
      <c r="EJ539" s="30"/>
      <c r="EK539" s="30"/>
      <c r="EL539" s="30"/>
      <c r="EM539" s="30"/>
      <c r="EN539" s="30"/>
      <c r="EO539" s="30"/>
      <c r="EP539" s="30"/>
      <c r="EQ539" s="30"/>
      <c r="ER539" s="30"/>
      <c r="ES539" s="30"/>
      <c r="ET539" s="30"/>
      <c r="EU539" s="30"/>
      <c r="EV539" s="30"/>
      <c r="EW539" s="30"/>
      <c r="EX539" s="30"/>
      <c r="EY539" s="30"/>
      <c r="EZ539" s="30"/>
      <c r="FA539" s="30"/>
      <c r="FB539" s="30"/>
      <c r="FC539" s="30"/>
      <c r="FD539" s="30"/>
      <c r="FE539" s="30"/>
      <c r="FF539" s="30"/>
      <c r="FG539" s="30"/>
      <c r="FH539" s="30"/>
      <c r="FI539" s="30"/>
      <c r="FJ539" s="30"/>
      <c r="FK539" s="30"/>
      <c r="FL539" s="30"/>
      <c r="FM539" s="30"/>
      <c r="FN539" s="30"/>
      <c r="FO539" s="30"/>
      <c r="FP539" s="30"/>
      <c r="FQ539" s="30"/>
      <c r="FR539" s="30"/>
      <c r="FS539" s="30"/>
      <c r="FT539" s="30"/>
      <c r="FU539" s="30"/>
      <c r="FV539" s="30"/>
      <c r="FW539" s="30"/>
      <c r="FX539" s="30"/>
      <c r="FY539" s="30"/>
      <c r="FZ539" s="30"/>
      <c r="GA539" s="30"/>
      <c r="GB539" s="30"/>
      <c r="GC539" s="30"/>
      <c r="GD539" s="30"/>
      <c r="GE539" s="30"/>
      <c r="GF539" s="30"/>
      <c r="GG539" s="30"/>
      <c r="GH539" s="30"/>
      <c r="GI539" s="30"/>
      <c r="GJ539" s="30"/>
      <c r="GK539" s="30"/>
      <c r="GL539" s="30"/>
      <c r="GM539" s="30"/>
      <c r="GN539" s="30"/>
      <c r="GO539" s="30"/>
      <c r="GP539" s="30"/>
      <c r="GQ539" s="30"/>
      <c r="GR539" s="30"/>
      <c r="GS539" s="30"/>
      <c r="GT539" s="30"/>
      <c r="GU539" s="30"/>
      <c r="GV539" s="30"/>
      <c r="GW539" s="30"/>
      <c r="GX539" s="30"/>
      <c r="GY539" s="30"/>
      <c r="GZ539" s="30"/>
      <c r="HA539" s="30"/>
      <c r="HB539" s="30"/>
      <c r="HC539" s="30"/>
      <c r="HD539" s="30"/>
      <c r="HE539" s="30"/>
      <c r="HF539" s="30"/>
      <c r="HG539" s="30"/>
      <c r="HH539" s="30"/>
      <c r="HI539" s="30"/>
      <c r="HJ539" s="30"/>
      <c r="HK539" s="30"/>
      <c r="HL539" s="30"/>
      <c r="HM539" s="30"/>
      <c r="HN539" s="30"/>
      <c r="HO539" s="30"/>
      <c r="HP539" s="30"/>
      <c r="HQ539" s="30"/>
      <c r="HR539" s="30"/>
      <c r="HS539" s="30"/>
      <c r="HT539" s="30"/>
      <c r="HU539" s="30"/>
      <c r="HV539" s="30"/>
      <c r="HW539" s="30"/>
      <c r="HX539" s="30"/>
      <c r="HY539" s="30"/>
      <c r="HZ539" s="30"/>
      <c r="IA539" s="30"/>
      <c r="IB539" s="30"/>
      <c r="IC539" s="30"/>
      <c r="ID539" s="30"/>
      <c r="IE539" s="30"/>
      <c r="IF539" s="30"/>
      <c r="IG539" s="30"/>
      <c r="IH539" s="30"/>
      <c r="II539" s="30"/>
      <c r="IJ539" s="30"/>
      <c r="IK539" s="30"/>
      <c r="IL539" s="30"/>
      <c r="IM539" s="30"/>
      <c r="IN539" s="30"/>
      <c r="IO539" s="30"/>
      <c r="IP539" s="30"/>
      <c r="IQ539" s="30"/>
      <c r="IR539" s="30"/>
      <c r="IS539" s="30"/>
      <c r="IT539" s="30"/>
      <c r="IU539" s="30"/>
      <c r="IV539" s="30"/>
      <c r="IW539" s="30"/>
      <c r="IX539" s="30"/>
      <c r="IY539" s="30"/>
      <c r="IZ539" s="30"/>
      <c r="JA539" s="30"/>
      <c r="JB539" s="30"/>
      <c r="JC539" s="30"/>
      <c r="JD539" s="30"/>
      <c r="JE539" s="30"/>
      <c r="JF539" s="30"/>
      <c r="JG539" s="30"/>
      <c r="JH539" s="30"/>
      <c r="JI539" s="30"/>
      <c r="JJ539" s="30"/>
      <c r="JK539" s="30"/>
      <c r="JL539" s="30"/>
      <c r="JM539" s="30"/>
      <c r="JN539" s="30"/>
      <c r="JO539" s="30"/>
      <c r="JP539" s="30"/>
      <c r="JQ539" s="30"/>
      <c r="JR539" s="30"/>
      <c r="JS539" s="30"/>
      <c r="JT539" s="30"/>
      <c r="JU539" s="30"/>
      <c r="JV539" s="30"/>
      <c r="JW539" s="30"/>
      <c r="JX539" s="30"/>
      <c r="JY539" s="30"/>
      <c r="JZ539" s="30"/>
      <c r="KA539" s="30"/>
      <c r="KB539" s="30"/>
      <c r="KC539" s="30"/>
      <c r="KD539" s="30"/>
      <c r="KE539" s="30"/>
      <c r="KF539" s="30"/>
      <c r="KG539" s="30"/>
      <c r="KH539" s="30"/>
      <c r="KI539" s="30"/>
      <c r="KJ539" s="30"/>
      <c r="KK539" s="30"/>
      <c r="KL539" s="30"/>
      <c r="KM539" s="30"/>
      <c r="KN539" s="30"/>
      <c r="KO539" s="30"/>
      <c r="KP539" s="30"/>
      <c r="KQ539" s="30"/>
      <c r="KR539" s="30"/>
      <c r="KS539" s="30"/>
      <c r="KT539" s="30"/>
      <c r="KU539" s="30"/>
      <c r="KV539" s="30"/>
      <c r="KW539" s="30"/>
      <c r="KX539" s="30"/>
      <c r="KY539" s="30"/>
      <c r="KZ539" s="30"/>
      <c r="LA539" s="30"/>
      <c r="LB539" s="30"/>
      <c r="LC539" s="30"/>
      <c r="LD539" s="30"/>
      <c r="LE539" s="30"/>
      <c r="LF539" s="30"/>
      <c r="LG539" s="30"/>
      <c r="LH539" s="30"/>
      <c r="LI539" s="30"/>
      <c r="LJ539" s="30"/>
      <c r="LK539" s="30"/>
      <c r="LL539" s="30"/>
      <c r="LM539" s="30"/>
      <c r="LN539" s="30"/>
      <c r="LO539" s="30"/>
      <c r="LP539" s="30"/>
      <c r="LQ539" s="30"/>
      <c r="LR539" s="30"/>
      <c r="LS539" s="30"/>
      <c r="LT539" s="30"/>
      <c r="LU539" s="30"/>
      <c r="LV539" s="30"/>
      <c r="LW539" s="30"/>
      <c r="LX539" s="30"/>
      <c r="LY539" s="30"/>
      <c r="LZ539" s="30"/>
      <c r="MA539" s="30"/>
      <c r="MB539" s="30"/>
      <c r="MC539" s="30"/>
      <c r="MD539" s="30"/>
      <c r="ME539" s="30"/>
      <c r="MF539" s="30"/>
      <c r="MG539" s="30"/>
      <c r="MH539" s="30"/>
      <c r="MI539" s="30"/>
      <c r="MJ539" s="30"/>
      <c r="MK539" s="30"/>
      <c r="ML539" s="30"/>
      <c r="MM539" s="30"/>
      <c r="MN539" s="30"/>
      <c r="MO539" s="30"/>
      <c r="MP539" s="30"/>
      <c r="MQ539" s="30"/>
      <c r="MR539" s="30"/>
      <c r="MS539" s="30"/>
      <c r="MT539" s="30"/>
      <c r="MU539" s="30"/>
      <c r="MV539" s="30"/>
      <c r="MW539" s="30"/>
      <c r="MX539" s="30"/>
      <c r="MY539" s="30"/>
      <c r="MZ539" s="30"/>
      <c r="NA539" s="30"/>
      <c r="NB539" s="30"/>
      <c r="NC539" s="30"/>
      <c r="ND539" s="30"/>
      <c r="NE539" s="30"/>
      <c r="NF539" s="30"/>
      <c r="NG539" s="30"/>
      <c r="NH539" s="30"/>
      <c r="NI539" s="30"/>
      <c r="NJ539" s="30"/>
      <c r="NK539" s="30"/>
      <c r="NL539" s="30"/>
      <c r="NM539" s="30"/>
      <c r="NN539" s="30"/>
      <c r="NO539" s="30"/>
      <c r="NP539" s="30"/>
      <c r="NQ539" s="30"/>
      <c r="NR539" s="30"/>
      <c r="NS539" s="30"/>
      <c r="NT539" s="30"/>
      <c r="NU539" s="30"/>
      <c r="NV539" s="30"/>
      <c r="NW539" s="30"/>
      <c r="NX539" s="30"/>
      <c r="NY539" s="30"/>
      <c r="NZ539" s="30"/>
      <c r="OA539" s="30"/>
      <c r="OB539" s="30"/>
      <c r="OC539" s="30"/>
      <c r="OD539" s="30"/>
      <c r="OE539" s="30"/>
      <c r="OF539" s="30"/>
      <c r="OG539" s="30"/>
      <c r="OH539" s="30"/>
      <c r="OI539" s="30"/>
      <c r="OJ539" s="30"/>
      <c r="OK539" s="30"/>
      <c r="OL539" s="30"/>
      <c r="OM539" s="30"/>
      <c r="ON539" s="30"/>
      <c r="OO539" s="30"/>
      <c r="OP539" s="30"/>
      <c r="OQ539" s="30"/>
      <c r="OR539" s="30"/>
      <c r="OS539" s="30"/>
      <c r="OT539" s="30"/>
      <c r="OU539" s="30"/>
      <c r="OV539" s="30"/>
      <c r="OW539" s="30"/>
      <c r="OX539" s="30"/>
      <c r="OY539" s="30"/>
      <c r="OZ539" s="30"/>
      <c r="PA539" s="30"/>
      <c r="PB539" s="30"/>
      <c r="PC539" s="30"/>
      <c r="PD539" s="30"/>
      <c r="PE539" s="30"/>
      <c r="PF539" s="30"/>
      <c r="PG539" s="30"/>
      <c r="PH539" s="30"/>
      <c r="PI539" s="30"/>
      <c r="PJ539" s="30"/>
      <c r="PK539" s="30"/>
      <c r="PL539" s="30"/>
      <c r="PM539" s="30"/>
      <c r="PN539" s="30"/>
      <c r="PO539" s="30"/>
      <c r="PP539" s="30"/>
      <c r="PQ539" s="30"/>
      <c r="PR539" s="30"/>
      <c r="PS539" s="30"/>
      <c r="PT539" s="30"/>
      <c r="PU539" s="30"/>
      <c r="PV539" s="30"/>
      <c r="PW539" s="30"/>
      <c r="PX539" s="30"/>
      <c r="PY539" s="30"/>
      <c r="PZ539" s="30"/>
      <c r="QA539" s="30"/>
      <c r="QB539" s="30"/>
      <c r="QC539" s="30"/>
      <c r="QD539" s="30"/>
      <c r="QE539" s="30"/>
      <c r="QF539" s="30"/>
      <c r="QG539" s="30"/>
      <c r="QH539" s="30"/>
      <c r="QI539" s="30"/>
      <c r="QJ539" s="30"/>
      <c r="QK539" s="30"/>
      <c r="QL539" s="30"/>
      <c r="QM539" s="30"/>
      <c r="QN539" s="30"/>
      <c r="QO539" s="30"/>
      <c r="QP539" s="30"/>
      <c r="QQ539" s="30"/>
      <c r="QR539" s="30"/>
      <c r="QS539" s="30"/>
      <c r="QT539" s="30"/>
      <c r="QU539" s="30"/>
      <c r="QV539" s="30"/>
      <c r="QW539" s="30"/>
      <c r="QX539" s="30"/>
      <c r="QY539" s="30"/>
      <c r="QZ539" s="30"/>
      <c r="RA539" s="30"/>
      <c r="RB539" s="30"/>
      <c r="RC539" s="30"/>
      <c r="RD539" s="30"/>
      <c r="RE539" s="30"/>
      <c r="RF539" s="30"/>
      <c r="RG539" s="30"/>
      <c r="RH539" s="30"/>
      <c r="RI539" s="30"/>
      <c r="RJ539" s="30"/>
      <c r="RK539" s="30"/>
      <c r="RL539" s="30"/>
      <c r="RM539" s="30"/>
      <c r="RN539" s="30"/>
      <c r="RO539" s="30"/>
      <c r="RP539" s="30"/>
      <c r="RQ539" s="30"/>
      <c r="RR539" s="30"/>
      <c r="RS539" s="30"/>
      <c r="RT539" s="30"/>
      <c r="RU539" s="30"/>
      <c r="RV539" s="30"/>
      <c r="RW539" s="30"/>
      <c r="RX539" s="30"/>
      <c r="RY539" s="30"/>
      <c r="RZ539" s="30"/>
      <c r="SA539" s="30"/>
      <c r="SB539" s="30"/>
      <c r="SC539" s="30"/>
      <c r="SD539" s="30"/>
      <c r="SE539" s="30"/>
      <c r="SF539" s="30"/>
      <c r="SG539" s="30"/>
      <c r="SH539" s="30"/>
      <c r="SI539" s="30"/>
      <c r="SJ539" s="30"/>
      <c r="SK539" s="30"/>
      <c r="SL539" s="30"/>
      <c r="SM539" s="30"/>
      <c r="SN539" s="30"/>
      <c r="SO539" s="30"/>
      <c r="SP539" s="30"/>
      <c r="SQ539" s="30"/>
      <c r="SR539" s="30"/>
      <c r="SS539" s="30"/>
      <c r="ST539" s="30"/>
      <c r="SU539" s="30"/>
      <c r="SV539" s="30"/>
      <c r="SW539" s="30"/>
      <c r="SX539" s="30"/>
      <c r="SY539" s="30"/>
      <c r="SZ539" s="30"/>
      <c r="TA539" s="30"/>
      <c r="TB539" s="30"/>
      <c r="TC539" s="30"/>
      <c r="TD539" s="30"/>
      <c r="TE539" s="30"/>
      <c r="TF539" s="30"/>
      <c r="TG539" s="30"/>
      <c r="TH539" s="30"/>
      <c r="TI539" s="30"/>
      <c r="TJ539" s="30"/>
      <c r="TK539" s="30"/>
      <c r="TL539" s="30"/>
      <c r="TM539" s="30"/>
      <c r="TN539" s="30"/>
      <c r="TO539" s="30"/>
      <c r="TP539" s="30"/>
      <c r="TQ539" s="30"/>
      <c r="TR539" s="30"/>
      <c r="TS539" s="30"/>
      <c r="TT539" s="30"/>
      <c r="TU539" s="30"/>
      <c r="TV539" s="30"/>
      <c r="TW539" s="30"/>
      <c r="TX539" s="30"/>
      <c r="TY539" s="30"/>
      <c r="TZ539" s="30"/>
      <c r="UA539" s="30"/>
      <c r="UB539" s="30"/>
      <c r="UC539" s="30"/>
      <c r="UD539" s="30"/>
      <c r="UE539" s="30"/>
      <c r="UF539" s="30"/>
      <c r="UG539" s="30"/>
      <c r="UH539" s="30"/>
      <c r="UI539" s="30"/>
      <c r="UJ539" s="30"/>
      <c r="UK539" s="30"/>
      <c r="UL539" s="30"/>
      <c r="UM539" s="30"/>
      <c r="UN539" s="30"/>
      <c r="UO539" s="30"/>
      <c r="UP539" s="30"/>
      <c r="UQ539" s="30"/>
      <c r="UR539" s="30"/>
      <c r="US539" s="30"/>
      <c r="UT539" s="30"/>
      <c r="UU539" s="30"/>
      <c r="UV539" s="30"/>
      <c r="UW539" s="30"/>
      <c r="UX539" s="30"/>
      <c r="UY539" s="30"/>
      <c r="UZ539" s="30"/>
      <c r="VA539" s="30"/>
      <c r="VB539" s="30"/>
      <c r="VC539" s="30"/>
      <c r="VD539" s="30"/>
      <c r="VE539" s="30"/>
      <c r="VF539" s="30"/>
      <c r="VG539" s="30"/>
      <c r="VH539" s="30"/>
      <c r="VI539" s="30"/>
      <c r="VJ539" s="30"/>
      <c r="VK539" s="30"/>
      <c r="VL539" s="30"/>
      <c r="VM539" s="30"/>
      <c r="VN539" s="30"/>
      <c r="VO539" s="30"/>
      <c r="VP539" s="30"/>
      <c r="VQ539" s="30"/>
      <c r="VR539" s="30"/>
      <c r="VS539" s="30"/>
      <c r="VT539" s="30"/>
      <c r="VU539" s="30"/>
      <c r="VV539" s="30"/>
      <c r="VW539" s="30"/>
      <c r="VX539" s="30"/>
      <c r="VY539" s="30"/>
      <c r="VZ539" s="30"/>
      <c r="WA539" s="30"/>
      <c r="WB539" s="30"/>
      <c r="WC539" s="30"/>
      <c r="WD539" s="30"/>
      <c r="WE539" s="30"/>
      <c r="WF539" s="30"/>
      <c r="WG539" s="30"/>
      <c r="WH539" s="30"/>
      <c r="WI539" s="30"/>
      <c r="WJ539" s="30"/>
      <c r="WK539" s="30"/>
      <c r="WL539" s="30"/>
      <c r="WM539" s="30"/>
      <c r="WN539" s="30"/>
      <c r="WO539" s="30"/>
      <c r="WP539" s="30"/>
      <c r="WQ539" s="30"/>
      <c r="WR539" s="30"/>
      <c r="WS539" s="30"/>
      <c r="WT539" s="30"/>
      <c r="WU539" s="30"/>
      <c r="WV539" s="30"/>
      <c r="WW539" s="30"/>
      <c r="WX539" s="30"/>
      <c r="WY539" s="30"/>
      <c r="WZ539" s="30"/>
      <c r="XA539" s="30"/>
      <c r="XB539" s="30"/>
      <c r="XC539" s="30"/>
      <c r="XD539" s="30"/>
      <c r="XE539" s="30"/>
      <c r="XF539" s="30"/>
      <c r="XG539" s="30"/>
      <c r="XH539" s="30"/>
      <c r="XI539" s="30"/>
      <c r="XJ539" s="30"/>
      <c r="XK539" s="30"/>
      <c r="XL539" s="30"/>
      <c r="XM539" s="30"/>
      <c r="XN539" s="30"/>
      <c r="XO539" s="30"/>
      <c r="XP539" s="30"/>
      <c r="XQ539" s="30"/>
      <c r="XR539" s="30"/>
      <c r="XS539" s="30"/>
      <c r="XT539" s="30"/>
      <c r="XU539" s="30"/>
      <c r="XV539" s="30"/>
      <c r="XW539" s="30"/>
      <c r="XX539" s="30"/>
      <c r="XY539" s="30"/>
      <c r="XZ539" s="30"/>
      <c r="YA539" s="30"/>
      <c r="YB539" s="30"/>
      <c r="YC539" s="30"/>
      <c r="YD539" s="30"/>
      <c r="YE539" s="30"/>
      <c r="YF539" s="30"/>
      <c r="YG539" s="30"/>
      <c r="YH539" s="30"/>
      <c r="YI539" s="30"/>
      <c r="YJ539" s="30"/>
      <c r="YK539" s="30"/>
      <c r="YL539" s="30"/>
      <c r="YM539" s="30"/>
      <c r="YN539" s="30"/>
      <c r="YO539" s="30"/>
      <c r="YP539" s="30"/>
      <c r="YQ539" s="30"/>
      <c r="YR539" s="30"/>
      <c r="YS539" s="30"/>
      <c r="YT539" s="30"/>
      <c r="YU539" s="30"/>
      <c r="YV539" s="30"/>
      <c r="YW539" s="30"/>
      <c r="YX539" s="30"/>
      <c r="YY539" s="30"/>
      <c r="YZ539" s="30"/>
      <c r="ZA539" s="30"/>
      <c r="ZB539" s="30"/>
      <c r="ZC539" s="30"/>
      <c r="ZD539" s="30"/>
      <c r="ZE539" s="30"/>
      <c r="ZF539" s="30"/>
      <c r="ZG539" s="30"/>
      <c r="ZH539" s="30"/>
      <c r="ZI539" s="30"/>
      <c r="ZJ539" s="30"/>
      <c r="ZK539" s="30"/>
      <c r="ZL539" s="30"/>
      <c r="ZM539" s="30"/>
      <c r="ZN539" s="30"/>
      <c r="ZO539" s="30"/>
      <c r="ZP539" s="30"/>
      <c r="ZQ539" s="30"/>
      <c r="ZR539" s="30"/>
      <c r="ZS539" s="30"/>
      <c r="ZT539" s="30"/>
      <c r="ZU539" s="30"/>
      <c r="ZV539" s="30"/>
      <c r="ZW539" s="30"/>
      <c r="ZX539" s="30"/>
      <c r="ZY539" s="30"/>
      <c r="ZZ539" s="30"/>
      <c r="AAA539" s="30"/>
      <c r="AAB539" s="30"/>
      <c r="AAC539" s="30"/>
      <c r="AAD539" s="30"/>
      <c r="AAE539" s="30"/>
      <c r="AAF539" s="30"/>
      <c r="AAG539" s="30"/>
      <c r="AAH539" s="30"/>
      <c r="AAI539" s="30"/>
      <c r="AAJ539" s="30"/>
      <c r="AAK539" s="30"/>
      <c r="AAL539" s="30"/>
      <c r="AAM539" s="30"/>
      <c r="AAN539" s="30"/>
      <c r="AAO539" s="30"/>
      <c r="AAP539" s="30"/>
      <c r="AAQ539" s="30"/>
      <c r="AAR539" s="30"/>
      <c r="AAS539" s="30"/>
      <c r="AAT539" s="30"/>
      <c r="AAU539" s="30"/>
      <c r="AAV539" s="30"/>
      <c r="AAW539" s="30"/>
      <c r="AAX539" s="30"/>
      <c r="AAY539" s="30"/>
      <c r="AAZ539" s="30"/>
      <c r="ABA539" s="30"/>
      <c r="ABB539" s="30"/>
      <c r="ABC539" s="30"/>
      <c r="ABD539" s="30"/>
      <c r="ABE539" s="30"/>
      <c r="ABF539" s="30"/>
      <c r="ABG539" s="30"/>
      <c r="ABH539" s="30"/>
      <c r="ABI539" s="30"/>
      <c r="ABJ539" s="30"/>
      <c r="ABK539" s="30"/>
      <c r="ABL539" s="30"/>
      <c r="ABM539" s="30"/>
      <c r="ABN539" s="30"/>
      <c r="ABO539" s="30"/>
      <c r="ABP539" s="30"/>
      <c r="ABQ539" s="30"/>
      <c r="ABR539" s="30"/>
      <c r="ABS539" s="30"/>
      <c r="ABT539" s="30"/>
      <c r="ABU539" s="30"/>
      <c r="ABV539" s="30"/>
      <c r="ABW539" s="30"/>
      <c r="ABX539" s="30"/>
      <c r="ABY539" s="30"/>
      <c r="ABZ539" s="30"/>
      <c r="ACA539" s="30"/>
      <c r="ACB539" s="30"/>
      <c r="ACC539" s="30"/>
      <c r="ACD539" s="30"/>
      <c r="ACE539" s="30"/>
      <c r="ACF539" s="30"/>
      <c r="ACG539" s="30"/>
      <c r="ACH539" s="30"/>
      <c r="ACI539" s="30"/>
      <c r="ACJ539" s="30"/>
      <c r="ACK539" s="30"/>
      <c r="ACL539" s="30"/>
      <c r="ACM539" s="30"/>
      <c r="ACN539" s="30"/>
      <c r="ACO539" s="30"/>
      <c r="ACP539" s="30"/>
      <c r="ACQ539" s="30"/>
      <c r="ACR539" s="30"/>
      <c r="ACS539" s="30"/>
      <c r="ACT539" s="30"/>
      <c r="ACU539" s="30"/>
      <c r="ACV539" s="30"/>
      <c r="ACW539" s="30"/>
      <c r="ACX539" s="30"/>
      <c r="ACY539" s="30"/>
      <c r="ACZ539" s="30"/>
      <c r="ADA539" s="30"/>
      <c r="ADB539" s="30"/>
      <c r="ADC539" s="30"/>
      <c r="ADD539" s="30"/>
      <c r="ADE539" s="30"/>
      <c r="ADF539" s="30"/>
      <c r="ADG539" s="30"/>
      <c r="ADH539" s="30"/>
      <c r="ADI539" s="30"/>
      <c r="ADJ539" s="30"/>
      <c r="ADK539" s="30"/>
      <c r="ADL539" s="30"/>
      <c r="ADM539" s="30"/>
      <c r="ADN539" s="30"/>
      <c r="ADO539" s="30"/>
      <c r="ADP539" s="30"/>
      <c r="ADQ539" s="30"/>
      <c r="ADR539" s="30"/>
      <c r="ADS539" s="30"/>
      <c r="ADT539" s="30"/>
      <c r="ADU539" s="30"/>
      <c r="ADV539" s="30"/>
      <c r="ADW539" s="30"/>
      <c r="ADX539" s="30"/>
      <c r="ADY539" s="30"/>
      <c r="ADZ539" s="30"/>
      <c r="AEA539" s="30"/>
      <c r="AEB539" s="30"/>
      <c r="AEC539" s="30"/>
      <c r="AED539" s="30"/>
      <c r="AEE539" s="30"/>
      <c r="AEF539" s="30"/>
      <c r="AEG539" s="30"/>
      <c r="AEH539" s="30"/>
      <c r="AEI539" s="30"/>
      <c r="AEJ539" s="30"/>
      <c r="AEK539" s="30"/>
      <c r="AEL539" s="30"/>
      <c r="AEM539" s="30"/>
      <c r="AEN539" s="30"/>
      <c r="AEO539" s="30"/>
      <c r="AEP539" s="30"/>
      <c r="AEQ539" s="30"/>
      <c r="AER539" s="30"/>
      <c r="AES539" s="30"/>
      <c r="AET539" s="30"/>
      <c r="AEU539" s="30"/>
      <c r="AEV539" s="30"/>
      <c r="AEW539" s="30"/>
      <c r="AEX539" s="30"/>
      <c r="AEY539" s="30"/>
      <c r="AEZ539" s="30"/>
      <c r="AFA539" s="30"/>
      <c r="AFB539" s="30"/>
      <c r="AFC539" s="30"/>
      <c r="AFD539" s="30"/>
      <c r="AFE539" s="30"/>
      <c r="AFF539" s="30"/>
      <c r="AFG539" s="30"/>
      <c r="AFH539" s="30"/>
      <c r="AFI539" s="30"/>
      <c r="AFJ539" s="30"/>
      <c r="AFK539" s="30"/>
      <c r="AFL539" s="30"/>
      <c r="AFM539" s="30"/>
      <c r="AFN539" s="30"/>
      <c r="AFO539" s="30"/>
      <c r="AFP539" s="30"/>
      <c r="AFQ539" s="30"/>
      <c r="AFR539" s="30"/>
      <c r="AFS539" s="30"/>
      <c r="AFT539" s="30"/>
      <c r="AFU539" s="30"/>
      <c r="AFV539" s="30"/>
      <c r="AFW539" s="30"/>
      <c r="AFX539" s="30"/>
      <c r="AFY539" s="30"/>
      <c r="AFZ539" s="30"/>
      <c r="AGA539" s="30"/>
      <c r="AGB539" s="30"/>
      <c r="AGC539" s="30"/>
      <c r="AGD539" s="30"/>
      <c r="AGE539" s="30"/>
      <c r="AGF539" s="30"/>
      <c r="AGG539" s="30"/>
      <c r="AGH539" s="30"/>
      <c r="AGI539" s="30"/>
      <c r="AGJ539" s="30"/>
      <c r="AGK539" s="30"/>
      <c r="AGL539" s="30"/>
      <c r="AGM539" s="30"/>
      <c r="AGN539" s="30"/>
      <c r="AGO539" s="30"/>
      <c r="AGP539" s="30"/>
      <c r="AGQ539" s="30"/>
      <c r="AGR539" s="30"/>
      <c r="AGS539" s="30"/>
      <c r="AGT539" s="30"/>
      <c r="AGU539" s="30"/>
      <c r="AGV539" s="30"/>
      <c r="AGW539" s="30"/>
      <c r="AGX539" s="30"/>
      <c r="AGY539" s="30"/>
      <c r="AGZ539" s="30"/>
      <c r="AHA539" s="30"/>
      <c r="AHB539" s="30"/>
      <c r="AHC539" s="30"/>
      <c r="AHD539" s="30"/>
      <c r="AHE539" s="30"/>
      <c r="AHF539" s="30"/>
      <c r="AHG539" s="30"/>
      <c r="AHH539" s="30"/>
      <c r="AHI539" s="30"/>
      <c r="AHJ539" s="30"/>
      <c r="AHK539" s="30"/>
      <c r="AHL539" s="30"/>
      <c r="AHM539" s="30"/>
      <c r="AHN539" s="30"/>
      <c r="AHO539" s="30"/>
      <c r="AHP539" s="30"/>
      <c r="AHQ539" s="30"/>
      <c r="AHR539" s="30"/>
      <c r="AHS539" s="30"/>
      <c r="AHT539" s="30"/>
      <c r="AHU539" s="30"/>
      <c r="AHV539" s="30"/>
      <c r="AHW539" s="30"/>
      <c r="AHX539" s="30"/>
      <c r="AHY539" s="30"/>
      <c r="AHZ539" s="30"/>
      <c r="AIA539" s="30"/>
      <c r="AIB539" s="30"/>
      <c r="AIC539" s="30"/>
      <c r="AID539" s="30"/>
      <c r="AIE539" s="30"/>
      <c r="AIF539" s="30"/>
      <c r="AIG539" s="30"/>
      <c r="AIH539" s="30"/>
      <c r="AII539" s="30"/>
      <c r="AIJ539" s="30"/>
      <c r="AIK539" s="30"/>
      <c r="AIL539" s="30"/>
      <c r="AIM539" s="30"/>
      <c r="AIN539" s="30"/>
      <c r="AIO539" s="30"/>
      <c r="AIP539" s="30"/>
      <c r="AIQ539" s="30"/>
      <c r="AIR539" s="30"/>
      <c r="AIS539" s="30"/>
      <c r="AIT539" s="30"/>
      <c r="AIU539" s="30"/>
      <c r="AIV539" s="30"/>
      <c r="AIW539" s="30"/>
      <c r="AIX539" s="30"/>
      <c r="AIY539" s="30"/>
      <c r="AIZ539" s="30"/>
      <c r="AJA539" s="30"/>
      <c r="AJB539" s="30"/>
      <c r="AJC539" s="30"/>
      <c r="AJD539" s="30"/>
      <c r="AJE539" s="30"/>
      <c r="AJF539" s="30"/>
      <c r="AJG539" s="30"/>
      <c r="AJH539" s="30"/>
      <c r="AJI539" s="30"/>
      <c r="AJJ539" s="30"/>
      <c r="AJK539" s="30"/>
      <c r="AJL539" s="30"/>
      <c r="AJM539" s="30"/>
      <c r="AJN539" s="30"/>
      <c r="AJO539" s="30"/>
      <c r="AJP539" s="30"/>
      <c r="AJQ539" s="30"/>
      <c r="AJR539" s="30"/>
      <c r="AJS539" s="30"/>
      <c r="AJT539" s="30"/>
      <c r="AJU539" s="30"/>
      <c r="AJV539" s="30"/>
      <c r="AJW539" s="30"/>
      <c r="AJX539" s="30"/>
      <c r="AJY539" s="30"/>
      <c r="AJZ539" s="30"/>
      <c r="AKA539" s="30"/>
      <c r="AKB539" s="30"/>
      <c r="AKC539" s="30"/>
      <c r="AKD539" s="30"/>
      <c r="AKE539" s="30"/>
      <c r="AKF539" s="30"/>
      <c r="AKG539" s="30"/>
      <c r="AKH539" s="30"/>
      <c r="AKI539" s="30"/>
      <c r="AKJ539" s="30"/>
      <c r="AKK539" s="30"/>
      <c r="AKL539" s="30"/>
      <c r="AKM539" s="30"/>
      <c r="AKN539" s="30"/>
      <c r="AKO539" s="30"/>
      <c r="AKP539" s="30"/>
      <c r="AKQ539" s="30"/>
      <c r="AKR539" s="30"/>
      <c r="AKS539" s="30"/>
      <c r="AKT539" s="30"/>
      <c r="AKU539" s="30"/>
      <c r="AKV539" s="30"/>
      <c r="AKW539" s="30"/>
      <c r="AKX539" s="30"/>
      <c r="AKY539" s="30"/>
      <c r="AKZ539" s="30"/>
      <c r="ALA539" s="30"/>
      <c r="ALB539" s="30"/>
      <c r="ALC539" s="30"/>
      <c r="ALD539" s="30"/>
      <c r="ALE539" s="30"/>
      <c r="ALF539" s="30"/>
      <c r="ALG539" s="30"/>
      <c r="ALH539" s="30"/>
      <c r="ALI539" s="30"/>
      <c r="ALJ539" s="30"/>
      <c r="ALK539" s="30"/>
      <c r="ALL539" s="30"/>
      <c r="ALM539" s="30"/>
      <c r="ALN539" s="30"/>
      <c r="ALO539" s="30"/>
      <c r="ALP539" s="30"/>
      <c r="ALQ539" s="30"/>
      <c r="ALR539" s="30"/>
      <c r="ALS539" s="30"/>
      <c r="ALT539" s="30"/>
      <c r="ALU539" s="30"/>
      <c r="ALV539" s="30"/>
      <c r="ALW539" s="30"/>
      <c r="ALX539" s="30"/>
      <c r="ALY539" s="30"/>
      <c r="ALZ539" s="30"/>
      <c r="AMA539" s="30"/>
      <c r="AMB539" s="30"/>
      <c r="AMC539" s="30"/>
      <c r="AMD539" s="30"/>
      <c r="AME539" s="31"/>
      <c r="AMF539" s="31"/>
      <c r="AMG539" s="31"/>
      <c r="AMH539" s="31"/>
      <c r="AMI539" s="31"/>
      <c r="AMJ539" s="31"/>
      <c r="AMK539" s="31"/>
      <c r="AML539" s="31"/>
      <c r="AMM539" s="31"/>
      <c r="AMN539" s="31"/>
      <c r="AMO539" s="31"/>
      <c r="AMP539" s="31"/>
      <c r="AMQ539" s="31"/>
      <c r="AMR539" s="31"/>
      <c r="AMS539" s="31"/>
      <c r="AMT539" s="31"/>
      <c r="AMU539" s="31"/>
      <c r="AMV539" s="31"/>
      <c r="AMW539" s="31"/>
      <c r="AMX539" s="31"/>
      <c r="AMY539" s="31"/>
      <c r="AMZ539" s="31"/>
      <c r="ANA539" s="31"/>
      <c r="ANB539" s="31"/>
      <c r="ANC539" s="31"/>
      <c r="AND539" s="31"/>
      <c r="ANE539" s="31"/>
      <c r="ANF539" s="31"/>
      <c r="ANG539" s="31"/>
      <c r="ANH539" s="31"/>
      <c r="ANI539" s="31"/>
      <c r="ANJ539" s="31"/>
      <c r="ANK539" s="31"/>
      <c r="ANL539" s="31"/>
      <c r="ANM539" s="31"/>
      <c r="ANN539" s="31"/>
      <c r="ANO539" s="31"/>
      <c r="ANP539" s="31"/>
      <c r="ANQ539" s="31"/>
      <c r="ANR539" s="31"/>
      <c r="ANS539" s="31"/>
      <c r="ANT539" s="31"/>
      <c r="ANU539" s="31"/>
      <c r="ANV539" s="31"/>
      <c r="ANW539" s="31"/>
      <c r="ANX539" s="31"/>
      <c r="ANY539" s="31"/>
      <c r="ANZ539" s="31"/>
      <c r="AOA539" s="31"/>
      <c r="AOB539" s="31"/>
      <c r="AOC539" s="31"/>
      <c r="AOD539" s="31"/>
      <c r="AOE539" s="31"/>
      <c r="AOF539" s="31"/>
      <c r="AOG539" s="31"/>
      <c r="AOH539" s="31"/>
      <c r="AOI539" s="31"/>
      <c r="AOJ539" s="31"/>
      <c r="AOK539" s="31"/>
      <c r="AOL539" s="31"/>
      <c r="AOM539" s="31"/>
      <c r="AON539" s="31"/>
      <c r="AOO539" s="31"/>
      <c r="AOP539" s="31"/>
      <c r="AOQ539" s="31"/>
      <c r="AOR539" s="31"/>
      <c r="AOS539" s="31"/>
      <c r="AOT539" s="31"/>
      <c r="AOU539" s="31"/>
      <c r="AOV539" s="31"/>
      <c r="AOW539" s="31"/>
      <c r="AOX539" s="31"/>
      <c r="AOY539" s="31"/>
      <c r="AOZ539" s="31"/>
      <c r="APA539" s="31"/>
      <c r="APB539" s="31"/>
      <c r="APC539" s="31"/>
      <c r="APD539" s="31"/>
      <c r="APE539" s="31"/>
      <c r="APF539" s="31"/>
      <c r="APG539" s="31"/>
      <c r="APH539" s="31"/>
      <c r="API539" s="31"/>
      <c r="APJ539" s="31"/>
      <c r="APK539" s="31"/>
      <c r="APL539" s="31"/>
      <c r="APM539" s="31"/>
      <c r="APN539" s="31"/>
      <c r="APO539" s="31"/>
      <c r="APP539" s="31"/>
      <c r="APQ539" s="31"/>
      <c r="APR539" s="31"/>
      <c r="APS539" s="31"/>
      <c r="APT539" s="31"/>
      <c r="APU539" s="31"/>
      <c r="APV539" s="31"/>
      <c r="APW539" s="31"/>
      <c r="APX539" s="31"/>
      <c r="APY539" s="31"/>
      <c r="APZ539" s="31"/>
      <c r="AQA539" s="31"/>
      <c r="AQB539" s="31"/>
      <c r="AQC539" s="31"/>
      <c r="AQD539" s="31"/>
      <c r="AQE539" s="31"/>
      <c r="AQF539" s="31"/>
      <c r="AQG539" s="31"/>
      <c r="AQH539" s="31"/>
      <c r="AQI539" s="31"/>
      <c r="AQJ539" s="31"/>
      <c r="AQK539" s="31"/>
      <c r="AQL539" s="31"/>
      <c r="AQM539" s="31"/>
      <c r="AQN539" s="31"/>
      <c r="AQO539" s="31"/>
      <c r="AQP539" s="31"/>
      <c r="AQQ539" s="31"/>
      <c r="AQR539" s="31"/>
      <c r="AQS539" s="31"/>
      <c r="AQT539" s="31"/>
      <c r="AQU539" s="31"/>
      <c r="AQV539" s="31"/>
      <c r="AQW539" s="31"/>
      <c r="AQX539" s="31"/>
      <c r="AQY539" s="31"/>
      <c r="AQZ539" s="31"/>
      <c r="ARA539" s="31"/>
      <c r="ARB539" s="31"/>
      <c r="ARC539" s="31"/>
      <c r="ARD539" s="31"/>
      <c r="ARE539" s="31"/>
      <c r="ARF539" s="31"/>
      <c r="ARG539" s="31"/>
      <c r="ARH539" s="31"/>
      <c r="ARI539" s="31"/>
      <c r="ARJ539" s="31"/>
      <c r="ARK539" s="31"/>
      <c r="ARL539" s="31"/>
      <c r="ARM539" s="31"/>
      <c r="ARN539" s="31"/>
      <c r="ARO539" s="31"/>
      <c r="ARP539" s="31"/>
      <c r="ARQ539" s="31"/>
      <c r="ARR539" s="31"/>
      <c r="ARS539" s="31"/>
      <c r="ART539" s="31"/>
      <c r="ARU539" s="31"/>
      <c r="ARV539" s="31"/>
      <c r="ARW539" s="31"/>
      <c r="ARX539" s="31"/>
      <c r="ARY539" s="31"/>
      <c r="ARZ539" s="31"/>
      <c r="ASA539" s="31"/>
      <c r="ASB539" s="31"/>
      <c r="ASC539" s="31"/>
      <c r="ASD539" s="31"/>
      <c r="ASE539" s="31"/>
      <c r="ASF539" s="31"/>
      <c r="ASG539" s="31"/>
      <c r="ASH539" s="31"/>
      <c r="ASI539" s="31"/>
      <c r="ASJ539" s="31"/>
      <c r="ASK539" s="31"/>
      <c r="ASL539" s="31"/>
      <c r="ASM539" s="31"/>
      <c r="ASN539" s="31"/>
      <c r="ASO539" s="31"/>
      <c r="ASP539" s="31"/>
      <c r="ASQ539" s="31"/>
      <c r="ASR539" s="31"/>
      <c r="ASS539" s="31"/>
      <c r="AST539" s="31"/>
      <c r="ASU539" s="31"/>
      <c r="ASV539" s="31"/>
      <c r="ASW539" s="31"/>
      <c r="ASX539" s="31"/>
      <c r="ASY539" s="31"/>
      <c r="ASZ539" s="31"/>
      <c r="ATA539" s="31"/>
      <c r="ATB539" s="31"/>
      <c r="ATC539" s="31"/>
      <c r="ATD539" s="31"/>
      <c r="ATE539" s="31"/>
      <c r="ATF539" s="31"/>
      <c r="ATG539" s="31"/>
      <c r="ATH539" s="31"/>
      <c r="ATI539" s="31"/>
      <c r="ATJ539" s="31"/>
      <c r="ATK539" s="31"/>
      <c r="ATL539" s="31"/>
      <c r="ATM539" s="31"/>
      <c r="ATN539" s="31"/>
      <c r="ATO539" s="31"/>
      <c r="ATP539" s="31"/>
      <c r="ATQ539" s="31"/>
      <c r="ATR539" s="31"/>
      <c r="ATS539" s="31"/>
      <c r="ATT539" s="31"/>
      <c r="ATU539" s="31"/>
      <c r="ATV539" s="31"/>
      <c r="ATW539" s="31"/>
      <c r="ATX539" s="31"/>
      <c r="ATY539" s="31"/>
      <c r="ATZ539" s="31"/>
      <c r="AUA539" s="31"/>
      <c r="AUB539" s="31"/>
      <c r="AUC539" s="31"/>
      <c r="AUD539" s="31"/>
      <c r="AUE539" s="31"/>
      <c r="AUF539" s="31"/>
      <c r="AUG539" s="31"/>
      <c r="AUH539" s="31"/>
      <c r="AUI539" s="31"/>
      <c r="AUJ539" s="31"/>
      <c r="AUK539" s="31"/>
      <c r="AUL539" s="31"/>
      <c r="AUM539" s="31"/>
      <c r="AUN539" s="31"/>
      <c r="AUO539" s="31"/>
      <c r="AUP539" s="31"/>
      <c r="AUQ539" s="31"/>
      <c r="AUR539" s="31"/>
      <c r="AUS539" s="31"/>
      <c r="AUT539" s="31"/>
      <c r="AUU539" s="31"/>
      <c r="AUV539" s="31"/>
      <c r="AUW539" s="31"/>
      <c r="AUX539" s="31"/>
      <c r="AUY539" s="31"/>
      <c r="AUZ539" s="31"/>
      <c r="AVA539" s="31"/>
      <c r="AVB539" s="31"/>
      <c r="AVC539" s="31"/>
      <c r="AVD539" s="31"/>
      <c r="AVE539" s="31"/>
      <c r="AVF539" s="31"/>
      <c r="AVG539" s="31"/>
      <c r="AVH539" s="31"/>
      <c r="AVI539" s="31"/>
      <c r="AVJ539" s="31"/>
      <c r="AVK539" s="31"/>
      <c r="AVL539" s="31"/>
      <c r="AVM539" s="31"/>
      <c r="AVN539" s="31"/>
      <c r="AVO539" s="31"/>
      <c r="AVP539" s="31"/>
      <c r="AVQ539" s="31"/>
      <c r="AVR539" s="31"/>
      <c r="AVS539" s="31"/>
      <c r="AVT539" s="31"/>
      <c r="AVU539" s="31"/>
      <c r="AVV539" s="31"/>
      <c r="AVW539" s="31"/>
      <c r="AVX539" s="31"/>
      <c r="AVY539" s="31"/>
      <c r="AVZ539" s="31"/>
      <c r="AWA539" s="31"/>
      <c r="AWB539" s="31"/>
      <c r="AWC539" s="31"/>
      <c r="AWD539" s="31"/>
      <c r="AWE539" s="31"/>
      <c r="AWF539" s="31"/>
      <c r="AWG539" s="31"/>
      <c r="AWH539" s="31"/>
      <c r="AWI539" s="31"/>
      <c r="AWJ539" s="31"/>
      <c r="AWK539" s="31"/>
      <c r="AWL539" s="31"/>
      <c r="AWM539" s="31"/>
      <c r="AWN539" s="31"/>
      <c r="AWO539" s="31"/>
      <c r="AWP539" s="31"/>
      <c r="AWQ539" s="31"/>
      <c r="AWR539" s="31"/>
      <c r="AWS539" s="31"/>
      <c r="AWT539" s="31"/>
      <c r="AWU539" s="31"/>
      <c r="AWV539" s="31"/>
      <c r="AWW539" s="31"/>
      <c r="AWX539" s="31"/>
      <c r="AWY539" s="31"/>
      <c r="AWZ539" s="31"/>
      <c r="AXA539" s="31"/>
      <c r="AXB539" s="31"/>
      <c r="AXC539" s="31"/>
      <c r="AXD539" s="31"/>
      <c r="AXE539" s="31"/>
      <c r="AXF539" s="31"/>
      <c r="AXG539" s="31"/>
      <c r="AXH539" s="31"/>
      <c r="AXI539" s="31"/>
      <c r="AXJ539" s="31"/>
      <c r="AXK539" s="31"/>
      <c r="AXL539" s="31"/>
      <c r="AXM539" s="31"/>
      <c r="AXN539" s="31"/>
      <c r="AXO539" s="31"/>
      <c r="AXP539" s="31"/>
      <c r="AXQ539" s="31"/>
      <c r="AXR539" s="31"/>
      <c r="AXS539" s="31"/>
      <c r="AXT539" s="31"/>
      <c r="AXU539" s="31"/>
      <c r="AXV539" s="31"/>
      <c r="AXW539" s="31"/>
      <c r="AXX539" s="31"/>
      <c r="AXY539" s="31"/>
      <c r="AXZ539" s="31"/>
      <c r="AYA539" s="31"/>
      <c r="AYB539" s="31"/>
      <c r="AYC539" s="31"/>
      <c r="AYD539" s="31"/>
      <c r="AYE539" s="31"/>
      <c r="AYF539" s="31"/>
      <c r="AYG539" s="31"/>
      <c r="AYH539" s="31"/>
      <c r="AYI539" s="31"/>
      <c r="AYJ539" s="31"/>
      <c r="AYK539" s="31"/>
      <c r="AYL539" s="31"/>
      <c r="AYM539" s="31"/>
      <c r="AYN539" s="31"/>
      <c r="AYO539" s="31"/>
      <c r="AYP539" s="31"/>
      <c r="AYQ539" s="31"/>
      <c r="AYR539" s="31"/>
      <c r="AYS539" s="31"/>
      <c r="AYT539" s="31"/>
      <c r="AYU539" s="31"/>
      <c r="AYV539" s="31"/>
      <c r="AYW539" s="31"/>
      <c r="AYX539" s="31"/>
      <c r="AYY539" s="31"/>
      <c r="AYZ539" s="31"/>
      <c r="AZA539" s="31"/>
      <c r="AZB539" s="31"/>
      <c r="AZC539" s="31"/>
      <c r="AZD539" s="31"/>
      <c r="AZE539" s="31"/>
      <c r="AZF539" s="31"/>
      <c r="AZG539" s="31"/>
      <c r="AZH539" s="31"/>
      <c r="AZI539" s="31"/>
      <c r="AZJ539" s="31"/>
      <c r="AZK539" s="31"/>
      <c r="AZL539" s="31"/>
      <c r="AZM539" s="31"/>
      <c r="AZN539" s="31"/>
      <c r="AZO539" s="31"/>
      <c r="AZP539" s="31"/>
      <c r="AZQ539" s="31"/>
      <c r="AZR539" s="31"/>
      <c r="AZS539" s="31"/>
      <c r="AZT539" s="31"/>
      <c r="AZU539" s="31"/>
      <c r="AZV539" s="31"/>
      <c r="AZW539" s="31"/>
      <c r="AZX539" s="31"/>
      <c r="AZY539" s="31"/>
      <c r="AZZ539" s="31"/>
      <c r="BAA539" s="31"/>
      <c r="BAB539" s="31"/>
      <c r="BAC539" s="31"/>
      <c r="BAD539" s="31"/>
      <c r="BAE539" s="31"/>
      <c r="BAF539" s="31"/>
      <c r="BAG539" s="31"/>
      <c r="BAH539" s="31"/>
      <c r="BAI539" s="31"/>
      <c r="BAJ539" s="31"/>
      <c r="BAK539" s="31"/>
      <c r="BAL539" s="31"/>
      <c r="BAM539" s="31"/>
      <c r="BAN539" s="31"/>
      <c r="BAO539" s="31"/>
      <c r="BAP539" s="31"/>
      <c r="BAQ539" s="31"/>
      <c r="BAR539" s="31"/>
      <c r="BAS539" s="31"/>
      <c r="BAT539" s="31"/>
      <c r="BAU539" s="31"/>
      <c r="BAV539" s="31"/>
      <c r="BAW539" s="31"/>
      <c r="BAX539" s="31"/>
      <c r="BAY539" s="31"/>
      <c r="BAZ539" s="31"/>
      <c r="BBA539" s="31"/>
      <c r="BBB539" s="31"/>
      <c r="BBC539" s="31"/>
      <c r="BBD539" s="31"/>
      <c r="BBE539" s="31"/>
      <c r="BBF539" s="31"/>
      <c r="BBG539" s="31"/>
      <c r="BBH539" s="31"/>
      <c r="BBI539" s="31"/>
      <c r="BBJ539" s="31"/>
      <c r="BBK539" s="31"/>
      <c r="BBL539" s="31"/>
      <c r="BBM539" s="31"/>
      <c r="BBN539" s="31"/>
      <c r="BBO539" s="31"/>
      <c r="BBP539" s="31"/>
      <c r="BBQ539" s="31"/>
      <c r="BBR539" s="31"/>
      <c r="BBS539" s="31"/>
      <c r="BBT539" s="31"/>
      <c r="BBU539" s="31"/>
      <c r="BBV539" s="31"/>
      <c r="BBW539" s="31"/>
      <c r="BBX539" s="31"/>
      <c r="BBY539" s="31"/>
      <c r="BBZ539" s="31"/>
      <c r="BCA539" s="31"/>
      <c r="BCB539" s="31"/>
      <c r="BCC539" s="31"/>
      <c r="BCD539" s="31"/>
      <c r="BCE539" s="31"/>
      <c r="BCF539" s="31"/>
      <c r="BCG539" s="31"/>
      <c r="BCH539" s="31"/>
      <c r="BCI539" s="31"/>
      <c r="BCJ539" s="31"/>
      <c r="BCK539" s="31"/>
      <c r="BCL539" s="31"/>
      <c r="BCM539" s="31"/>
      <c r="BCN539" s="31"/>
      <c r="BCO539" s="31"/>
      <c r="BCP539" s="31"/>
      <c r="BCQ539" s="31"/>
      <c r="BCR539" s="31"/>
      <c r="BCS539" s="31"/>
      <c r="BCT539" s="31"/>
      <c r="BCU539" s="31"/>
      <c r="BCV539" s="31"/>
      <c r="BCW539" s="31"/>
      <c r="BCX539" s="31"/>
      <c r="BCY539" s="31"/>
      <c r="BCZ539" s="31"/>
      <c r="BDA539" s="31"/>
      <c r="BDB539" s="31"/>
      <c r="BDC539" s="31"/>
      <c r="BDD539" s="31"/>
      <c r="BDE539" s="31"/>
      <c r="BDF539" s="31"/>
      <c r="BDG539" s="31"/>
      <c r="BDH539" s="31"/>
      <c r="BDI539" s="31"/>
      <c r="BDJ539" s="31"/>
      <c r="BDK539" s="31"/>
      <c r="BDL539" s="31"/>
      <c r="BDM539" s="31"/>
      <c r="BDN539" s="31"/>
      <c r="BDO539" s="31"/>
      <c r="BDP539" s="31"/>
      <c r="BDQ539" s="31"/>
      <c r="BDR539" s="31"/>
      <c r="BDS539" s="31"/>
      <c r="BDT539" s="31"/>
      <c r="BDU539" s="31"/>
      <c r="BDV539" s="31"/>
      <c r="BDW539" s="31"/>
      <c r="BDX539" s="31"/>
      <c r="BDY539" s="31"/>
      <c r="BDZ539" s="31"/>
      <c r="BEA539" s="31"/>
      <c r="BEB539" s="31"/>
      <c r="BEC539" s="31"/>
      <c r="BED539" s="31"/>
      <c r="BEE539" s="31"/>
      <c r="BEF539" s="31"/>
      <c r="BEG539" s="31"/>
      <c r="BEH539" s="31"/>
      <c r="BEI539" s="31"/>
      <c r="BEJ539" s="31"/>
      <c r="BEK539" s="31"/>
      <c r="BEL539" s="31"/>
      <c r="BEM539" s="31"/>
      <c r="BEN539" s="31"/>
      <c r="BEO539" s="31"/>
      <c r="BEP539" s="31"/>
      <c r="BEQ539" s="31"/>
      <c r="BER539" s="31"/>
      <c r="BES539" s="31"/>
      <c r="BET539" s="31"/>
      <c r="BEU539" s="31"/>
      <c r="BEV539" s="31"/>
      <c r="BEW539" s="31"/>
      <c r="BEX539" s="31"/>
      <c r="BEY539" s="31"/>
      <c r="BEZ539" s="31"/>
      <c r="BFA539" s="31"/>
      <c r="BFB539" s="31"/>
      <c r="BFC539" s="31"/>
      <c r="BFD539" s="31"/>
      <c r="BFE539" s="31"/>
      <c r="BFF539" s="31"/>
      <c r="BFG539" s="31"/>
      <c r="BFH539" s="31"/>
      <c r="BFI539" s="31"/>
      <c r="BFJ539" s="31"/>
      <c r="BFK539" s="31"/>
      <c r="BFL539" s="31"/>
      <c r="BFM539" s="31"/>
      <c r="BFN539" s="31"/>
      <c r="BFO539" s="31"/>
      <c r="BFP539" s="31"/>
      <c r="BFQ539" s="31"/>
      <c r="BFR539" s="31"/>
      <c r="BFS539" s="31"/>
      <c r="BFT539" s="31"/>
      <c r="BFU539" s="31"/>
      <c r="BFV539" s="31"/>
      <c r="BFW539" s="31"/>
      <c r="BFX539" s="31"/>
      <c r="BFY539" s="31"/>
      <c r="BFZ539" s="31"/>
      <c r="BGA539" s="31"/>
      <c r="BGB539" s="31"/>
      <c r="BGC539" s="31"/>
      <c r="BGD539" s="31"/>
      <c r="BGE539" s="31"/>
      <c r="BGF539" s="31"/>
      <c r="BGG539" s="31"/>
      <c r="BGH539" s="31"/>
      <c r="BGI539" s="31"/>
      <c r="BGJ539" s="31"/>
      <c r="BGK539" s="31"/>
      <c r="BGL539" s="31"/>
      <c r="BGM539" s="31"/>
      <c r="BGN539" s="31"/>
      <c r="BGO539" s="31"/>
      <c r="BGP539" s="31"/>
      <c r="BGQ539" s="31"/>
      <c r="BGR539" s="31"/>
      <c r="BGS539" s="31"/>
      <c r="BGT539" s="31"/>
      <c r="BGU539" s="31"/>
      <c r="BGV539" s="31"/>
      <c r="BGW539" s="31"/>
      <c r="BGX539" s="31"/>
      <c r="BGY539" s="31"/>
      <c r="BGZ539" s="31"/>
      <c r="BHA539" s="31"/>
      <c r="BHB539" s="31"/>
      <c r="BHC539" s="31"/>
      <c r="BHD539" s="31"/>
      <c r="BHE539" s="31"/>
      <c r="BHF539" s="31"/>
      <c r="BHG539" s="31"/>
      <c r="BHH539" s="31"/>
      <c r="BHI539" s="31"/>
      <c r="BHJ539" s="31"/>
      <c r="BHK539" s="31"/>
      <c r="BHL539" s="31"/>
      <c r="BHM539" s="31"/>
      <c r="BHN539" s="31"/>
      <c r="BHO539" s="31"/>
      <c r="BHP539" s="31"/>
      <c r="BHQ539" s="31"/>
      <c r="BHR539" s="31"/>
      <c r="BHS539" s="31"/>
      <c r="BHT539" s="31"/>
      <c r="BHU539" s="31"/>
      <c r="BHV539" s="31"/>
      <c r="BHW539" s="31"/>
      <c r="BHX539" s="31"/>
      <c r="BHY539" s="31"/>
      <c r="BHZ539" s="31"/>
      <c r="BIA539" s="31"/>
      <c r="BIB539" s="31"/>
      <c r="BIC539" s="31"/>
      <c r="BID539" s="31"/>
      <c r="BIE539" s="31"/>
      <c r="BIF539" s="31"/>
      <c r="BIG539" s="31"/>
      <c r="BIH539" s="31"/>
      <c r="BII539" s="31"/>
      <c r="BIJ539" s="31"/>
      <c r="BIK539" s="31"/>
      <c r="BIL539" s="31"/>
      <c r="BIM539" s="31"/>
      <c r="BIN539" s="31"/>
      <c r="BIO539" s="31"/>
      <c r="BIP539" s="31"/>
      <c r="BIQ539" s="31"/>
      <c r="BIR539" s="31"/>
      <c r="BIS539" s="31"/>
      <c r="BIT539" s="31"/>
      <c r="BIU539" s="31"/>
      <c r="BIV539" s="31"/>
      <c r="BIW539" s="31"/>
      <c r="BIX539" s="31"/>
      <c r="BIY539" s="31"/>
      <c r="BIZ539" s="31"/>
      <c r="BJA539" s="31"/>
      <c r="BJB539" s="31"/>
      <c r="BJC539" s="31"/>
      <c r="BJD539" s="31"/>
      <c r="BJE539" s="31"/>
      <c r="BJF539" s="31"/>
      <c r="BJG539" s="31"/>
      <c r="BJH539" s="31"/>
      <c r="BJI539" s="31"/>
      <c r="BJJ539" s="31"/>
      <c r="BJK539" s="31"/>
      <c r="BJL539" s="31"/>
      <c r="BJM539" s="31"/>
      <c r="BJN539" s="31"/>
      <c r="BJO539" s="31"/>
      <c r="BJP539" s="31"/>
      <c r="BJQ539" s="31"/>
      <c r="BJR539" s="31"/>
      <c r="BJS539" s="31"/>
      <c r="BJT539" s="31"/>
      <c r="BJU539" s="31"/>
      <c r="BJV539" s="31"/>
      <c r="BJW539" s="31"/>
      <c r="BJX539" s="31"/>
      <c r="BJY539" s="31"/>
      <c r="BJZ539" s="31"/>
      <c r="BKA539" s="31"/>
      <c r="BKB539" s="31"/>
      <c r="BKC539" s="31"/>
      <c r="BKD539" s="31"/>
      <c r="BKE539" s="31"/>
      <c r="BKF539" s="31"/>
      <c r="BKG539" s="31"/>
      <c r="BKH539" s="31"/>
      <c r="BKI539" s="31"/>
      <c r="BKJ539" s="31"/>
      <c r="BKK539" s="31"/>
      <c r="BKL539" s="31"/>
      <c r="BKM539" s="31"/>
      <c r="BKN539" s="31"/>
      <c r="BKO539" s="31"/>
      <c r="BKP539" s="31"/>
      <c r="BKQ539" s="31"/>
      <c r="BKR539" s="31"/>
      <c r="BKS539" s="31"/>
      <c r="BKT539" s="31"/>
      <c r="BKU539" s="31"/>
      <c r="BKV539" s="31"/>
      <c r="BKW539" s="31"/>
      <c r="BKX539" s="31"/>
      <c r="BKY539" s="31"/>
      <c r="BKZ539" s="31"/>
      <c r="BLA539" s="31"/>
      <c r="BLB539" s="31"/>
      <c r="BLC539" s="31"/>
      <c r="BLD539" s="31"/>
      <c r="BLE539" s="31"/>
      <c r="BLF539" s="31"/>
      <c r="BLG539" s="31"/>
      <c r="BLH539" s="31"/>
      <c r="BLI539" s="31"/>
      <c r="BLJ539" s="31"/>
      <c r="BLK539" s="31"/>
      <c r="BLL539" s="31"/>
      <c r="BLM539" s="31"/>
      <c r="BLN539" s="31"/>
      <c r="BLO539" s="31"/>
      <c r="BLP539" s="31"/>
      <c r="BLQ539" s="31"/>
      <c r="BLR539" s="31"/>
      <c r="BLS539" s="31"/>
      <c r="BLT539" s="31"/>
      <c r="BLU539" s="31"/>
      <c r="BLV539" s="31"/>
      <c r="BLW539" s="31"/>
      <c r="BLX539" s="31"/>
      <c r="BLY539" s="31"/>
      <c r="BLZ539" s="31"/>
      <c r="BMA539" s="31"/>
      <c r="BMB539" s="31"/>
      <c r="BMC539" s="31"/>
      <c r="BMD539" s="31"/>
      <c r="BME539" s="31"/>
      <c r="BMF539" s="31"/>
      <c r="BMG539" s="31"/>
      <c r="BMH539" s="31"/>
      <c r="BMI539" s="31"/>
      <c r="BMJ539" s="31"/>
      <c r="BMK539" s="31"/>
      <c r="BML539" s="31"/>
      <c r="BMM539" s="31"/>
      <c r="BMN539" s="31"/>
      <c r="BMO539" s="31"/>
      <c r="BMP539" s="31"/>
      <c r="BMQ539" s="31"/>
      <c r="BMR539" s="31"/>
      <c r="BMS539" s="31"/>
      <c r="BMT539" s="31"/>
      <c r="BMU539" s="31"/>
      <c r="BMV539" s="31"/>
      <c r="BMW539" s="31"/>
      <c r="BMX539" s="31"/>
      <c r="BMY539" s="31"/>
      <c r="BMZ539" s="31"/>
      <c r="BNA539" s="31"/>
      <c r="BNB539" s="31"/>
      <c r="BNC539" s="31"/>
      <c r="BND539" s="31"/>
      <c r="BNE539" s="31"/>
      <c r="BNF539" s="31"/>
      <c r="BNG539" s="31"/>
      <c r="BNH539" s="31"/>
      <c r="BNI539" s="31"/>
      <c r="BNJ539" s="31"/>
      <c r="BNK539" s="31"/>
      <c r="BNL539" s="31"/>
      <c r="BNM539" s="31"/>
      <c r="BNN539" s="31"/>
      <c r="BNO539" s="31"/>
      <c r="BNP539" s="31"/>
      <c r="BNQ539" s="31"/>
      <c r="BNR539" s="31"/>
      <c r="BNS539" s="31"/>
      <c r="BNT539" s="31"/>
      <c r="BNU539" s="31"/>
      <c r="BNV539" s="31"/>
      <c r="BNW539" s="31"/>
      <c r="BNX539" s="31"/>
      <c r="BNY539" s="31"/>
      <c r="BNZ539" s="31"/>
      <c r="BOA539" s="31"/>
      <c r="BOB539" s="31"/>
      <c r="BOC539" s="31"/>
      <c r="BOD539" s="31"/>
      <c r="BOE539" s="31"/>
      <c r="BOF539" s="31"/>
      <c r="BOG539" s="31"/>
      <c r="BOH539" s="31"/>
      <c r="BOI539" s="31"/>
      <c r="BOJ539" s="31"/>
      <c r="BOK539" s="31"/>
      <c r="BOL539" s="31"/>
      <c r="BOM539" s="31"/>
      <c r="BON539" s="31"/>
      <c r="BOO539" s="31"/>
      <c r="BOP539" s="31"/>
      <c r="BOQ539" s="31"/>
      <c r="BOR539" s="31"/>
      <c r="BOS539" s="31"/>
      <c r="BOT539" s="31"/>
      <c r="BOU539" s="31"/>
      <c r="BOV539" s="31"/>
      <c r="BOW539" s="31"/>
      <c r="BOX539" s="31"/>
      <c r="BOY539" s="31"/>
      <c r="BOZ539" s="31"/>
      <c r="BPA539" s="31"/>
      <c r="BPB539" s="31"/>
      <c r="BPC539" s="31"/>
      <c r="BPD539" s="31"/>
      <c r="BPE539" s="31"/>
      <c r="BPF539" s="31"/>
      <c r="BPG539" s="31"/>
      <c r="BPH539" s="31"/>
      <c r="BPI539" s="31"/>
      <c r="BPJ539" s="31"/>
      <c r="BPK539" s="31"/>
      <c r="BPL539" s="31"/>
      <c r="BPM539" s="31"/>
      <c r="BPN539" s="31"/>
      <c r="BPO539" s="31"/>
      <c r="BPP539" s="31"/>
      <c r="BPQ539" s="31"/>
      <c r="BPR539" s="31"/>
      <c r="BPS539" s="31"/>
      <c r="BPT539" s="31"/>
      <c r="BPU539" s="31"/>
      <c r="BPV539" s="31"/>
      <c r="BPW539" s="31"/>
      <c r="BPX539" s="31"/>
      <c r="BPY539" s="31"/>
      <c r="BPZ539" s="31"/>
      <c r="BQA539" s="31"/>
      <c r="BQB539" s="31"/>
      <c r="BQC539" s="31"/>
      <c r="BQD539" s="31"/>
      <c r="BQE539" s="31"/>
      <c r="BQF539" s="31"/>
      <c r="BQG539" s="31"/>
      <c r="BQH539" s="31"/>
      <c r="BQI539" s="31"/>
      <c r="BQJ539" s="31"/>
      <c r="BQK539" s="31"/>
      <c r="BQL539" s="31"/>
      <c r="BQM539" s="31"/>
      <c r="BQN539" s="31"/>
      <c r="BQO539" s="31"/>
      <c r="BQP539" s="31"/>
      <c r="BQQ539" s="31"/>
      <c r="BQR539" s="31"/>
      <c r="BQS539" s="31"/>
      <c r="BQT539" s="31"/>
      <c r="BQU539" s="31"/>
      <c r="BQV539" s="31"/>
      <c r="BQW539" s="31"/>
      <c r="BQX539" s="31"/>
      <c r="BQY539" s="31"/>
      <c r="BQZ539" s="31"/>
      <c r="BRA539" s="31"/>
      <c r="BRB539" s="31"/>
      <c r="BRC539" s="31"/>
      <c r="BRD539" s="31"/>
      <c r="BRE539" s="31"/>
      <c r="BRF539" s="31"/>
      <c r="BRG539" s="31"/>
      <c r="BRH539" s="31"/>
      <c r="BRI539" s="31"/>
      <c r="BRJ539" s="31"/>
      <c r="BRK539" s="31"/>
      <c r="BRL539" s="31"/>
      <c r="BRM539" s="31"/>
      <c r="BRN539" s="31"/>
      <c r="BRO539" s="31"/>
      <c r="BRP539" s="31"/>
      <c r="BRQ539" s="31"/>
      <c r="BRR539" s="31"/>
      <c r="BRS539" s="31"/>
      <c r="BRT539" s="31"/>
      <c r="BRU539" s="31"/>
      <c r="BRV539" s="31"/>
      <c r="BRW539" s="31"/>
      <c r="BRX539" s="31"/>
      <c r="BRY539" s="31"/>
      <c r="BRZ539" s="31"/>
      <c r="BSA539" s="31"/>
      <c r="BSB539" s="31"/>
      <c r="BSC539" s="31"/>
      <c r="BSD539" s="31"/>
      <c r="BSE539" s="31"/>
      <c r="BSF539" s="31"/>
      <c r="BSG539" s="31"/>
      <c r="BSH539" s="31"/>
      <c r="BSI539" s="31"/>
      <c r="BSJ539" s="31"/>
      <c r="BSK539" s="31"/>
      <c r="BSL539" s="31"/>
      <c r="BSM539" s="31"/>
      <c r="BSN539" s="31"/>
      <c r="BSO539" s="31"/>
      <c r="BSP539" s="31"/>
      <c r="BSQ539" s="31"/>
      <c r="BSR539" s="31"/>
      <c r="BSS539" s="31"/>
      <c r="BST539" s="31"/>
      <c r="BSU539" s="31"/>
      <c r="BSV539" s="31"/>
      <c r="BSW539" s="31"/>
      <c r="BSX539" s="31"/>
      <c r="BSY539" s="31"/>
      <c r="BSZ539" s="31"/>
      <c r="BTA539" s="31"/>
      <c r="BTB539" s="31"/>
      <c r="BTC539" s="31"/>
      <c r="BTD539" s="31"/>
      <c r="BTE539" s="31"/>
      <c r="BTF539" s="31"/>
      <c r="BTG539" s="31"/>
      <c r="BTH539" s="31"/>
      <c r="BTI539" s="31"/>
      <c r="BTJ539" s="31"/>
      <c r="BTK539" s="31"/>
      <c r="BTL539" s="31"/>
      <c r="BTM539" s="31"/>
      <c r="BTN539" s="31"/>
      <c r="BTO539" s="31"/>
      <c r="BTP539" s="31"/>
      <c r="BTQ539" s="31"/>
      <c r="BTR539" s="31"/>
      <c r="BTS539" s="31"/>
      <c r="BTT539" s="31"/>
      <c r="BTU539" s="31"/>
      <c r="BTV539" s="31"/>
      <c r="BTW539" s="31"/>
      <c r="BTX539" s="31"/>
      <c r="BTY539" s="31"/>
      <c r="BTZ539" s="31"/>
      <c r="BUA539" s="31"/>
      <c r="BUB539" s="31"/>
      <c r="BUC539" s="31"/>
      <c r="BUD539" s="31"/>
      <c r="BUE539" s="31"/>
      <c r="BUF539" s="31"/>
      <c r="BUG539" s="31"/>
      <c r="BUH539" s="31"/>
      <c r="BUI539" s="31"/>
      <c r="BUJ539" s="31"/>
      <c r="BUK539" s="31"/>
      <c r="BUL539" s="31"/>
      <c r="BUM539" s="31"/>
      <c r="BUN539" s="31"/>
      <c r="BUO539" s="31"/>
      <c r="BUP539" s="31"/>
      <c r="BUQ539" s="31"/>
      <c r="BUR539" s="31"/>
      <c r="BUS539" s="31"/>
      <c r="BUT539" s="31"/>
      <c r="BUU539" s="31"/>
      <c r="BUV539" s="31"/>
      <c r="BUW539" s="31"/>
      <c r="BUX539" s="31"/>
      <c r="BUY539" s="31"/>
      <c r="BUZ539" s="31"/>
      <c r="BVA539" s="31"/>
      <c r="BVB539" s="31"/>
      <c r="BVC539" s="31"/>
      <c r="BVD539" s="31"/>
      <c r="BVE539" s="31"/>
      <c r="BVF539" s="31"/>
      <c r="BVG539" s="31"/>
      <c r="BVH539" s="31"/>
      <c r="BVI539" s="31"/>
      <c r="BVJ539" s="31"/>
      <c r="BVK539" s="31"/>
      <c r="BVL539" s="31"/>
      <c r="BVM539" s="31"/>
      <c r="BVN539" s="31"/>
      <c r="BVO539" s="31"/>
      <c r="BVP539" s="31"/>
      <c r="BVQ539" s="31"/>
      <c r="BVR539" s="31"/>
      <c r="BVS539" s="31"/>
      <c r="BVT539" s="31"/>
      <c r="BVU539" s="31"/>
      <c r="BVV539" s="31"/>
      <c r="BVW539" s="31"/>
      <c r="BVX539" s="31"/>
      <c r="BVY539" s="31"/>
      <c r="BVZ539" s="31"/>
      <c r="BWA539" s="31"/>
      <c r="BWB539" s="31"/>
      <c r="BWC539" s="31"/>
      <c r="BWD539" s="31"/>
      <c r="BWE539" s="31"/>
      <c r="BWF539" s="31"/>
      <c r="BWG539" s="31"/>
      <c r="BWH539" s="31"/>
      <c r="BWI539" s="31"/>
      <c r="BWJ539" s="31"/>
      <c r="BWK539" s="31"/>
      <c r="BWL539" s="31"/>
      <c r="BWM539" s="31"/>
      <c r="BWN539" s="31"/>
      <c r="BWO539" s="31"/>
      <c r="BWP539" s="31"/>
      <c r="BWQ539" s="31"/>
      <c r="BWR539" s="31"/>
      <c r="BWS539" s="31"/>
      <c r="BWT539" s="31"/>
      <c r="BWU539" s="31"/>
      <c r="BWV539" s="31"/>
      <c r="BWW539" s="31"/>
      <c r="BWX539" s="31"/>
      <c r="BWY539" s="31"/>
      <c r="BWZ539" s="31"/>
      <c r="BXA539" s="31"/>
      <c r="BXB539" s="31"/>
      <c r="BXC539" s="31"/>
      <c r="BXD539" s="31"/>
      <c r="BXE539" s="31"/>
      <c r="BXF539" s="31"/>
      <c r="BXG539" s="31"/>
      <c r="BXH539" s="31"/>
      <c r="BXI539" s="31"/>
      <c r="BXJ539" s="31"/>
      <c r="BXK539" s="31"/>
      <c r="BXL539" s="31"/>
      <c r="BXM539" s="31"/>
      <c r="BXN539" s="31"/>
      <c r="BXO539" s="31"/>
      <c r="BXP539" s="31"/>
      <c r="BXQ539" s="31"/>
      <c r="BXR539" s="31"/>
      <c r="BXS539" s="31"/>
      <c r="BXT539" s="31"/>
      <c r="BXU539" s="31"/>
      <c r="BXV539" s="31"/>
      <c r="BXW539" s="31"/>
      <c r="BXX539" s="31"/>
      <c r="BXY539" s="31"/>
      <c r="BXZ539" s="31"/>
      <c r="BYA539" s="31"/>
      <c r="BYB539" s="31"/>
      <c r="BYC539" s="31"/>
      <c r="BYD539" s="31"/>
      <c r="BYE539" s="31"/>
      <c r="BYF539" s="31"/>
      <c r="BYG539" s="31"/>
      <c r="BYH539" s="31"/>
      <c r="BYI539" s="31"/>
      <c r="BYJ539" s="31"/>
      <c r="BYK539" s="31"/>
      <c r="BYL539" s="31"/>
      <c r="BYM539" s="31"/>
      <c r="BYN539" s="31"/>
      <c r="BYO539" s="31"/>
      <c r="BYP539" s="31"/>
      <c r="BYQ539" s="31"/>
      <c r="BYR539" s="31"/>
      <c r="BYS539" s="31"/>
      <c r="BYT539" s="31"/>
      <c r="BYU539" s="31"/>
      <c r="BYV539" s="31"/>
      <c r="BYW539" s="31"/>
      <c r="BYX539" s="31"/>
      <c r="BYY539" s="31"/>
      <c r="BYZ539" s="31"/>
      <c r="BZA539" s="31"/>
      <c r="BZB539" s="31"/>
      <c r="BZC539" s="31"/>
      <c r="BZD539" s="31"/>
      <c r="BZE539" s="31"/>
      <c r="BZF539" s="31"/>
      <c r="BZG539" s="31"/>
      <c r="BZH539" s="31"/>
      <c r="BZI539" s="31"/>
      <c r="BZJ539" s="31"/>
      <c r="BZK539" s="31"/>
      <c r="BZL539" s="31"/>
      <c r="BZM539" s="31"/>
      <c r="BZN539" s="31"/>
      <c r="BZO539" s="31"/>
      <c r="BZP539" s="31"/>
      <c r="BZQ539" s="31"/>
      <c r="BZR539" s="31"/>
      <c r="BZS539" s="31"/>
      <c r="BZT539" s="31"/>
      <c r="BZU539" s="31"/>
      <c r="BZV539" s="31"/>
      <c r="BZW539" s="31"/>
      <c r="BZX539" s="31"/>
      <c r="BZY539" s="31"/>
      <c r="BZZ539" s="31"/>
      <c r="CAA539" s="31"/>
      <c r="CAB539" s="31"/>
      <c r="CAC539" s="31"/>
      <c r="CAD539" s="31"/>
      <c r="CAE539" s="31"/>
      <c r="CAF539" s="31"/>
      <c r="CAG539" s="31"/>
      <c r="CAH539" s="31"/>
      <c r="CAI539" s="31"/>
      <c r="CAJ539" s="31"/>
      <c r="CAK539" s="31"/>
      <c r="CAL539" s="31"/>
      <c r="CAM539" s="31"/>
      <c r="CAN539" s="31"/>
      <c r="CAO539" s="31"/>
      <c r="CAP539" s="31"/>
      <c r="CAQ539" s="31"/>
      <c r="CAR539" s="31"/>
      <c r="CAS539" s="31"/>
      <c r="CAT539" s="31"/>
      <c r="CAU539" s="31"/>
      <c r="CAV539" s="31"/>
      <c r="CAW539" s="31"/>
      <c r="CAX539" s="31"/>
      <c r="CAY539" s="31"/>
      <c r="CAZ539" s="31"/>
      <c r="CBA539" s="31"/>
      <c r="CBB539" s="31"/>
      <c r="CBC539" s="31"/>
      <c r="CBD539" s="31"/>
      <c r="CBE539" s="31"/>
      <c r="CBF539" s="31"/>
      <c r="CBG539" s="31"/>
      <c r="CBH539" s="31"/>
      <c r="CBI539" s="31"/>
      <c r="CBJ539" s="31"/>
      <c r="CBK539" s="31"/>
      <c r="CBL539" s="31"/>
      <c r="CBM539" s="31"/>
      <c r="CBN539" s="31"/>
      <c r="CBO539" s="31"/>
      <c r="CBP539" s="31"/>
      <c r="CBQ539" s="31"/>
      <c r="CBR539" s="31"/>
      <c r="CBS539" s="31"/>
      <c r="CBT539" s="31"/>
      <c r="CBU539" s="31"/>
      <c r="CBV539" s="31"/>
      <c r="CBW539" s="31"/>
      <c r="CBX539" s="31"/>
      <c r="CBY539" s="31"/>
      <c r="CBZ539" s="31"/>
      <c r="CCA539" s="31"/>
      <c r="CCB539" s="31"/>
      <c r="CCC539" s="31"/>
      <c r="CCD539" s="31"/>
      <c r="CCE539" s="31"/>
      <c r="CCF539" s="31"/>
      <c r="CCG539" s="31"/>
      <c r="CCH539" s="31"/>
      <c r="CCI539" s="31"/>
      <c r="CCJ539" s="31"/>
      <c r="CCK539" s="31"/>
      <c r="CCL539" s="31"/>
      <c r="CCM539" s="31"/>
      <c r="CCN539" s="31"/>
      <c r="CCO539" s="31"/>
      <c r="CCP539" s="31"/>
      <c r="CCQ539" s="31"/>
      <c r="CCR539" s="31"/>
      <c r="CCS539" s="31"/>
      <c r="CCT539" s="31"/>
      <c r="CCU539" s="31"/>
      <c r="CCV539" s="31"/>
      <c r="CCW539" s="31"/>
      <c r="CCX539" s="31"/>
      <c r="CCY539" s="31"/>
      <c r="CCZ539" s="31"/>
      <c r="CDA539" s="31"/>
      <c r="CDB539" s="31"/>
      <c r="CDC539" s="31"/>
      <c r="CDD539" s="31"/>
      <c r="CDE539" s="31"/>
      <c r="CDF539" s="31"/>
      <c r="CDG539" s="31"/>
      <c r="CDH539" s="31"/>
      <c r="CDI539" s="31"/>
      <c r="CDJ539" s="31"/>
      <c r="CDK539" s="31"/>
      <c r="CDL539" s="31"/>
      <c r="CDM539" s="31"/>
      <c r="CDN539" s="31"/>
      <c r="CDO539" s="31"/>
      <c r="CDP539" s="31"/>
      <c r="CDQ539" s="31"/>
      <c r="CDR539" s="31"/>
      <c r="CDS539" s="31"/>
      <c r="CDT539" s="31"/>
      <c r="CDU539" s="31"/>
      <c r="CDV539" s="31"/>
      <c r="CDW539" s="31"/>
      <c r="CDX539" s="31"/>
      <c r="CDY539" s="31"/>
      <c r="CDZ539" s="31"/>
      <c r="CEA539" s="31"/>
      <c r="CEB539" s="31"/>
      <c r="CEC539" s="31"/>
      <c r="CED539" s="31"/>
      <c r="CEE539" s="31"/>
      <c r="CEF539" s="31"/>
      <c r="CEG539" s="31"/>
      <c r="CEH539" s="31"/>
      <c r="CEI539" s="31"/>
      <c r="CEJ539" s="31"/>
      <c r="CEK539" s="31"/>
      <c r="CEL539" s="31"/>
      <c r="CEM539" s="31"/>
      <c r="CEN539" s="31"/>
      <c r="CEO539" s="31"/>
      <c r="CEP539" s="31"/>
      <c r="CEQ539" s="31"/>
      <c r="CER539" s="31"/>
      <c r="CES539" s="31"/>
      <c r="CET539" s="31"/>
      <c r="CEU539" s="31"/>
      <c r="CEV539" s="31"/>
      <c r="CEW539" s="31"/>
      <c r="CEX539" s="31"/>
      <c r="CEY539" s="31"/>
      <c r="CEZ539" s="31"/>
      <c r="CFA539" s="31"/>
      <c r="CFB539" s="31"/>
      <c r="CFC539" s="31"/>
      <c r="CFD539" s="31"/>
      <c r="CFE539" s="31"/>
      <c r="CFF539" s="31"/>
      <c r="CFG539" s="31"/>
      <c r="CFH539" s="31"/>
      <c r="CFI539" s="31"/>
      <c r="CFJ539" s="31"/>
      <c r="CFK539" s="31"/>
      <c r="CFL539" s="31"/>
      <c r="CFM539" s="31"/>
      <c r="CFN539" s="31"/>
      <c r="CFO539" s="31"/>
      <c r="CFP539" s="31"/>
      <c r="CFQ539" s="31"/>
      <c r="CFR539" s="31"/>
      <c r="CFS539" s="31"/>
      <c r="CFT539" s="31"/>
      <c r="CFU539" s="31"/>
      <c r="CFV539" s="31"/>
      <c r="CFW539" s="31"/>
      <c r="CFX539" s="31"/>
      <c r="CFY539" s="31"/>
      <c r="CFZ539" s="31"/>
      <c r="CGA539" s="31"/>
      <c r="CGB539" s="31"/>
      <c r="CGC539" s="31"/>
      <c r="CGD539" s="31"/>
      <c r="CGE539" s="31"/>
      <c r="CGF539" s="31"/>
      <c r="CGG539" s="31"/>
      <c r="CGH539" s="31"/>
      <c r="CGI539" s="31"/>
      <c r="CGJ539" s="31"/>
      <c r="CGK539" s="31"/>
      <c r="CGL539" s="31"/>
      <c r="CGM539" s="31"/>
      <c r="CGN539" s="31"/>
      <c r="CGO539" s="31"/>
      <c r="CGP539" s="31"/>
      <c r="CGQ539" s="31"/>
      <c r="CGR539" s="31"/>
      <c r="CGS539" s="31"/>
      <c r="CGT539" s="31"/>
      <c r="CGU539" s="31"/>
      <c r="CGV539" s="31"/>
      <c r="CGW539" s="31"/>
      <c r="CGX539" s="31"/>
      <c r="CGY539" s="31"/>
      <c r="CGZ539" s="31"/>
      <c r="CHA539" s="31"/>
      <c r="CHB539" s="31"/>
      <c r="CHC539" s="31"/>
      <c r="CHD539" s="31"/>
      <c r="CHE539" s="31"/>
      <c r="CHF539" s="31"/>
      <c r="CHG539" s="31"/>
      <c r="CHH539" s="31"/>
      <c r="CHI539" s="31"/>
      <c r="CHJ539" s="31"/>
      <c r="CHK539" s="31"/>
      <c r="CHL539" s="31"/>
      <c r="CHM539" s="31"/>
      <c r="CHN539" s="31"/>
      <c r="CHO539" s="31"/>
      <c r="CHP539" s="31"/>
      <c r="CHQ539" s="31"/>
      <c r="CHR539" s="31"/>
      <c r="CHS539" s="31"/>
      <c r="CHT539" s="31"/>
      <c r="CHU539" s="31"/>
      <c r="CHV539" s="31"/>
      <c r="CHW539" s="31"/>
      <c r="CHX539" s="31"/>
      <c r="CHY539" s="31"/>
      <c r="CHZ539" s="31"/>
      <c r="CIA539" s="31"/>
      <c r="CIB539" s="31"/>
      <c r="CIC539" s="31"/>
      <c r="CID539" s="31"/>
      <c r="CIE539" s="31"/>
      <c r="CIF539" s="31"/>
      <c r="CIG539" s="31"/>
      <c r="CIH539" s="31"/>
      <c r="CII539" s="31"/>
      <c r="CIJ539" s="31"/>
      <c r="CIK539" s="31"/>
      <c r="CIL539" s="31"/>
      <c r="CIM539" s="31"/>
      <c r="CIN539" s="31"/>
      <c r="CIO539" s="31"/>
      <c r="CIP539" s="31"/>
      <c r="CIQ539" s="31"/>
      <c r="CIR539" s="31"/>
      <c r="CIS539" s="31"/>
      <c r="CIT539" s="31"/>
      <c r="CIU539" s="31"/>
      <c r="CIV539" s="31"/>
      <c r="CIW539" s="31"/>
      <c r="CIX539" s="31"/>
      <c r="CIY539" s="31"/>
      <c r="CIZ539" s="31"/>
      <c r="CJA539" s="31"/>
      <c r="CJB539" s="31"/>
      <c r="CJC539" s="31"/>
      <c r="CJD539" s="31"/>
      <c r="CJE539" s="31"/>
      <c r="CJF539" s="31"/>
      <c r="CJG539" s="31"/>
      <c r="CJH539" s="31"/>
      <c r="CJI539" s="31"/>
      <c r="CJJ539" s="31"/>
      <c r="CJK539" s="31"/>
      <c r="CJL539" s="31"/>
      <c r="CJM539" s="31"/>
      <c r="CJN539" s="31"/>
      <c r="CJO539" s="31"/>
      <c r="CJP539" s="31"/>
      <c r="CJQ539" s="31"/>
      <c r="CJR539" s="31"/>
      <c r="CJS539" s="31"/>
      <c r="CJT539" s="31"/>
      <c r="CJU539" s="31"/>
      <c r="CJV539" s="31"/>
      <c r="CJW539" s="31"/>
      <c r="CJX539" s="31"/>
      <c r="CJY539" s="31"/>
      <c r="CJZ539" s="31"/>
      <c r="CKA539" s="31"/>
      <c r="CKB539" s="31"/>
      <c r="CKC539" s="31"/>
      <c r="CKD539" s="31"/>
      <c r="CKE539" s="31"/>
      <c r="CKF539" s="31"/>
      <c r="CKG539" s="31"/>
      <c r="CKH539" s="31"/>
      <c r="CKI539" s="31"/>
      <c r="CKJ539" s="31"/>
      <c r="CKK539" s="31"/>
      <c r="CKL539" s="31"/>
      <c r="CKM539" s="31"/>
      <c r="CKN539" s="31"/>
      <c r="CKO539" s="31"/>
      <c r="CKP539" s="31"/>
      <c r="CKQ539" s="31"/>
      <c r="CKR539" s="31"/>
      <c r="CKS539" s="31"/>
      <c r="CKT539" s="31"/>
      <c r="CKU539" s="31"/>
      <c r="CKV539" s="31"/>
      <c r="CKW539" s="31"/>
      <c r="CKX539" s="31"/>
      <c r="CKY539" s="31"/>
      <c r="CKZ539" s="31"/>
      <c r="CLA539" s="31"/>
      <c r="CLB539" s="31"/>
      <c r="CLC539" s="31"/>
      <c r="CLD539" s="31"/>
      <c r="CLE539" s="31"/>
      <c r="CLF539" s="31"/>
      <c r="CLG539" s="31"/>
      <c r="CLH539" s="31"/>
      <c r="CLI539" s="31"/>
      <c r="CLJ539" s="31"/>
      <c r="CLK539" s="31"/>
      <c r="CLL539" s="31"/>
      <c r="CLM539" s="31"/>
      <c r="CLN539" s="31"/>
      <c r="CLO539" s="31"/>
      <c r="CLP539" s="31"/>
      <c r="CLQ539" s="31"/>
      <c r="CLR539" s="31"/>
      <c r="CLS539" s="31"/>
      <c r="CLT539" s="31"/>
      <c r="CLU539" s="31"/>
      <c r="CLV539" s="31"/>
      <c r="CLW539" s="31"/>
      <c r="CLX539" s="31"/>
      <c r="CLY539" s="31"/>
      <c r="CLZ539" s="31"/>
      <c r="CMA539" s="31"/>
      <c r="CMB539" s="31"/>
      <c r="CMC539" s="31"/>
      <c r="CMD539" s="31"/>
      <c r="CME539" s="31"/>
      <c r="CMF539" s="31"/>
      <c r="CMG539" s="31"/>
      <c r="CMH539" s="31"/>
      <c r="CMI539" s="31"/>
      <c r="CMJ539" s="31"/>
      <c r="CMK539" s="31"/>
      <c r="CML539" s="31"/>
      <c r="CMM539" s="31"/>
      <c r="CMN539" s="31"/>
      <c r="CMO539" s="31"/>
      <c r="CMP539" s="31"/>
      <c r="CMQ539" s="31"/>
      <c r="CMR539" s="31"/>
      <c r="CMS539" s="31"/>
      <c r="CMT539" s="31"/>
      <c r="CMU539" s="31"/>
      <c r="CMV539" s="31"/>
      <c r="CMW539" s="31"/>
      <c r="CMX539" s="31"/>
      <c r="CMY539" s="31"/>
      <c r="CMZ539" s="31"/>
      <c r="CNA539" s="31"/>
      <c r="CNB539" s="31"/>
      <c r="CNC539" s="31"/>
      <c r="CND539" s="31"/>
      <c r="CNE539" s="31"/>
      <c r="CNF539" s="31"/>
      <c r="CNG539" s="31"/>
      <c r="CNH539" s="31"/>
      <c r="CNI539" s="31"/>
      <c r="CNJ539" s="31"/>
      <c r="CNK539" s="31"/>
      <c r="CNL539" s="31"/>
      <c r="CNM539" s="31"/>
      <c r="CNN539" s="31"/>
      <c r="CNO539" s="31"/>
      <c r="CNP539" s="31"/>
      <c r="CNQ539" s="31"/>
      <c r="CNR539" s="31"/>
      <c r="CNS539" s="31"/>
      <c r="CNT539" s="31"/>
      <c r="CNU539" s="31"/>
      <c r="CNV539" s="31"/>
      <c r="CNW539" s="31"/>
      <c r="CNX539" s="31"/>
      <c r="CNY539" s="31"/>
      <c r="CNZ539" s="31"/>
      <c r="COA539" s="31"/>
      <c r="COB539" s="31"/>
      <c r="COC539" s="31"/>
      <c r="COD539" s="31"/>
      <c r="COE539" s="31"/>
      <c r="COF539" s="31"/>
      <c r="COG539" s="31"/>
      <c r="COH539" s="31"/>
      <c r="COI539" s="31"/>
      <c r="COJ539" s="31"/>
      <c r="COK539" s="31"/>
      <c r="COL539" s="31"/>
      <c r="COM539" s="31"/>
      <c r="CON539" s="31"/>
      <c r="COO539" s="31"/>
      <c r="COP539" s="31"/>
      <c r="COQ539" s="31"/>
      <c r="COR539" s="31"/>
      <c r="COS539" s="31"/>
      <c r="COT539" s="31"/>
      <c r="COU539" s="31"/>
      <c r="COV539" s="31"/>
      <c r="COW539" s="31"/>
      <c r="COX539" s="31"/>
      <c r="COY539" s="31"/>
      <c r="COZ539" s="31"/>
      <c r="CPA539" s="31"/>
      <c r="CPB539" s="31"/>
      <c r="CPC539" s="31"/>
      <c r="CPD539" s="31"/>
      <c r="CPE539" s="31"/>
      <c r="CPF539" s="31"/>
      <c r="CPG539" s="31"/>
      <c r="CPH539" s="31"/>
      <c r="CPI539" s="31"/>
      <c r="CPJ539" s="31"/>
      <c r="CPK539" s="31"/>
      <c r="CPL539" s="31"/>
      <c r="CPM539" s="31"/>
      <c r="CPN539" s="31"/>
      <c r="CPO539" s="31"/>
      <c r="CPP539" s="31"/>
      <c r="CPQ539" s="31"/>
      <c r="CPR539" s="31"/>
      <c r="CPS539" s="31"/>
      <c r="CPT539" s="31"/>
      <c r="CPU539" s="31"/>
      <c r="CPV539" s="31"/>
      <c r="CPW539" s="31"/>
      <c r="CPX539" s="31"/>
      <c r="CPY539" s="31"/>
      <c r="CPZ539" s="31"/>
      <c r="CQA539" s="31"/>
      <c r="CQB539" s="31"/>
      <c r="CQC539" s="31"/>
      <c r="CQD539" s="31"/>
      <c r="CQE539" s="31"/>
      <c r="CQF539" s="31"/>
      <c r="CQG539" s="31"/>
      <c r="CQH539" s="31"/>
      <c r="CQI539" s="31"/>
      <c r="CQJ539" s="31"/>
      <c r="CQK539" s="31"/>
      <c r="CQL539" s="31"/>
      <c r="CQM539" s="31"/>
      <c r="CQN539" s="31"/>
      <c r="CQO539" s="31"/>
      <c r="CQP539" s="31"/>
      <c r="CQQ539" s="31"/>
      <c r="CQR539" s="31"/>
      <c r="CQS539" s="31"/>
      <c r="CQT539" s="31"/>
      <c r="CQU539" s="31"/>
      <c r="CQV539" s="31"/>
      <c r="CQW539" s="31"/>
      <c r="CQX539" s="31"/>
      <c r="CQY539" s="31"/>
      <c r="CQZ539" s="31"/>
      <c r="CRA539" s="31"/>
      <c r="CRB539" s="31"/>
      <c r="CRC539" s="31"/>
      <c r="CRD539" s="31"/>
      <c r="CRE539" s="31"/>
      <c r="CRF539" s="31"/>
      <c r="CRG539" s="31"/>
      <c r="CRH539" s="31"/>
      <c r="CRI539" s="31"/>
      <c r="CRJ539" s="31"/>
      <c r="CRK539" s="31"/>
      <c r="CRL539" s="31"/>
      <c r="CRM539" s="31"/>
      <c r="CRN539" s="31"/>
      <c r="CRO539" s="31"/>
      <c r="CRP539" s="31"/>
      <c r="CRQ539" s="31"/>
      <c r="CRR539" s="31"/>
      <c r="CRS539" s="31"/>
      <c r="CRT539" s="31"/>
      <c r="CRU539" s="31"/>
      <c r="CRV539" s="31"/>
      <c r="CRW539" s="31"/>
      <c r="CRX539" s="31"/>
      <c r="CRY539" s="31"/>
      <c r="CRZ539" s="31"/>
      <c r="CSA539" s="31"/>
      <c r="CSB539" s="31"/>
      <c r="CSC539" s="31"/>
      <c r="CSD539" s="31"/>
      <c r="CSE539" s="31"/>
      <c r="CSF539" s="31"/>
      <c r="CSG539" s="31"/>
      <c r="CSH539" s="31"/>
      <c r="CSI539" s="31"/>
      <c r="CSJ539" s="31"/>
      <c r="CSK539" s="31"/>
      <c r="CSL539" s="31"/>
      <c r="CSM539" s="31"/>
      <c r="CSN539" s="31"/>
      <c r="CSO539" s="31"/>
      <c r="CSP539" s="31"/>
      <c r="CSQ539" s="31"/>
      <c r="CSR539" s="31"/>
      <c r="CSS539" s="31"/>
      <c r="CST539" s="31"/>
      <c r="CSU539" s="31"/>
      <c r="CSV539" s="31"/>
      <c r="CSW539" s="31"/>
      <c r="CSX539" s="31"/>
      <c r="CSY539" s="31"/>
      <c r="CSZ539" s="31"/>
      <c r="CTA539" s="31"/>
      <c r="CTB539" s="31"/>
      <c r="CTC539" s="31"/>
      <c r="CTD539" s="31"/>
      <c r="CTE539" s="31"/>
      <c r="CTF539" s="31"/>
      <c r="CTG539" s="31"/>
      <c r="CTH539" s="31"/>
      <c r="CTI539" s="31"/>
      <c r="CTJ539" s="31"/>
      <c r="CTK539" s="31"/>
      <c r="CTL539" s="31"/>
      <c r="CTM539" s="31"/>
      <c r="CTN539" s="31"/>
      <c r="CTO539" s="31"/>
      <c r="CTP539" s="31"/>
      <c r="CTQ539" s="31"/>
      <c r="CTR539" s="31"/>
      <c r="CTS539" s="31"/>
      <c r="CTT539" s="31"/>
      <c r="CTU539" s="31"/>
      <c r="CTV539" s="31"/>
      <c r="CTW539" s="31"/>
      <c r="CTX539" s="31"/>
      <c r="CTY539" s="31"/>
      <c r="CTZ539" s="31"/>
      <c r="CUA539" s="31"/>
      <c r="CUB539" s="31"/>
      <c r="CUC539" s="31"/>
      <c r="CUD539" s="31"/>
      <c r="CUE539" s="31"/>
      <c r="CUF539" s="31"/>
      <c r="CUG539" s="31"/>
      <c r="CUH539" s="31"/>
      <c r="CUI539" s="31"/>
      <c r="CUJ539" s="31"/>
      <c r="CUK539" s="31"/>
      <c r="CUL539" s="31"/>
      <c r="CUM539" s="31"/>
      <c r="CUN539" s="31"/>
      <c r="CUO539" s="31"/>
      <c r="CUP539" s="31"/>
      <c r="CUQ539" s="31"/>
      <c r="CUR539" s="31"/>
      <c r="CUS539" s="31"/>
      <c r="CUT539" s="31"/>
      <c r="CUU539" s="31"/>
      <c r="CUV539" s="31"/>
      <c r="CUW539" s="31"/>
      <c r="CUX539" s="31"/>
      <c r="CUY539" s="31"/>
      <c r="CUZ539" s="31"/>
      <c r="CVA539" s="31"/>
      <c r="CVB539" s="31"/>
      <c r="CVC539" s="31"/>
      <c r="CVD539" s="31"/>
      <c r="CVE539" s="31"/>
      <c r="CVF539" s="31"/>
      <c r="CVG539" s="31"/>
      <c r="CVH539" s="31"/>
      <c r="CVI539" s="31"/>
      <c r="CVJ539" s="31"/>
      <c r="CVK539" s="31"/>
      <c r="CVL539" s="31"/>
      <c r="CVM539" s="31"/>
      <c r="CVN539" s="31"/>
      <c r="CVO539" s="31"/>
      <c r="CVP539" s="31"/>
      <c r="CVQ539" s="31"/>
      <c r="CVR539" s="31"/>
      <c r="CVS539" s="31"/>
      <c r="CVT539" s="31"/>
      <c r="CVU539" s="31"/>
      <c r="CVV539" s="31"/>
      <c r="CVW539" s="31"/>
      <c r="CVX539" s="31"/>
      <c r="CVY539" s="31"/>
      <c r="CVZ539" s="31"/>
      <c r="CWA539" s="31"/>
      <c r="CWB539" s="31"/>
      <c r="CWC539" s="31"/>
      <c r="CWD539" s="31"/>
      <c r="CWE539" s="31"/>
      <c r="CWF539" s="31"/>
      <c r="CWG539" s="31"/>
      <c r="CWH539" s="31"/>
      <c r="CWI539" s="31"/>
      <c r="CWJ539" s="31"/>
      <c r="CWK539" s="31"/>
      <c r="CWL539" s="31"/>
      <c r="CWM539" s="31"/>
      <c r="CWN539" s="31"/>
      <c r="CWO539" s="31"/>
      <c r="CWP539" s="31"/>
      <c r="CWQ539" s="31"/>
      <c r="CWR539" s="31"/>
      <c r="CWS539" s="31"/>
      <c r="CWT539" s="31"/>
      <c r="CWU539" s="31"/>
      <c r="CWV539" s="31"/>
      <c r="CWW539" s="31"/>
      <c r="CWX539" s="31"/>
      <c r="CWY539" s="31"/>
      <c r="CWZ539" s="31"/>
      <c r="CXA539" s="31"/>
      <c r="CXB539" s="31"/>
      <c r="CXC539" s="31"/>
      <c r="CXD539" s="31"/>
      <c r="CXE539" s="31"/>
      <c r="CXF539" s="31"/>
      <c r="CXG539" s="31"/>
      <c r="CXH539" s="31"/>
      <c r="CXI539" s="31"/>
      <c r="CXJ539" s="31"/>
      <c r="CXK539" s="31"/>
      <c r="CXL539" s="31"/>
      <c r="CXM539" s="31"/>
      <c r="CXN539" s="31"/>
      <c r="CXO539" s="31"/>
      <c r="CXP539" s="31"/>
      <c r="CXQ539" s="31"/>
      <c r="CXR539" s="31"/>
      <c r="CXS539" s="31"/>
      <c r="CXT539" s="31"/>
      <c r="CXU539" s="31"/>
      <c r="CXV539" s="31"/>
      <c r="CXW539" s="31"/>
      <c r="CXX539" s="31"/>
      <c r="CXY539" s="31"/>
      <c r="CXZ539" s="31"/>
      <c r="CYA539" s="31"/>
      <c r="CYB539" s="31"/>
      <c r="CYC539" s="31"/>
      <c r="CYD539" s="31"/>
      <c r="CYE539" s="31"/>
      <c r="CYF539" s="31"/>
      <c r="CYG539" s="31"/>
      <c r="CYH539" s="31"/>
      <c r="CYI539" s="31"/>
      <c r="CYJ539" s="31"/>
      <c r="CYK539" s="31"/>
      <c r="CYL539" s="31"/>
      <c r="CYM539" s="31"/>
      <c r="CYN539" s="31"/>
      <c r="CYO539" s="31"/>
      <c r="CYP539" s="31"/>
      <c r="CYQ539" s="31"/>
      <c r="CYR539" s="31"/>
      <c r="CYS539" s="31"/>
      <c r="CYT539" s="31"/>
      <c r="CYU539" s="31"/>
      <c r="CYV539" s="31"/>
      <c r="CYW539" s="31"/>
      <c r="CYX539" s="31"/>
      <c r="CYY539" s="31"/>
      <c r="CYZ539" s="31"/>
      <c r="CZA539" s="31"/>
      <c r="CZB539" s="31"/>
      <c r="CZC539" s="31"/>
      <c r="CZD539" s="31"/>
      <c r="CZE539" s="31"/>
      <c r="CZF539" s="31"/>
      <c r="CZG539" s="31"/>
      <c r="CZH539" s="31"/>
      <c r="CZI539" s="31"/>
      <c r="CZJ539" s="31"/>
      <c r="CZK539" s="31"/>
      <c r="CZL539" s="31"/>
      <c r="CZM539" s="31"/>
      <c r="CZN539" s="31"/>
      <c r="CZO539" s="31"/>
      <c r="CZP539" s="31"/>
      <c r="CZQ539" s="31"/>
      <c r="CZR539" s="31"/>
      <c r="CZS539" s="31"/>
      <c r="CZT539" s="31"/>
      <c r="CZU539" s="31"/>
      <c r="CZV539" s="31"/>
      <c r="CZW539" s="31"/>
      <c r="CZX539" s="31"/>
      <c r="CZY539" s="31"/>
      <c r="CZZ539" s="31"/>
      <c r="DAA539" s="31"/>
      <c r="DAB539" s="31"/>
      <c r="DAC539" s="31"/>
      <c r="DAD539" s="31"/>
      <c r="DAE539" s="31"/>
      <c r="DAF539" s="31"/>
      <c r="DAG539" s="31"/>
      <c r="DAH539" s="31"/>
      <c r="DAI539" s="31"/>
      <c r="DAJ539" s="31"/>
      <c r="DAK539" s="31"/>
      <c r="DAL539" s="31"/>
      <c r="DAM539" s="31"/>
      <c r="DAN539" s="31"/>
      <c r="DAO539" s="31"/>
      <c r="DAP539" s="31"/>
      <c r="DAQ539" s="31"/>
      <c r="DAR539" s="31"/>
      <c r="DAS539" s="31"/>
      <c r="DAT539" s="31"/>
      <c r="DAU539" s="31"/>
      <c r="DAV539" s="31"/>
      <c r="DAW539" s="31"/>
      <c r="DAX539" s="31"/>
      <c r="DAY539" s="31"/>
      <c r="DAZ539" s="31"/>
      <c r="DBA539" s="31"/>
      <c r="DBB539" s="31"/>
      <c r="DBC539" s="31"/>
      <c r="DBD539" s="31"/>
      <c r="DBE539" s="31"/>
      <c r="DBF539" s="31"/>
      <c r="DBG539" s="31"/>
      <c r="DBH539" s="31"/>
      <c r="DBI539" s="31"/>
      <c r="DBJ539" s="31"/>
      <c r="DBK539" s="31"/>
      <c r="DBL539" s="31"/>
      <c r="DBM539" s="31"/>
      <c r="DBN539" s="31"/>
      <c r="DBO539" s="31"/>
      <c r="DBP539" s="31"/>
      <c r="DBQ539" s="31"/>
      <c r="DBR539" s="31"/>
      <c r="DBS539" s="31"/>
      <c r="DBT539" s="31"/>
      <c r="DBU539" s="31"/>
      <c r="DBV539" s="31"/>
      <c r="DBW539" s="31"/>
      <c r="DBX539" s="31"/>
      <c r="DBY539" s="31"/>
      <c r="DBZ539" s="31"/>
      <c r="DCA539" s="31"/>
      <c r="DCB539" s="31"/>
      <c r="DCC539" s="31"/>
      <c r="DCD539" s="31"/>
      <c r="DCE539" s="31"/>
      <c r="DCF539" s="31"/>
      <c r="DCG539" s="31"/>
      <c r="DCH539" s="31"/>
      <c r="DCI539" s="31"/>
      <c r="DCJ539" s="31"/>
      <c r="DCK539" s="31"/>
      <c r="DCL539" s="31"/>
      <c r="DCM539" s="31"/>
      <c r="DCN539" s="31"/>
      <c r="DCO539" s="31"/>
      <c r="DCP539" s="31"/>
      <c r="DCQ539" s="31"/>
      <c r="DCR539" s="31"/>
      <c r="DCS539" s="31"/>
      <c r="DCT539" s="31"/>
      <c r="DCU539" s="31"/>
      <c r="DCV539" s="31"/>
      <c r="DCW539" s="31"/>
      <c r="DCX539" s="31"/>
      <c r="DCY539" s="31"/>
      <c r="DCZ539" s="31"/>
      <c r="DDA539" s="31"/>
      <c r="DDB539" s="31"/>
      <c r="DDC539" s="31"/>
      <c r="DDD539" s="31"/>
      <c r="DDE539" s="31"/>
      <c r="DDF539" s="31"/>
      <c r="DDG539" s="31"/>
      <c r="DDH539" s="31"/>
      <c r="DDI539" s="31"/>
      <c r="DDJ539" s="31"/>
      <c r="DDK539" s="31"/>
      <c r="DDL539" s="31"/>
      <c r="DDM539" s="31"/>
      <c r="DDN539" s="31"/>
      <c r="DDO539" s="31"/>
      <c r="DDP539" s="31"/>
      <c r="DDQ539" s="31"/>
      <c r="DDR539" s="31"/>
      <c r="DDS539" s="31"/>
      <c r="DDT539" s="31"/>
      <c r="DDU539" s="31"/>
      <c r="DDV539" s="31"/>
      <c r="DDW539" s="31"/>
      <c r="DDX539" s="31"/>
      <c r="DDY539" s="31"/>
      <c r="DDZ539" s="31"/>
      <c r="DEA539" s="31"/>
      <c r="DEB539" s="31"/>
      <c r="DEC539" s="31"/>
      <c r="DED539" s="31"/>
      <c r="DEE539" s="31"/>
      <c r="DEF539" s="31"/>
      <c r="DEG539" s="31"/>
      <c r="DEH539" s="31"/>
      <c r="DEI539" s="31"/>
      <c r="DEJ539" s="31"/>
      <c r="DEK539" s="31"/>
      <c r="DEL539" s="31"/>
      <c r="DEM539" s="31"/>
      <c r="DEN539" s="31"/>
      <c r="DEO539" s="31"/>
      <c r="DEP539" s="31"/>
      <c r="DEQ539" s="31"/>
      <c r="DER539" s="31"/>
      <c r="DES539" s="31"/>
      <c r="DET539" s="31"/>
      <c r="DEU539" s="31"/>
      <c r="DEV539" s="31"/>
      <c r="DEW539" s="31"/>
      <c r="DEX539" s="31"/>
      <c r="DEY539" s="31"/>
      <c r="DEZ539" s="31"/>
      <c r="DFA539" s="31"/>
      <c r="DFB539" s="31"/>
      <c r="DFC539" s="31"/>
      <c r="DFD539" s="31"/>
      <c r="DFE539" s="31"/>
      <c r="DFF539" s="31"/>
      <c r="DFG539" s="31"/>
      <c r="DFH539" s="31"/>
      <c r="DFI539" s="31"/>
      <c r="DFJ539" s="31"/>
      <c r="DFK539" s="31"/>
      <c r="DFL539" s="31"/>
      <c r="DFM539" s="31"/>
      <c r="DFN539" s="31"/>
      <c r="DFO539" s="31"/>
      <c r="DFP539" s="31"/>
      <c r="DFQ539" s="31"/>
      <c r="DFR539" s="31"/>
      <c r="DFS539" s="31"/>
      <c r="DFT539" s="31"/>
      <c r="DFU539" s="31"/>
      <c r="DFV539" s="31"/>
      <c r="DFW539" s="31"/>
      <c r="DFX539" s="31"/>
      <c r="DFY539" s="31"/>
      <c r="DFZ539" s="31"/>
      <c r="DGA539" s="31"/>
      <c r="DGB539" s="31"/>
      <c r="DGC539" s="31"/>
      <c r="DGD539" s="31"/>
      <c r="DGE539" s="31"/>
      <c r="DGF539" s="31"/>
      <c r="DGG539" s="31"/>
      <c r="DGH539" s="31"/>
      <c r="DGI539" s="31"/>
      <c r="DGJ539" s="31"/>
      <c r="DGK539" s="31"/>
      <c r="DGL539" s="31"/>
      <c r="DGM539" s="31"/>
      <c r="DGN539" s="31"/>
      <c r="DGO539" s="31"/>
      <c r="DGP539" s="31"/>
      <c r="DGQ539" s="31"/>
      <c r="DGR539" s="31"/>
      <c r="DGS539" s="31"/>
      <c r="DGT539" s="31"/>
      <c r="DGU539" s="31"/>
      <c r="DGV539" s="31"/>
      <c r="DGW539" s="31"/>
      <c r="DGX539" s="31"/>
      <c r="DGY539" s="31"/>
      <c r="DGZ539" s="31"/>
      <c r="DHA539" s="31"/>
      <c r="DHB539" s="31"/>
      <c r="DHC539" s="31"/>
      <c r="DHD539" s="31"/>
      <c r="DHE539" s="31"/>
      <c r="DHF539" s="31"/>
      <c r="DHG539" s="31"/>
      <c r="DHH539" s="31"/>
      <c r="DHI539" s="31"/>
      <c r="DHJ539" s="31"/>
      <c r="DHK539" s="31"/>
      <c r="DHL539" s="31"/>
      <c r="DHM539" s="31"/>
      <c r="DHN539" s="31"/>
      <c r="DHO539" s="31"/>
      <c r="DHP539" s="31"/>
      <c r="DHQ539" s="31"/>
      <c r="DHR539" s="31"/>
      <c r="DHS539" s="31"/>
      <c r="DHT539" s="31"/>
      <c r="DHU539" s="31"/>
      <c r="DHV539" s="31"/>
      <c r="DHW539" s="31"/>
      <c r="DHX539" s="31"/>
      <c r="DHY539" s="31"/>
      <c r="DHZ539" s="31"/>
      <c r="DIA539" s="31"/>
      <c r="DIB539" s="31"/>
      <c r="DIC539" s="31"/>
      <c r="DID539" s="31"/>
      <c r="DIE539" s="31"/>
      <c r="DIF539" s="31"/>
      <c r="DIG539" s="31"/>
      <c r="DIH539" s="31"/>
      <c r="DII539" s="31"/>
      <c r="DIJ539" s="31"/>
      <c r="DIK539" s="31"/>
      <c r="DIL539" s="31"/>
      <c r="DIM539" s="31"/>
      <c r="DIN539" s="31"/>
      <c r="DIO539" s="31"/>
      <c r="DIP539" s="31"/>
      <c r="DIQ539" s="31"/>
      <c r="DIR539" s="31"/>
      <c r="DIS539" s="31"/>
      <c r="DIT539" s="31"/>
      <c r="DIU539" s="31"/>
      <c r="DIV539" s="31"/>
      <c r="DIW539" s="31"/>
      <c r="DIX539" s="31"/>
      <c r="DIY539" s="31"/>
      <c r="DIZ539" s="31"/>
      <c r="DJA539" s="31"/>
      <c r="DJB539" s="31"/>
      <c r="DJC539" s="31"/>
      <c r="DJD539" s="31"/>
      <c r="DJE539" s="31"/>
      <c r="DJF539" s="31"/>
      <c r="DJG539" s="31"/>
      <c r="DJH539" s="31"/>
      <c r="DJI539" s="31"/>
      <c r="DJJ539" s="31"/>
      <c r="DJK539" s="31"/>
      <c r="DJL539" s="31"/>
      <c r="DJM539" s="31"/>
      <c r="DJN539" s="31"/>
      <c r="DJO539" s="31"/>
      <c r="DJP539" s="31"/>
      <c r="DJQ539" s="31"/>
      <c r="DJR539" s="31"/>
      <c r="DJS539" s="31"/>
      <c r="DJT539" s="31"/>
      <c r="DJU539" s="31"/>
      <c r="DJV539" s="31"/>
      <c r="DJW539" s="31"/>
      <c r="DJX539" s="31"/>
      <c r="DJY539" s="31"/>
      <c r="DJZ539" s="31"/>
      <c r="DKA539" s="31"/>
      <c r="DKB539" s="31"/>
      <c r="DKC539" s="31"/>
      <c r="DKD539" s="31"/>
      <c r="DKE539" s="31"/>
      <c r="DKF539" s="31"/>
      <c r="DKG539" s="31"/>
      <c r="DKH539" s="31"/>
      <c r="DKI539" s="31"/>
      <c r="DKJ539" s="31"/>
      <c r="DKK539" s="31"/>
      <c r="DKL539" s="31"/>
      <c r="DKM539" s="31"/>
      <c r="DKN539" s="31"/>
      <c r="DKO539" s="31"/>
      <c r="DKP539" s="31"/>
      <c r="DKQ539" s="31"/>
      <c r="DKR539" s="31"/>
      <c r="DKS539" s="31"/>
      <c r="DKT539" s="31"/>
      <c r="DKU539" s="31"/>
      <c r="DKV539" s="31"/>
      <c r="DKW539" s="31"/>
      <c r="DKX539" s="31"/>
      <c r="DKY539" s="31"/>
      <c r="DKZ539" s="31"/>
      <c r="DLA539" s="31"/>
      <c r="DLB539" s="31"/>
      <c r="DLC539" s="31"/>
      <c r="DLD539" s="31"/>
      <c r="DLE539" s="31"/>
      <c r="DLF539" s="31"/>
      <c r="DLG539" s="31"/>
      <c r="DLH539" s="31"/>
      <c r="DLI539" s="31"/>
      <c r="DLJ539" s="31"/>
      <c r="DLK539" s="31"/>
      <c r="DLL539" s="31"/>
      <c r="DLM539" s="31"/>
      <c r="DLN539" s="31"/>
      <c r="DLO539" s="31"/>
      <c r="DLP539" s="31"/>
      <c r="DLQ539" s="31"/>
      <c r="DLR539" s="31"/>
      <c r="DLS539" s="31"/>
      <c r="DLT539" s="31"/>
      <c r="DLU539" s="31"/>
      <c r="DLV539" s="31"/>
      <c r="DLW539" s="31"/>
      <c r="DLX539" s="31"/>
      <c r="DLY539" s="31"/>
      <c r="DLZ539" s="31"/>
      <c r="DMA539" s="31"/>
      <c r="DMB539" s="31"/>
      <c r="DMC539" s="31"/>
      <c r="DMD539" s="31"/>
      <c r="DME539" s="31"/>
      <c r="DMF539" s="31"/>
      <c r="DMG539" s="31"/>
      <c r="DMH539" s="31"/>
      <c r="DMI539" s="31"/>
      <c r="DMJ539" s="31"/>
      <c r="DMK539" s="31"/>
      <c r="DML539" s="31"/>
      <c r="DMM539" s="31"/>
      <c r="DMN539" s="31"/>
      <c r="DMO539" s="31"/>
      <c r="DMP539" s="31"/>
      <c r="DMQ539" s="31"/>
      <c r="DMR539" s="31"/>
      <c r="DMS539" s="31"/>
      <c r="DMT539" s="31"/>
      <c r="DMU539" s="31"/>
      <c r="DMV539" s="31"/>
      <c r="DMW539" s="31"/>
      <c r="DMX539" s="31"/>
      <c r="DMY539" s="31"/>
      <c r="DMZ539" s="31"/>
      <c r="DNA539" s="31"/>
      <c r="DNB539" s="31"/>
      <c r="DNC539" s="31"/>
      <c r="DND539" s="31"/>
      <c r="DNE539" s="31"/>
      <c r="DNF539" s="31"/>
      <c r="DNG539" s="31"/>
      <c r="DNH539" s="31"/>
      <c r="DNI539" s="31"/>
      <c r="DNJ539" s="31"/>
      <c r="DNK539" s="31"/>
      <c r="DNL539" s="31"/>
      <c r="DNM539" s="31"/>
      <c r="DNN539" s="31"/>
      <c r="DNO539" s="31"/>
      <c r="DNP539" s="31"/>
      <c r="DNQ539" s="31"/>
      <c r="DNR539" s="31"/>
      <c r="DNS539" s="31"/>
      <c r="DNT539" s="31"/>
      <c r="DNU539" s="31"/>
      <c r="DNV539" s="31"/>
      <c r="DNW539" s="31"/>
      <c r="DNX539" s="31"/>
      <c r="DNY539" s="31"/>
      <c r="DNZ539" s="31"/>
      <c r="DOA539" s="31"/>
      <c r="DOB539" s="31"/>
      <c r="DOC539" s="31"/>
      <c r="DOD539" s="31"/>
      <c r="DOE539" s="31"/>
      <c r="DOF539" s="31"/>
      <c r="DOG539" s="31"/>
      <c r="DOH539" s="31"/>
      <c r="DOI539" s="31"/>
      <c r="DOJ539" s="31"/>
      <c r="DOK539" s="31"/>
      <c r="DOL539" s="31"/>
      <c r="DOM539" s="31"/>
      <c r="DON539" s="31"/>
      <c r="DOO539" s="31"/>
      <c r="DOP539" s="31"/>
      <c r="DOQ539" s="31"/>
      <c r="DOR539" s="31"/>
      <c r="DOS539" s="31"/>
      <c r="DOT539" s="31"/>
      <c r="DOU539" s="31"/>
      <c r="DOV539" s="31"/>
      <c r="DOW539" s="31"/>
      <c r="DOX539" s="31"/>
      <c r="DOY539" s="31"/>
      <c r="DOZ539" s="31"/>
      <c r="DPA539" s="31"/>
      <c r="DPB539" s="31"/>
      <c r="DPC539" s="31"/>
      <c r="DPD539" s="31"/>
      <c r="DPE539" s="31"/>
      <c r="DPF539" s="31"/>
      <c r="DPG539" s="31"/>
      <c r="DPH539" s="31"/>
      <c r="DPI539" s="31"/>
      <c r="DPJ539" s="31"/>
      <c r="DPK539" s="31"/>
      <c r="DPL539" s="31"/>
      <c r="DPM539" s="31"/>
      <c r="DPN539" s="31"/>
      <c r="DPO539" s="31"/>
      <c r="DPP539" s="31"/>
      <c r="DPQ539" s="31"/>
      <c r="DPR539" s="31"/>
      <c r="DPS539" s="31"/>
      <c r="DPT539" s="31"/>
      <c r="DPU539" s="31"/>
      <c r="DPV539" s="31"/>
      <c r="DPW539" s="31"/>
      <c r="DPX539" s="31"/>
      <c r="DPY539" s="31"/>
      <c r="DPZ539" s="31"/>
      <c r="DQA539" s="31"/>
      <c r="DQB539" s="31"/>
      <c r="DQC539" s="31"/>
      <c r="DQD539" s="31"/>
      <c r="DQE539" s="31"/>
      <c r="DQF539" s="31"/>
      <c r="DQG539" s="31"/>
      <c r="DQH539" s="31"/>
      <c r="DQI539" s="31"/>
      <c r="DQJ539" s="31"/>
      <c r="DQK539" s="31"/>
      <c r="DQL539" s="31"/>
      <c r="DQM539" s="31"/>
      <c r="DQN539" s="31"/>
      <c r="DQO539" s="31"/>
      <c r="DQP539" s="31"/>
      <c r="DQQ539" s="31"/>
      <c r="DQR539" s="31"/>
      <c r="DQS539" s="31"/>
      <c r="DQT539" s="31"/>
      <c r="DQU539" s="31"/>
      <c r="DQV539" s="31"/>
      <c r="DQW539" s="31"/>
      <c r="DQX539" s="31"/>
      <c r="DQY539" s="31"/>
      <c r="DQZ539" s="31"/>
      <c r="DRA539" s="31"/>
      <c r="DRB539" s="31"/>
      <c r="DRC539" s="31"/>
      <c r="DRD539" s="31"/>
      <c r="DRE539" s="31"/>
      <c r="DRF539" s="31"/>
      <c r="DRG539" s="31"/>
      <c r="DRH539" s="31"/>
      <c r="DRI539" s="31"/>
      <c r="DRJ539" s="31"/>
      <c r="DRK539" s="31"/>
      <c r="DRL539" s="31"/>
      <c r="DRM539" s="31"/>
      <c r="DRN539" s="31"/>
      <c r="DRO539" s="31"/>
      <c r="DRP539" s="31"/>
      <c r="DRQ539" s="31"/>
      <c r="DRR539" s="31"/>
      <c r="DRS539" s="31"/>
      <c r="DRT539" s="31"/>
      <c r="DRU539" s="31"/>
      <c r="DRV539" s="31"/>
      <c r="DRW539" s="31"/>
      <c r="DRX539" s="31"/>
      <c r="DRY539" s="31"/>
      <c r="DRZ539" s="31"/>
      <c r="DSA539" s="31"/>
      <c r="DSB539" s="31"/>
      <c r="DSC539" s="31"/>
      <c r="DSD539" s="31"/>
      <c r="DSE539" s="31"/>
      <c r="DSF539" s="31"/>
      <c r="DSG539" s="31"/>
      <c r="DSH539" s="31"/>
      <c r="DSI539" s="31"/>
      <c r="DSJ539" s="31"/>
      <c r="DSK539" s="31"/>
      <c r="DSL539" s="31"/>
      <c r="DSM539" s="31"/>
      <c r="DSN539" s="31"/>
      <c r="DSO539" s="31"/>
      <c r="DSP539" s="31"/>
      <c r="DSQ539" s="31"/>
      <c r="DSR539" s="31"/>
      <c r="DSS539" s="31"/>
      <c r="DST539" s="31"/>
      <c r="DSU539" s="31"/>
      <c r="DSV539" s="31"/>
      <c r="DSW539" s="31"/>
      <c r="DSX539" s="31"/>
      <c r="DSY539" s="31"/>
      <c r="DSZ539" s="31"/>
      <c r="DTA539" s="31"/>
      <c r="DTB539" s="31"/>
      <c r="DTC539" s="31"/>
      <c r="DTD539" s="31"/>
      <c r="DTE539" s="31"/>
      <c r="DTF539" s="31"/>
      <c r="DTG539" s="31"/>
      <c r="DTH539" s="31"/>
      <c r="DTI539" s="31"/>
      <c r="DTJ539" s="31"/>
      <c r="DTK539" s="31"/>
      <c r="DTL539" s="31"/>
      <c r="DTM539" s="31"/>
      <c r="DTN539" s="31"/>
      <c r="DTO539" s="31"/>
      <c r="DTP539" s="31"/>
      <c r="DTQ539" s="31"/>
      <c r="DTR539" s="31"/>
      <c r="DTS539" s="31"/>
      <c r="DTT539" s="31"/>
      <c r="DTU539" s="31"/>
      <c r="DTV539" s="31"/>
      <c r="DTW539" s="31"/>
      <c r="DTX539" s="31"/>
      <c r="DTY539" s="31"/>
      <c r="DTZ539" s="31"/>
      <c r="DUA539" s="31"/>
      <c r="DUB539" s="31"/>
      <c r="DUC539" s="31"/>
      <c r="DUD539" s="31"/>
      <c r="DUE539" s="31"/>
      <c r="DUF539" s="31"/>
      <c r="DUG539" s="31"/>
      <c r="DUH539" s="31"/>
      <c r="DUI539" s="31"/>
      <c r="DUJ539" s="31"/>
      <c r="DUK539" s="31"/>
      <c r="DUL539" s="31"/>
      <c r="DUM539" s="31"/>
      <c r="DUN539" s="31"/>
      <c r="DUO539" s="31"/>
      <c r="DUP539" s="31"/>
      <c r="DUQ539" s="31"/>
      <c r="DUR539" s="31"/>
      <c r="DUS539" s="31"/>
      <c r="DUT539" s="31"/>
      <c r="DUU539" s="31"/>
      <c r="DUV539" s="31"/>
      <c r="DUW539" s="31"/>
      <c r="DUX539" s="31"/>
      <c r="DUY539" s="31"/>
      <c r="DUZ539" s="31"/>
      <c r="DVA539" s="31"/>
      <c r="DVB539" s="31"/>
      <c r="DVC539" s="31"/>
      <c r="DVD539" s="31"/>
      <c r="DVE539" s="31"/>
      <c r="DVF539" s="31"/>
      <c r="DVG539" s="31"/>
      <c r="DVH539" s="31"/>
      <c r="DVI539" s="31"/>
      <c r="DVJ539" s="31"/>
      <c r="DVK539" s="31"/>
      <c r="DVL539" s="31"/>
      <c r="DVM539" s="31"/>
      <c r="DVN539" s="31"/>
      <c r="DVO539" s="31"/>
      <c r="DVP539" s="31"/>
      <c r="DVQ539" s="31"/>
      <c r="DVR539" s="31"/>
      <c r="DVS539" s="31"/>
      <c r="DVT539" s="31"/>
      <c r="DVU539" s="31"/>
      <c r="DVV539" s="31"/>
      <c r="DVW539" s="31"/>
      <c r="DVX539" s="31"/>
      <c r="DVY539" s="31"/>
      <c r="DVZ539" s="31"/>
      <c r="DWA539" s="31"/>
      <c r="DWB539" s="31"/>
      <c r="DWC539" s="31"/>
      <c r="DWD539" s="31"/>
      <c r="DWE539" s="31"/>
      <c r="DWF539" s="31"/>
      <c r="DWG539" s="31"/>
      <c r="DWH539" s="31"/>
      <c r="DWI539" s="31"/>
      <c r="DWJ539" s="31"/>
      <c r="DWK539" s="31"/>
      <c r="DWL539" s="31"/>
      <c r="DWM539" s="31"/>
      <c r="DWN539" s="31"/>
      <c r="DWO539" s="31"/>
      <c r="DWP539" s="31"/>
      <c r="DWQ539" s="31"/>
      <c r="DWR539" s="31"/>
      <c r="DWS539" s="31"/>
      <c r="DWT539" s="31"/>
      <c r="DWU539" s="31"/>
      <c r="DWV539" s="31"/>
      <c r="DWW539" s="31"/>
      <c r="DWX539" s="31"/>
      <c r="DWY539" s="31"/>
      <c r="DWZ539" s="31"/>
      <c r="DXA539" s="31"/>
      <c r="DXB539" s="31"/>
      <c r="DXC539" s="31"/>
      <c r="DXD539" s="31"/>
      <c r="DXE539" s="31"/>
      <c r="DXF539" s="31"/>
      <c r="DXG539" s="31"/>
      <c r="DXH539" s="31"/>
      <c r="DXI539" s="31"/>
      <c r="DXJ539" s="31"/>
      <c r="DXK539" s="31"/>
      <c r="DXL539" s="31"/>
      <c r="DXM539" s="31"/>
      <c r="DXN539" s="31"/>
      <c r="DXO539" s="31"/>
      <c r="DXP539" s="31"/>
      <c r="DXQ539" s="31"/>
      <c r="DXR539" s="31"/>
      <c r="DXS539" s="31"/>
      <c r="DXT539" s="31"/>
      <c r="DXU539" s="31"/>
      <c r="DXV539" s="31"/>
      <c r="DXW539" s="31"/>
      <c r="DXX539" s="31"/>
      <c r="DXY539" s="31"/>
      <c r="DXZ539" s="31"/>
      <c r="DYA539" s="31"/>
      <c r="DYB539" s="31"/>
      <c r="DYC539" s="31"/>
      <c r="DYD539" s="31"/>
      <c r="DYE539" s="31"/>
      <c r="DYF539" s="31"/>
      <c r="DYG539" s="31"/>
      <c r="DYH539" s="31"/>
      <c r="DYI539" s="31"/>
      <c r="DYJ539" s="31"/>
      <c r="DYK539" s="31"/>
      <c r="DYL539" s="31"/>
      <c r="DYM539" s="31"/>
      <c r="DYN539" s="31"/>
      <c r="DYO539" s="31"/>
      <c r="DYP539" s="31"/>
      <c r="DYQ539" s="31"/>
      <c r="DYR539" s="31"/>
      <c r="DYS539" s="31"/>
      <c r="DYT539" s="31"/>
      <c r="DYU539" s="31"/>
      <c r="DYV539" s="31"/>
      <c r="DYW539" s="31"/>
      <c r="DYX539" s="31"/>
      <c r="DYY539" s="31"/>
      <c r="DYZ539" s="31"/>
      <c r="DZA539" s="31"/>
      <c r="DZB539" s="31"/>
      <c r="DZC539" s="31"/>
      <c r="DZD539" s="31"/>
      <c r="DZE539" s="31"/>
      <c r="DZF539" s="31"/>
      <c r="DZG539" s="31"/>
      <c r="DZH539" s="31"/>
      <c r="DZI539" s="31"/>
      <c r="DZJ539" s="31"/>
      <c r="DZK539" s="31"/>
      <c r="DZL539" s="31"/>
      <c r="DZM539" s="31"/>
      <c r="DZN539" s="31"/>
      <c r="DZO539" s="31"/>
      <c r="DZP539" s="31"/>
      <c r="DZQ539" s="31"/>
      <c r="DZR539" s="31"/>
      <c r="DZS539" s="31"/>
      <c r="DZT539" s="31"/>
      <c r="DZU539" s="31"/>
      <c r="DZV539" s="31"/>
      <c r="DZW539" s="31"/>
      <c r="DZX539" s="31"/>
      <c r="DZY539" s="31"/>
      <c r="DZZ539" s="31"/>
      <c r="EAA539" s="31"/>
      <c r="EAB539" s="31"/>
      <c r="EAC539" s="31"/>
      <c r="EAD539" s="31"/>
      <c r="EAE539" s="31"/>
      <c r="EAF539" s="31"/>
      <c r="EAG539" s="31"/>
      <c r="EAH539" s="31"/>
      <c r="EAI539" s="31"/>
      <c r="EAJ539" s="31"/>
      <c r="EAK539" s="31"/>
      <c r="EAL539" s="31"/>
      <c r="EAM539" s="31"/>
      <c r="EAN539" s="31"/>
      <c r="EAO539" s="31"/>
      <c r="EAP539" s="31"/>
      <c r="EAQ539" s="31"/>
      <c r="EAR539" s="31"/>
      <c r="EAS539" s="31"/>
      <c r="EAT539" s="31"/>
      <c r="EAU539" s="31"/>
      <c r="EAV539" s="31"/>
      <c r="EAW539" s="31"/>
      <c r="EAX539" s="31"/>
      <c r="EAY539" s="31"/>
      <c r="EAZ539" s="31"/>
      <c r="EBA539" s="31"/>
      <c r="EBB539" s="31"/>
      <c r="EBC539" s="31"/>
      <c r="EBD539" s="31"/>
      <c r="EBE539" s="31"/>
      <c r="EBF539" s="31"/>
      <c r="EBG539" s="31"/>
      <c r="EBH539" s="31"/>
      <c r="EBI539" s="31"/>
      <c r="EBJ539" s="31"/>
      <c r="EBK539" s="31"/>
      <c r="EBL539" s="31"/>
      <c r="EBM539" s="31"/>
      <c r="EBN539" s="31"/>
      <c r="EBO539" s="31"/>
      <c r="EBP539" s="31"/>
      <c r="EBQ539" s="31"/>
      <c r="EBR539" s="31"/>
      <c r="EBS539" s="31"/>
      <c r="EBT539" s="31"/>
      <c r="EBU539" s="31"/>
      <c r="EBV539" s="31"/>
      <c r="EBW539" s="31"/>
      <c r="EBX539" s="31"/>
      <c r="EBY539" s="31"/>
      <c r="EBZ539" s="31"/>
      <c r="ECA539" s="31"/>
      <c r="ECB539" s="31"/>
      <c r="ECC539" s="31"/>
      <c r="ECD539" s="31"/>
      <c r="ECE539" s="31"/>
      <c r="ECF539" s="31"/>
      <c r="ECG539" s="31"/>
      <c r="ECH539" s="31"/>
      <c r="ECI539" s="31"/>
      <c r="ECJ539" s="31"/>
      <c r="ECK539" s="31"/>
      <c r="ECL539" s="31"/>
      <c r="ECM539" s="31"/>
      <c r="ECN539" s="31"/>
      <c r="ECO539" s="31"/>
      <c r="ECP539" s="31"/>
      <c r="ECQ539" s="31"/>
      <c r="ECR539" s="31"/>
      <c r="ECS539" s="31"/>
      <c r="ECT539" s="31"/>
      <c r="ECU539" s="31"/>
      <c r="ECV539" s="31"/>
      <c r="ECW539" s="31"/>
      <c r="ECX539" s="31"/>
      <c r="ECY539" s="31"/>
      <c r="ECZ539" s="31"/>
      <c r="EDA539" s="31"/>
      <c r="EDB539" s="31"/>
      <c r="EDC539" s="31"/>
      <c r="EDD539" s="31"/>
      <c r="EDE539" s="31"/>
      <c r="EDF539" s="31"/>
      <c r="EDG539" s="31"/>
      <c r="EDH539" s="31"/>
      <c r="EDI539" s="31"/>
      <c r="EDJ539" s="31"/>
      <c r="EDK539" s="31"/>
      <c r="EDL539" s="31"/>
      <c r="EDM539" s="31"/>
      <c r="EDN539" s="31"/>
      <c r="EDO539" s="31"/>
      <c r="EDP539" s="31"/>
      <c r="EDQ539" s="31"/>
      <c r="EDR539" s="31"/>
      <c r="EDS539" s="31"/>
      <c r="EDT539" s="31"/>
      <c r="EDU539" s="31"/>
      <c r="EDV539" s="31"/>
      <c r="EDW539" s="31"/>
      <c r="EDX539" s="31"/>
      <c r="EDY539" s="31"/>
      <c r="EDZ539" s="31"/>
      <c r="EEA539" s="31"/>
      <c r="EEB539" s="31"/>
      <c r="EEC539" s="31"/>
      <c r="EED539" s="31"/>
      <c r="EEE539" s="31"/>
      <c r="EEF539" s="31"/>
      <c r="EEG539" s="31"/>
      <c r="EEH539" s="31"/>
      <c r="EEI539" s="31"/>
      <c r="EEJ539" s="31"/>
      <c r="EEK539" s="31"/>
      <c r="EEL539" s="31"/>
      <c r="EEM539" s="31"/>
      <c r="EEN539" s="31"/>
      <c r="EEO539" s="31"/>
      <c r="EEP539" s="31"/>
      <c r="EEQ539" s="31"/>
      <c r="EER539" s="31"/>
      <c r="EES539" s="31"/>
      <c r="EET539" s="31"/>
      <c r="EEU539" s="31"/>
      <c r="EEV539" s="31"/>
      <c r="EEW539" s="31"/>
      <c r="EEX539" s="31"/>
      <c r="EEY539" s="31"/>
      <c r="EEZ539" s="31"/>
      <c r="EFA539" s="31"/>
      <c r="EFB539" s="31"/>
      <c r="EFC539" s="31"/>
      <c r="EFD539" s="31"/>
      <c r="EFE539" s="31"/>
      <c r="EFF539" s="31"/>
      <c r="EFG539" s="31"/>
      <c r="EFH539" s="31"/>
      <c r="EFI539" s="31"/>
      <c r="EFJ539" s="31"/>
      <c r="EFK539" s="31"/>
      <c r="EFL539" s="31"/>
      <c r="EFM539" s="31"/>
      <c r="EFN539" s="31"/>
      <c r="EFO539" s="31"/>
      <c r="EFP539" s="31"/>
      <c r="EFQ539" s="31"/>
      <c r="EFR539" s="31"/>
      <c r="EFS539" s="31"/>
      <c r="EFT539" s="31"/>
      <c r="EFU539" s="31"/>
      <c r="EFV539" s="31"/>
      <c r="EFW539" s="31"/>
      <c r="EFX539" s="31"/>
      <c r="EFY539" s="31"/>
      <c r="EFZ539" s="31"/>
      <c r="EGA539" s="31"/>
      <c r="EGB539" s="31"/>
      <c r="EGC539" s="31"/>
      <c r="EGD539" s="31"/>
      <c r="EGE539" s="31"/>
      <c r="EGF539" s="31"/>
      <c r="EGG539" s="31"/>
      <c r="EGH539" s="31"/>
      <c r="EGI539" s="31"/>
      <c r="EGJ539" s="31"/>
      <c r="EGK539" s="31"/>
      <c r="EGL539" s="31"/>
      <c r="EGM539" s="31"/>
      <c r="EGN539" s="31"/>
      <c r="EGO539" s="31"/>
      <c r="EGP539" s="31"/>
      <c r="EGQ539" s="31"/>
      <c r="EGR539" s="31"/>
      <c r="EGS539" s="31"/>
      <c r="EGT539" s="31"/>
      <c r="EGU539" s="31"/>
      <c r="EGV539" s="31"/>
      <c r="EGW539" s="31"/>
      <c r="EGX539" s="31"/>
      <c r="EGY539" s="31"/>
      <c r="EGZ539" s="31"/>
      <c r="EHA539" s="31"/>
      <c r="EHB539" s="31"/>
      <c r="EHC539" s="31"/>
      <c r="EHD539" s="31"/>
      <c r="EHE539" s="31"/>
      <c r="EHF539" s="31"/>
      <c r="EHG539" s="31"/>
      <c r="EHH539" s="31"/>
      <c r="EHI539" s="31"/>
      <c r="EHJ539" s="31"/>
      <c r="EHK539" s="31"/>
      <c r="EHL539" s="31"/>
      <c r="EHM539" s="31"/>
      <c r="EHN539" s="31"/>
      <c r="EHO539" s="31"/>
      <c r="EHP539" s="31"/>
      <c r="EHQ539" s="31"/>
      <c r="EHR539" s="31"/>
      <c r="EHS539" s="31"/>
      <c r="EHT539" s="31"/>
      <c r="EHU539" s="31"/>
      <c r="EHV539" s="31"/>
      <c r="EHW539" s="31"/>
      <c r="EHX539" s="31"/>
      <c r="EHY539" s="31"/>
      <c r="EHZ539" s="31"/>
      <c r="EIA539" s="31"/>
      <c r="EIB539" s="31"/>
      <c r="EIC539" s="31"/>
      <c r="EID539" s="31"/>
      <c r="EIE539" s="31"/>
      <c r="EIF539" s="31"/>
      <c r="EIG539" s="31"/>
      <c r="EIH539" s="31"/>
      <c r="EII539" s="31"/>
      <c r="EIJ539" s="31"/>
      <c r="EIK539" s="31"/>
      <c r="EIL539" s="31"/>
      <c r="EIM539" s="31"/>
      <c r="EIN539" s="31"/>
      <c r="EIO539" s="31"/>
      <c r="EIP539" s="31"/>
      <c r="EIQ539" s="31"/>
      <c r="EIR539" s="31"/>
      <c r="EIS539" s="31"/>
      <c r="EIT539" s="31"/>
      <c r="EIU539" s="31"/>
      <c r="EIV539" s="31"/>
      <c r="EIW539" s="31"/>
      <c r="EIX539" s="31"/>
      <c r="EIY539" s="31"/>
      <c r="EIZ539" s="31"/>
      <c r="EJA539" s="31"/>
      <c r="EJB539" s="31"/>
      <c r="EJC539" s="31"/>
      <c r="EJD539" s="31"/>
      <c r="EJE539" s="31"/>
      <c r="EJF539" s="31"/>
      <c r="EJG539" s="31"/>
      <c r="EJH539" s="31"/>
      <c r="EJI539" s="31"/>
      <c r="EJJ539" s="31"/>
      <c r="EJK539" s="31"/>
      <c r="EJL539" s="31"/>
      <c r="EJM539" s="31"/>
      <c r="EJN539" s="31"/>
      <c r="EJO539" s="31"/>
      <c r="EJP539" s="31"/>
      <c r="EJQ539" s="31"/>
      <c r="EJR539" s="31"/>
      <c r="EJS539" s="31"/>
      <c r="EJT539" s="31"/>
      <c r="EJU539" s="31"/>
      <c r="EJV539" s="31"/>
      <c r="EJW539" s="31"/>
      <c r="EJX539" s="31"/>
      <c r="EJY539" s="31"/>
      <c r="EJZ539" s="31"/>
      <c r="EKA539" s="31"/>
      <c r="EKB539" s="31"/>
      <c r="EKC539" s="31"/>
      <c r="EKD539" s="31"/>
      <c r="EKE539" s="31"/>
      <c r="EKF539" s="31"/>
      <c r="EKG539" s="31"/>
      <c r="EKH539" s="31"/>
      <c r="EKI539" s="31"/>
      <c r="EKJ539" s="31"/>
      <c r="EKK539" s="31"/>
      <c r="EKL539" s="31"/>
      <c r="EKM539" s="31"/>
      <c r="EKN539" s="31"/>
      <c r="EKO539" s="31"/>
      <c r="EKP539" s="31"/>
      <c r="EKQ539" s="31"/>
      <c r="EKR539" s="31"/>
      <c r="EKS539" s="31"/>
      <c r="EKT539" s="31"/>
      <c r="EKU539" s="31"/>
      <c r="EKV539" s="31"/>
      <c r="EKW539" s="31"/>
      <c r="EKX539" s="31"/>
      <c r="EKY539" s="31"/>
      <c r="EKZ539" s="31"/>
      <c r="ELA539" s="31"/>
      <c r="ELB539" s="31"/>
      <c r="ELC539" s="31"/>
      <c r="ELD539" s="31"/>
      <c r="ELE539" s="31"/>
      <c r="ELF539" s="31"/>
      <c r="ELG539" s="31"/>
      <c r="ELH539" s="31"/>
      <c r="ELI539" s="31"/>
      <c r="ELJ539" s="31"/>
      <c r="ELK539" s="31"/>
      <c r="ELL539" s="31"/>
      <c r="ELM539" s="31"/>
      <c r="ELN539" s="31"/>
      <c r="ELO539" s="31"/>
      <c r="ELP539" s="31"/>
      <c r="ELQ539" s="31"/>
      <c r="ELR539" s="31"/>
      <c r="ELS539" s="31"/>
      <c r="ELT539" s="31"/>
      <c r="ELU539" s="31"/>
      <c r="ELV539" s="31"/>
      <c r="ELW539" s="31"/>
      <c r="ELX539" s="31"/>
      <c r="ELY539" s="31"/>
      <c r="ELZ539" s="31"/>
      <c r="EMA539" s="31"/>
      <c r="EMB539" s="31"/>
      <c r="EMC539" s="31"/>
      <c r="EMD539" s="31"/>
      <c r="EME539" s="31"/>
      <c r="EMF539" s="31"/>
      <c r="EMG539" s="31"/>
      <c r="EMH539" s="31"/>
      <c r="EMI539" s="31"/>
      <c r="EMJ539" s="31"/>
      <c r="EMK539" s="31"/>
      <c r="EML539" s="31"/>
      <c r="EMM539" s="31"/>
      <c r="EMN539" s="31"/>
      <c r="EMO539" s="31"/>
      <c r="EMP539" s="31"/>
      <c r="EMQ539" s="31"/>
      <c r="EMR539" s="31"/>
      <c r="EMS539" s="31"/>
      <c r="EMT539" s="31"/>
      <c r="EMU539" s="31"/>
      <c r="EMV539" s="31"/>
      <c r="EMW539" s="31"/>
      <c r="EMX539" s="31"/>
      <c r="EMY539" s="31"/>
      <c r="EMZ539" s="31"/>
      <c r="ENA539" s="31"/>
      <c r="ENB539" s="31"/>
      <c r="ENC539" s="31"/>
      <c r="END539" s="31"/>
      <c r="ENE539" s="31"/>
      <c r="ENF539" s="31"/>
      <c r="ENG539" s="31"/>
      <c r="ENH539" s="31"/>
      <c r="ENI539" s="31"/>
      <c r="ENJ539" s="31"/>
      <c r="ENK539" s="31"/>
      <c r="ENL539" s="31"/>
      <c r="ENM539" s="31"/>
      <c r="ENN539" s="31"/>
      <c r="ENO539" s="31"/>
      <c r="ENP539" s="31"/>
      <c r="ENQ539" s="31"/>
      <c r="ENR539" s="31"/>
      <c r="ENS539" s="31"/>
      <c r="ENT539" s="31"/>
      <c r="ENU539" s="31"/>
      <c r="ENV539" s="31"/>
      <c r="ENW539" s="31"/>
      <c r="ENX539" s="31"/>
      <c r="ENY539" s="31"/>
      <c r="ENZ539" s="31"/>
      <c r="EOA539" s="31"/>
      <c r="EOB539" s="31"/>
      <c r="EOC539" s="31"/>
      <c r="EOD539" s="31"/>
      <c r="EOE539" s="31"/>
      <c r="EOF539" s="31"/>
      <c r="EOG539" s="31"/>
      <c r="EOH539" s="31"/>
      <c r="EOI539" s="31"/>
      <c r="EOJ539" s="31"/>
      <c r="EOK539" s="31"/>
      <c r="EOL539" s="31"/>
      <c r="EOM539" s="31"/>
      <c r="EON539" s="31"/>
      <c r="EOO539" s="31"/>
      <c r="EOP539" s="31"/>
      <c r="EOQ539" s="31"/>
      <c r="EOR539" s="31"/>
      <c r="EOS539" s="31"/>
      <c r="EOT539" s="31"/>
      <c r="EOU539" s="31"/>
      <c r="EOV539" s="31"/>
      <c r="EOW539" s="31"/>
      <c r="EOX539" s="31"/>
      <c r="EOY539" s="31"/>
      <c r="EOZ539" s="31"/>
      <c r="EPA539" s="31"/>
      <c r="EPB539" s="31"/>
      <c r="EPC539" s="31"/>
      <c r="EPD539" s="31"/>
      <c r="EPE539" s="31"/>
      <c r="EPF539" s="31"/>
      <c r="EPG539" s="31"/>
      <c r="EPH539" s="31"/>
      <c r="EPI539" s="31"/>
      <c r="EPJ539" s="31"/>
      <c r="EPK539" s="31"/>
      <c r="EPL539" s="31"/>
      <c r="EPM539" s="31"/>
      <c r="EPN539" s="31"/>
      <c r="EPO539" s="31"/>
      <c r="EPP539" s="31"/>
      <c r="EPQ539" s="31"/>
      <c r="EPR539" s="31"/>
      <c r="EPS539" s="31"/>
      <c r="EPT539" s="31"/>
      <c r="EPU539" s="31"/>
      <c r="EPV539" s="31"/>
      <c r="EPW539" s="31"/>
      <c r="EPX539" s="31"/>
      <c r="EPY539" s="31"/>
      <c r="EPZ539" s="31"/>
      <c r="EQA539" s="31"/>
      <c r="EQB539" s="31"/>
      <c r="EQC539" s="31"/>
      <c r="EQD539" s="31"/>
      <c r="EQE539" s="31"/>
      <c r="EQF539" s="31"/>
      <c r="EQG539" s="31"/>
      <c r="EQH539" s="31"/>
      <c r="EQI539" s="31"/>
      <c r="EQJ539" s="31"/>
      <c r="EQK539" s="31"/>
      <c r="EQL539" s="31"/>
      <c r="EQM539" s="31"/>
      <c r="EQN539" s="31"/>
      <c r="EQO539" s="31"/>
      <c r="EQP539" s="31"/>
      <c r="EQQ539" s="31"/>
      <c r="EQR539" s="31"/>
      <c r="EQS539" s="31"/>
      <c r="EQT539" s="31"/>
      <c r="EQU539" s="31"/>
      <c r="EQV539" s="31"/>
      <c r="EQW539" s="31"/>
      <c r="EQX539" s="31"/>
      <c r="EQY539" s="31"/>
      <c r="EQZ539" s="31"/>
      <c r="ERA539" s="31"/>
      <c r="ERB539" s="31"/>
      <c r="ERC539" s="31"/>
      <c r="ERD539" s="31"/>
      <c r="ERE539" s="31"/>
      <c r="ERF539" s="31"/>
      <c r="ERG539" s="31"/>
      <c r="ERH539" s="31"/>
      <c r="ERI539" s="31"/>
      <c r="ERJ539" s="31"/>
      <c r="ERK539" s="31"/>
      <c r="ERL539" s="31"/>
      <c r="ERM539" s="31"/>
      <c r="ERN539" s="31"/>
      <c r="ERO539" s="31"/>
      <c r="ERP539" s="31"/>
      <c r="ERQ539" s="31"/>
      <c r="ERR539" s="31"/>
      <c r="ERS539" s="31"/>
      <c r="ERT539" s="31"/>
      <c r="ERU539" s="31"/>
      <c r="ERV539" s="31"/>
      <c r="ERW539" s="31"/>
      <c r="ERX539" s="31"/>
      <c r="ERY539" s="31"/>
      <c r="ERZ539" s="31"/>
      <c r="ESA539" s="31"/>
      <c r="ESB539" s="31"/>
      <c r="ESC539" s="31"/>
      <c r="ESD539" s="31"/>
      <c r="ESE539" s="31"/>
      <c r="ESF539" s="31"/>
      <c r="ESG539" s="31"/>
      <c r="ESH539" s="31"/>
      <c r="ESI539" s="31"/>
      <c r="ESJ539" s="31"/>
      <c r="ESK539" s="31"/>
      <c r="ESL539" s="31"/>
      <c r="ESM539" s="31"/>
      <c r="ESN539" s="31"/>
      <c r="ESO539" s="31"/>
      <c r="ESP539" s="31"/>
      <c r="ESQ539" s="31"/>
      <c r="ESR539" s="31"/>
      <c r="ESS539" s="31"/>
      <c r="EST539" s="31"/>
      <c r="ESU539" s="31"/>
      <c r="ESV539" s="31"/>
      <c r="ESW539" s="31"/>
      <c r="ESX539" s="31"/>
      <c r="ESY539" s="31"/>
      <c r="ESZ539" s="31"/>
      <c r="ETA539" s="31"/>
      <c r="ETB539" s="31"/>
      <c r="ETC539" s="31"/>
      <c r="ETD539" s="31"/>
      <c r="ETE539" s="31"/>
      <c r="ETF539" s="31"/>
      <c r="ETG539" s="31"/>
      <c r="ETH539" s="31"/>
      <c r="ETI539" s="31"/>
      <c r="ETJ539" s="31"/>
      <c r="ETK539" s="31"/>
      <c r="ETL539" s="31"/>
      <c r="ETM539" s="31"/>
      <c r="ETN539" s="31"/>
      <c r="ETO539" s="31"/>
      <c r="ETP539" s="31"/>
      <c r="ETQ539" s="31"/>
      <c r="ETR539" s="31"/>
      <c r="ETS539" s="31"/>
      <c r="ETT539" s="31"/>
      <c r="ETU539" s="31"/>
      <c r="ETV539" s="31"/>
      <c r="ETW539" s="31"/>
      <c r="ETX539" s="31"/>
      <c r="ETY539" s="31"/>
      <c r="ETZ539" s="31"/>
      <c r="EUA539" s="31"/>
      <c r="EUB539" s="31"/>
      <c r="EUC539" s="31"/>
      <c r="EUD539" s="31"/>
      <c r="EUE539" s="31"/>
      <c r="EUF539" s="31"/>
      <c r="EUG539" s="31"/>
      <c r="EUH539" s="31"/>
      <c r="EUI539" s="31"/>
      <c r="EUJ539" s="31"/>
      <c r="EUK539" s="31"/>
      <c r="EUL539" s="31"/>
      <c r="EUM539" s="31"/>
      <c r="EUN539" s="31"/>
      <c r="EUO539" s="31"/>
      <c r="EUP539" s="31"/>
      <c r="EUQ539" s="31"/>
      <c r="EUR539" s="31"/>
      <c r="EUS539" s="31"/>
      <c r="EUT539" s="31"/>
      <c r="EUU539" s="31"/>
      <c r="EUV539" s="31"/>
      <c r="EUW539" s="31"/>
      <c r="EUX539" s="31"/>
      <c r="EUY539" s="31"/>
      <c r="EUZ539" s="31"/>
      <c r="EVA539" s="31"/>
      <c r="EVB539" s="31"/>
      <c r="EVC539" s="31"/>
      <c r="EVD539" s="31"/>
      <c r="EVE539" s="31"/>
      <c r="EVF539" s="31"/>
      <c r="EVG539" s="31"/>
      <c r="EVH539" s="31"/>
      <c r="EVI539" s="31"/>
      <c r="EVJ539" s="31"/>
      <c r="EVK539" s="31"/>
      <c r="EVL539" s="31"/>
      <c r="EVM539" s="31"/>
      <c r="EVN539" s="31"/>
      <c r="EVO539" s="31"/>
      <c r="EVP539" s="31"/>
      <c r="EVQ539" s="31"/>
      <c r="EVR539" s="31"/>
      <c r="EVS539" s="31"/>
      <c r="EVT539" s="31"/>
      <c r="EVU539" s="31"/>
      <c r="EVV539" s="31"/>
      <c r="EVW539" s="31"/>
      <c r="EVX539" s="31"/>
      <c r="EVY539" s="31"/>
      <c r="EVZ539" s="31"/>
      <c r="EWA539" s="31"/>
      <c r="EWB539" s="31"/>
      <c r="EWC539" s="31"/>
      <c r="EWD539" s="31"/>
      <c r="EWE539" s="31"/>
      <c r="EWF539" s="31"/>
      <c r="EWG539" s="31"/>
      <c r="EWH539" s="31"/>
      <c r="EWI539" s="31"/>
      <c r="EWJ539" s="31"/>
      <c r="EWK539" s="31"/>
      <c r="EWL539" s="31"/>
      <c r="EWM539" s="31"/>
      <c r="EWN539" s="31"/>
      <c r="EWO539" s="31"/>
      <c r="EWP539" s="31"/>
      <c r="EWQ539" s="31"/>
      <c r="EWR539" s="31"/>
      <c r="EWS539" s="31"/>
      <c r="EWT539" s="31"/>
      <c r="EWU539" s="31"/>
      <c r="EWV539" s="31"/>
      <c r="EWW539" s="31"/>
      <c r="EWX539" s="31"/>
      <c r="EWY539" s="31"/>
      <c r="EWZ539" s="31"/>
      <c r="EXA539" s="31"/>
      <c r="EXB539" s="31"/>
      <c r="EXC539" s="31"/>
      <c r="EXD539" s="31"/>
      <c r="EXE539" s="31"/>
      <c r="EXF539" s="31"/>
      <c r="EXG539" s="31"/>
      <c r="EXH539" s="31"/>
      <c r="EXI539" s="31"/>
      <c r="EXJ539" s="31"/>
      <c r="EXK539" s="31"/>
      <c r="EXL539" s="31"/>
      <c r="EXM539" s="31"/>
      <c r="EXN539" s="31"/>
      <c r="EXO539" s="31"/>
      <c r="EXP539" s="31"/>
      <c r="EXQ539" s="31"/>
      <c r="EXR539" s="31"/>
      <c r="EXS539" s="31"/>
      <c r="EXT539" s="31"/>
      <c r="EXU539" s="31"/>
      <c r="EXV539" s="31"/>
      <c r="EXW539" s="31"/>
      <c r="EXX539" s="31"/>
      <c r="EXY539" s="31"/>
      <c r="EXZ539" s="31"/>
      <c r="EYA539" s="31"/>
      <c r="EYB539" s="31"/>
      <c r="EYC539" s="31"/>
      <c r="EYD539" s="31"/>
      <c r="EYE539" s="31"/>
      <c r="EYF539" s="31"/>
      <c r="EYG539" s="31"/>
      <c r="EYH539" s="31"/>
      <c r="EYI539" s="31"/>
      <c r="EYJ539" s="31"/>
      <c r="EYK539" s="31"/>
      <c r="EYL539" s="31"/>
      <c r="EYM539" s="31"/>
      <c r="EYN539" s="31"/>
      <c r="EYO539" s="31"/>
      <c r="EYP539" s="31"/>
      <c r="EYQ539" s="31"/>
      <c r="EYR539" s="31"/>
      <c r="EYS539" s="31"/>
      <c r="EYT539" s="31"/>
      <c r="EYU539" s="31"/>
      <c r="EYV539" s="31"/>
      <c r="EYW539" s="31"/>
      <c r="EYX539" s="31"/>
      <c r="EYY539" s="31"/>
      <c r="EYZ539" s="31"/>
      <c r="EZA539" s="31"/>
      <c r="EZB539" s="31"/>
      <c r="EZC539" s="31"/>
      <c r="EZD539" s="31"/>
      <c r="EZE539" s="31"/>
      <c r="EZF539" s="31"/>
      <c r="EZG539" s="31"/>
      <c r="EZH539" s="31"/>
      <c r="EZI539" s="31"/>
      <c r="EZJ539" s="31"/>
      <c r="EZK539" s="31"/>
      <c r="EZL539" s="31"/>
      <c r="EZM539" s="31"/>
      <c r="EZN539" s="31"/>
      <c r="EZO539" s="31"/>
      <c r="EZP539" s="31"/>
      <c r="EZQ539" s="31"/>
      <c r="EZR539" s="31"/>
      <c r="EZS539" s="31"/>
      <c r="EZT539" s="31"/>
      <c r="EZU539" s="31"/>
      <c r="EZV539" s="31"/>
      <c r="EZW539" s="31"/>
      <c r="EZX539" s="31"/>
      <c r="EZY539" s="31"/>
      <c r="EZZ539" s="31"/>
      <c r="FAA539" s="31"/>
      <c r="FAB539" s="31"/>
      <c r="FAC539" s="31"/>
      <c r="FAD539" s="31"/>
      <c r="FAE539" s="31"/>
      <c r="FAF539" s="31"/>
      <c r="FAG539" s="31"/>
      <c r="FAH539" s="31"/>
      <c r="FAI539" s="31"/>
      <c r="FAJ539" s="31"/>
      <c r="FAK539" s="31"/>
      <c r="FAL539" s="31"/>
      <c r="FAM539" s="31"/>
      <c r="FAN539" s="31"/>
      <c r="FAO539" s="31"/>
      <c r="FAP539" s="31"/>
      <c r="FAQ539" s="31"/>
      <c r="FAR539" s="31"/>
      <c r="FAS539" s="31"/>
      <c r="FAT539" s="31"/>
      <c r="FAU539" s="31"/>
      <c r="FAV539" s="31"/>
      <c r="FAW539" s="31"/>
      <c r="FAX539" s="31"/>
      <c r="FAY539" s="31"/>
      <c r="FAZ539" s="31"/>
      <c r="FBA539" s="31"/>
      <c r="FBB539" s="31"/>
      <c r="FBC539" s="31"/>
      <c r="FBD539" s="31"/>
      <c r="FBE539" s="31"/>
      <c r="FBF539" s="31"/>
      <c r="FBG539" s="31"/>
      <c r="FBH539" s="31"/>
      <c r="FBI539" s="31"/>
      <c r="FBJ539" s="31"/>
      <c r="FBK539" s="31"/>
      <c r="FBL539" s="31"/>
      <c r="FBM539" s="31"/>
      <c r="FBN539" s="31"/>
      <c r="FBO539" s="31"/>
      <c r="FBP539" s="31"/>
      <c r="FBQ539" s="31"/>
      <c r="FBR539" s="31"/>
      <c r="FBS539" s="31"/>
      <c r="FBT539" s="31"/>
      <c r="FBU539" s="31"/>
      <c r="FBV539" s="31"/>
      <c r="FBW539" s="31"/>
      <c r="FBX539" s="31"/>
      <c r="FBY539" s="31"/>
      <c r="FBZ539" s="31"/>
      <c r="FCA539" s="31"/>
      <c r="FCB539" s="31"/>
      <c r="FCC539" s="31"/>
      <c r="FCD539" s="31"/>
      <c r="FCE539" s="31"/>
      <c r="FCF539" s="31"/>
      <c r="FCG539" s="31"/>
      <c r="FCH539" s="31"/>
      <c r="FCI539" s="31"/>
      <c r="FCJ539" s="31"/>
      <c r="FCK539" s="31"/>
      <c r="FCL539" s="31"/>
      <c r="FCM539" s="31"/>
      <c r="FCN539" s="31"/>
      <c r="FCO539" s="31"/>
      <c r="FCP539" s="31"/>
      <c r="FCQ539" s="31"/>
      <c r="FCR539" s="31"/>
      <c r="FCS539" s="31"/>
      <c r="FCT539" s="31"/>
      <c r="FCU539" s="31"/>
      <c r="FCV539" s="31"/>
      <c r="FCW539" s="31"/>
      <c r="FCX539" s="31"/>
      <c r="FCY539" s="31"/>
      <c r="FCZ539" s="31"/>
      <c r="FDA539" s="31"/>
      <c r="FDB539" s="31"/>
      <c r="FDC539" s="31"/>
      <c r="FDD539" s="31"/>
      <c r="FDE539" s="31"/>
      <c r="FDF539" s="31"/>
      <c r="FDG539" s="31"/>
      <c r="FDH539" s="31"/>
      <c r="FDI539" s="31"/>
      <c r="FDJ539" s="31"/>
      <c r="FDK539" s="31"/>
      <c r="FDL539" s="31"/>
      <c r="FDM539" s="31"/>
      <c r="FDN539" s="31"/>
      <c r="FDO539" s="31"/>
      <c r="FDP539" s="31"/>
      <c r="FDQ539" s="31"/>
      <c r="FDR539" s="31"/>
      <c r="FDS539" s="31"/>
      <c r="FDT539" s="31"/>
      <c r="FDU539" s="31"/>
      <c r="FDV539" s="31"/>
      <c r="FDW539" s="31"/>
      <c r="FDX539" s="31"/>
      <c r="FDY539" s="31"/>
      <c r="FDZ539" s="31"/>
      <c r="FEA539" s="31"/>
      <c r="FEB539" s="31"/>
      <c r="FEC539" s="31"/>
      <c r="FED539" s="31"/>
      <c r="FEE539" s="31"/>
      <c r="FEF539" s="31"/>
      <c r="FEG539" s="31"/>
      <c r="FEH539" s="31"/>
      <c r="FEI539" s="31"/>
      <c r="FEJ539" s="31"/>
      <c r="FEK539" s="31"/>
      <c r="FEL539" s="31"/>
      <c r="FEM539" s="31"/>
      <c r="FEN539" s="31"/>
      <c r="FEO539" s="31"/>
      <c r="FEP539" s="31"/>
      <c r="FEQ539" s="31"/>
      <c r="FER539" s="31"/>
      <c r="FES539" s="31"/>
      <c r="FET539" s="31"/>
      <c r="FEU539" s="31"/>
      <c r="FEV539" s="31"/>
      <c r="FEW539" s="31"/>
      <c r="FEX539" s="31"/>
      <c r="FEY539" s="31"/>
      <c r="FEZ539" s="31"/>
      <c r="FFA539" s="31"/>
      <c r="FFB539" s="31"/>
      <c r="FFC539" s="31"/>
      <c r="FFD539" s="31"/>
      <c r="FFE539" s="31"/>
      <c r="FFF539" s="31"/>
      <c r="FFG539" s="31"/>
      <c r="FFH539" s="31"/>
      <c r="FFI539" s="31"/>
      <c r="FFJ539" s="31"/>
      <c r="FFK539" s="31"/>
      <c r="FFL539" s="31"/>
      <c r="FFM539" s="31"/>
      <c r="FFN539" s="31"/>
      <c r="FFO539" s="31"/>
      <c r="FFP539" s="31"/>
      <c r="FFQ539" s="31"/>
      <c r="FFR539" s="31"/>
      <c r="FFS539" s="31"/>
      <c r="FFT539" s="31"/>
      <c r="FFU539" s="31"/>
      <c r="FFV539" s="31"/>
      <c r="FFW539" s="31"/>
      <c r="FFX539" s="31"/>
      <c r="FFY539" s="31"/>
      <c r="FFZ539" s="31"/>
      <c r="FGA539" s="31"/>
      <c r="FGB539" s="31"/>
      <c r="FGC539" s="31"/>
      <c r="FGD539" s="31"/>
      <c r="FGE539" s="31"/>
      <c r="FGF539" s="31"/>
      <c r="FGG539" s="31"/>
      <c r="FGH539" s="31"/>
      <c r="FGI539" s="31"/>
      <c r="FGJ539" s="31"/>
      <c r="FGK539" s="31"/>
      <c r="FGL539" s="31"/>
      <c r="FGM539" s="31"/>
      <c r="FGN539" s="31"/>
      <c r="FGO539" s="31"/>
      <c r="FGP539" s="31"/>
      <c r="FGQ539" s="31"/>
      <c r="FGR539" s="31"/>
      <c r="FGS539" s="31"/>
      <c r="FGT539" s="31"/>
      <c r="FGU539" s="31"/>
      <c r="FGV539" s="31"/>
      <c r="FGW539" s="31"/>
      <c r="FGX539" s="31"/>
      <c r="FGY539" s="31"/>
      <c r="FGZ539" s="31"/>
      <c r="FHA539" s="31"/>
      <c r="FHB539" s="31"/>
      <c r="FHC539" s="31"/>
      <c r="FHD539" s="31"/>
      <c r="FHE539" s="31"/>
      <c r="FHF539" s="31"/>
      <c r="FHG539" s="31"/>
      <c r="FHH539" s="31"/>
      <c r="FHI539" s="31"/>
      <c r="FHJ539" s="31"/>
      <c r="FHK539" s="31"/>
      <c r="FHL539" s="31"/>
      <c r="FHM539" s="31"/>
      <c r="FHN539" s="31"/>
      <c r="FHO539" s="31"/>
      <c r="FHP539" s="31"/>
      <c r="FHQ539" s="31"/>
      <c r="FHR539" s="31"/>
      <c r="FHS539" s="31"/>
      <c r="FHT539" s="31"/>
      <c r="FHU539" s="31"/>
      <c r="FHV539" s="31"/>
      <c r="FHW539" s="31"/>
      <c r="FHX539" s="31"/>
      <c r="FHY539" s="31"/>
      <c r="FHZ539" s="31"/>
      <c r="FIA539" s="31"/>
      <c r="FIB539" s="31"/>
      <c r="FIC539" s="31"/>
      <c r="FID539" s="31"/>
      <c r="FIE539" s="31"/>
      <c r="FIF539" s="31"/>
      <c r="FIG539" s="31"/>
      <c r="FIH539" s="31"/>
      <c r="FII539" s="31"/>
      <c r="FIJ539" s="31"/>
      <c r="FIK539" s="31"/>
      <c r="FIL539" s="31"/>
      <c r="FIM539" s="31"/>
      <c r="FIN539" s="31"/>
      <c r="FIO539" s="31"/>
      <c r="FIP539" s="31"/>
      <c r="FIQ539" s="31"/>
      <c r="FIR539" s="31"/>
      <c r="FIS539" s="31"/>
      <c r="FIT539" s="31"/>
      <c r="FIU539" s="31"/>
      <c r="FIV539" s="31"/>
      <c r="FIW539" s="31"/>
      <c r="FIX539" s="31"/>
      <c r="FIY539" s="31"/>
      <c r="FIZ539" s="31"/>
      <c r="FJA539" s="31"/>
      <c r="FJB539" s="31"/>
      <c r="FJC539" s="31"/>
      <c r="FJD539" s="31"/>
      <c r="FJE539" s="31"/>
      <c r="FJF539" s="31"/>
      <c r="FJG539" s="31"/>
      <c r="FJH539" s="31"/>
      <c r="FJI539" s="31"/>
      <c r="FJJ539" s="31"/>
      <c r="FJK539" s="31"/>
      <c r="FJL539" s="31"/>
      <c r="FJM539" s="31"/>
      <c r="FJN539" s="31"/>
      <c r="FJO539" s="31"/>
      <c r="FJP539" s="31"/>
      <c r="FJQ539" s="31"/>
      <c r="FJR539" s="31"/>
      <c r="FJS539" s="31"/>
      <c r="FJT539" s="31"/>
      <c r="FJU539" s="31"/>
      <c r="FJV539" s="31"/>
      <c r="FJW539" s="31"/>
      <c r="FJX539" s="31"/>
      <c r="FJY539" s="31"/>
      <c r="FJZ539" s="31"/>
      <c r="FKA539" s="31"/>
      <c r="FKB539" s="31"/>
      <c r="FKC539" s="31"/>
      <c r="FKD539" s="31"/>
      <c r="FKE539" s="31"/>
      <c r="FKF539" s="31"/>
      <c r="FKG539" s="31"/>
      <c r="FKH539" s="31"/>
      <c r="FKI539" s="31"/>
      <c r="FKJ539" s="31"/>
      <c r="FKK539" s="31"/>
      <c r="FKL539" s="31"/>
      <c r="FKM539" s="31"/>
      <c r="FKN539" s="31"/>
      <c r="FKO539" s="31"/>
      <c r="FKP539" s="31"/>
      <c r="FKQ539" s="31"/>
      <c r="FKR539" s="31"/>
      <c r="FKS539" s="31"/>
      <c r="FKT539" s="31"/>
      <c r="FKU539" s="31"/>
      <c r="FKV539" s="31"/>
      <c r="FKW539" s="31"/>
      <c r="FKX539" s="31"/>
      <c r="FKY539" s="31"/>
      <c r="FKZ539" s="31"/>
      <c r="FLA539" s="31"/>
      <c r="FLB539" s="31"/>
      <c r="FLC539" s="31"/>
      <c r="FLD539" s="31"/>
      <c r="FLE539" s="31"/>
      <c r="FLF539" s="31"/>
      <c r="FLG539" s="31"/>
      <c r="FLH539" s="31"/>
      <c r="FLI539" s="31"/>
      <c r="FLJ539" s="31"/>
      <c r="FLK539" s="31"/>
      <c r="FLL539" s="31"/>
      <c r="FLM539" s="31"/>
      <c r="FLN539" s="31"/>
      <c r="FLO539" s="31"/>
      <c r="FLP539" s="31"/>
      <c r="FLQ539" s="31"/>
      <c r="FLR539" s="31"/>
      <c r="FLS539" s="31"/>
      <c r="FLT539" s="31"/>
      <c r="FLU539" s="31"/>
      <c r="FLV539" s="31"/>
      <c r="FLW539" s="31"/>
      <c r="FLX539" s="31"/>
      <c r="FLY539" s="31"/>
      <c r="FLZ539" s="31"/>
      <c r="FMA539" s="31"/>
      <c r="FMB539" s="31"/>
      <c r="FMC539" s="31"/>
      <c r="FMD539" s="31"/>
      <c r="FME539" s="31"/>
      <c r="FMF539" s="31"/>
      <c r="FMG539" s="31"/>
      <c r="FMH539" s="31"/>
      <c r="FMI539" s="31"/>
      <c r="FMJ539" s="31"/>
      <c r="FMK539" s="31"/>
      <c r="FML539" s="31"/>
      <c r="FMM539" s="31"/>
      <c r="FMN539" s="31"/>
      <c r="FMO539" s="31"/>
      <c r="FMP539" s="31"/>
      <c r="FMQ539" s="31"/>
      <c r="FMR539" s="31"/>
      <c r="FMS539" s="31"/>
      <c r="FMT539" s="31"/>
      <c r="FMU539" s="31"/>
      <c r="FMV539" s="31"/>
      <c r="FMW539" s="31"/>
      <c r="FMX539" s="31"/>
      <c r="FMY539" s="31"/>
      <c r="FMZ539" s="31"/>
      <c r="FNA539" s="31"/>
      <c r="FNB539" s="31"/>
      <c r="FNC539" s="31"/>
      <c r="FND539" s="31"/>
      <c r="FNE539" s="31"/>
      <c r="FNF539" s="31"/>
      <c r="FNG539" s="31"/>
      <c r="FNH539" s="31"/>
      <c r="FNI539" s="31"/>
      <c r="FNJ539" s="31"/>
      <c r="FNK539" s="31"/>
      <c r="FNL539" s="31"/>
      <c r="FNM539" s="31"/>
      <c r="FNN539" s="31"/>
      <c r="FNO539" s="31"/>
      <c r="FNP539" s="31"/>
      <c r="FNQ539" s="31"/>
      <c r="FNR539" s="31"/>
      <c r="FNS539" s="31"/>
      <c r="FNT539" s="31"/>
      <c r="FNU539" s="31"/>
      <c r="FNV539" s="31"/>
      <c r="FNW539" s="31"/>
      <c r="FNX539" s="31"/>
      <c r="FNY539" s="31"/>
      <c r="FNZ539" s="31"/>
      <c r="FOA539" s="31"/>
      <c r="FOB539" s="31"/>
      <c r="FOC539" s="31"/>
      <c r="FOD539" s="31"/>
      <c r="FOE539" s="31"/>
      <c r="FOF539" s="31"/>
      <c r="FOG539" s="31"/>
      <c r="FOH539" s="31"/>
      <c r="FOI539" s="31"/>
      <c r="FOJ539" s="31"/>
      <c r="FOK539" s="31"/>
      <c r="FOL539" s="31"/>
      <c r="FOM539" s="31"/>
      <c r="FON539" s="31"/>
      <c r="FOO539" s="31"/>
      <c r="FOP539" s="31"/>
      <c r="FOQ539" s="31"/>
      <c r="FOR539" s="31"/>
      <c r="FOS539" s="31"/>
      <c r="FOT539" s="31"/>
      <c r="FOU539" s="31"/>
      <c r="FOV539" s="31"/>
      <c r="FOW539" s="31"/>
      <c r="FOX539" s="31"/>
      <c r="FOY539" s="31"/>
      <c r="FOZ539" s="31"/>
      <c r="FPA539" s="31"/>
      <c r="FPB539" s="31"/>
      <c r="FPC539" s="31"/>
      <c r="FPD539" s="31"/>
      <c r="FPE539" s="31"/>
      <c r="FPF539" s="31"/>
      <c r="FPG539" s="31"/>
      <c r="FPH539" s="31"/>
      <c r="FPI539" s="31"/>
      <c r="FPJ539" s="31"/>
      <c r="FPK539" s="31"/>
      <c r="FPL539" s="31"/>
      <c r="FPM539" s="31"/>
      <c r="FPN539" s="31"/>
      <c r="FPO539" s="31"/>
      <c r="FPP539" s="31"/>
      <c r="FPQ539" s="31"/>
      <c r="FPR539" s="31"/>
      <c r="FPS539" s="31"/>
      <c r="FPT539" s="31"/>
      <c r="FPU539" s="31"/>
      <c r="FPV539" s="31"/>
      <c r="FPW539" s="31"/>
      <c r="FPX539" s="31"/>
      <c r="FPY539" s="31"/>
      <c r="FPZ539" s="31"/>
      <c r="FQA539" s="31"/>
      <c r="FQB539" s="31"/>
      <c r="FQC539" s="31"/>
      <c r="FQD539" s="31"/>
      <c r="FQE539" s="31"/>
      <c r="FQF539" s="31"/>
      <c r="FQG539" s="31"/>
      <c r="FQH539" s="31"/>
      <c r="FQI539" s="31"/>
      <c r="FQJ539" s="31"/>
      <c r="FQK539" s="31"/>
      <c r="FQL539" s="31"/>
      <c r="FQM539" s="31"/>
      <c r="FQN539" s="31"/>
      <c r="FQO539" s="31"/>
      <c r="FQP539" s="31"/>
      <c r="FQQ539" s="31"/>
      <c r="FQR539" s="31"/>
      <c r="FQS539" s="31"/>
      <c r="FQT539" s="31"/>
      <c r="FQU539" s="31"/>
      <c r="FQV539" s="31"/>
      <c r="FQW539" s="31"/>
      <c r="FQX539" s="31"/>
      <c r="FQY539" s="31"/>
      <c r="FQZ539" s="31"/>
      <c r="FRA539" s="31"/>
      <c r="FRB539" s="31"/>
      <c r="FRC539" s="31"/>
      <c r="FRD539" s="31"/>
      <c r="FRE539" s="31"/>
      <c r="FRF539" s="31"/>
      <c r="FRG539" s="31"/>
      <c r="FRH539" s="31"/>
      <c r="FRI539" s="31"/>
      <c r="FRJ539" s="31"/>
      <c r="FRK539" s="31"/>
      <c r="FRL539" s="31"/>
      <c r="FRM539" s="31"/>
      <c r="FRN539" s="31"/>
      <c r="FRO539" s="31"/>
      <c r="FRP539" s="31"/>
      <c r="FRQ539" s="31"/>
      <c r="FRR539" s="31"/>
      <c r="FRS539" s="31"/>
      <c r="FRT539" s="31"/>
      <c r="FRU539" s="31"/>
      <c r="FRV539" s="31"/>
      <c r="FRW539" s="31"/>
      <c r="FRX539" s="31"/>
      <c r="FRY539" s="31"/>
      <c r="FRZ539" s="31"/>
      <c r="FSA539" s="31"/>
      <c r="FSB539" s="31"/>
      <c r="FSC539" s="31"/>
      <c r="FSD539" s="31"/>
      <c r="FSE539" s="31"/>
      <c r="FSF539" s="31"/>
      <c r="FSG539" s="31"/>
      <c r="FSH539" s="31"/>
      <c r="FSI539" s="31"/>
      <c r="FSJ539" s="31"/>
      <c r="FSK539" s="31"/>
      <c r="FSL539" s="31"/>
      <c r="FSM539" s="31"/>
      <c r="FSN539" s="31"/>
      <c r="FSO539" s="31"/>
      <c r="FSP539" s="31"/>
      <c r="FSQ539" s="31"/>
      <c r="FSR539" s="31"/>
      <c r="FSS539" s="31"/>
      <c r="FST539" s="31"/>
      <c r="FSU539" s="31"/>
      <c r="FSV539" s="31"/>
      <c r="FSW539" s="31"/>
      <c r="FSX539" s="31"/>
      <c r="FSY539" s="31"/>
      <c r="FSZ539" s="31"/>
      <c r="FTA539" s="31"/>
      <c r="FTB539" s="31"/>
      <c r="FTC539" s="31"/>
      <c r="FTD539" s="31"/>
      <c r="FTE539" s="31"/>
      <c r="FTF539" s="31"/>
      <c r="FTG539" s="31"/>
      <c r="FTH539" s="31"/>
      <c r="FTI539" s="31"/>
      <c r="FTJ539" s="31"/>
      <c r="FTK539" s="31"/>
      <c r="FTL539" s="31"/>
      <c r="FTM539" s="31"/>
      <c r="FTN539" s="31"/>
      <c r="FTO539" s="31"/>
      <c r="FTP539" s="31"/>
      <c r="FTQ539" s="31"/>
      <c r="FTR539" s="31"/>
      <c r="FTS539" s="31"/>
      <c r="FTT539" s="31"/>
      <c r="FTU539" s="31"/>
      <c r="FTV539" s="31"/>
      <c r="FTW539" s="31"/>
      <c r="FTX539" s="31"/>
      <c r="FTY539" s="31"/>
      <c r="FTZ539" s="31"/>
      <c r="FUA539" s="31"/>
      <c r="FUB539" s="31"/>
      <c r="FUC539" s="31"/>
      <c r="FUD539" s="31"/>
      <c r="FUE539" s="31"/>
      <c r="FUF539" s="31"/>
      <c r="FUG539" s="31"/>
      <c r="FUH539" s="31"/>
      <c r="FUI539" s="31"/>
      <c r="FUJ539" s="31"/>
      <c r="FUK539" s="31"/>
      <c r="FUL539" s="31"/>
      <c r="FUM539" s="31"/>
      <c r="FUN539" s="31"/>
      <c r="FUO539" s="31"/>
      <c r="FUP539" s="31"/>
      <c r="FUQ539" s="31"/>
      <c r="FUR539" s="31"/>
      <c r="FUS539" s="31"/>
      <c r="FUT539" s="31"/>
      <c r="FUU539" s="31"/>
      <c r="FUV539" s="31"/>
      <c r="FUW539" s="31"/>
      <c r="FUX539" s="31"/>
      <c r="FUY539" s="31"/>
      <c r="FUZ539" s="31"/>
      <c r="FVA539" s="31"/>
      <c r="FVB539" s="31"/>
      <c r="FVC539" s="31"/>
      <c r="FVD539" s="31"/>
      <c r="FVE539" s="31"/>
      <c r="FVF539" s="31"/>
      <c r="FVG539" s="31"/>
      <c r="FVH539" s="31"/>
      <c r="FVI539" s="31"/>
      <c r="FVJ539" s="31"/>
      <c r="FVK539" s="31"/>
      <c r="FVL539" s="31"/>
      <c r="FVM539" s="31"/>
      <c r="FVN539" s="31"/>
      <c r="FVO539" s="31"/>
      <c r="FVP539" s="31"/>
      <c r="FVQ539" s="31"/>
      <c r="FVR539" s="31"/>
      <c r="FVS539" s="31"/>
      <c r="FVT539" s="31"/>
      <c r="FVU539" s="31"/>
      <c r="FVV539" s="31"/>
      <c r="FVW539" s="31"/>
      <c r="FVX539" s="31"/>
      <c r="FVY539" s="31"/>
      <c r="FVZ539" s="31"/>
      <c r="FWA539" s="31"/>
      <c r="FWB539" s="31"/>
      <c r="FWC539" s="31"/>
      <c r="FWD539" s="31"/>
      <c r="FWE539" s="31"/>
      <c r="FWF539" s="31"/>
      <c r="FWG539" s="31"/>
      <c r="FWH539" s="31"/>
      <c r="FWI539" s="31"/>
      <c r="FWJ539" s="31"/>
      <c r="FWK539" s="31"/>
      <c r="FWL539" s="31"/>
      <c r="FWM539" s="31"/>
      <c r="FWN539" s="31"/>
      <c r="FWO539" s="31"/>
      <c r="FWP539" s="31"/>
      <c r="FWQ539" s="31"/>
      <c r="FWR539" s="31"/>
      <c r="FWS539" s="31"/>
      <c r="FWT539" s="31"/>
      <c r="FWU539" s="31"/>
      <c r="FWV539" s="31"/>
      <c r="FWW539" s="31"/>
      <c r="FWX539" s="31"/>
      <c r="FWY539" s="31"/>
      <c r="FWZ539" s="31"/>
      <c r="FXA539" s="31"/>
      <c r="FXB539" s="31"/>
      <c r="FXC539" s="31"/>
      <c r="FXD539" s="31"/>
      <c r="FXE539" s="31"/>
      <c r="FXF539" s="31"/>
      <c r="FXG539" s="31"/>
      <c r="FXH539" s="31"/>
      <c r="FXI539" s="31"/>
      <c r="FXJ539" s="31"/>
      <c r="FXK539" s="31"/>
      <c r="FXL539" s="31"/>
      <c r="FXM539" s="31"/>
      <c r="FXN539" s="31"/>
      <c r="FXO539" s="31"/>
      <c r="FXP539" s="31"/>
      <c r="FXQ539" s="31"/>
      <c r="FXR539" s="31"/>
      <c r="FXS539" s="31"/>
      <c r="FXT539" s="31"/>
      <c r="FXU539" s="31"/>
      <c r="FXV539" s="31"/>
      <c r="FXW539" s="31"/>
      <c r="FXX539" s="31"/>
      <c r="FXY539" s="31"/>
      <c r="FXZ539" s="31"/>
      <c r="FYA539" s="31"/>
      <c r="FYB539" s="31"/>
      <c r="FYC539" s="31"/>
      <c r="FYD539" s="31"/>
      <c r="FYE539" s="31"/>
      <c r="FYF539" s="31"/>
      <c r="FYG539" s="31"/>
      <c r="FYH539" s="31"/>
      <c r="FYI539" s="31"/>
      <c r="FYJ539" s="31"/>
      <c r="FYK539" s="31"/>
      <c r="FYL539" s="31"/>
      <c r="FYM539" s="31"/>
      <c r="FYN539" s="31"/>
      <c r="FYO539" s="31"/>
      <c r="FYP539" s="31"/>
      <c r="FYQ539" s="31"/>
      <c r="FYR539" s="31"/>
      <c r="FYS539" s="31"/>
      <c r="FYT539" s="31"/>
      <c r="FYU539" s="31"/>
      <c r="FYV539" s="31"/>
      <c r="FYW539" s="31"/>
      <c r="FYX539" s="31"/>
      <c r="FYY539" s="31"/>
      <c r="FYZ539" s="31"/>
      <c r="FZA539" s="31"/>
      <c r="FZB539" s="31"/>
      <c r="FZC539" s="31"/>
      <c r="FZD539" s="31"/>
      <c r="FZE539" s="31"/>
      <c r="FZF539" s="31"/>
      <c r="FZG539" s="31"/>
      <c r="FZH539" s="31"/>
      <c r="FZI539" s="31"/>
      <c r="FZJ539" s="31"/>
      <c r="FZK539" s="31"/>
      <c r="FZL539" s="31"/>
      <c r="FZM539" s="31"/>
      <c r="FZN539" s="31"/>
      <c r="FZO539" s="31"/>
      <c r="FZP539" s="31"/>
      <c r="FZQ539" s="31"/>
      <c r="FZR539" s="31"/>
      <c r="FZS539" s="31"/>
      <c r="FZT539" s="31"/>
      <c r="FZU539" s="31"/>
      <c r="FZV539" s="31"/>
      <c r="FZW539" s="31"/>
      <c r="FZX539" s="31"/>
      <c r="FZY539" s="31"/>
      <c r="FZZ539" s="31"/>
      <c r="GAA539" s="31"/>
      <c r="GAB539" s="31"/>
      <c r="GAC539" s="31"/>
      <c r="GAD539" s="31"/>
      <c r="GAE539" s="31"/>
      <c r="GAF539" s="31"/>
      <c r="GAG539" s="31"/>
      <c r="GAH539" s="31"/>
      <c r="GAI539" s="31"/>
      <c r="GAJ539" s="31"/>
      <c r="GAK539" s="31"/>
      <c r="GAL539" s="31"/>
      <c r="GAM539" s="31"/>
      <c r="GAN539" s="31"/>
      <c r="GAO539" s="31"/>
      <c r="GAP539" s="31"/>
      <c r="GAQ539" s="31"/>
      <c r="GAR539" s="31"/>
      <c r="GAS539" s="31"/>
      <c r="GAT539" s="31"/>
      <c r="GAU539" s="31"/>
      <c r="GAV539" s="31"/>
      <c r="GAW539" s="31"/>
      <c r="GAX539" s="31"/>
      <c r="GAY539" s="31"/>
      <c r="GAZ539" s="31"/>
      <c r="GBA539" s="31"/>
      <c r="GBB539" s="31"/>
      <c r="GBC539" s="31"/>
      <c r="GBD539" s="31"/>
      <c r="GBE539" s="31"/>
      <c r="GBF539" s="31"/>
      <c r="GBG539" s="31"/>
      <c r="GBH539" s="31"/>
      <c r="GBI539" s="31"/>
      <c r="GBJ539" s="31"/>
      <c r="GBK539" s="31"/>
      <c r="GBL539" s="31"/>
      <c r="GBM539" s="31"/>
      <c r="GBN539" s="31"/>
      <c r="GBO539" s="31"/>
      <c r="GBP539" s="31"/>
      <c r="GBQ539" s="31"/>
      <c r="GBR539" s="31"/>
      <c r="GBS539" s="31"/>
      <c r="GBT539" s="31"/>
      <c r="GBU539" s="31"/>
      <c r="GBV539" s="31"/>
      <c r="GBW539" s="31"/>
      <c r="GBX539" s="31"/>
      <c r="GBY539" s="31"/>
      <c r="GBZ539" s="31"/>
      <c r="GCA539" s="31"/>
      <c r="GCB539" s="31"/>
      <c r="GCC539" s="31"/>
      <c r="GCD539" s="31"/>
      <c r="GCE539" s="31"/>
      <c r="GCF539" s="31"/>
      <c r="GCG539" s="31"/>
      <c r="GCH539" s="31"/>
      <c r="GCI539" s="31"/>
      <c r="GCJ539" s="31"/>
      <c r="GCK539" s="31"/>
      <c r="GCL539" s="31"/>
      <c r="GCM539" s="31"/>
      <c r="GCN539" s="31"/>
      <c r="GCO539" s="31"/>
      <c r="GCP539" s="31"/>
      <c r="GCQ539" s="31"/>
      <c r="GCR539" s="31"/>
      <c r="GCS539" s="31"/>
      <c r="GCT539" s="31"/>
      <c r="GCU539" s="31"/>
      <c r="GCV539" s="31"/>
      <c r="GCW539" s="31"/>
      <c r="GCX539" s="31"/>
      <c r="GCY539" s="31"/>
      <c r="GCZ539" s="31"/>
      <c r="GDA539" s="31"/>
      <c r="GDB539" s="31"/>
      <c r="GDC539" s="31"/>
      <c r="GDD539" s="31"/>
      <c r="GDE539" s="31"/>
      <c r="GDF539" s="31"/>
      <c r="GDG539" s="31"/>
      <c r="GDH539" s="31"/>
      <c r="GDI539" s="31"/>
      <c r="GDJ539" s="31"/>
      <c r="GDK539" s="31"/>
      <c r="GDL539" s="31"/>
      <c r="GDM539" s="31"/>
      <c r="GDN539" s="31"/>
      <c r="GDO539" s="31"/>
      <c r="GDP539" s="31"/>
      <c r="GDQ539" s="31"/>
      <c r="GDR539" s="31"/>
      <c r="GDS539" s="31"/>
      <c r="GDT539" s="31"/>
      <c r="GDU539" s="31"/>
      <c r="GDV539" s="31"/>
      <c r="GDW539" s="31"/>
      <c r="GDX539" s="31"/>
      <c r="GDY539" s="31"/>
      <c r="GDZ539" s="31"/>
      <c r="GEA539" s="31"/>
      <c r="GEB539" s="31"/>
      <c r="GEC539" s="31"/>
      <c r="GED539" s="31"/>
      <c r="GEE539" s="31"/>
      <c r="GEF539" s="31"/>
      <c r="GEG539" s="31"/>
      <c r="GEH539" s="31"/>
      <c r="GEI539" s="31"/>
      <c r="GEJ539" s="31"/>
      <c r="GEK539" s="31"/>
      <c r="GEL539" s="31"/>
      <c r="GEM539" s="31"/>
      <c r="GEN539" s="31"/>
      <c r="GEO539" s="31"/>
      <c r="GEP539" s="31"/>
      <c r="GEQ539" s="31"/>
      <c r="GER539" s="31"/>
      <c r="GES539" s="31"/>
      <c r="GET539" s="31"/>
      <c r="GEU539" s="31"/>
      <c r="GEV539" s="31"/>
      <c r="GEW539" s="31"/>
      <c r="GEX539" s="31"/>
      <c r="GEY539" s="31"/>
      <c r="GEZ539" s="31"/>
      <c r="GFA539" s="31"/>
      <c r="GFB539" s="31"/>
      <c r="GFC539" s="31"/>
      <c r="GFD539" s="31"/>
      <c r="GFE539" s="31"/>
      <c r="GFF539" s="31"/>
      <c r="GFG539" s="31"/>
      <c r="GFH539" s="31"/>
      <c r="GFI539" s="31"/>
      <c r="GFJ539" s="31"/>
      <c r="GFK539" s="31"/>
      <c r="GFL539" s="31"/>
      <c r="GFM539" s="31"/>
      <c r="GFN539" s="31"/>
      <c r="GFO539" s="31"/>
      <c r="GFP539" s="31"/>
      <c r="GFQ539" s="31"/>
      <c r="GFR539" s="31"/>
      <c r="GFS539" s="31"/>
      <c r="GFT539" s="31"/>
      <c r="GFU539" s="31"/>
      <c r="GFV539" s="31"/>
      <c r="GFW539" s="31"/>
      <c r="GFX539" s="31"/>
      <c r="GFY539" s="31"/>
      <c r="GFZ539" s="31"/>
      <c r="GGA539" s="31"/>
      <c r="GGB539" s="31"/>
      <c r="GGC539" s="31"/>
      <c r="GGD539" s="31"/>
      <c r="GGE539" s="31"/>
      <c r="GGF539" s="31"/>
      <c r="GGG539" s="31"/>
      <c r="GGH539" s="31"/>
      <c r="GGI539" s="31"/>
      <c r="GGJ539" s="31"/>
      <c r="GGK539" s="31"/>
      <c r="GGL539" s="31"/>
      <c r="GGM539" s="31"/>
      <c r="GGN539" s="31"/>
      <c r="GGO539" s="31"/>
      <c r="GGP539" s="31"/>
      <c r="GGQ539" s="31"/>
      <c r="GGR539" s="31"/>
      <c r="GGS539" s="31"/>
      <c r="GGT539" s="31"/>
      <c r="GGU539" s="31"/>
      <c r="GGV539" s="31"/>
      <c r="GGW539" s="31"/>
      <c r="GGX539" s="31"/>
      <c r="GGY539" s="31"/>
      <c r="GGZ539" s="31"/>
      <c r="GHA539" s="31"/>
      <c r="GHB539" s="31"/>
      <c r="GHC539" s="31"/>
      <c r="GHD539" s="31"/>
      <c r="GHE539" s="31"/>
      <c r="GHF539" s="31"/>
      <c r="GHG539" s="31"/>
      <c r="GHH539" s="31"/>
      <c r="GHI539" s="31"/>
      <c r="GHJ539" s="31"/>
      <c r="GHK539" s="31"/>
      <c r="GHL539" s="31"/>
      <c r="GHM539" s="31"/>
      <c r="GHN539" s="31"/>
      <c r="GHO539" s="31"/>
      <c r="GHP539" s="31"/>
      <c r="GHQ539" s="31"/>
      <c r="GHR539" s="31"/>
      <c r="GHS539" s="31"/>
      <c r="GHT539" s="31"/>
      <c r="GHU539" s="31"/>
      <c r="GHV539" s="31"/>
      <c r="GHW539" s="31"/>
      <c r="GHX539" s="31"/>
      <c r="GHY539" s="31"/>
      <c r="GHZ539" s="31"/>
      <c r="GIA539" s="31"/>
      <c r="GIB539" s="31"/>
      <c r="GIC539" s="31"/>
      <c r="GID539" s="31"/>
      <c r="GIE539" s="31"/>
      <c r="GIF539" s="31"/>
      <c r="GIG539" s="31"/>
      <c r="GIH539" s="31"/>
      <c r="GII539" s="31"/>
      <c r="GIJ539" s="31"/>
      <c r="GIK539" s="31"/>
      <c r="GIL539" s="31"/>
      <c r="GIM539" s="31"/>
      <c r="GIN539" s="31"/>
      <c r="GIO539" s="31"/>
      <c r="GIP539" s="31"/>
      <c r="GIQ539" s="31"/>
      <c r="GIR539" s="31"/>
      <c r="GIS539" s="31"/>
      <c r="GIT539" s="31"/>
      <c r="GIU539" s="31"/>
      <c r="GIV539" s="31"/>
      <c r="GIW539" s="31"/>
      <c r="GIX539" s="31"/>
      <c r="GIY539" s="31"/>
      <c r="GIZ539" s="31"/>
      <c r="GJA539" s="31"/>
      <c r="GJB539" s="31"/>
      <c r="GJC539" s="31"/>
      <c r="GJD539" s="31"/>
      <c r="GJE539" s="31"/>
      <c r="GJF539" s="31"/>
      <c r="GJG539" s="31"/>
      <c r="GJH539" s="31"/>
      <c r="GJI539" s="31"/>
      <c r="GJJ539" s="31"/>
      <c r="GJK539" s="31"/>
      <c r="GJL539" s="31"/>
      <c r="GJM539" s="31"/>
      <c r="GJN539" s="31"/>
      <c r="GJO539" s="31"/>
      <c r="GJP539" s="31"/>
      <c r="GJQ539" s="31"/>
      <c r="GJR539" s="31"/>
      <c r="GJS539" s="31"/>
      <c r="GJT539" s="31"/>
      <c r="GJU539" s="31"/>
      <c r="GJV539" s="31"/>
      <c r="GJW539" s="31"/>
      <c r="GJX539" s="31"/>
      <c r="GJY539" s="31"/>
      <c r="GJZ539" s="31"/>
      <c r="GKA539" s="31"/>
      <c r="GKB539" s="31"/>
      <c r="GKC539" s="31"/>
      <c r="GKD539" s="31"/>
      <c r="GKE539" s="31"/>
      <c r="GKF539" s="31"/>
      <c r="GKG539" s="31"/>
      <c r="GKH539" s="31"/>
      <c r="GKI539" s="31"/>
      <c r="GKJ539" s="31"/>
      <c r="GKK539" s="31"/>
      <c r="GKL539" s="31"/>
      <c r="GKM539" s="31"/>
      <c r="GKN539" s="31"/>
      <c r="GKO539" s="31"/>
      <c r="GKP539" s="31"/>
      <c r="GKQ539" s="31"/>
      <c r="GKR539" s="31"/>
      <c r="GKS539" s="31"/>
      <c r="GKT539" s="31"/>
      <c r="GKU539" s="31"/>
      <c r="GKV539" s="31"/>
      <c r="GKW539" s="31"/>
      <c r="GKX539" s="31"/>
      <c r="GKY539" s="31"/>
      <c r="GKZ539" s="31"/>
      <c r="GLA539" s="31"/>
      <c r="GLB539" s="31"/>
      <c r="GLC539" s="31"/>
      <c r="GLD539" s="31"/>
      <c r="GLE539" s="31"/>
      <c r="GLF539" s="31"/>
      <c r="GLG539" s="31"/>
      <c r="GLH539" s="31"/>
      <c r="GLI539" s="31"/>
      <c r="GLJ539" s="31"/>
      <c r="GLK539" s="31"/>
      <c r="GLL539" s="31"/>
      <c r="GLM539" s="31"/>
      <c r="GLN539" s="31"/>
      <c r="GLO539" s="31"/>
      <c r="GLP539" s="31"/>
      <c r="GLQ539" s="31"/>
      <c r="GLR539" s="31"/>
      <c r="GLS539" s="31"/>
      <c r="GLT539" s="31"/>
      <c r="GLU539" s="31"/>
      <c r="GLV539" s="31"/>
      <c r="GLW539" s="31"/>
      <c r="GLX539" s="31"/>
      <c r="GLY539" s="31"/>
      <c r="GLZ539" s="31"/>
      <c r="GMA539" s="31"/>
      <c r="GMB539" s="31"/>
      <c r="GMC539" s="31"/>
      <c r="GMD539" s="31"/>
      <c r="GME539" s="31"/>
      <c r="GMF539" s="31"/>
      <c r="GMG539" s="31"/>
      <c r="GMH539" s="31"/>
      <c r="GMI539" s="31"/>
      <c r="GMJ539" s="31"/>
      <c r="GMK539" s="31"/>
      <c r="GML539" s="31"/>
      <c r="GMM539" s="31"/>
      <c r="GMN539" s="31"/>
      <c r="GMO539" s="31"/>
      <c r="GMP539" s="31"/>
      <c r="GMQ539" s="31"/>
      <c r="GMR539" s="31"/>
      <c r="GMS539" s="31"/>
      <c r="GMT539" s="31"/>
      <c r="GMU539" s="31"/>
      <c r="GMV539" s="31"/>
      <c r="GMW539" s="31"/>
      <c r="GMX539" s="31"/>
      <c r="GMY539" s="31"/>
      <c r="GMZ539" s="31"/>
      <c r="GNA539" s="31"/>
      <c r="GNB539" s="31"/>
      <c r="GNC539" s="31"/>
      <c r="GND539" s="31"/>
      <c r="GNE539" s="31"/>
      <c r="GNF539" s="31"/>
      <c r="GNG539" s="31"/>
      <c r="GNH539" s="31"/>
      <c r="GNI539" s="31"/>
      <c r="GNJ539" s="31"/>
      <c r="GNK539" s="31"/>
      <c r="GNL539" s="31"/>
      <c r="GNM539" s="31"/>
      <c r="GNN539" s="31"/>
      <c r="GNO539" s="31"/>
      <c r="GNP539" s="31"/>
      <c r="GNQ539" s="31"/>
      <c r="GNR539" s="31"/>
      <c r="GNS539" s="31"/>
      <c r="GNT539" s="31"/>
      <c r="GNU539" s="31"/>
      <c r="GNV539" s="31"/>
      <c r="GNW539" s="31"/>
      <c r="GNX539" s="31"/>
      <c r="GNY539" s="31"/>
      <c r="GNZ539" s="31"/>
      <c r="GOA539" s="31"/>
      <c r="GOB539" s="31"/>
      <c r="GOC539" s="31"/>
      <c r="GOD539" s="31"/>
      <c r="GOE539" s="31"/>
      <c r="GOF539" s="31"/>
      <c r="GOG539" s="31"/>
      <c r="GOH539" s="31"/>
      <c r="GOI539" s="31"/>
      <c r="GOJ539" s="31"/>
      <c r="GOK539" s="31"/>
      <c r="GOL539" s="31"/>
      <c r="GOM539" s="31"/>
      <c r="GON539" s="31"/>
      <c r="GOO539" s="31"/>
      <c r="GOP539" s="31"/>
      <c r="GOQ539" s="31"/>
      <c r="GOR539" s="31"/>
      <c r="GOS539" s="31"/>
      <c r="GOT539" s="31"/>
      <c r="GOU539" s="31"/>
      <c r="GOV539" s="31"/>
      <c r="GOW539" s="31"/>
      <c r="GOX539" s="31"/>
      <c r="GOY539" s="31"/>
      <c r="GOZ539" s="31"/>
      <c r="GPA539" s="31"/>
      <c r="GPB539" s="31"/>
      <c r="GPC539" s="31"/>
      <c r="GPD539" s="31"/>
      <c r="GPE539" s="31"/>
      <c r="GPF539" s="31"/>
      <c r="GPG539" s="31"/>
      <c r="GPH539" s="31"/>
      <c r="GPI539" s="31"/>
      <c r="GPJ539" s="31"/>
      <c r="GPK539" s="31"/>
      <c r="GPL539" s="31"/>
      <c r="GPM539" s="31"/>
      <c r="GPN539" s="31"/>
      <c r="GPO539" s="31"/>
      <c r="GPP539" s="31"/>
      <c r="GPQ539" s="31"/>
      <c r="GPR539" s="31"/>
      <c r="GPS539" s="31"/>
      <c r="GPT539" s="31"/>
      <c r="GPU539" s="31"/>
      <c r="GPV539" s="31"/>
      <c r="GPW539" s="31"/>
      <c r="GPX539" s="31"/>
      <c r="GPY539" s="31"/>
      <c r="GPZ539" s="31"/>
      <c r="GQA539" s="31"/>
      <c r="GQB539" s="31"/>
      <c r="GQC539" s="31"/>
      <c r="GQD539" s="31"/>
      <c r="GQE539" s="31"/>
      <c r="GQF539" s="31"/>
      <c r="GQG539" s="31"/>
      <c r="GQH539" s="31"/>
      <c r="GQI539" s="31"/>
      <c r="GQJ539" s="31"/>
      <c r="GQK539" s="31"/>
      <c r="GQL539" s="31"/>
      <c r="GQM539" s="31"/>
      <c r="GQN539" s="31"/>
      <c r="GQO539" s="31"/>
      <c r="GQP539" s="31"/>
      <c r="GQQ539" s="31"/>
      <c r="GQR539" s="31"/>
      <c r="GQS539" s="31"/>
      <c r="GQT539" s="31"/>
      <c r="GQU539" s="31"/>
      <c r="GQV539" s="31"/>
      <c r="GQW539" s="31"/>
      <c r="GQX539" s="31"/>
      <c r="GQY539" s="31"/>
      <c r="GQZ539" s="31"/>
      <c r="GRA539" s="31"/>
      <c r="GRB539" s="31"/>
      <c r="GRC539" s="31"/>
      <c r="GRD539" s="31"/>
      <c r="GRE539" s="31"/>
      <c r="GRF539" s="31"/>
      <c r="GRG539" s="31"/>
      <c r="GRH539" s="31"/>
      <c r="GRI539" s="31"/>
      <c r="GRJ539" s="31"/>
      <c r="GRK539" s="31"/>
      <c r="GRL539" s="31"/>
      <c r="GRM539" s="31"/>
      <c r="GRN539" s="31"/>
      <c r="GRO539" s="31"/>
      <c r="GRP539" s="31"/>
      <c r="GRQ539" s="31"/>
      <c r="GRR539" s="31"/>
      <c r="GRS539" s="31"/>
      <c r="GRT539" s="31"/>
      <c r="GRU539" s="31"/>
      <c r="GRV539" s="31"/>
      <c r="GRW539" s="31"/>
      <c r="GRX539" s="31"/>
      <c r="GRY539" s="31"/>
      <c r="GRZ539" s="31"/>
      <c r="GSA539" s="31"/>
      <c r="GSB539" s="31"/>
      <c r="GSC539" s="31"/>
      <c r="GSD539" s="31"/>
      <c r="GSE539" s="31"/>
      <c r="GSF539" s="31"/>
      <c r="GSG539" s="31"/>
      <c r="GSH539" s="31"/>
      <c r="GSI539" s="31"/>
      <c r="GSJ539" s="31"/>
      <c r="GSK539" s="31"/>
      <c r="GSL539" s="31"/>
      <c r="GSM539" s="31"/>
      <c r="GSN539" s="31"/>
      <c r="GSO539" s="31"/>
      <c r="GSP539" s="31"/>
      <c r="GSQ539" s="31"/>
      <c r="GSR539" s="31"/>
      <c r="GSS539" s="31"/>
      <c r="GST539" s="31"/>
      <c r="GSU539" s="31"/>
      <c r="GSV539" s="31"/>
      <c r="GSW539" s="31"/>
      <c r="GSX539" s="31"/>
      <c r="GSY539" s="31"/>
      <c r="GSZ539" s="31"/>
      <c r="GTA539" s="31"/>
      <c r="GTB539" s="31"/>
      <c r="GTC539" s="31"/>
      <c r="GTD539" s="31"/>
      <c r="GTE539" s="31"/>
      <c r="GTF539" s="31"/>
      <c r="GTG539" s="31"/>
      <c r="GTH539" s="31"/>
      <c r="GTI539" s="31"/>
      <c r="GTJ539" s="31"/>
      <c r="GTK539" s="31"/>
      <c r="GTL539" s="31"/>
      <c r="GTM539" s="31"/>
      <c r="GTN539" s="31"/>
      <c r="GTO539" s="31"/>
      <c r="GTP539" s="31"/>
      <c r="GTQ539" s="31"/>
      <c r="GTR539" s="31"/>
      <c r="GTS539" s="31"/>
      <c r="GTT539" s="31"/>
      <c r="GTU539" s="31"/>
      <c r="GTV539" s="31"/>
      <c r="GTW539" s="31"/>
      <c r="GTX539" s="31"/>
      <c r="GTY539" s="31"/>
      <c r="GTZ539" s="31"/>
      <c r="GUA539" s="31"/>
      <c r="GUB539" s="31"/>
      <c r="GUC539" s="31"/>
      <c r="GUD539" s="31"/>
      <c r="GUE539" s="31"/>
      <c r="GUF539" s="31"/>
      <c r="GUG539" s="31"/>
      <c r="GUH539" s="31"/>
      <c r="GUI539" s="31"/>
      <c r="GUJ539" s="31"/>
      <c r="GUK539" s="31"/>
      <c r="GUL539" s="31"/>
      <c r="GUM539" s="31"/>
      <c r="GUN539" s="31"/>
      <c r="GUO539" s="31"/>
      <c r="GUP539" s="31"/>
      <c r="GUQ539" s="31"/>
      <c r="GUR539" s="31"/>
      <c r="GUS539" s="31"/>
      <c r="GUT539" s="31"/>
      <c r="GUU539" s="31"/>
      <c r="GUV539" s="31"/>
      <c r="GUW539" s="31"/>
      <c r="GUX539" s="31"/>
      <c r="GUY539" s="31"/>
      <c r="GUZ539" s="31"/>
      <c r="GVA539" s="31"/>
      <c r="GVB539" s="31"/>
      <c r="GVC539" s="31"/>
      <c r="GVD539" s="31"/>
      <c r="GVE539" s="31"/>
      <c r="GVF539" s="31"/>
      <c r="GVG539" s="31"/>
      <c r="GVH539" s="31"/>
      <c r="GVI539" s="31"/>
      <c r="GVJ539" s="31"/>
      <c r="GVK539" s="31"/>
      <c r="GVL539" s="31"/>
      <c r="GVM539" s="31"/>
      <c r="GVN539" s="31"/>
      <c r="GVO539" s="31"/>
      <c r="GVP539" s="31"/>
      <c r="GVQ539" s="31"/>
      <c r="GVR539" s="31"/>
      <c r="GVS539" s="31"/>
      <c r="GVT539" s="31"/>
      <c r="GVU539" s="31"/>
      <c r="GVV539" s="31"/>
      <c r="GVW539" s="31"/>
      <c r="GVX539" s="31"/>
      <c r="GVY539" s="31"/>
      <c r="GVZ539" s="31"/>
      <c r="GWA539" s="31"/>
      <c r="GWB539" s="31"/>
      <c r="GWC539" s="31"/>
      <c r="GWD539" s="31"/>
      <c r="GWE539" s="31"/>
      <c r="GWF539" s="31"/>
      <c r="GWG539" s="31"/>
      <c r="GWH539" s="31"/>
      <c r="GWI539" s="31"/>
      <c r="GWJ539" s="31"/>
      <c r="GWK539" s="31"/>
      <c r="GWL539" s="31"/>
      <c r="GWM539" s="31"/>
      <c r="GWN539" s="31"/>
      <c r="GWO539" s="31"/>
      <c r="GWP539" s="31"/>
      <c r="GWQ539" s="31"/>
      <c r="GWR539" s="31"/>
      <c r="GWS539" s="31"/>
      <c r="GWT539" s="31"/>
      <c r="GWU539" s="31"/>
      <c r="GWV539" s="31"/>
      <c r="GWW539" s="31"/>
      <c r="GWX539" s="31"/>
      <c r="GWY539" s="31"/>
      <c r="GWZ539" s="31"/>
      <c r="GXA539" s="31"/>
      <c r="GXB539" s="31"/>
      <c r="GXC539" s="31"/>
      <c r="GXD539" s="31"/>
      <c r="GXE539" s="31"/>
      <c r="GXF539" s="31"/>
      <c r="GXG539" s="31"/>
      <c r="GXH539" s="31"/>
      <c r="GXI539" s="31"/>
      <c r="GXJ539" s="31"/>
      <c r="GXK539" s="31"/>
      <c r="GXL539" s="31"/>
      <c r="GXM539" s="31"/>
      <c r="GXN539" s="31"/>
      <c r="GXO539" s="31"/>
      <c r="GXP539" s="31"/>
      <c r="GXQ539" s="31"/>
      <c r="GXR539" s="31"/>
      <c r="GXS539" s="31"/>
      <c r="GXT539" s="31"/>
      <c r="GXU539" s="31"/>
      <c r="GXV539" s="31"/>
      <c r="GXW539" s="31"/>
      <c r="GXX539" s="31"/>
      <c r="GXY539" s="31"/>
      <c r="GXZ539" s="31"/>
      <c r="GYA539" s="31"/>
      <c r="GYB539" s="31"/>
      <c r="GYC539" s="31"/>
      <c r="GYD539" s="31"/>
      <c r="GYE539" s="31"/>
      <c r="GYF539" s="31"/>
      <c r="GYG539" s="31"/>
      <c r="GYH539" s="31"/>
      <c r="GYI539" s="31"/>
      <c r="GYJ539" s="31"/>
      <c r="GYK539" s="31"/>
      <c r="GYL539" s="31"/>
      <c r="GYM539" s="31"/>
      <c r="GYN539" s="31"/>
      <c r="GYO539" s="31"/>
      <c r="GYP539" s="31"/>
      <c r="GYQ539" s="31"/>
      <c r="GYR539" s="31"/>
      <c r="GYS539" s="31"/>
      <c r="GYT539" s="31"/>
      <c r="GYU539" s="31"/>
      <c r="GYV539" s="31"/>
      <c r="GYW539" s="31"/>
      <c r="GYX539" s="31"/>
      <c r="GYY539" s="31"/>
      <c r="GYZ539" s="31"/>
      <c r="GZA539" s="31"/>
      <c r="GZB539" s="31"/>
      <c r="GZC539" s="31"/>
      <c r="GZD539" s="31"/>
      <c r="GZE539" s="31"/>
      <c r="GZF539" s="31"/>
      <c r="GZG539" s="31"/>
      <c r="GZH539" s="31"/>
      <c r="GZI539" s="31"/>
      <c r="GZJ539" s="31"/>
      <c r="GZK539" s="31"/>
      <c r="GZL539" s="31"/>
      <c r="GZM539" s="31"/>
      <c r="GZN539" s="31"/>
      <c r="GZO539" s="31"/>
      <c r="GZP539" s="31"/>
      <c r="GZQ539" s="31"/>
      <c r="GZR539" s="31"/>
      <c r="GZS539" s="31"/>
      <c r="GZT539" s="31"/>
      <c r="GZU539" s="31"/>
      <c r="GZV539" s="31"/>
      <c r="GZW539" s="31"/>
      <c r="GZX539" s="31"/>
      <c r="GZY539" s="31"/>
      <c r="GZZ539" s="31"/>
      <c r="HAA539" s="31"/>
      <c r="HAB539" s="31"/>
      <c r="HAC539" s="31"/>
      <c r="HAD539" s="31"/>
      <c r="HAE539" s="31"/>
      <c r="HAF539" s="31"/>
      <c r="HAG539" s="31"/>
      <c r="HAH539" s="31"/>
      <c r="HAI539" s="31"/>
      <c r="HAJ539" s="31"/>
      <c r="HAK539" s="31"/>
      <c r="HAL539" s="31"/>
      <c r="HAM539" s="31"/>
      <c r="HAN539" s="31"/>
      <c r="HAO539" s="31"/>
      <c r="HAP539" s="31"/>
      <c r="HAQ539" s="31"/>
      <c r="HAR539" s="31"/>
      <c r="HAS539" s="31"/>
      <c r="HAT539" s="31"/>
      <c r="HAU539" s="31"/>
      <c r="HAV539" s="31"/>
      <c r="HAW539" s="31"/>
      <c r="HAX539" s="31"/>
      <c r="HAY539" s="31"/>
      <c r="HAZ539" s="31"/>
      <c r="HBA539" s="31"/>
      <c r="HBB539" s="31"/>
      <c r="HBC539" s="31"/>
      <c r="HBD539" s="31"/>
      <c r="HBE539" s="31"/>
      <c r="HBF539" s="31"/>
      <c r="HBG539" s="31"/>
      <c r="HBH539" s="31"/>
      <c r="HBI539" s="31"/>
      <c r="HBJ539" s="31"/>
      <c r="HBK539" s="31"/>
      <c r="HBL539" s="31"/>
      <c r="HBM539" s="31"/>
      <c r="HBN539" s="31"/>
      <c r="HBO539" s="31"/>
      <c r="HBP539" s="31"/>
      <c r="HBQ539" s="31"/>
      <c r="HBR539" s="31"/>
      <c r="HBS539" s="31"/>
      <c r="HBT539" s="31"/>
      <c r="HBU539" s="31"/>
      <c r="HBV539" s="31"/>
      <c r="HBW539" s="31"/>
      <c r="HBX539" s="31"/>
      <c r="HBY539" s="31"/>
      <c r="HBZ539" s="31"/>
      <c r="HCA539" s="31"/>
      <c r="HCB539" s="31"/>
      <c r="HCC539" s="31"/>
      <c r="HCD539" s="31"/>
      <c r="HCE539" s="31"/>
      <c r="HCF539" s="31"/>
      <c r="HCG539" s="31"/>
      <c r="HCH539" s="31"/>
      <c r="HCI539" s="31"/>
      <c r="HCJ539" s="31"/>
      <c r="HCK539" s="31"/>
      <c r="HCL539" s="31"/>
      <c r="HCM539" s="31"/>
      <c r="HCN539" s="31"/>
      <c r="HCO539" s="31"/>
      <c r="HCP539" s="31"/>
      <c r="HCQ539" s="31"/>
      <c r="HCR539" s="31"/>
      <c r="HCS539" s="31"/>
      <c r="HCT539" s="31"/>
      <c r="HCU539" s="31"/>
      <c r="HCV539" s="31"/>
      <c r="HCW539" s="31"/>
      <c r="HCX539" s="31"/>
      <c r="HCY539" s="31"/>
      <c r="HCZ539" s="31"/>
      <c r="HDA539" s="31"/>
      <c r="HDB539" s="31"/>
      <c r="HDC539" s="31"/>
      <c r="HDD539" s="31"/>
      <c r="HDE539" s="31"/>
      <c r="HDF539" s="31"/>
      <c r="HDG539" s="31"/>
      <c r="HDH539" s="31"/>
      <c r="HDI539" s="31"/>
      <c r="HDJ539" s="31"/>
      <c r="HDK539" s="31"/>
      <c r="HDL539" s="31"/>
      <c r="HDM539" s="31"/>
      <c r="HDN539" s="31"/>
      <c r="HDO539" s="31"/>
      <c r="HDP539" s="31"/>
      <c r="HDQ539" s="31"/>
      <c r="HDR539" s="31"/>
      <c r="HDS539" s="31"/>
      <c r="HDT539" s="31"/>
      <c r="HDU539" s="31"/>
      <c r="HDV539" s="31"/>
      <c r="HDW539" s="31"/>
      <c r="HDX539" s="31"/>
      <c r="HDY539" s="31"/>
      <c r="HDZ539" s="31"/>
      <c r="HEA539" s="31"/>
      <c r="HEB539" s="31"/>
      <c r="HEC539" s="31"/>
      <c r="HED539" s="31"/>
      <c r="HEE539" s="31"/>
      <c r="HEF539" s="31"/>
      <c r="HEG539" s="31"/>
      <c r="HEH539" s="31"/>
      <c r="HEI539" s="31"/>
      <c r="HEJ539" s="31"/>
      <c r="HEK539" s="31"/>
      <c r="HEL539" s="31"/>
      <c r="HEM539" s="31"/>
      <c r="HEN539" s="31"/>
      <c r="HEO539" s="31"/>
      <c r="HEP539" s="31"/>
      <c r="HEQ539" s="31"/>
      <c r="HER539" s="31"/>
      <c r="HES539" s="31"/>
      <c r="HET539" s="31"/>
      <c r="HEU539" s="31"/>
      <c r="HEV539" s="31"/>
      <c r="HEW539" s="31"/>
      <c r="HEX539" s="31"/>
      <c r="HEY539" s="31"/>
      <c r="HEZ539" s="31"/>
      <c r="HFA539" s="31"/>
      <c r="HFB539" s="31"/>
      <c r="HFC539" s="31"/>
      <c r="HFD539" s="31"/>
      <c r="HFE539" s="31"/>
      <c r="HFF539" s="31"/>
      <c r="HFG539" s="31"/>
      <c r="HFH539" s="31"/>
      <c r="HFI539" s="31"/>
      <c r="HFJ539" s="31"/>
      <c r="HFK539" s="31"/>
      <c r="HFL539" s="31"/>
      <c r="HFM539" s="31"/>
      <c r="HFN539" s="31"/>
      <c r="HFO539" s="31"/>
      <c r="HFP539" s="31"/>
      <c r="HFQ539" s="31"/>
      <c r="HFR539" s="31"/>
      <c r="HFS539" s="31"/>
      <c r="HFT539" s="31"/>
      <c r="HFU539" s="31"/>
      <c r="HFV539" s="31"/>
      <c r="HFW539" s="31"/>
      <c r="HFX539" s="31"/>
      <c r="HFY539" s="31"/>
      <c r="HFZ539" s="31"/>
      <c r="HGA539" s="31"/>
      <c r="HGB539" s="31"/>
      <c r="HGC539" s="31"/>
      <c r="HGD539" s="31"/>
      <c r="HGE539" s="31"/>
      <c r="HGF539" s="31"/>
      <c r="HGG539" s="31"/>
      <c r="HGH539" s="31"/>
      <c r="HGI539" s="31"/>
      <c r="HGJ539" s="31"/>
      <c r="HGK539" s="31"/>
      <c r="HGL539" s="31"/>
      <c r="HGM539" s="31"/>
      <c r="HGN539" s="31"/>
      <c r="HGO539" s="31"/>
      <c r="HGP539" s="31"/>
      <c r="HGQ539" s="31"/>
      <c r="HGR539" s="31"/>
      <c r="HGS539" s="31"/>
      <c r="HGT539" s="31"/>
      <c r="HGU539" s="31"/>
      <c r="HGV539" s="31"/>
      <c r="HGW539" s="31"/>
      <c r="HGX539" s="31"/>
      <c r="HGY539" s="31"/>
      <c r="HGZ539" s="31"/>
      <c r="HHA539" s="31"/>
      <c r="HHB539" s="31"/>
      <c r="HHC539" s="31"/>
      <c r="HHD539" s="31"/>
      <c r="HHE539" s="31"/>
      <c r="HHF539" s="31"/>
      <c r="HHG539" s="31"/>
      <c r="HHH539" s="31"/>
      <c r="HHI539" s="31"/>
      <c r="HHJ539" s="31"/>
      <c r="HHK539" s="31"/>
      <c r="HHL539" s="31"/>
      <c r="HHM539" s="31"/>
      <c r="HHN539" s="31"/>
      <c r="HHO539" s="31"/>
      <c r="HHP539" s="31"/>
      <c r="HHQ539" s="31"/>
      <c r="HHR539" s="31"/>
      <c r="HHS539" s="31"/>
      <c r="HHT539" s="31"/>
      <c r="HHU539" s="31"/>
      <c r="HHV539" s="31"/>
      <c r="HHW539" s="31"/>
      <c r="HHX539" s="31"/>
      <c r="HHY539" s="31"/>
      <c r="HHZ539" s="31"/>
      <c r="HIA539" s="31"/>
      <c r="HIB539" s="31"/>
      <c r="HIC539" s="31"/>
      <c r="HID539" s="31"/>
      <c r="HIE539" s="31"/>
      <c r="HIF539" s="31"/>
      <c r="HIG539" s="31"/>
      <c r="HIH539" s="31"/>
      <c r="HII539" s="31"/>
      <c r="HIJ539" s="31"/>
      <c r="HIK539" s="31"/>
      <c r="HIL539" s="31"/>
      <c r="HIM539" s="31"/>
      <c r="HIN539" s="31"/>
      <c r="HIO539" s="31"/>
      <c r="HIP539" s="31"/>
      <c r="HIQ539" s="31"/>
      <c r="HIR539" s="31"/>
      <c r="HIS539" s="31"/>
      <c r="HIT539" s="31"/>
      <c r="HIU539" s="31"/>
      <c r="HIV539" s="31"/>
      <c r="HIW539" s="31"/>
      <c r="HIX539" s="31"/>
      <c r="HIY539" s="31"/>
      <c r="HIZ539" s="31"/>
      <c r="HJA539" s="31"/>
      <c r="HJB539" s="31"/>
      <c r="HJC539" s="31"/>
      <c r="HJD539" s="31"/>
      <c r="HJE539" s="31"/>
      <c r="HJF539" s="31"/>
      <c r="HJG539" s="31"/>
      <c r="HJH539" s="31"/>
      <c r="HJI539" s="31"/>
      <c r="HJJ539" s="31"/>
      <c r="HJK539" s="31"/>
      <c r="HJL539" s="31"/>
      <c r="HJM539" s="31"/>
      <c r="HJN539" s="31"/>
      <c r="HJO539" s="31"/>
      <c r="HJP539" s="31"/>
      <c r="HJQ539" s="31"/>
      <c r="HJR539" s="31"/>
      <c r="HJS539" s="31"/>
      <c r="HJT539" s="31"/>
      <c r="HJU539" s="31"/>
      <c r="HJV539" s="31"/>
      <c r="HJW539" s="31"/>
      <c r="HJX539" s="31"/>
      <c r="HJY539" s="31"/>
      <c r="HJZ539" s="31"/>
      <c r="HKA539" s="31"/>
      <c r="HKB539" s="31"/>
      <c r="HKC539" s="31"/>
      <c r="HKD539" s="31"/>
      <c r="HKE539" s="31"/>
      <c r="HKF539" s="31"/>
      <c r="HKG539" s="31"/>
      <c r="HKH539" s="31"/>
      <c r="HKI539" s="31"/>
      <c r="HKJ539" s="31"/>
      <c r="HKK539" s="31"/>
      <c r="HKL539" s="31"/>
      <c r="HKM539" s="31"/>
      <c r="HKN539" s="31"/>
      <c r="HKO539" s="31"/>
      <c r="HKP539" s="31"/>
      <c r="HKQ539" s="31"/>
      <c r="HKR539" s="31"/>
      <c r="HKS539" s="31"/>
      <c r="HKT539" s="31"/>
      <c r="HKU539" s="31"/>
      <c r="HKV539" s="31"/>
      <c r="HKW539" s="31"/>
      <c r="HKX539" s="31"/>
      <c r="HKY539" s="31"/>
      <c r="HKZ539" s="31"/>
      <c r="HLA539" s="31"/>
      <c r="HLB539" s="31"/>
      <c r="HLC539" s="31"/>
      <c r="HLD539" s="31"/>
      <c r="HLE539" s="31"/>
      <c r="HLF539" s="31"/>
      <c r="HLG539" s="31"/>
      <c r="HLH539" s="31"/>
      <c r="HLI539" s="31"/>
      <c r="HLJ539" s="31"/>
      <c r="HLK539" s="31"/>
      <c r="HLL539" s="31"/>
      <c r="HLM539" s="31"/>
      <c r="HLN539" s="31"/>
      <c r="HLO539" s="31"/>
      <c r="HLP539" s="31"/>
      <c r="HLQ539" s="31"/>
      <c r="HLR539" s="31"/>
      <c r="HLS539" s="31"/>
      <c r="HLT539" s="31"/>
      <c r="HLU539" s="31"/>
      <c r="HLV539" s="31"/>
      <c r="HLW539" s="31"/>
      <c r="HLX539" s="31"/>
      <c r="HLY539" s="31"/>
      <c r="HLZ539" s="31"/>
      <c r="HMA539" s="31"/>
      <c r="HMB539" s="31"/>
      <c r="HMC539" s="31"/>
      <c r="HMD539" s="31"/>
      <c r="HME539" s="31"/>
      <c r="HMF539" s="31"/>
      <c r="HMG539" s="31"/>
      <c r="HMH539" s="31"/>
      <c r="HMI539" s="31"/>
      <c r="HMJ539" s="31"/>
      <c r="HMK539" s="31"/>
      <c r="HML539" s="31"/>
      <c r="HMM539" s="31"/>
      <c r="HMN539" s="31"/>
      <c r="HMO539" s="31"/>
      <c r="HMP539" s="31"/>
      <c r="HMQ539" s="31"/>
      <c r="HMR539" s="31"/>
      <c r="HMS539" s="31"/>
      <c r="HMT539" s="31"/>
      <c r="HMU539" s="31"/>
      <c r="HMV539" s="31"/>
      <c r="HMW539" s="31"/>
      <c r="HMX539" s="31"/>
      <c r="HMY539" s="31"/>
      <c r="HMZ539" s="31"/>
      <c r="HNA539" s="31"/>
      <c r="HNB539" s="31"/>
      <c r="HNC539" s="31"/>
      <c r="HND539" s="31"/>
      <c r="HNE539" s="31"/>
      <c r="HNF539" s="31"/>
      <c r="HNG539" s="31"/>
      <c r="HNH539" s="31"/>
      <c r="HNI539" s="31"/>
      <c r="HNJ539" s="31"/>
      <c r="HNK539" s="31"/>
      <c r="HNL539" s="31"/>
      <c r="HNM539" s="31"/>
      <c r="HNN539" s="31"/>
      <c r="HNO539" s="31"/>
      <c r="HNP539" s="31"/>
      <c r="HNQ539" s="31"/>
      <c r="HNR539" s="31"/>
      <c r="HNS539" s="31"/>
      <c r="HNT539" s="31"/>
      <c r="HNU539" s="31"/>
      <c r="HNV539" s="31"/>
      <c r="HNW539" s="31"/>
      <c r="HNX539" s="31"/>
      <c r="HNY539" s="31"/>
      <c r="HNZ539" s="31"/>
      <c r="HOA539" s="31"/>
      <c r="HOB539" s="31"/>
      <c r="HOC539" s="31"/>
      <c r="HOD539" s="31"/>
      <c r="HOE539" s="31"/>
      <c r="HOF539" s="31"/>
      <c r="HOG539" s="31"/>
      <c r="HOH539" s="31"/>
      <c r="HOI539" s="31"/>
      <c r="HOJ539" s="31"/>
      <c r="HOK539" s="31"/>
      <c r="HOL539" s="31"/>
      <c r="HOM539" s="31"/>
      <c r="HON539" s="31"/>
      <c r="HOO539" s="31"/>
      <c r="HOP539" s="31"/>
      <c r="HOQ539" s="31"/>
      <c r="HOR539" s="31"/>
      <c r="HOS539" s="31"/>
      <c r="HOT539" s="31"/>
      <c r="HOU539" s="31"/>
      <c r="HOV539" s="31"/>
      <c r="HOW539" s="31"/>
      <c r="HOX539" s="31"/>
      <c r="HOY539" s="31"/>
      <c r="HOZ539" s="31"/>
      <c r="HPA539" s="31"/>
      <c r="HPB539" s="31"/>
      <c r="HPC539" s="31"/>
      <c r="HPD539" s="31"/>
      <c r="HPE539" s="31"/>
      <c r="HPF539" s="31"/>
      <c r="HPG539" s="31"/>
      <c r="HPH539" s="31"/>
      <c r="HPI539" s="31"/>
      <c r="HPJ539" s="31"/>
      <c r="HPK539" s="31"/>
      <c r="HPL539" s="31"/>
      <c r="HPM539" s="31"/>
      <c r="HPN539" s="31"/>
      <c r="HPO539" s="31"/>
      <c r="HPP539" s="31"/>
      <c r="HPQ539" s="31"/>
      <c r="HPR539" s="31"/>
      <c r="HPS539" s="31"/>
      <c r="HPT539" s="31"/>
      <c r="HPU539" s="31"/>
      <c r="HPV539" s="31"/>
      <c r="HPW539" s="31"/>
      <c r="HPX539" s="31"/>
      <c r="HPY539" s="31"/>
      <c r="HPZ539" s="31"/>
      <c r="HQA539" s="31"/>
      <c r="HQB539" s="31"/>
      <c r="HQC539" s="31"/>
      <c r="HQD539" s="31"/>
      <c r="HQE539" s="31"/>
      <c r="HQF539" s="31"/>
      <c r="HQG539" s="31"/>
      <c r="HQH539" s="31"/>
      <c r="HQI539" s="31"/>
      <c r="HQJ539" s="31"/>
      <c r="HQK539" s="31"/>
      <c r="HQL539" s="31"/>
      <c r="HQM539" s="31"/>
      <c r="HQN539" s="31"/>
      <c r="HQO539" s="31"/>
      <c r="HQP539" s="31"/>
      <c r="HQQ539" s="31"/>
      <c r="HQR539" s="31"/>
      <c r="HQS539" s="31"/>
      <c r="HQT539" s="31"/>
      <c r="HQU539" s="31"/>
      <c r="HQV539" s="31"/>
      <c r="HQW539" s="31"/>
      <c r="HQX539" s="31"/>
      <c r="HQY539" s="31"/>
      <c r="HQZ539" s="31"/>
      <c r="HRA539" s="31"/>
      <c r="HRB539" s="31"/>
      <c r="HRC539" s="31"/>
      <c r="HRD539" s="31"/>
      <c r="HRE539" s="31"/>
      <c r="HRF539" s="31"/>
      <c r="HRG539" s="31"/>
      <c r="HRH539" s="31"/>
      <c r="HRI539" s="31"/>
      <c r="HRJ539" s="31"/>
      <c r="HRK539" s="31"/>
      <c r="HRL539" s="31"/>
      <c r="HRM539" s="31"/>
      <c r="HRN539" s="31"/>
      <c r="HRO539" s="31"/>
      <c r="HRP539" s="31"/>
      <c r="HRQ539" s="31"/>
      <c r="HRR539" s="31"/>
      <c r="HRS539" s="31"/>
      <c r="HRT539" s="31"/>
      <c r="HRU539" s="31"/>
      <c r="HRV539" s="31"/>
      <c r="HRW539" s="31"/>
      <c r="HRX539" s="31"/>
      <c r="HRY539" s="31"/>
      <c r="HRZ539" s="31"/>
      <c r="HSA539" s="31"/>
      <c r="HSB539" s="31"/>
      <c r="HSC539" s="31"/>
      <c r="HSD539" s="31"/>
      <c r="HSE539" s="31"/>
      <c r="HSF539" s="31"/>
      <c r="HSG539" s="31"/>
      <c r="HSH539" s="31"/>
      <c r="HSI539" s="31"/>
      <c r="HSJ539" s="31"/>
      <c r="HSK539" s="31"/>
      <c r="HSL539" s="31"/>
      <c r="HSM539" s="31"/>
      <c r="HSN539" s="31"/>
      <c r="HSO539" s="31"/>
      <c r="HSP539" s="31"/>
      <c r="HSQ539" s="31"/>
      <c r="HSR539" s="31"/>
      <c r="HSS539" s="31"/>
      <c r="HST539" s="31"/>
      <c r="HSU539" s="31"/>
      <c r="HSV539" s="31"/>
      <c r="HSW539" s="31"/>
      <c r="HSX539" s="31"/>
      <c r="HSY539" s="31"/>
      <c r="HSZ539" s="31"/>
      <c r="HTA539" s="31"/>
      <c r="HTB539" s="31"/>
      <c r="HTC539" s="31"/>
      <c r="HTD539" s="31"/>
      <c r="HTE539" s="31"/>
      <c r="HTF539" s="31"/>
      <c r="HTG539" s="31"/>
      <c r="HTH539" s="31"/>
      <c r="HTI539" s="31"/>
      <c r="HTJ539" s="31"/>
      <c r="HTK539" s="31"/>
      <c r="HTL539" s="31"/>
      <c r="HTM539" s="31"/>
      <c r="HTN539" s="31"/>
      <c r="HTO539" s="31"/>
      <c r="HTP539" s="31"/>
      <c r="HTQ539" s="31"/>
      <c r="HTR539" s="31"/>
      <c r="HTS539" s="31"/>
      <c r="HTT539" s="31"/>
      <c r="HTU539" s="31"/>
      <c r="HTV539" s="31"/>
      <c r="HTW539" s="31"/>
      <c r="HTX539" s="31"/>
      <c r="HTY539" s="31"/>
      <c r="HTZ539" s="31"/>
      <c r="HUA539" s="31"/>
      <c r="HUB539" s="31"/>
      <c r="HUC539" s="31"/>
      <c r="HUD539" s="31"/>
      <c r="HUE539" s="31"/>
      <c r="HUF539" s="31"/>
      <c r="HUG539" s="31"/>
      <c r="HUH539" s="31"/>
      <c r="HUI539" s="31"/>
      <c r="HUJ539" s="31"/>
      <c r="HUK539" s="31"/>
      <c r="HUL539" s="31"/>
      <c r="HUM539" s="31"/>
      <c r="HUN539" s="31"/>
      <c r="HUO539" s="31"/>
      <c r="HUP539" s="31"/>
      <c r="HUQ539" s="31"/>
      <c r="HUR539" s="31"/>
      <c r="HUS539" s="31"/>
      <c r="HUT539" s="31"/>
      <c r="HUU539" s="31"/>
      <c r="HUV539" s="31"/>
      <c r="HUW539" s="31"/>
      <c r="HUX539" s="31"/>
      <c r="HUY539" s="31"/>
      <c r="HUZ539" s="31"/>
      <c r="HVA539" s="31"/>
      <c r="HVB539" s="31"/>
      <c r="HVC539" s="31"/>
      <c r="HVD539" s="31"/>
      <c r="HVE539" s="31"/>
      <c r="HVF539" s="31"/>
      <c r="HVG539" s="31"/>
      <c r="HVH539" s="31"/>
      <c r="HVI539" s="31"/>
      <c r="HVJ539" s="31"/>
      <c r="HVK539" s="31"/>
      <c r="HVL539" s="31"/>
      <c r="HVM539" s="31"/>
      <c r="HVN539" s="31"/>
      <c r="HVO539" s="31"/>
      <c r="HVP539" s="31"/>
      <c r="HVQ539" s="31"/>
      <c r="HVR539" s="31"/>
      <c r="HVS539" s="31"/>
      <c r="HVT539" s="31"/>
      <c r="HVU539" s="31"/>
      <c r="HVV539" s="31"/>
      <c r="HVW539" s="31"/>
      <c r="HVX539" s="31"/>
      <c r="HVY539" s="31"/>
      <c r="HVZ539" s="31"/>
      <c r="HWA539" s="31"/>
      <c r="HWB539" s="31"/>
      <c r="HWC539" s="31"/>
      <c r="HWD539" s="31"/>
      <c r="HWE539" s="31"/>
      <c r="HWF539" s="31"/>
      <c r="HWG539" s="31"/>
      <c r="HWH539" s="31"/>
      <c r="HWI539" s="31"/>
      <c r="HWJ539" s="31"/>
      <c r="HWK539" s="31"/>
      <c r="HWL539" s="31"/>
      <c r="HWM539" s="31"/>
      <c r="HWN539" s="31"/>
      <c r="HWO539" s="31"/>
      <c r="HWP539" s="31"/>
      <c r="HWQ539" s="31"/>
      <c r="HWR539" s="31"/>
      <c r="HWS539" s="31"/>
      <c r="HWT539" s="31"/>
      <c r="HWU539" s="31"/>
      <c r="HWV539" s="31"/>
      <c r="HWW539" s="31"/>
      <c r="HWX539" s="31"/>
      <c r="HWY539" s="31"/>
      <c r="HWZ539" s="31"/>
      <c r="HXA539" s="31"/>
      <c r="HXB539" s="31"/>
      <c r="HXC539" s="31"/>
      <c r="HXD539" s="31"/>
      <c r="HXE539" s="31"/>
      <c r="HXF539" s="31"/>
      <c r="HXG539" s="31"/>
      <c r="HXH539" s="31"/>
      <c r="HXI539" s="31"/>
      <c r="HXJ539" s="31"/>
      <c r="HXK539" s="31"/>
      <c r="HXL539" s="31"/>
      <c r="HXM539" s="31"/>
      <c r="HXN539" s="31"/>
      <c r="HXO539" s="31"/>
      <c r="HXP539" s="31"/>
      <c r="HXQ539" s="31"/>
      <c r="HXR539" s="31"/>
      <c r="HXS539" s="31"/>
      <c r="HXT539" s="31"/>
      <c r="HXU539" s="31"/>
      <c r="HXV539" s="31"/>
      <c r="HXW539" s="31"/>
      <c r="HXX539" s="31"/>
      <c r="HXY539" s="31"/>
      <c r="HXZ539" s="31"/>
      <c r="HYA539" s="31"/>
      <c r="HYB539" s="31"/>
      <c r="HYC539" s="31"/>
      <c r="HYD539" s="31"/>
      <c r="HYE539" s="31"/>
      <c r="HYF539" s="31"/>
      <c r="HYG539" s="31"/>
      <c r="HYH539" s="31"/>
      <c r="HYI539" s="31"/>
      <c r="HYJ539" s="31"/>
      <c r="HYK539" s="31"/>
      <c r="HYL539" s="31"/>
      <c r="HYM539" s="31"/>
      <c r="HYN539" s="31"/>
      <c r="HYO539" s="31"/>
      <c r="HYP539" s="31"/>
      <c r="HYQ539" s="31"/>
      <c r="HYR539" s="31"/>
      <c r="HYS539" s="31"/>
      <c r="HYT539" s="31"/>
      <c r="HYU539" s="31"/>
      <c r="HYV539" s="31"/>
      <c r="HYW539" s="31"/>
      <c r="HYX539" s="31"/>
      <c r="HYY539" s="31"/>
      <c r="HYZ539" s="31"/>
      <c r="HZA539" s="31"/>
      <c r="HZB539" s="31"/>
      <c r="HZC539" s="31"/>
      <c r="HZD539" s="31"/>
      <c r="HZE539" s="31"/>
      <c r="HZF539" s="31"/>
      <c r="HZG539" s="31"/>
      <c r="HZH539" s="31"/>
      <c r="HZI539" s="31"/>
      <c r="HZJ539" s="31"/>
      <c r="HZK539" s="31"/>
      <c r="HZL539" s="31"/>
      <c r="HZM539" s="31"/>
      <c r="HZN539" s="31"/>
      <c r="HZO539" s="31"/>
      <c r="HZP539" s="31"/>
      <c r="HZQ539" s="31"/>
      <c r="HZR539" s="31"/>
      <c r="HZS539" s="31"/>
      <c r="HZT539" s="31"/>
      <c r="HZU539" s="31"/>
      <c r="HZV539" s="31"/>
      <c r="HZW539" s="31"/>
      <c r="HZX539" s="31"/>
      <c r="HZY539" s="31"/>
      <c r="HZZ539" s="31"/>
      <c r="IAA539" s="31"/>
      <c r="IAB539" s="31"/>
      <c r="IAC539" s="31"/>
      <c r="IAD539" s="31"/>
      <c r="IAE539" s="31"/>
      <c r="IAF539" s="31"/>
      <c r="IAG539" s="31"/>
      <c r="IAH539" s="31"/>
      <c r="IAI539" s="31"/>
      <c r="IAJ539" s="31"/>
      <c r="IAK539" s="31"/>
      <c r="IAL539" s="31"/>
      <c r="IAM539" s="31"/>
      <c r="IAN539" s="31"/>
      <c r="IAO539" s="31"/>
      <c r="IAP539" s="31"/>
      <c r="IAQ539" s="31"/>
      <c r="IAR539" s="31"/>
      <c r="IAS539" s="31"/>
      <c r="IAT539" s="31"/>
      <c r="IAU539" s="31"/>
      <c r="IAV539" s="31"/>
      <c r="IAW539" s="31"/>
      <c r="IAX539" s="31"/>
      <c r="IAY539" s="31"/>
      <c r="IAZ539" s="31"/>
      <c r="IBA539" s="31"/>
      <c r="IBB539" s="31"/>
      <c r="IBC539" s="31"/>
      <c r="IBD539" s="31"/>
      <c r="IBE539" s="31"/>
      <c r="IBF539" s="31"/>
      <c r="IBG539" s="31"/>
      <c r="IBH539" s="31"/>
      <c r="IBI539" s="31"/>
      <c r="IBJ539" s="31"/>
      <c r="IBK539" s="31"/>
      <c r="IBL539" s="31"/>
      <c r="IBM539" s="31"/>
      <c r="IBN539" s="31"/>
      <c r="IBO539" s="31"/>
      <c r="IBP539" s="31"/>
      <c r="IBQ539" s="31"/>
      <c r="IBR539" s="31"/>
      <c r="IBS539" s="31"/>
      <c r="IBT539" s="31"/>
      <c r="IBU539" s="31"/>
      <c r="IBV539" s="31"/>
      <c r="IBW539" s="31"/>
      <c r="IBX539" s="31"/>
      <c r="IBY539" s="31"/>
      <c r="IBZ539" s="31"/>
      <c r="ICA539" s="31"/>
      <c r="ICB539" s="31"/>
      <c r="ICC539" s="31"/>
      <c r="ICD539" s="31"/>
      <c r="ICE539" s="31"/>
      <c r="ICF539" s="31"/>
      <c r="ICG539" s="31"/>
      <c r="ICH539" s="31"/>
      <c r="ICI539" s="31"/>
      <c r="ICJ539" s="31"/>
      <c r="ICK539" s="31"/>
      <c r="ICL539" s="31"/>
      <c r="ICM539" s="31"/>
      <c r="ICN539" s="31"/>
      <c r="ICO539" s="31"/>
      <c r="ICP539" s="31"/>
      <c r="ICQ539" s="31"/>
      <c r="ICR539" s="31"/>
      <c r="ICS539" s="31"/>
      <c r="ICT539" s="31"/>
      <c r="ICU539" s="31"/>
      <c r="ICV539" s="31"/>
      <c r="ICW539" s="31"/>
      <c r="ICX539" s="31"/>
      <c r="ICY539" s="31"/>
      <c r="ICZ539" s="31"/>
      <c r="IDA539" s="31"/>
      <c r="IDB539" s="31"/>
      <c r="IDC539" s="31"/>
      <c r="IDD539" s="31"/>
      <c r="IDE539" s="31"/>
      <c r="IDF539" s="31"/>
      <c r="IDG539" s="31"/>
      <c r="IDH539" s="31"/>
      <c r="IDI539" s="31"/>
      <c r="IDJ539" s="31"/>
      <c r="IDK539" s="31"/>
      <c r="IDL539" s="31"/>
      <c r="IDM539" s="31"/>
      <c r="IDN539" s="31"/>
      <c r="IDO539" s="31"/>
      <c r="IDP539" s="31"/>
      <c r="IDQ539" s="31"/>
      <c r="IDR539" s="31"/>
      <c r="IDS539" s="31"/>
      <c r="IDT539" s="31"/>
      <c r="IDU539" s="31"/>
      <c r="IDV539" s="31"/>
      <c r="IDW539" s="31"/>
      <c r="IDX539" s="31"/>
      <c r="IDY539" s="31"/>
      <c r="IDZ539" s="31"/>
      <c r="IEA539" s="31"/>
      <c r="IEB539" s="31"/>
      <c r="IEC539" s="31"/>
      <c r="IED539" s="31"/>
      <c r="IEE539" s="31"/>
      <c r="IEF539" s="31"/>
      <c r="IEG539" s="31"/>
      <c r="IEH539" s="31"/>
      <c r="IEI539" s="31"/>
      <c r="IEJ539" s="31"/>
      <c r="IEK539" s="31"/>
      <c r="IEL539" s="31"/>
      <c r="IEM539" s="31"/>
      <c r="IEN539" s="31"/>
      <c r="IEO539" s="31"/>
      <c r="IEP539" s="31"/>
      <c r="IEQ539" s="31"/>
      <c r="IER539" s="31"/>
      <c r="IES539" s="31"/>
      <c r="IET539" s="31"/>
      <c r="IEU539" s="31"/>
      <c r="IEV539" s="31"/>
      <c r="IEW539" s="31"/>
      <c r="IEX539" s="31"/>
      <c r="IEY539" s="31"/>
      <c r="IEZ539" s="31"/>
      <c r="IFA539" s="31"/>
      <c r="IFB539" s="31"/>
      <c r="IFC539" s="31"/>
      <c r="IFD539" s="31"/>
      <c r="IFE539" s="31"/>
      <c r="IFF539" s="31"/>
      <c r="IFG539" s="31"/>
      <c r="IFH539" s="31"/>
      <c r="IFI539" s="31"/>
      <c r="IFJ539" s="31"/>
      <c r="IFK539" s="31"/>
      <c r="IFL539" s="31"/>
      <c r="IFM539" s="31"/>
      <c r="IFN539" s="31"/>
      <c r="IFO539" s="31"/>
      <c r="IFP539" s="31"/>
      <c r="IFQ539" s="31"/>
      <c r="IFR539" s="31"/>
      <c r="IFS539" s="31"/>
      <c r="IFT539" s="31"/>
      <c r="IFU539" s="31"/>
      <c r="IFV539" s="31"/>
      <c r="IFW539" s="31"/>
      <c r="IFX539" s="31"/>
      <c r="IFY539" s="31"/>
      <c r="IFZ539" s="31"/>
      <c r="IGA539" s="31"/>
      <c r="IGB539" s="31"/>
      <c r="IGC539" s="31"/>
      <c r="IGD539" s="31"/>
      <c r="IGE539" s="31"/>
      <c r="IGF539" s="31"/>
      <c r="IGG539" s="31"/>
      <c r="IGH539" s="31"/>
      <c r="IGI539" s="31"/>
      <c r="IGJ539" s="31"/>
      <c r="IGK539" s="31"/>
      <c r="IGL539" s="31"/>
      <c r="IGM539" s="31"/>
      <c r="IGN539" s="31"/>
      <c r="IGO539" s="31"/>
      <c r="IGP539" s="31"/>
      <c r="IGQ539" s="31"/>
      <c r="IGR539" s="31"/>
      <c r="IGS539" s="31"/>
      <c r="IGT539" s="31"/>
      <c r="IGU539" s="31"/>
      <c r="IGV539" s="31"/>
      <c r="IGW539" s="31"/>
      <c r="IGX539" s="31"/>
      <c r="IGY539" s="31"/>
      <c r="IGZ539" s="31"/>
      <c r="IHA539" s="31"/>
      <c r="IHB539" s="31"/>
      <c r="IHC539" s="31"/>
      <c r="IHD539" s="31"/>
      <c r="IHE539" s="31"/>
      <c r="IHF539" s="31"/>
      <c r="IHG539" s="31"/>
      <c r="IHH539" s="31"/>
      <c r="IHI539" s="31"/>
      <c r="IHJ539" s="31"/>
      <c r="IHK539" s="31"/>
      <c r="IHL539" s="31"/>
      <c r="IHM539" s="31"/>
      <c r="IHN539" s="31"/>
      <c r="IHO539" s="31"/>
      <c r="IHP539" s="31"/>
      <c r="IHQ539" s="31"/>
      <c r="IHR539" s="31"/>
      <c r="IHS539" s="31"/>
      <c r="IHT539" s="31"/>
      <c r="IHU539" s="31"/>
      <c r="IHV539" s="31"/>
      <c r="IHW539" s="31"/>
      <c r="IHX539" s="31"/>
      <c r="IHY539" s="31"/>
      <c r="IHZ539" s="31"/>
      <c r="IIA539" s="31"/>
      <c r="IIB539" s="31"/>
      <c r="IIC539" s="31"/>
      <c r="IID539" s="31"/>
      <c r="IIE539" s="31"/>
      <c r="IIF539" s="31"/>
      <c r="IIG539" s="31"/>
      <c r="IIH539" s="31"/>
      <c r="III539" s="31"/>
      <c r="IIJ539" s="31"/>
      <c r="IIK539" s="31"/>
      <c r="IIL539" s="31"/>
      <c r="IIM539" s="31"/>
      <c r="IIN539" s="31"/>
      <c r="IIO539" s="31"/>
      <c r="IIP539" s="31"/>
      <c r="IIQ539" s="31"/>
      <c r="IIR539" s="31"/>
      <c r="IIS539" s="31"/>
      <c r="IIT539" s="31"/>
      <c r="IIU539" s="31"/>
      <c r="IIV539" s="31"/>
      <c r="IIW539" s="31"/>
      <c r="IIX539" s="31"/>
      <c r="IIY539" s="31"/>
      <c r="IIZ539" s="31"/>
      <c r="IJA539" s="31"/>
      <c r="IJB539" s="31"/>
      <c r="IJC539" s="31"/>
      <c r="IJD539" s="31"/>
      <c r="IJE539" s="31"/>
      <c r="IJF539" s="31"/>
      <c r="IJG539" s="31"/>
      <c r="IJH539" s="31"/>
      <c r="IJI539" s="31"/>
      <c r="IJJ539" s="31"/>
      <c r="IJK539" s="31"/>
      <c r="IJL539" s="31"/>
      <c r="IJM539" s="31"/>
      <c r="IJN539" s="31"/>
      <c r="IJO539" s="31"/>
      <c r="IJP539" s="31"/>
      <c r="IJQ539" s="31"/>
      <c r="IJR539" s="31"/>
      <c r="IJS539" s="31"/>
      <c r="IJT539" s="31"/>
      <c r="IJU539" s="31"/>
      <c r="IJV539" s="31"/>
      <c r="IJW539" s="31"/>
      <c r="IJX539" s="31"/>
      <c r="IJY539" s="31"/>
      <c r="IJZ539" s="31"/>
      <c r="IKA539" s="31"/>
      <c r="IKB539" s="31"/>
      <c r="IKC539" s="31"/>
      <c r="IKD539" s="31"/>
      <c r="IKE539" s="31"/>
      <c r="IKF539" s="31"/>
      <c r="IKG539" s="31"/>
      <c r="IKH539" s="31"/>
      <c r="IKI539" s="31"/>
      <c r="IKJ539" s="31"/>
      <c r="IKK539" s="31"/>
      <c r="IKL539" s="31"/>
      <c r="IKM539" s="31"/>
      <c r="IKN539" s="31"/>
      <c r="IKO539" s="31"/>
      <c r="IKP539" s="31"/>
      <c r="IKQ539" s="31"/>
      <c r="IKR539" s="31"/>
      <c r="IKS539" s="31"/>
      <c r="IKT539" s="31"/>
      <c r="IKU539" s="31"/>
      <c r="IKV539" s="31"/>
      <c r="IKW539" s="31"/>
      <c r="IKX539" s="31"/>
      <c r="IKY539" s="31"/>
      <c r="IKZ539" s="31"/>
      <c r="ILA539" s="31"/>
      <c r="ILB539" s="31"/>
      <c r="ILC539" s="31"/>
      <c r="ILD539" s="31"/>
      <c r="ILE539" s="31"/>
      <c r="ILF539" s="31"/>
      <c r="ILG539" s="31"/>
      <c r="ILH539" s="31"/>
      <c r="ILI539" s="31"/>
      <c r="ILJ539" s="31"/>
      <c r="ILK539" s="31"/>
      <c r="ILL539" s="31"/>
      <c r="ILM539" s="31"/>
      <c r="ILN539" s="31"/>
      <c r="ILO539" s="31"/>
      <c r="ILP539" s="31"/>
      <c r="ILQ539" s="31"/>
      <c r="ILR539" s="31"/>
      <c r="ILS539" s="31"/>
      <c r="ILT539" s="31"/>
      <c r="ILU539" s="31"/>
      <c r="ILV539" s="31"/>
      <c r="ILW539" s="31"/>
      <c r="ILX539" s="31"/>
      <c r="ILY539" s="31"/>
      <c r="ILZ539" s="31"/>
      <c r="IMA539" s="31"/>
      <c r="IMB539" s="31"/>
      <c r="IMC539" s="31"/>
      <c r="IMD539" s="31"/>
      <c r="IME539" s="31"/>
      <c r="IMF539" s="31"/>
      <c r="IMG539" s="31"/>
      <c r="IMH539" s="31"/>
      <c r="IMI539" s="31"/>
      <c r="IMJ539" s="31"/>
      <c r="IMK539" s="31"/>
      <c r="IML539" s="31"/>
      <c r="IMM539" s="31"/>
      <c r="IMN539" s="31"/>
      <c r="IMO539" s="31"/>
      <c r="IMP539" s="31"/>
      <c r="IMQ539" s="31"/>
      <c r="IMR539" s="31"/>
      <c r="IMS539" s="31"/>
      <c r="IMT539" s="31"/>
      <c r="IMU539" s="31"/>
      <c r="IMV539" s="31"/>
      <c r="IMW539" s="31"/>
      <c r="IMX539" s="31"/>
      <c r="IMY539" s="31"/>
      <c r="IMZ539" s="31"/>
      <c r="INA539" s="31"/>
      <c r="INB539" s="31"/>
      <c r="INC539" s="31"/>
      <c r="IND539" s="31"/>
      <c r="INE539" s="31"/>
      <c r="INF539" s="31"/>
      <c r="ING539" s="31"/>
      <c r="INH539" s="31"/>
      <c r="INI539" s="31"/>
      <c r="INJ539" s="31"/>
      <c r="INK539" s="31"/>
      <c r="INL539" s="31"/>
      <c r="INM539" s="31"/>
      <c r="INN539" s="31"/>
      <c r="INO539" s="31"/>
      <c r="INP539" s="31"/>
      <c r="INQ539" s="31"/>
      <c r="INR539" s="31"/>
      <c r="INS539" s="31"/>
      <c r="INT539" s="31"/>
      <c r="INU539" s="31"/>
      <c r="INV539" s="31"/>
      <c r="INW539" s="31"/>
      <c r="INX539" s="31"/>
      <c r="INY539" s="31"/>
      <c r="INZ539" s="31"/>
      <c r="IOA539" s="31"/>
      <c r="IOB539" s="31"/>
      <c r="IOC539" s="31"/>
      <c r="IOD539" s="31"/>
      <c r="IOE539" s="31"/>
      <c r="IOF539" s="31"/>
      <c r="IOG539" s="31"/>
      <c r="IOH539" s="31"/>
      <c r="IOI539" s="31"/>
      <c r="IOJ539" s="31"/>
      <c r="IOK539" s="31"/>
      <c r="IOL539" s="31"/>
      <c r="IOM539" s="31"/>
      <c r="ION539" s="31"/>
      <c r="IOO539" s="31"/>
      <c r="IOP539" s="31"/>
      <c r="IOQ539" s="31"/>
      <c r="IOR539" s="31"/>
      <c r="IOS539" s="31"/>
      <c r="IOT539" s="31"/>
      <c r="IOU539" s="31"/>
      <c r="IOV539" s="31"/>
      <c r="IOW539" s="31"/>
      <c r="IOX539" s="31"/>
      <c r="IOY539" s="31"/>
      <c r="IOZ539" s="31"/>
      <c r="IPA539" s="31"/>
      <c r="IPB539" s="31"/>
      <c r="IPC539" s="31"/>
      <c r="IPD539" s="31"/>
      <c r="IPE539" s="31"/>
      <c r="IPF539" s="31"/>
      <c r="IPG539" s="31"/>
      <c r="IPH539" s="31"/>
      <c r="IPI539" s="31"/>
      <c r="IPJ539" s="31"/>
      <c r="IPK539" s="31"/>
      <c r="IPL539" s="31"/>
      <c r="IPM539" s="31"/>
      <c r="IPN539" s="31"/>
      <c r="IPO539" s="31"/>
      <c r="IPP539" s="31"/>
      <c r="IPQ539" s="31"/>
      <c r="IPR539" s="31"/>
      <c r="IPS539" s="31"/>
      <c r="IPT539" s="31"/>
      <c r="IPU539" s="31"/>
      <c r="IPV539" s="31"/>
      <c r="IPW539" s="31"/>
      <c r="IPX539" s="31"/>
      <c r="IPY539" s="31"/>
      <c r="IPZ539" s="31"/>
      <c r="IQA539" s="31"/>
      <c r="IQB539" s="31"/>
      <c r="IQC539" s="31"/>
      <c r="IQD539" s="31"/>
      <c r="IQE539" s="31"/>
      <c r="IQF539" s="31"/>
      <c r="IQG539" s="31"/>
      <c r="IQH539" s="31"/>
      <c r="IQI539" s="31"/>
      <c r="IQJ539" s="31"/>
      <c r="IQK539" s="31"/>
      <c r="IQL539" s="31"/>
      <c r="IQM539" s="31"/>
      <c r="IQN539" s="31"/>
      <c r="IQO539" s="31"/>
      <c r="IQP539" s="31"/>
      <c r="IQQ539" s="31"/>
      <c r="IQR539" s="31"/>
      <c r="IQS539" s="31"/>
      <c r="IQT539" s="31"/>
      <c r="IQU539" s="31"/>
      <c r="IQV539" s="31"/>
      <c r="IQW539" s="31"/>
      <c r="IQX539" s="31"/>
      <c r="IQY539" s="31"/>
      <c r="IQZ539" s="31"/>
      <c r="IRA539" s="31"/>
      <c r="IRB539" s="31"/>
      <c r="IRC539" s="31"/>
      <c r="IRD539" s="31"/>
      <c r="IRE539" s="31"/>
      <c r="IRF539" s="31"/>
      <c r="IRG539" s="31"/>
      <c r="IRH539" s="31"/>
      <c r="IRI539" s="31"/>
      <c r="IRJ539" s="31"/>
      <c r="IRK539" s="31"/>
      <c r="IRL539" s="31"/>
      <c r="IRM539" s="31"/>
      <c r="IRN539" s="31"/>
      <c r="IRO539" s="31"/>
      <c r="IRP539" s="31"/>
      <c r="IRQ539" s="31"/>
      <c r="IRR539" s="31"/>
      <c r="IRS539" s="31"/>
      <c r="IRT539" s="31"/>
      <c r="IRU539" s="31"/>
      <c r="IRV539" s="31"/>
      <c r="IRW539" s="31"/>
      <c r="IRX539" s="31"/>
      <c r="IRY539" s="31"/>
      <c r="IRZ539" s="31"/>
      <c r="ISA539" s="31"/>
      <c r="ISB539" s="31"/>
      <c r="ISC539" s="31"/>
      <c r="ISD539" s="31"/>
      <c r="ISE539" s="31"/>
      <c r="ISF539" s="31"/>
      <c r="ISG539" s="31"/>
      <c r="ISH539" s="31"/>
      <c r="ISI539" s="31"/>
      <c r="ISJ539" s="31"/>
      <c r="ISK539" s="31"/>
      <c r="ISL539" s="31"/>
      <c r="ISM539" s="31"/>
      <c r="ISN539" s="31"/>
      <c r="ISO539" s="31"/>
      <c r="ISP539" s="31"/>
      <c r="ISQ539" s="31"/>
      <c r="ISR539" s="31"/>
      <c r="ISS539" s="31"/>
      <c r="IST539" s="31"/>
      <c r="ISU539" s="31"/>
      <c r="ISV539" s="31"/>
      <c r="ISW539" s="31"/>
      <c r="ISX539" s="31"/>
      <c r="ISY539" s="31"/>
      <c r="ISZ539" s="31"/>
      <c r="ITA539" s="31"/>
      <c r="ITB539" s="31"/>
      <c r="ITC539" s="31"/>
      <c r="ITD539" s="31"/>
      <c r="ITE539" s="31"/>
      <c r="ITF539" s="31"/>
      <c r="ITG539" s="31"/>
      <c r="ITH539" s="31"/>
      <c r="ITI539" s="31"/>
      <c r="ITJ539" s="31"/>
      <c r="ITK539" s="31"/>
      <c r="ITL539" s="31"/>
      <c r="ITM539" s="31"/>
      <c r="ITN539" s="31"/>
      <c r="ITO539" s="31"/>
      <c r="ITP539" s="31"/>
      <c r="ITQ539" s="31"/>
      <c r="ITR539" s="31"/>
      <c r="ITS539" s="31"/>
      <c r="ITT539" s="31"/>
      <c r="ITU539" s="31"/>
      <c r="ITV539" s="31"/>
      <c r="ITW539" s="31"/>
      <c r="ITX539" s="31"/>
      <c r="ITY539" s="31"/>
      <c r="ITZ539" s="31"/>
      <c r="IUA539" s="31"/>
      <c r="IUB539" s="31"/>
      <c r="IUC539" s="31"/>
      <c r="IUD539" s="31"/>
      <c r="IUE539" s="31"/>
      <c r="IUF539" s="31"/>
      <c r="IUG539" s="31"/>
      <c r="IUH539" s="31"/>
      <c r="IUI539" s="31"/>
      <c r="IUJ539" s="31"/>
      <c r="IUK539" s="31"/>
      <c r="IUL539" s="31"/>
      <c r="IUM539" s="31"/>
      <c r="IUN539" s="31"/>
      <c r="IUO539" s="31"/>
      <c r="IUP539" s="31"/>
      <c r="IUQ539" s="31"/>
      <c r="IUR539" s="31"/>
      <c r="IUS539" s="31"/>
      <c r="IUT539" s="31"/>
      <c r="IUU539" s="31"/>
      <c r="IUV539" s="31"/>
      <c r="IUW539" s="31"/>
      <c r="IUX539" s="31"/>
      <c r="IUY539" s="31"/>
      <c r="IUZ539" s="31"/>
      <c r="IVA539" s="31"/>
      <c r="IVB539" s="31"/>
      <c r="IVC539" s="31"/>
      <c r="IVD539" s="31"/>
      <c r="IVE539" s="31"/>
      <c r="IVF539" s="31"/>
      <c r="IVG539" s="31"/>
      <c r="IVH539" s="31"/>
      <c r="IVI539" s="31"/>
      <c r="IVJ539" s="31"/>
      <c r="IVK539" s="31"/>
      <c r="IVL539" s="31"/>
      <c r="IVM539" s="31"/>
      <c r="IVN539" s="31"/>
      <c r="IVO539" s="31"/>
      <c r="IVP539" s="31"/>
      <c r="IVQ539" s="31"/>
      <c r="IVR539" s="31"/>
      <c r="IVS539" s="31"/>
      <c r="IVT539" s="31"/>
      <c r="IVU539" s="31"/>
      <c r="IVV539" s="31"/>
      <c r="IVW539" s="31"/>
      <c r="IVX539" s="31"/>
      <c r="IVY539" s="31"/>
      <c r="IVZ539" s="31"/>
      <c r="IWA539" s="31"/>
      <c r="IWB539" s="31"/>
      <c r="IWC539" s="31"/>
      <c r="IWD539" s="31"/>
      <c r="IWE539" s="31"/>
      <c r="IWF539" s="31"/>
      <c r="IWG539" s="31"/>
      <c r="IWH539" s="31"/>
      <c r="IWI539" s="31"/>
      <c r="IWJ539" s="31"/>
      <c r="IWK539" s="31"/>
      <c r="IWL539" s="31"/>
      <c r="IWM539" s="31"/>
      <c r="IWN539" s="31"/>
      <c r="IWO539" s="31"/>
      <c r="IWP539" s="31"/>
      <c r="IWQ539" s="31"/>
      <c r="IWR539" s="31"/>
      <c r="IWS539" s="31"/>
      <c r="IWT539" s="31"/>
      <c r="IWU539" s="31"/>
      <c r="IWV539" s="31"/>
      <c r="IWW539" s="31"/>
      <c r="IWX539" s="31"/>
      <c r="IWY539" s="31"/>
      <c r="IWZ539" s="31"/>
      <c r="IXA539" s="31"/>
      <c r="IXB539" s="31"/>
      <c r="IXC539" s="31"/>
      <c r="IXD539" s="31"/>
      <c r="IXE539" s="31"/>
      <c r="IXF539" s="31"/>
      <c r="IXG539" s="31"/>
      <c r="IXH539" s="31"/>
      <c r="IXI539" s="31"/>
      <c r="IXJ539" s="31"/>
      <c r="IXK539" s="31"/>
      <c r="IXL539" s="31"/>
      <c r="IXM539" s="31"/>
      <c r="IXN539" s="31"/>
      <c r="IXO539" s="31"/>
      <c r="IXP539" s="31"/>
      <c r="IXQ539" s="31"/>
      <c r="IXR539" s="31"/>
      <c r="IXS539" s="31"/>
      <c r="IXT539" s="31"/>
      <c r="IXU539" s="31"/>
      <c r="IXV539" s="31"/>
      <c r="IXW539" s="31"/>
      <c r="IXX539" s="31"/>
      <c r="IXY539" s="31"/>
      <c r="IXZ539" s="31"/>
      <c r="IYA539" s="31"/>
      <c r="IYB539" s="31"/>
      <c r="IYC539" s="31"/>
      <c r="IYD539" s="31"/>
      <c r="IYE539" s="31"/>
      <c r="IYF539" s="31"/>
      <c r="IYG539" s="31"/>
      <c r="IYH539" s="31"/>
      <c r="IYI539" s="31"/>
      <c r="IYJ539" s="31"/>
      <c r="IYK539" s="31"/>
      <c r="IYL539" s="31"/>
      <c r="IYM539" s="31"/>
      <c r="IYN539" s="31"/>
      <c r="IYO539" s="31"/>
      <c r="IYP539" s="31"/>
      <c r="IYQ539" s="31"/>
      <c r="IYR539" s="31"/>
      <c r="IYS539" s="31"/>
      <c r="IYT539" s="31"/>
      <c r="IYU539" s="31"/>
      <c r="IYV539" s="31"/>
      <c r="IYW539" s="31"/>
      <c r="IYX539" s="31"/>
      <c r="IYY539" s="31"/>
      <c r="IYZ539" s="31"/>
      <c r="IZA539" s="31"/>
      <c r="IZB539" s="31"/>
      <c r="IZC539" s="31"/>
      <c r="IZD539" s="31"/>
      <c r="IZE539" s="31"/>
      <c r="IZF539" s="31"/>
      <c r="IZG539" s="31"/>
      <c r="IZH539" s="31"/>
      <c r="IZI539" s="31"/>
      <c r="IZJ539" s="31"/>
      <c r="IZK539" s="31"/>
      <c r="IZL539" s="31"/>
      <c r="IZM539" s="31"/>
      <c r="IZN539" s="31"/>
      <c r="IZO539" s="31"/>
      <c r="IZP539" s="31"/>
      <c r="IZQ539" s="31"/>
      <c r="IZR539" s="31"/>
      <c r="IZS539" s="31"/>
      <c r="IZT539" s="31"/>
      <c r="IZU539" s="31"/>
      <c r="IZV539" s="31"/>
      <c r="IZW539" s="31"/>
      <c r="IZX539" s="31"/>
      <c r="IZY539" s="31"/>
      <c r="IZZ539" s="31"/>
      <c r="JAA539" s="31"/>
      <c r="JAB539" s="31"/>
      <c r="JAC539" s="31"/>
      <c r="JAD539" s="31"/>
      <c r="JAE539" s="31"/>
      <c r="JAF539" s="31"/>
      <c r="JAG539" s="31"/>
      <c r="JAH539" s="31"/>
      <c r="JAI539" s="31"/>
      <c r="JAJ539" s="31"/>
      <c r="JAK539" s="31"/>
      <c r="JAL539" s="31"/>
      <c r="JAM539" s="31"/>
      <c r="JAN539" s="31"/>
      <c r="JAO539" s="31"/>
      <c r="JAP539" s="31"/>
      <c r="JAQ539" s="31"/>
      <c r="JAR539" s="31"/>
      <c r="JAS539" s="31"/>
      <c r="JAT539" s="31"/>
      <c r="JAU539" s="31"/>
      <c r="JAV539" s="31"/>
      <c r="JAW539" s="31"/>
      <c r="JAX539" s="31"/>
      <c r="JAY539" s="31"/>
      <c r="JAZ539" s="31"/>
      <c r="JBA539" s="31"/>
      <c r="JBB539" s="31"/>
      <c r="JBC539" s="31"/>
      <c r="JBD539" s="31"/>
      <c r="JBE539" s="31"/>
      <c r="JBF539" s="31"/>
      <c r="JBG539" s="31"/>
      <c r="JBH539" s="31"/>
      <c r="JBI539" s="31"/>
      <c r="JBJ539" s="31"/>
      <c r="JBK539" s="31"/>
      <c r="JBL539" s="31"/>
      <c r="JBM539" s="31"/>
      <c r="JBN539" s="31"/>
      <c r="JBO539" s="31"/>
      <c r="JBP539" s="31"/>
      <c r="JBQ539" s="31"/>
      <c r="JBR539" s="31"/>
      <c r="JBS539" s="31"/>
      <c r="JBT539" s="31"/>
      <c r="JBU539" s="31"/>
      <c r="JBV539" s="31"/>
      <c r="JBW539" s="31"/>
      <c r="JBX539" s="31"/>
      <c r="JBY539" s="31"/>
      <c r="JBZ539" s="31"/>
      <c r="JCA539" s="31"/>
      <c r="JCB539" s="31"/>
      <c r="JCC539" s="31"/>
      <c r="JCD539" s="31"/>
      <c r="JCE539" s="31"/>
      <c r="JCF539" s="31"/>
      <c r="JCG539" s="31"/>
      <c r="JCH539" s="31"/>
      <c r="JCI539" s="31"/>
      <c r="JCJ539" s="31"/>
      <c r="JCK539" s="31"/>
      <c r="JCL539" s="31"/>
      <c r="JCM539" s="31"/>
      <c r="JCN539" s="31"/>
      <c r="JCO539" s="31"/>
      <c r="JCP539" s="31"/>
      <c r="JCQ539" s="31"/>
      <c r="JCR539" s="31"/>
      <c r="JCS539" s="31"/>
      <c r="JCT539" s="31"/>
      <c r="JCU539" s="31"/>
      <c r="JCV539" s="31"/>
      <c r="JCW539" s="31"/>
      <c r="JCX539" s="31"/>
      <c r="JCY539" s="31"/>
      <c r="JCZ539" s="31"/>
      <c r="JDA539" s="31"/>
      <c r="JDB539" s="31"/>
      <c r="JDC539" s="31"/>
      <c r="JDD539" s="31"/>
      <c r="JDE539" s="31"/>
      <c r="JDF539" s="31"/>
      <c r="JDG539" s="31"/>
      <c r="JDH539" s="31"/>
      <c r="JDI539" s="31"/>
      <c r="JDJ539" s="31"/>
      <c r="JDK539" s="31"/>
      <c r="JDL539" s="31"/>
      <c r="JDM539" s="31"/>
      <c r="JDN539" s="31"/>
      <c r="JDO539" s="31"/>
      <c r="JDP539" s="31"/>
      <c r="JDQ539" s="31"/>
      <c r="JDR539" s="31"/>
      <c r="JDS539" s="31"/>
      <c r="JDT539" s="31"/>
      <c r="JDU539" s="31"/>
      <c r="JDV539" s="31"/>
      <c r="JDW539" s="31"/>
      <c r="JDX539" s="31"/>
      <c r="JDY539" s="31"/>
      <c r="JDZ539" s="31"/>
      <c r="JEA539" s="31"/>
      <c r="JEB539" s="31"/>
      <c r="JEC539" s="31"/>
      <c r="JED539" s="31"/>
      <c r="JEE539" s="31"/>
      <c r="JEF539" s="31"/>
      <c r="JEG539" s="31"/>
      <c r="JEH539" s="31"/>
      <c r="JEI539" s="31"/>
      <c r="JEJ539" s="31"/>
      <c r="JEK539" s="31"/>
      <c r="JEL539" s="31"/>
      <c r="JEM539" s="31"/>
      <c r="JEN539" s="31"/>
      <c r="JEO539" s="31"/>
      <c r="JEP539" s="31"/>
      <c r="JEQ539" s="31"/>
      <c r="JER539" s="31"/>
      <c r="JES539" s="31"/>
      <c r="JET539" s="31"/>
      <c r="JEU539" s="31"/>
      <c r="JEV539" s="31"/>
      <c r="JEW539" s="31"/>
      <c r="JEX539" s="31"/>
      <c r="JEY539" s="31"/>
      <c r="JEZ539" s="31"/>
      <c r="JFA539" s="31"/>
      <c r="JFB539" s="31"/>
      <c r="JFC539" s="31"/>
      <c r="JFD539" s="31"/>
      <c r="JFE539" s="31"/>
      <c r="JFF539" s="31"/>
      <c r="JFG539" s="31"/>
      <c r="JFH539" s="31"/>
      <c r="JFI539" s="31"/>
      <c r="JFJ539" s="31"/>
      <c r="JFK539" s="31"/>
      <c r="JFL539" s="31"/>
      <c r="JFM539" s="31"/>
      <c r="JFN539" s="31"/>
      <c r="JFO539" s="31"/>
      <c r="JFP539" s="31"/>
      <c r="JFQ539" s="31"/>
      <c r="JFR539" s="31"/>
      <c r="JFS539" s="31"/>
      <c r="JFT539" s="31"/>
      <c r="JFU539" s="31"/>
      <c r="JFV539" s="31"/>
      <c r="JFW539" s="31"/>
      <c r="JFX539" s="31"/>
      <c r="JFY539" s="31"/>
      <c r="JFZ539" s="31"/>
      <c r="JGA539" s="31"/>
      <c r="JGB539" s="31"/>
      <c r="JGC539" s="31"/>
      <c r="JGD539" s="31"/>
      <c r="JGE539" s="31"/>
      <c r="JGF539" s="31"/>
      <c r="JGG539" s="31"/>
      <c r="JGH539" s="31"/>
      <c r="JGI539" s="31"/>
      <c r="JGJ539" s="31"/>
      <c r="JGK539" s="31"/>
      <c r="JGL539" s="31"/>
      <c r="JGM539" s="31"/>
      <c r="JGN539" s="31"/>
      <c r="JGO539" s="31"/>
      <c r="JGP539" s="31"/>
      <c r="JGQ539" s="31"/>
      <c r="JGR539" s="31"/>
      <c r="JGS539" s="31"/>
      <c r="JGT539" s="31"/>
      <c r="JGU539" s="31"/>
      <c r="JGV539" s="31"/>
      <c r="JGW539" s="31"/>
      <c r="JGX539" s="31"/>
      <c r="JGY539" s="31"/>
      <c r="JGZ539" s="31"/>
      <c r="JHA539" s="31"/>
      <c r="JHB539" s="31"/>
      <c r="JHC539" s="31"/>
      <c r="JHD539" s="31"/>
      <c r="JHE539" s="31"/>
      <c r="JHF539" s="31"/>
      <c r="JHG539" s="31"/>
      <c r="JHH539" s="31"/>
      <c r="JHI539" s="31"/>
      <c r="JHJ539" s="31"/>
      <c r="JHK539" s="31"/>
      <c r="JHL539" s="31"/>
      <c r="JHM539" s="31"/>
      <c r="JHN539" s="31"/>
      <c r="JHO539" s="31"/>
      <c r="JHP539" s="31"/>
      <c r="JHQ539" s="31"/>
      <c r="JHR539" s="31"/>
      <c r="JHS539" s="31"/>
      <c r="JHT539" s="31"/>
      <c r="JHU539" s="31"/>
      <c r="JHV539" s="31"/>
      <c r="JHW539" s="31"/>
      <c r="JHX539" s="31"/>
      <c r="JHY539" s="31"/>
      <c r="JHZ539" s="31"/>
      <c r="JIA539" s="31"/>
      <c r="JIB539" s="31"/>
      <c r="JIC539" s="31"/>
      <c r="JID539" s="31"/>
      <c r="JIE539" s="31"/>
      <c r="JIF539" s="31"/>
      <c r="JIG539" s="31"/>
      <c r="JIH539" s="31"/>
      <c r="JII539" s="31"/>
      <c r="JIJ539" s="31"/>
      <c r="JIK539" s="31"/>
      <c r="JIL539" s="31"/>
      <c r="JIM539" s="31"/>
      <c r="JIN539" s="31"/>
      <c r="JIO539" s="31"/>
      <c r="JIP539" s="31"/>
      <c r="JIQ539" s="31"/>
      <c r="JIR539" s="31"/>
      <c r="JIS539" s="31"/>
      <c r="JIT539" s="31"/>
      <c r="JIU539" s="31"/>
      <c r="JIV539" s="31"/>
      <c r="JIW539" s="31"/>
      <c r="JIX539" s="31"/>
      <c r="JIY539" s="31"/>
      <c r="JIZ539" s="31"/>
      <c r="JJA539" s="31"/>
      <c r="JJB539" s="31"/>
      <c r="JJC539" s="31"/>
      <c r="JJD539" s="31"/>
      <c r="JJE539" s="31"/>
      <c r="JJF539" s="31"/>
      <c r="JJG539" s="31"/>
      <c r="JJH539" s="31"/>
      <c r="JJI539" s="31"/>
      <c r="JJJ539" s="31"/>
      <c r="JJK539" s="31"/>
      <c r="JJL539" s="31"/>
      <c r="JJM539" s="31"/>
      <c r="JJN539" s="31"/>
      <c r="JJO539" s="31"/>
      <c r="JJP539" s="31"/>
      <c r="JJQ539" s="31"/>
      <c r="JJR539" s="31"/>
      <c r="JJS539" s="31"/>
      <c r="JJT539" s="31"/>
      <c r="JJU539" s="31"/>
      <c r="JJV539" s="31"/>
      <c r="JJW539" s="31"/>
      <c r="JJX539" s="31"/>
      <c r="JJY539" s="31"/>
      <c r="JJZ539" s="31"/>
      <c r="JKA539" s="31"/>
      <c r="JKB539" s="31"/>
      <c r="JKC539" s="31"/>
      <c r="JKD539" s="31"/>
      <c r="JKE539" s="31"/>
      <c r="JKF539" s="31"/>
      <c r="JKG539" s="31"/>
      <c r="JKH539" s="31"/>
      <c r="JKI539" s="31"/>
      <c r="JKJ539" s="31"/>
      <c r="JKK539" s="31"/>
      <c r="JKL539" s="31"/>
      <c r="JKM539" s="31"/>
      <c r="JKN539" s="31"/>
      <c r="JKO539" s="31"/>
      <c r="JKP539" s="31"/>
      <c r="JKQ539" s="31"/>
      <c r="JKR539" s="31"/>
      <c r="JKS539" s="31"/>
      <c r="JKT539" s="31"/>
      <c r="JKU539" s="31"/>
      <c r="JKV539" s="31"/>
      <c r="JKW539" s="31"/>
      <c r="JKX539" s="31"/>
      <c r="JKY539" s="31"/>
      <c r="JKZ539" s="31"/>
      <c r="JLA539" s="31"/>
      <c r="JLB539" s="31"/>
      <c r="JLC539" s="31"/>
      <c r="JLD539" s="31"/>
      <c r="JLE539" s="31"/>
      <c r="JLF539" s="31"/>
      <c r="JLG539" s="31"/>
      <c r="JLH539" s="31"/>
      <c r="JLI539" s="31"/>
      <c r="JLJ539" s="31"/>
      <c r="JLK539" s="31"/>
      <c r="JLL539" s="31"/>
      <c r="JLM539" s="31"/>
      <c r="JLN539" s="31"/>
      <c r="JLO539" s="31"/>
      <c r="JLP539" s="31"/>
      <c r="JLQ539" s="31"/>
      <c r="JLR539" s="31"/>
      <c r="JLS539" s="31"/>
      <c r="JLT539" s="31"/>
      <c r="JLU539" s="31"/>
      <c r="JLV539" s="31"/>
      <c r="JLW539" s="31"/>
      <c r="JLX539" s="31"/>
      <c r="JLY539" s="31"/>
      <c r="JLZ539" s="31"/>
      <c r="JMA539" s="31"/>
      <c r="JMB539" s="31"/>
      <c r="JMC539" s="31"/>
      <c r="JMD539" s="31"/>
      <c r="JME539" s="31"/>
      <c r="JMF539" s="31"/>
      <c r="JMG539" s="31"/>
      <c r="JMH539" s="31"/>
      <c r="JMI539" s="31"/>
      <c r="JMJ539" s="31"/>
      <c r="JMK539" s="31"/>
      <c r="JML539" s="31"/>
      <c r="JMM539" s="31"/>
      <c r="JMN539" s="31"/>
      <c r="JMO539" s="31"/>
      <c r="JMP539" s="31"/>
      <c r="JMQ539" s="31"/>
      <c r="JMR539" s="31"/>
      <c r="JMS539" s="31"/>
      <c r="JMT539" s="31"/>
      <c r="JMU539" s="31"/>
      <c r="JMV539" s="31"/>
      <c r="JMW539" s="31"/>
      <c r="JMX539" s="31"/>
      <c r="JMY539" s="31"/>
      <c r="JMZ539" s="31"/>
      <c r="JNA539" s="31"/>
      <c r="JNB539" s="31"/>
      <c r="JNC539" s="31"/>
      <c r="JND539" s="31"/>
      <c r="JNE539" s="31"/>
      <c r="JNF539" s="31"/>
      <c r="JNG539" s="31"/>
      <c r="JNH539" s="31"/>
      <c r="JNI539" s="31"/>
      <c r="JNJ539" s="31"/>
      <c r="JNK539" s="31"/>
      <c r="JNL539" s="31"/>
      <c r="JNM539" s="31"/>
      <c r="JNN539" s="31"/>
      <c r="JNO539" s="31"/>
      <c r="JNP539" s="31"/>
      <c r="JNQ539" s="31"/>
      <c r="JNR539" s="31"/>
      <c r="JNS539" s="31"/>
      <c r="JNT539" s="31"/>
      <c r="JNU539" s="31"/>
      <c r="JNV539" s="31"/>
      <c r="JNW539" s="31"/>
      <c r="JNX539" s="31"/>
      <c r="JNY539" s="31"/>
      <c r="JNZ539" s="31"/>
      <c r="JOA539" s="31"/>
      <c r="JOB539" s="31"/>
      <c r="JOC539" s="31"/>
      <c r="JOD539" s="31"/>
      <c r="JOE539" s="31"/>
      <c r="JOF539" s="31"/>
      <c r="JOG539" s="31"/>
      <c r="JOH539" s="31"/>
      <c r="JOI539" s="31"/>
      <c r="JOJ539" s="31"/>
      <c r="JOK539" s="31"/>
      <c r="JOL539" s="31"/>
      <c r="JOM539" s="31"/>
      <c r="JON539" s="31"/>
      <c r="JOO539" s="31"/>
      <c r="JOP539" s="31"/>
      <c r="JOQ539" s="31"/>
      <c r="JOR539" s="31"/>
      <c r="JOS539" s="31"/>
      <c r="JOT539" s="31"/>
      <c r="JOU539" s="31"/>
      <c r="JOV539" s="31"/>
      <c r="JOW539" s="31"/>
      <c r="JOX539" s="31"/>
      <c r="JOY539" s="31"/>
      <c r="JOZ539" s="31"/>
      <c r="JPA539" s="31"/>
      <c r="JPB539" s="31"/>
      <c r="JPC539" s="31"/>
      <c r="JPD539" s="31"/>
      <c r="JPE539" s="31"/>
      <c r="JPF539" s="31"/>
      <c r="JPG539" s="31"/>
      <c r="JPH539" s="31"/>
      <c r="JPI539" s="31"/>
      <c r="JPJ539" s="31"/>
      <c r="JPK539" s="31"/>
      <c r="JPL539" s="31"/>
      <c r="JPM539" s="31"/>
      <c r="JPN539" s="31"/>
      <c r="JPO539" s="31"/>
      <c r="JPP539" s="31"/>
      <c r="JPQ539" s="31"/>
      <c r="JPR539" s="31"/>
      <c r="JPS539" s="31"/>
      <c r="JPT539" s="31"/>
      <c r="JPU539" s="31"/>
      <c r="JPV539" s="31"/>
      <c r="JPW539" s="31"/>
      <c r="JPX539" s="31"/>
      <c r="JPY539" s="31"/>
      <c r="JPZ539" s="31"/>
      <c r="JQA539" s="31"/>
      <c r="JQB539" s="31"/>
      <c r="JQC539" s="31"/>
      <c r="JQD539" s="31"/>
      <c r="JQE539" s="31"/>
      <c r="JQF539" s="31"/>
      <c r="JQG539" s="31"/>
      <c r="JQH539" s="31"/>
      <c r="JQI539" s="31"/>
      <c r="JQJ539" s="31"/>
      <c r="JQK539" s="31"/>
      <c r="JQL539" s="31"/>
      <c r="JQM539" s="31"/>
      <c r="JQN539" s="31"/>
      <c r="JQO539" s="31"/>
      <c r="JQP539" s="31"/>
      <c r="JQQ539" s="31"/>
      <c r="JQR539" s="31"/>
      <c r="JQS539" s="31"/>
      <c r="JQT539" s="31"/>
      <c r="JQU539" s="31"/>
      <c r="JQV539" s="31"/>
      <c r="JQW539" s="31"/>
      <c r="JQX539" s="31"/>
      <c r="JQY539" s="31"/>
      <c r="JQZ539" s="31"/>
      <c r="JRA539" s="31"/>
      <c r="JRB539" s="31"/>
      <c r="JRC539" s="31"/>
      <c r="JRD539" s="31"/>
      <c r="JRE539" s="31"/>
      <c r="JRF539" s="31"/>
      <c r="JRG539" s="31"/>
      <c r="JRH539" s="31"/>
      <c r="JRI539" s="31"/>
      <c r="JRJ539" s="31"/>
      <c r="JRK539" s="31"/>
      <c r="JRL539" s="31"/>
      <c r="JRM539" s="31"/>
      <c r="JRN539" s="31"/>
      <c r="JRO539" s="31"/>
      <c r="JRP539" s="31"/>
      <c r="JRQ539" s="31"/>
      <c r="JRR539" s="31"/>
      <c r="JRS539" s="31"/>
      <c r="JRT539" s="31"/>
      <c r="JRU539" s="31"/>
      <c r="JRV539" s="31"/>
      <c r="JRW539" s="31"/>
      <c r="JRX539" s="31"/>
      <c r="JRY539" s="31"/>
      <c r="JRZ539" s="31"/>
      <c r="JSA539" s="31"/>
      <c r="JSB539" s="31"/>
      <c r="JSC539" s="31"/>
      <c r="JSD539" s="31"/>
      <c r="JSE539" s="31"/>
      <c r="JSF539" s="31"/>
      <c r="JSG539" s="31"/>
      <c r="JSH539" s="31"/>
      <c r="JSI539" s="31"/>
      <c r="JSJ539" s="31"/>
      <c r="JSK539" s="31"/>
      <c r="JSL539" s="31"/>
      <c r="JSM539" s="31"/>
      <c r="JSN539" s="31"/>
      <c r="JSO539" s="31"/>
      <c r="JSP539" s="31"/>
      <c r="JSQ539" s="31"/>
      <c r="JSR539" s="31"/>
      <c r="JSS539" s="31"/>
      <c r="JST539" s="31"/>
      <c r="JSU539" s="31"/>
      <c r="JSV539" s="31"/>
      <c r="JSW539" s="31"/>
      <c r="JSX539" s="31"/>
      <c r="JSY539" s="31"/>
      <c r="JSZ539" s="31"/>
      <c r="JTA539" s="31"/>
      <c r="JTB539" s="31"/>
      <c r="JTC539" s="31"/>
      <c r="JTD539" s="31"/>
      <c r="JTE539" s="31"/>
      <c r="JTF539" s="31"/>
      <c r="JTG539" s="31"/>
      <c r="JTH539" s="31"/>
      <c r="JTI539" s="31"/>
      <c r="JTJ539" s="31"/>
      <c r="JTK539" s="31"/>
      <c r="JTL539" s="31"/>
      <c r="JTM539" s="31"/>
      <c r="JTN539" s="31"/>
      <c r="JTO539" s="31"/>
      <c r="JTP539" s="31"/>
      <c r="JTQ539" s="31"/>
      <c r="JTR539" s="31"/>
      <c r="JTS539" s="31"/>
      <c r="JTT539" s="31"/>
      <c r="JTU539" s="31"/>
      <c r="JTV539" s="31"/>
      <c r="JTW539" s="31"/>
      <c r="JTX539" s="31"/>
      <c r="JTY539" s="31"/>
      <c r="JTZ539" s="31"/>
      <c r="JUA539" s="31"/>
      <c r="JUB539" s="31"/>
      <c r="JUC539" s="31"/>
      <c r="JUD539" s="31"/>
      <c r="JUE539" s="31"/>
      <c r="JUF539" s="31"/>
      <c r="JUG539" s="31"/>
      <c r="JUH539" s="31"/>
      <c r="JUI539" s="31"/>
      <c r="JUJ539" s="31"/>
      <c r="JUK539" s="31"/>
      <c r="JUL539" s="31"/>
      <c r="JUM539" s="31"/>
      <c r="JUN539" s="31"/>
      <c r="JUO539" s="31"/>
      <c r="JUP539" s="31"/>
      <c r="JUQ539" s="31"/>
      <c r="JUR539" s="31"/>
      <c r="JUS539" s="31"/>
      <c r="JUT539" s="31"/>
      <c r="JUU539" s="31"/>
      <c r="JUV539" s="31"/>
      <c r="JUW539" s="31"/>
      <c r="JUX539" s="31"/>
      <c r="JUY539" s="31"/>
      <c r="JUZ539" s="31"/>
      <c r="JVA539" s="31"/>
      <c r="JVB539" s="31"/>
      <c r="JVC539" s="31"/>
      <c r="JVD539" s="31"/>
      <c r="JVE539" s="31"/>
      <c r="JVF539" s="31"/>
      <c r="JVG539" s="31"/>
      <c r="JVH539" s="31"/>
      <c r="JVI539" s="31"/>
      <c r="JVJ539" s="31"/>
      <c r="JVK539" s="31"/>
      <c r="JVL539" s="31"/>
      <c r="JVM539" s="31"/>
      <c r="JVN539" s="31"/>
      <c r="JVO539" s="31"/>
      <c r="JVP539" s="31"/>
      <c r="JVQ539" s="31"/>
      <c r="JVR539" s="31"/>
      <c r="JVS539" s="31"/>
      <c r="JVT539" s="31"/>
      <c r="JVU539" s="31"/>
      <c r="JVV539" s="31"/>
      <c r="JVW539" s="31"/>
      <c r="JVX539" s="31"/>
      <c r="JVY539" s="31"/>
      <c r="JVZ539" s="31"/>
      <c r="JWA539" s="31"/>
      <c r="JWB539" s="31"/>
      <c r="JWC539" s="31"/>
      <c r="JWD539" s="31"/>
      <c r="JWE539" s="31"/>
      <c r="JWF539" s="31"/>
      <c r="JWG539" s="31"/>
      <c r="JWH539" s="31"/>
      <c r="JWI539" s="31"/>
      <c r="JWJ539" s="31"/>
      <c r="JWK539" s="31"/>
      <c r="JWL539" s="31"/>
      <c r="JWM539" s="31"/>
      <c r="JWN539" s="31"/>
      <c r="JWO539" s="31"/>
      <c r="JWP539" s="31"/>
      <c r="JWQ539" s="31"/>
      <c r="JWR539" s="31"/>
      <c r="JWS539" s="31"/>
      <c r="JWT539" s="31"/>
      <c r="JWU539" s="31"/>
      <c r="JWV539" s="31"/>
      <c r="JWW539" s="31"/>
      <c r="JWX539" s="31"/>
      <c r="JWY539" s="31"/>
      <c r="JWZ539" s="31"/>
      <c r="JXA539" s="31"/>
      <c r="JXB539" s="31"/>
      <c r="JXC539" s="31"/>
      <c r="JXD539" s="31"/>
      <c r="JXE539" s="31"/>
      <c r="JXF539" s="31"/>
      <c r="JXG539" s="31"/>
      <c r="JXH539" s="31"/>
      <c r="JXI539" s="31"/>
      <c r="JXJ539" s="31"/>
      <c r="JXK539" s="31"/>
      <c r="JXL539" s="31"/>
      <c r="JXM539" s="31"/>
      <c r="JXN539" s="31"/>
      <c r="JXO539" s="31"/>
      <c r="JXP539" s="31"/>
      <c r="JXQ539" s="31"/>
      <c r="JXR539" s="31"/>
      <c r="JXS539" s="31"/>
      <c r="JXT539" s="31"/>
      <c r="JXU539" s="31"/>
      <c r="JXV539" s="31"/>
      <c r="JXW539" s="31"/>
      <c r="JXX539" s="31"/>
      <c r="JXY539" s="31"/>
      <c r="JXZ539" s="31"/>
      <c r="JYA539" s="31"/>
      <c r="JYB539" s="31"/>
      <c r="JYC539" s="31"/>
      <c r="JYD539" s="31"/>
      <c r="JYE539" s="31"/>
      <c r="JYF539" s="31"/>
      <c r="JYG539" s="31"/>
      <c r="JYH539" s="31"/>
      <c r="JYI539" s="31"/>
      <c r="JYJ539" s="31"/>
      <c r="JYK539" s="31"/>
      <c r="JYL539" s="31"/>
      <c r="JYM539" s="31"/>
      <c r="JYN539" s="31"/>
      <c r="JYO539" s="31"/>
      <c r="JYP539" s="31"/>
      <c r="JYQ539" s="31"/>
      <c r="JYR539" s="31"/>
      <c r="JYS539" s="31"/>
      <c r="JYT539" s="31"/>
      <c r="JYU539" s="31"/>
      <c r="JYV539" s="31"/>
      <c r="JYW539" s="31"/>
      <c r="JYX539" s="31"/>
      <c r="JYY539" s="31"/>
      <c r="JYZ539" s="31"/>
      <c r="JZA539" s="31"/>
      <c r="JZB539" s="31"/>
      <c r="JZC539" s="31"/>
      <c r="JZD539" s="31"/>
      <c r="JZE539" s="31"/>
      <c r="JZF539" s="31"/>
      <c r="JZG539" s="31"/>
      <c r="JZH539" s="31"/>
      <c r="JZI539" s="31"/>
      <c r="JZJ539" s="31"/>
      <c r="JZK539" s="31"/>
      <c r="JZL539" s="31"/>
      <c r="JZM539" s="31"/>
      <c r="JZN539" s="31"/>
      <c r="JZO539" s="31"/>
      <c r="JZP539" s="31"/>
      <c r="JZQ539" s="31"/>
      <c r="JZR539" s="31"/>
      <c r="JZS539" s="31"/>
      <c r="JZT539" s="31"/>
      <c r="JZU539" s="31"/>
      <c r="JZV539" s="31"/>
      <c r="JZW539" s="31"/>
      <c r="JZX539" s="31"/>
      <c r="JZY539" s="31"/>
      <c r="JZZ539" s="31"/>
      <c r="KAA539" s="31"/>
      <c r="KAB539" s="31"/>
      <c r="KAC539" s="31"/>
      <c r="KAD539" s="31"/>
      <c r="KAE539" s="31"/>
      <c r="KAF539" s="31"/>
      <c r="KAG539" s="31"/>
      <c r="KAH539" s="31"/>
      <c r="KAI539" s="31"/>
      <c r="KAJ539" s="31"/>
      <c r="KAK539" s="31"/>
      <c r="KAL539" s="31"/>
      <c r="KAM539" s="31"/>
      <c r="KAN539" s="31"/>
      <c r="KAO539" s="31"/>
      <c r="KAP539" s="31"/>
      <c r="KAQ539" s="31"/>
      <c r="KAR539" s="31"/>
      <c r="KAS539" s="31"/>
      <c r="KAT539" s="31"/>
      <c r="KAU539" s="31"/>
      <c r="KAV539" s="31"/>
      <c r="KAW539" s="31"/>
      <c r="KAX539" s="31"/>
      <c r="KAY539" s="31"/>
      <c r="KAZ539" s="31"/>
      <c r="KBA539" s="31"/>
      <c r="KBB539" s="31"/>
      <c r="KBC539" s="31"/>
      <c r="KBD539" s="31"/>
      <c r="KBE539" s="31"/>
      <c r="KBF539" s="31"/>
      <c r="KBG539" s="31"/>
      <c r="KBH539" s="31"/>
      <c r="KBI539" s="31"/>
      <c r="KBJ539" s="31"/>
      <c r="KBK539" s="31"/>
      <c r="KBL539" s="31"/>
      <c r="KBM539" s="31"/>
      <c r="KBN539" s="31"/>
      <c r="KBO539" s="31"/>
      <c r="KBP539" s="31"/>
      <c r="KBQ539" s="31"/>
      <c r="KBR539" s="31"/>
      <c r="KBS539" s="31"/>
      <c r="KBT539" s="31"/>
      <c r="KBU539" s="31"/>
      <c r="KBV539" s="31"/>
      <c r="KBW539" s="31"/>
      <c r="KBX539" s="31"/>
      <c r="KBY539" s="31"/>
      <c r="KBZ539" s="31"/>
      <c r="KCA539" s="31"/>
      <c r="KCB539" s="31"/>
      <c r="KCC539" s="31"/>
      <c r="KCD539" s="31"/>
      <c r="KCE539" s="31"/>
      <c r="KCF539" s="31"/>
      <c r="KCG539" s="31"/>
      <c r="KCH539" s="31"/>
      <c r="KCI539" s="31"/>
      <c r="KCJ539" s="31"/>
      <c r="KCK539" s="31"/>
      <c r="KCL539" s="31"/>
      <c r="KCM539" s="31"/>
      <c r="KCN539" s="31"/>
      <c r="KCO539" s="31"/>
      <c r="KCP539" s="31"/>
      <c r="KCQ539" s="31"/>
      <c r="KCR539" s="31"/>
      <c r="KCS539" s="31"/>
      <c r="KCT539" s="31"/>
      <c r="KCU539" s="31"/>
      <c r="KCV539" s="31"/>
      <c r="KCW539" s="31"/>
      <c r="KCX539" s="31"/>
      <c r="KCY539" s="31"/>
      <c r="KCZ539" s="31"/>
      <c r="KDA539" s="31"/>
      <c r="KDB539" s="31"/>
      <c r="KDC539" s="31"/>
      <c r="KDD539" s="31"/>
      <c r="KDE539" s="31"/>
      <c r="KDF539" s="31"/>
      <c r="KDG539" s="31"/>
      <c r="KDH539" s="31"/>
      <c r="KDI539" s="31"/>
      <c r="KDJ539" s="31"/>
      <c r="KDK539" s="31"/>
      <c r="KDL539" s="31"/>
      <c r="KDM539" s="31"/>
      <c r="KDN539" s="31"/>
      <c r="KDO539" s="31"/>
      <c r="KDP539" s="31"/>
      <c r="KDQ539" s="31"/>
      <c r="KDR539" s="31"/>
      <c r="KDS539" s="31"/>
      <c r="KDT539" s="31"/>
      <c r="KDU539" s="31"/>
      <c r="KDV539" s="31"/>
      <c r="KDW539" s="31"/>
      <c r="KDX539" s="31"/>
      <c r="KDY539" s="31"/>
      <c r="KDZ539" s="31"/>
      <c r="KEA539" s="31"/>
      <c r="KEB539" s="31"/>
      <c r="KEC539" s="31"/>
      <c r="KED539" s="31"/>
      <c r="KEE539" s="31"/>
      <c r="KEF539" s="31"/>
      <c r="KEG539" s="31"/>
      <c r="KEH539" s="31"/>
      <c r="KEI539" s="31"/>
      <c r="KEJ539" s="31"/>
      <c r="KEK539" s="31"/>
      <c r="KEL539" s="31"/>
      <c r="KEM539" s="31"/>
      <c r="KEN539" s="31"/>
      <c r="KEO539" s="31"/>
      <c r="KEP539" s="31"/>
      <c r="KEQ539" s="31"/>
      <c r="KER539" s="31"/>
      <c r="KES539" s="31"/>
      <c r="KET539" s="31"/>
      <c r="KEU539" s="31"/>
      <c r="KEV539" s="31"/>
      <c r="KEW539" s="31"/>
      <c r="KEX539" s="31"/>
      <c r="KEY539" s="31"/>
      <c r="KEZ539" s="31"/>
      <c r="KFA539" s="31"/>
      <c r="KFB539" s="31"/>
      <c r="KFC539" s="31"/>
      <c r="KFD539" s="31"/>
      <c r="KFE539" s="31"/>
      <c r="KFF539" s="31"/>
      <c r="KFG539" s="31"/>
      <c r="KFH539" s="31"/>
      <c r="KFI539" s="31"/>
      <c r="KFJ539" s="31"/>
      <c r="KFK539" s="31"/>
      <c r="KFL539" s="31"/>
      <c r="KFM539" s="31"/>
      <c r="KFN539" s="31"/>
      <c r="KFO539" s="31"/>
      <c r="KFP539" s="31"/>
      <c r="KFQ539" s="31"/>
      <c r="KFR539" s="31"/>
      <c r="KFS539" s="31"/>
      <c r="KFT539" s="31"/>
      <c r="KFU539" s="31"/>
      <c r="KFV539" s="31"/>
      <c r="KFW539" s="31"/>
      <c r="KFX539" s="31"/>
      <c r="KFY539" s="31"/>
      <c r="KFZ539" s="31"/>
      <c r="KGA539" s="31"/>
      <c r="KGB539" s="31"/>
      <c r="KGC539" s="31"/>
      <c r="KGD539" s="31"/>
      <c r="KGE539" s="31"/>
      <c r="KGF539" s="31"/>
      <c r="KGG539" s="31"/>
      <c r="KGH539" s="31"/>
      <c r="KGI539" s="31"/>
      <c r="KGJ539" s="31"/>
      <c r="KGK539" s="31"/>
      <c r="KGL539" s="31"/>
      <c r="KGM539" s="31"/>
      <c r="KGN539" s="31"/>
      <c r="KGO539" s="31"/>
      <c r="KGP539" s="31"/>
      <c r="KGQ539" s="31"/>
      <c r="KGR539" s="31"/>
      <c r="KGS539" s="31"/>
      <c r="KGT539" s="31"/>
      <c r="KGU539" s="31"/>
      <c r="KGV539" s="31"/>
      <c r="KGW539" s="31"/>
      <c r="KGX539" s="31"/>
      <c r="KGY539" s="31"/>
      <c r="KGZ539" s="31"/>
      <c r="KHA539" s="31"/>
      <c r="KHB539" s="31"/>
      <c r="KHC539" s="31"/>
      <c r="KHD539" s="31"/>
      <c r="KHE539" s="31"/>
      <c r="KHF539" s="31"/>
      <c r="KHG539" s="31"/>
      <c r="KHH539" s="31"/>
      <c r="KHI539" s="31"/>
      <c r="KHJ539" s="31"/>
      <c r="KHK539" s="31"/>
      <c r="KHL539" s="31"/>
      <c r="KHM539" s="31"/>
      <c r="KHN539" s="31"/>
      <c r="KHO539" s="31"/>
      <c r="KHP539" s="31"/>
      <c r="KHQ539" s="31"/>
      <c r="KHR539" s="31"/>
      <c r="KHS539" s="31"/>
      <c r="KHT539" s="31"/>
      <c r="KHU539" s="31"/>
      <c r="KHV539" s="31"/>
      <c r="KHW539" s="31"/>
      <c r="KHX539" s="31"/>
      <c r="KHY539" s="31"/>
      <c r="KHZ539" s="31"/>
      <c r="KIA539" s="31"/>
      <c r="KIB539" s="31"/>
      <c r="KIC539" s="31"/>
      <c r="KID539" s="31"/>
      <c r="KIE539" s="31"/>
      <c r="KIF539" s="31"/>
      <c r="KIG539" s="31"/>
      <c r="KIH539" s="31"/>
      <c r="KII539" s="31"/>
      <c r="KIJ539" s="31"/>
      <c r="KIK539" s="31"/>
      <c r="KIL539" s="31"/>
      <c r="KIM539" s="31"/>
      <c r="KIN539" s="31"/>
      <c r="KIO539" s="31"/>
      <c r="KIP539" s="31"/>
      <c r="KIQ539" s="31"/>
      <c r="KIR539" s="31"/>
      <c r="KIS539" s="31"/>
      <c r="KIT539" s="31"/>
      <c r="KIU539" s="31"/>
      <c r="KIV539" s="31"/>
      <c r="KIW539" s="31"/>
      <c r="KIX539" s="31"/>
      <c r="KIY539" s="31"/>
      <c r="KIZ539" s="31"/>
      <c r="KJA539" s="31"/>
      <c r="KJB539" s="31"/>
      <c r="KJC539" s="31"/>
      <c r="KJD539" s="31"/>
      <c r="KJE539" s="31"/>
      <c r="KJF539" s="31"/>
      <c r="KJG539" s="31"/>
      <c r="KJH539" s="31"/>
      <c r="KJI539" s="31"/>
      <c r="KJJ539" s="31"/>
      <c r="KJK539" s="31"/>
      <c r="KJL539" s="31"/>
      <c r="KJM539" s="31"/>
      <c r="KJN539" s="31"/>
      <c r="KJO539" s="31"/>
      <c r="KJP539" s="31"/>
      <c r="KJQ539" s="31"/>
      <c r="KJR539" s="31"/>
      <c r="KJS539" s="31"/>
      <c r="KJT539" s="31"/>
      <c r="KJU539" s="31"/>
      <c r="KJV539" s="31"/>
      <c r="KJW539" s="31"/>
      <c r="KJX539" s="31"/>
      <c r="KJY539" s="31"/>
      <c r="KJZ539" s="31"/>
      <c r="KKA539" s="31"/>
      <c r="KKB539" s="31"/>
      <c r="KKC539" s="31"/>
      <c r="KKD539" s="31"/>
      <c r="KKE539" s="31"/>
      <c r="KKF539" s="31"/>
      <c r="KKG539" s="31"/>
      <c r="KKH539" s="31"/>
      <c r="KKI539" s="31"/>
      <c r="KKJ539" s="31"/>
      <c r="KKK539" s="31"/>
      <c r="KKL539" s="31"/>
      <c r="KKM539" s="31"/>
      <c r="KKN539" s="31"/>
      <c r="KKO539" s="31"/>
      <c r="KKP539" s="31"/>
      <c r="KKQ539" s="31"/>
      <c r="KKR539" s="31"/>
      <c r="KKS539" s="31"/>
      <c r="KKT539" s="31"/>
      <c r="KKU539" s="31"/>
      <c r="KKV539" s="31"/>
      <c r="KKW539" s="31"/>
      <c r="KKX539" s="31"/>
      <c r="KKY539" s="31"/>
      <c r="KKZ539" s="31"/>
      <c r="KLA539" s="31"/>
      <c r="KLB539" s="31"/>
      <c r="KLC539" s="31"/>
      <c r="KLD539" s="31"/>
      <c r="KLE539" s="31"/>
      <c r="KLF539" s="31"/>
      <c r="KLG539" s="31"/>
      <c r="KLH539" s="31"/>
      <c r="KLI539" s="31"/>
      <c r="KLJ539" s="31"/>
      <c r="KLK539" s="31"/>
      <c r="KLL539" s="31"/>
      <c r="KLM539" s="31"/>
      <c r="KLN539" s="31"/>
      <c r="KLO539" s="31"/>
      <c r="KLP539" s="31"/>
      <c r="KLQ539" s="31"/>
      <c r="KLR539" s="31"/>
      <c r="KLS539" s="31"/>
      <c r="KLT539" s="31"/>
      <c r="KLU539" s="31"/>
      <c r="KLV539" s="31"/>
      <c r="KLW539" s="31"/>
      <c r="KLX539" s="31"/>
      <c r="KLY539" s="31"/>
      <c r="KLZ539" s="31"/>
      <c r="KMA539" s="31"/>
      <c r="KMB539" s="31"/>
      <c r="KMC539" s="31"/>
      <c r="KMD539" s="31"/>
      <c r="KME539" s="31"/>
      <c r="KMF539" s="31"/>
      <c r="KMG539" s="31"/>
      <c r="KMH539" s="31"/>
      <c r="KMI539" s="31"/>
      <c r="KMJ539" s="31"/>
      <c r="KMK539" s="31"/>
      <c r="KML539" s="31"/>
      <c r="KMM539" s="31"/>
      <c r="KMN539" s="31"/>
      <c r="KMO539" s="31"/>
      <c r="KMP539" s="31"/>
      <c r="KMQ539" s="31"/>
      <c r="KMR539" s="31"/>
      <c r="KMS539" s="31"/>
      <c r="KMT539" s="31"/>
      <c r="KMU539" s="31"/>
      <c r="KMV539" s="31"/>
      <c r="KMW539" s="31"/>
      <c r="KMX539" s="31"/>
      <c r="KMY539" s="31"/>
      <c r="KMZ539" s="31"/>
      <c r="KNA539" s="31"/>
      <c r="KNB539" s="31"/>
      <c r="KNC539" s="31"/>
      <c r="KND539" s="31"/>
      <c r="KNE539" s="31"/>
      <c r="KNF539" s="31"/>
      <c r="KNG539" s="31"/>
      <c r="KNH539" s="31"/>
      <c r="KNI539" s="31"/>
      <c r="KNJ539" s="31"/>
      <c r="KNK539" s="31"/>
      <c r="KNL539" s="31"/>
      <c r="KNM539" s="31"/>
      <c r="KNN539" s="31"/>
      <c r="KNO539" s="31"/>
      <c r="KNP539" s="31"/>
      <c r="KNQ539" s="31"/>
      <c r="KNR539" s="31"/>
      <c r="KNS539" s="31"/>
      <c r="KNT539" s="31"/>
      <c r="KNU539" s="31"/>
      <c r="KNV539" s="31"/>
      <c r="KNW539" s="31"/>
      <c r="KNX539" s="31"/>
      <c r="KNY539" s="31"/>
      <c r="KNZ539" s="31"/>
      <c r="KOA539" s="31"/>
      <c r="KOB539" s="31"/>
      <c r="KOC539" s="31"/>
      <c r="KOD539" s="31"/>
      <c r="KOE539" s="31"/>
      <c r="KOF539" s="31"/>
      <c r="KOG539" s="31"/>
      <c r="KOH539" s="31"/>
      <c r="KOI539" s="31"/>
      <c r="KOJ539" s="31"/>
      <c r="KOK539" s="31"/>
      <c r="KOL539" s="31"/>
      <c r="KOM539" s="31"/>
      <c r="KON539" s="31"/>
      <c r="KOO539" s="31"/>
      <c r="KOP539" s="31"/>
      <c r="KOQ539" s="31"/>
      <c r="KOR539" s="31"/>
      <c r="KOS539" s="31"/>
      <c r="KOT539" s="31"/>
      <c r="KOU539" s="31"/>
      <c r="KOV539" s="31"/>
      <c r="KOW539" s="31"/>
      <c r="KOX539" s="31"/>
      <c r="KOY539" s="31"/>
      <c r="KOZ539" s="31"/>
      <c r="KPA539" s="31"/>
      <c r="KPB539" s="31"/>
      <c r="KPC539" s="31"/>
      <c r="KPD539" s="31"/>
      <c r="KPE539" s="31"/>
      <c r="KPF539" s="31"/>
      <c r="KPG539" s="31"/>
      <c r="KPH539" s="31"/>
      <c r="KPI539" s="31"/>
      <c r="KPJ539" s="31"/>
      <c r="KPK539" s="31"/>
      <c r="KPL539" s="31"/>
      <c r="KPM539" s="31"/>
      <c r="KPN539" s="31"/>
      <c r="KPO539" s="31"/>
      <c r="KPP539" s="31"/>
      <c r="KPQ539" s="31"/>
      <c r="KPR539" s="31"/>
      <c r="KPS539" s="31"/>
      <c r="KPT539" s="31"/>
      <c r="KPU539" s="31"/>
      <c r="KPV539" s="31"/>
      <c r="KPW539" s="31"/>
      <c r="KPX539" s="31"/>
      <c r="KPY539" s="31"/>
      <c r="KPZ539" s="31"/>
      <c r="KQA539" s="31"/>
      <c r="KQB539" s="31"/>
      <c r="KQC539" s="31"/>
      <c r="KQD539" s="31"/>
      <c r="KQE539" s="31"/>
      <c r="KQF539" s="31"/>
      <c r="KQG539" s="31"/>
      <c r="KQH539" s="31"/>
      <c r="KQI539" s="31"/>
      <c r="KQJ539" s="31"/>
      <c r="KQK539" s="31"/>
      <c r="KQL539" s="31"/>
      <c r="KQM539" s="31"/>
      <c r="KQN539" s="31"/>
      <c r="KQO539" s="31"/>
      <c r="KQP539" s="31"/>
      <c r="KQQ539" s="31"/>
      <c r="KQR539" s="31"/>
      <c r="KQS539" s="31"/>
      <c r="KQT539" s="31"/>
      <c r="KQU539" s="31"/>
      <c r="KQV539" s="31"/>
      <c r="KQW539" s="31"/>
      <c r="KQX539" s="31"/>
      <c r="KQY539" s="31"/>
      <c r="KQZ539" s="31"/>
      <c r="KRA539" s="31"/>
      <c r="KRB539" s="31"/>
      <c r="KRC539" s="31"/>
      <c r="KRD539" s="31"/>
      <c r="KRE539" s="31"/>
      <c r="KRF539" s="31"/>
      <c r="KRG539" s="31"/>
      <c r="KRH539" s="31"/>
      <c r="KRI539" s="31"/>
      <c r="KRJ539" s="31"/>
      <c r="KRK539" s="31"/>
      <c r="KRL539" s="31"/>
      <c r="KRM539" s="31"/>
      <c r="KRN539" s="31"/>
      <c r="KRO539" s="31"/>
      <c r="KRP539" s="31"/>
      <c r="KRQ539" s="31"/>
      <c r="KRR539" s="31"/>
      <c r="KRS539" s="31"/>
      <c r="KRT539" s="31"/>
      <c r="KRU539" s="31"/>
      <c r="KRV539" s="31"/>
      <c r="KRW539" s="31"/>
      <c r="KRX539" s="31"/>
      <c r="KRY539" s="31"/>
      <c r="KRZ539" s="31"/>
      <c r="KSA539" s="31"/>
      <c r="KSB539" s="31"/>
      <c r="KSC539" s="31"/>
      <c r="KSD539" s="31"/>
      <c r="KSE539" s="31"/>
      <c r="KSF539" s="31"/>
      <c r="KSG539" s="31"/>
      <c r="KSH539" s="31"/>
      <c r="KSI539" s="31"/>
      <c r="KSJ539" s="31"/>
      <c r="KSK539" s="31"/>
      <c r="KSL539" s="31"/>
      <c r="KSM539" s="31"/>
      <c r="KSN539" s="31"/>
      <c r="KSO539" s="31"/>
      <c r="KSP539" s="31"/>
      <c r="KSQ539" s="31"/>
      <c r="KSR539" s="31"/>
      <c r="KSS539" s="31"/>
      <c r="KST539" s="31"/>
      <c r="KSU539" s="31"/>
      <c r="KSV539" s="31"/>
      <c r="KSW539" s="31"/>
      <c r="KSX539" s="31"/>
      <c r="KSY539" s="31"/>
      <c r="KSZ539" s="31"/>
      <c r="KTA539" s="31"/>
      <c r="KTB539" s="31"/>
      <c r="KTC539" s="31"/>
      <c r="KTD539" s="31"/>
      <c r="KTE539" s="31"/>
      <c r="KTF539" s="31"/>
      <c r="KTG539" s="31"/>
      <c r="KTH539" s="31"/>
      <c r="KTI539" s="31"/>
      <c r="KTJ539" s="31"/>
      <c r="KTK539" s="31"/>
      <c r="KTL539" s="31"/>
      <c r="KTM539" s="31"/>
      <c r="KTN539" s="31"/>
      <c r="KTO539" s="31"/>
      <c r="KTP539" s="31"/>
      <c r="KTQ539" s="31"/>
      <c r="KTR539" s="31"/>
      <c r="KTS539" s="31"/>
      <c r="KTT539" s="31"/>
      <c r="KTU539" s="31"/>
      <c r="KTV539" s="31"/>
      <c r="KTW539" s="31"/>
      <c r="KTX539" s="31"/>
      <c r="KTY539" s="31"/>
      <c r="KTZ539" s="31"/>
      <c r="KUA539" s="31"/>
      <c r="KUB539" s="31"/>
      <c r="KUC539" s="31"/>
      <c r="KUD539" s="31"/>
      <c r="KUE539" s="31"/>
      <c r="KUF539" s="31"/>
      <c r="KUG539" s="31"/>
      <c r="KUH539" s="31"/>
      <c r="KUI539" s="31"/>
      <c r="KUJ539" s="31"/>
      <c r="KUK539" s="31"/>
      <c r="KUL539" s="31"/>
      <c r="KUM539" s="31"/>
      <c r="KUN539" s="31"/>
      <c r="KUO539" s="31"/>
      <c r="KUP539" s="31"/>
      <c r="KUQ539" s="31"/>
      <c r="KUR539" s="31"/>
      <c r="KUS539" s="31"/>
      <c r="KUT539" s="31"/>
      <c r="KUU539" s="31"/>
      <c r="KUV539" s="31"/>
      <c r="KUW539" s="31"/>
      <c r="KUX539" s="31"/>
      <c r="KUY539" s="31"/>
      <c r="KUZ539" s="31"/>
      <c r="KVA539" s="31"/>
      <c r="KVB539" s="31"/>
      <c r="KVC539" s="31"/>
      <c r="KVD539" s="31"/>
      <c r="KVE539" s="31"/>
      <c r="KVF539" s="31"/>
      <c r="KVG539" s="31"/>
      <c r="KVH539" s="31"/>
      <c r="KVI539" s="31"/>
      <c r="KVJ539" s="31"/>
      <c r="KVK539" s="31"/>
      <c r="KVL539" s="31"/>
      <c r="KVM539" s="31"/>
      <c r="KVN539" s="31"/>
      <c r="KVO539" s="31"/>
      <c r="KVP539" s="31"/>
      <c r="KVQ539" s="31"/>
      <c r="KVR539" s="31"/>
      <c r="KVS539" s="31"/>
      <c r="KVT539" s="31"/>
      <c r="KVU539" s="31"/>
      <c r="KVV539" s="31"/>
      <c r="KVW539" s="31"/>
      <c r="KVX539" s="31"/>
      <c r="KVY539" s="31"/>
      <c r="KVZ539" s="31"/>
      <c r="KWA539" s="31"/>
      <c r="KWB539" s="31"/>
      <c r="KWC539" s="31"/>
      <c r="KWD539" s="31"/>
      <c r="KWE539" s="31"/>
      <c r="KWF539" s="31"/>
      <c r="KWG539" s="31"/>
      <c r="KWH539" s="31"/>
      <c r="KWI539" s="31"/>
      <c r="KWJ539" s="31"/>
      <c r="KWK539" s="31"/>
      <c r="KWL539" s="31"/>
      <c r="KWM539" s="31"/>
      <c r="KWN539" s="31"/>
      <c r="KWO539" s="31"/>
      <c r="KWP539" s="31"/>
      <c r="KWQ539" s="31"/>
      <c r="KWR539" s="31"/>
      <c r="KWS539" s="31"/>
      <c r="KWT539" s="31"/>
      <c r="KWU539" s="31"/>
      <c r="KWV539" s="31"/>
      <c r="KWW539" s="31"/>
      <c r="KWX539" s="31"/>
      <c r="KWY539" s="31"/>
      <c r="KWZ539" s="31"/>
      <c r="KXA539" s="31"/>
      <c r="KXB539" s="31"/>
      <c r="KXC539" s="31"/>
      <c r="KXD539" s="31"/>
      <c r="KXE539" s="31"/>
      <c r="KXF539" s="31"/>
      <c r="KXG539" s="31"/>
      <c r="KXH539" s="31"/>
      <c r="KXI539" s="31"/>
      <c r="KXJ539" s="31"/>
      <c r="KXK539" s="31"/>
      <c r="KXL539" s="31"/>
      <c r="KXM539" s="31"/>
      <c r="KXN539" s="31"/>
      <c r="KXO539" s="31"/>
      <c r="KXP539" s="31"/>
      <c r="KXQ539" s="31"/>
      <c r="KXR539" s="31"/>
      <c r="KXS539" s="31"/>
      <c r="KXT539" s="31"/>
      <c r="KXU539" s="31"/>
      <c r="KXV539" s="31"/>
      <c r="KXW539" s="31"/>
      <c r="KXX539" s="31"/>
      <c r="KXY539" s="31"/>
      <c r="KXZ539" s="31"/>
      <c r="KYA539" s="31"/>
      <c r="KYB539" s="31"/>
      <c r="KYC539" s="31"/>
      <c r="KYD539" s="31"/>
      <c r="KYE539" s="31"/>
      <c r="KYF539" s="31"/>
      <c r="KYG539" s="31"/>
      <c r="KYH539" s="31"/>
      <c r="KYI539" s="31"/>
      <c r="KYJ539" s="31"/>
      <c r="KYK539" s="31"/>
      <c r="KYL539" s="31"/>
      <c r="KYM539" s="31"/>
      <c r="KYN539" s="31"/>
      <c r="KYO539" s="31"/>
      <c r="KYP539" s="31"/>
      <c r="KYQ539" s="31"/>
      <c r="KYR539" s="31"/>
      <c r="KYS539" s="31"/>
      <c r="KYT539" s="31"/>
      <c r="KYU539" s="31"/>
      <c r="KYV539" s="31"/>
      <c r="KYW539" s="31"/>
      <c r="KYX539" s="31"/>
      <c r="KYY539" s="31"/>
      <c r="KYZ539" s="31"/>
      <c r="KZA539" s="31"/>
      <c r="KZB539" s="31"/>
      <c r="KZC539" s="31"/>
      <c r="KZD539" s="31"/>
      <c r="KZE539" s="31"/>
      <c r="KZF539" s="31"/>
      <c r="KZG539" s="31"/>
      <c r="KZH539" s="31"/>
      <c r="KZI539" s="31"/>
      <c r="KZJ539" s="31"/>
      <c r="KZK539" s="31"/>
      <c r="KZL539" s="31"/>
      <c r="KZM539" s="31"/>
      <c r="KZN539" s="31"/>
      <c r="KZO539" s="31"/>
      <c r="KZP539" s="31"/>
      <c r="KZQ539" s="31"/>
      <c r="KZR539" s="31"/>
      <c r="KZS539" s="31"/>
      <c r="KZT539" s="31"/>
      <c r="KZU539" s="31"/>
      <c r="KZV539" s="31"/>
      <c r="KZW539" s="31"/>
      <c r="KZX539" s="31"/>
      <c r="KZY539" s="31"/>
      <c r="KZZ539" s="31"/>
      <c r="LAA539" s="31"/>
      <c r="LAB539" s="31"/>
      <c r="LAC539" s="31"/>
      <c r="LAD539" s="31"/>
      <c r="LAE539" s="31"/>
      <c r="LAF539" s="31"/>
      <c r="LAG539" s="31"/>
      <c r="LAH539" s="31"/>
      <c r="LAI539" s="31"/>
      <c r="LAJ539" s="31"/>
      <c r="LAK539" s="31"/>
      <c r="LAL539" s="31"/>
      <c r="LAM539" s="31"/>
      <c r="LAN539" s="31"/>
      <c r="LAO539" s="31"/>
      <c r="LAP539" s="31"/>
      <c r="LAQ539" s="31"/>
      <c r="LAR539" s="31"/>
      <c r="LAS539" s="31"/>
      <c r="LAT539" s="31"/>
      <c r="LAU539" s="31"/>
      <c r="LAV539" s="31"/>
      <c r="LAW539" s="31"/>
      <c r="LAX539" s="31"/>
      <c r="LAY539" s="31"/>
      <c r="LAZ539" s="31"/>
      <c r="LBA539" s="31"/>
      <c r="LBB539" s="31"/>
      <c r="LBC539" s="31"/>
      <c r="LBD539" s="31"/>
      <c r="LBE539" s="31"/>
      <c r="LBF539" s="31"/>
      <c r="LBG539" s="31"/>
      <c r="LBH539" s="31"/>
      <c r="LBI539" s="31"/>
      <c r="LBJ539" s="31"/>
      <c r="LBK539" s="31"/>
      <c r="LBL539" s="31"/>
      <c r="LBM539" s="31"/>
      <c r="LBN539" s="31"/>
      <c r="LBO539" s="31"/>
      <c r="LBP539" s="31"/>
      <c r="LBQ539" s="31"/>
      <c r="LBR539" s="31"/>
      <c r="LBS539" s="31"/>
      <c r="LBT539" s="31"/>
      <c r="LBU539" s="31"/>
      <c r="LBV539" s="31"/>
      <c r="LBW539" s="31"/>
      <c r="LBX539" s="31"/>
      <c r="LBY539" s="31"/>
      <c r="LBZ539" s="31"/>
      <c r="LCA539" s="31"/>
      <c r="LCB539" s="31"/>
      <c r="LCC539" s="31"/>
      <c r="LCD539" s="31"/>
      <c r="LCE539" s="31"/>
      <c r="LCF539" s="31"/>
      <c r="LCG539" s="31"/>
      <c r="LCH539" s="31"/>
      <c r="LCI539" s="31"/>
      <c r="LCJ539" s="31"/>
      <c r="LCK539" s="31"/>
      <c r="LCL539" s="31"/>
      <c r="LCM539" s="31"/>
      <c r="LCN539" s="31"/>
      <c r="LCO539" s="31"/>
      <c r="LCP539" s="31"/>
      <c r="LCQ539" s="31"/>
      <c r="LCR539" s="31"/>
      <c r="LCS539" s="31"/>
      <c r="LCT539" s="31"/>
      <c r="LCU539" s="31"/>
      <c r="LCV539" s="31"/>
      <c r="LCW539" s="31"/>
      <c r="LCX539" s="31"/>
      <c r="LCY539" s="31"/>
      <c r="LCZ539" s="31"/>
      <c r="LDA539" s="31"/>
      <c r="LDB539" s="31"/>
      <c r="LDC539" s="31"/>
      <c r="LDD539" s="31"/>
      <c r="LDE539" s="31"/>
      <c r="LDF539" s="31"/>
      <c r="LDG539" s="31"/>
      <c r="LDH539" s="31"/>
      <c r="LDI539" s="31"/>
      <c r="LDJ539" s="31"/>
      <c r="LDK539" s="31"/>
      <c r="LDL539" s="31"/>
      <c r="LDM539" s="31"/>
      <c r="LDN539" s="31"/>
      <c r="LDO539" s="31"/>
      <c r="LDP539" s="31"/>
      <c r="LDQ539" s="31"/>
      <c r="LDR539" s="31"/>
      <c r="LDS539" s="31"/>
      <c r="LDT539" s="31"/>
      <c r="LDU539" s="31"/>
      <c r="LDV539" s="31"/>
      <c r="LDW539" s="31"/>
      <c r="LDX539" s="31"/>
      <c r="LDY539" s="31"/>
      <c r="LDZ539" s="31"/>
      <c r="LEA539" s="31"/>
      <c r="LEB539" s="31"/>
      <c r="LEC539" s="31"/>
      <c r="LED539" s="31"/>
      <c r="LEE539" s="31"/>
      <c r="LEF539" s="31"/>
      <c r="LEG539" s="31"/>
      <c r="LEH539" s="31"/>
      <c r="LEI539" s="31"/>
      <c r="LEJ539" s="31"/>
      <c r="LEK539" s="31"/>
      <c r="LEL539" s="31"/>
      <c r="LEM539" s="31"/>
      <c r="LEN539" s="31"/>
      <c r="LEO539" s="31"/>
      <c r="LEP539" s="31"/>
      <c r="LEQ539" s="31"/>
      <c r="LER539" s="31"/>
      <c r="LES539" s="31"/>
      <c r="LET539" s="31"/>
      <c r="LEU539" s="31"/>
      <c r="LEV539" s="31"/>
      <c r="LEW539" s="31"/>
      <c r="LEX539" s="31"/>
      <c r="LEY539" s="31"/>
      <c r="LEZ539" s="31"/>
      <c r="LFA539" s="31"/>
      <c r="LFB539" s="31"/>
      <c r="LFC539" s="31"/>
      <c r="LFD539" s="31"/>
      <c r="LFE539" s="31"/>
      <c r="LFF539" s="31"/>
      <c r="LFG539" s="31"/>
      <c r="LFH539" s="31"/>
      <c r="LFI539" s="31"/>
      <c r="LFJ539" s="31"/>
      <c r="LFK539" s="31"/>
      <c r="LFL539" s="31"/>
      <c r="LFM539" s="31"/>
      <c r="LFN539" s="31"/>
      <c r="LFO539" s="31"/>
      <c r="LFP539" s="31"/>
      <c r="LFQ539" s="31"/>
      <c r="LFR539" s="31"/>
      <c r="LFS539" s="31"/>
      <c r="LFT539" s="31"/>
      <c r="LFU539" s="31"/>
      <c r="LFV539" s="31"/>
      <c r="LFW539" s="31"/>
      <c r="LFX539" s="31"/>
      <c r="LFY539" s="31"/>
      <c r="LFZ539" s="31"/>
      <c r="LGA539" s="31"/>
      <c r="LGB539" s="31"/>
      <c r="LGC539" s="31"/>
      <c r="LGD539" s="31"/>
      <c r="LGE539" s="31"/>
      <c r="LGF539" s="31"/>
      <c r="LGG539" s="31"/>
      <c r="LGH539" s="31"/>
      <c r="LGI539" s="31"/>
      <c r="LGJ539" s="31"/>
      <c r="LGK539" s="31"/>
      <c r="LGL539" s="31"/>
      <c r="LGM539" s="31"/>
      <c r="LGN539" s="31"/>
      <c r="LGO539" s="31"/>
      <c r="LGP539" s="31"/>
      <c r="LGQ539" s="31"/>
      <c r="LGR539" s="31"/>
      <c r="LGS539" s="31"/>
      <c r="LGT539" s="31"/>
      <c r="LGU539" s="31"/>
      <c r="LGV539" s="31"/>
      <c r="LGW539" s="31"/>
      <c r="LGX539" s="31"/>
      <c r="LGY539" s="31"/>
      <c r="LGZ539" s="31"/>
      <c r="LHA539" s="31"/>
      <c r="LHB539" s="31"/>
      <c r="LHC539" s="31"/>
      <c r="LHD539" s="31"/>
      <c r="LHE539" s="31"/>
      <c r="LHF539" s="31"/>
      <c r="LHG539" s="31"/>
      <c r="LHH539" s="31"/>
      <c r="LHI539" s="31"/>
      <c r="LHJ539" s="31"/>
      <c r="LHK539" s="31"/>
      <c r="LHL539" s="31"/>
      <c r="LHM539" s="31"/>
      <c r="LHN539" s="31"/>
      <c r="LHO539" s="31"/>
      <c r="LHP539" s="31"/>
      <c r="LHQ539" s="31"/>
      <c r="LHR539" s="31"/>
      <c r="LHS539" s="31"/>
      <c r="LHT539" s="31"/>
      <c r="LHU539" s="31"/>
      <c r="LHV539" s="31"/>
      <c r="LHW539" s="31"/>
      <c r="LHX539" s="31"/>
      <c r="LHY539" s="31"/>
      <c r="LHZ539" s="31"/>
      <c r="LIA539" s="31"/>
      <c r="LIB539" s="31"/>
      <c r="LIC539" s="31"/>
      <c r="LID539" s="31"/>
      <c r="LIE539" s="31"/>
      <c r="LIF539" s="31"/>
      <c r="LIG539" s="31"/>
      <c r="LIH539" s="31"/>
      <c r="LII539" s="31"/>
      <c r="LIJ539" s="31"/>
      <c r="LIK539" s="31"/>
      <c r="LIL539" s="31"/>
      <c r="LIM539" s="31"/>
      <c r="LIN539" s="31"/>
      <c r="LIO539" s="31"/>
      <c r="LIP539" s="31"/>
      <c r="LIQ539" s="31"/>
      <c r="LIR539" s="31"/>
      <c r="LIS539" s="31"/>
      <c r="LIT539" s="31"/>
      <c r="LIU539" s="31"/>
      <c r="LIV539" s="31"/>
      <c r="LIW539" s="31"/>
      <c r="LIX539" s="31"/>
      <c r="LIY539" s="31"/>
      <c r="LIZ539" s="31"/>
      <c r="LJA539" s="31"/>
      <c r="LJB539" s="31"/>
      <c r="LJC539" s="31"/>
      <c r="LJD539" s="31"/>
      <c r="LJE539" s="31"/>
      <c r="LJF539" s="31"/>
      <c r="LJG539" s="31"/>
      <c r="LJH539" s="31"/>
      <c r="LJI539" s="31"/>
      <c r="LJJ539" s="31"/>
      <c r="LJK539" s="31"/>
      <c r="LJL539" s="31"/>
      <c r="LJM539" s="31"/>
      <c r="LJN539" s="31"/>
      <c r="LJO539" s="31"/>
      <c r="LJP539" s="31"/>
      <c r="LJQ539" s="31"/>
      <c r="LJR539" s="31"/>
      <c r="LJS539" s="31"/>
      <c r="LJT539" s="31"/>
      <c r="LJU539" s="31"/>
      <c r="LJV539" s="31"/>
      <c r="LJW539" s="31"/>
      <c r="LJX539" s="31"/>
      <c r="LJY539" s="31"/>
      <c r="LJZ539" s="31"/>
      <c r="LKA539" s="31"/>
      <c r="LKB539" s="31"/>
      <c r="LKC539" s="31"/>
      <c r="LKD539" s="31"/>
      <c r="LKE539" s="31"/>
      <c r="LKF539" s="31"/>
      <c r="LKG539" s="31"/>
      <c r="LKH539" s="31"/>
      <c r="LKI539" s="31"/>
      <c r="LKJ539" s="31"/>
      <c r="LKK539" s="31"/>
      <c r="LKL539" s="31"/>
      <c r="LKM539" s="31"/>
      <c r="LKN539" s="31"/>
      <c r="LKO539" s="31"/>
      <c r="LKP539" s="31"/>
      <c r="LKQ539" s="31"/>
      <c r="LKR539" s="31"/>
      <c r="LKS539" s="31"/>
      <c r="LKT539" s="31"/>
      <c r="LKU539" s="31"/>
      <c r="LKV539" s="31"/>
      <c r="LKW539" s="31"/>
      <c r="LKX539" s="31"/>
      <c r="LKY539" s="31"/>
      <c r="LKZ539" s="31"/>
      <c r="LLA539" s="31"/>
      <c r="LLB539" s="31"/>
      <c r="LLC539" s="31"/>
      <c r="LLD539" s="31"/>
      <c r="LLE539" s="31"/>
      <c r="LLF539" s="31"/>
      <c r="LLG539" s="31"/>
      <c r="LLH539" s="31"/>
      <c r="LLI539" s="31"/>
      <c r="LLJ539" s="31"/>
      <c r="LLK539" s="31"/>
      <c r="LLL539" s="31"/>
      <c r="LLM539" s="31"/>
      <c r="LLN539" s="31"/>
      <c r="LLO539" s="31"/>
      <c r="LLP539" s="31"/>
      <c r="LLQ539" s="31"/>
      <c r="LLR539" s="31"/>
      <c r="LLS539" s="31"/>
      <c r="LLT539" s="31"/>
      <c r="LLU539" s="31"/>
      <c r="LLV539" s="31"/>
      <c r="LLW539" s="31"/>
      <c r="LLX539" s="31"/>
      <c r="LLY539" s="31"/>
      <c r="LLZ539" s="31"/>
      <c r="LMA539" s="31"/>
      <c r="LMB539" s="31"/>
      <c r="LMC539" s="31"/>
      <c r="LMD539" s="31"/>
      <c r="LME539" s="31"/>
      <c r="LMF539" s="31"/>
      <c r="LMG539" s="31"/>
      <c r="LMH539" s="31"/>
      <c r="LMI539" s="31"/>
      <c r="LMJ539" s="31"/>
      <c r="LMK539" s="31"/>
      <c r="LML539" s="31"/>
      <c r="LMM539" s="31"/>
      <c r="LMN539" s="31"/>
      <c r="LMO539" s="31"/>
      <c r="LMP539" s="31"/>
      <c r="LMQ539" s="31"/>
      <c r="LMR539" s="31"/>
      <c r="LMS539" s="31"/>
      <c r="LMT539" s="31"/>
      <c r="LMU539" s="31"/>
      <c r="LMV539" s="31"/>
      <c r="LMW539" s="31"/>
      <c r="LMX539" s="31"/>
      <c r="LMY539" s="31"/>
      <c r="LMZ539" s="31"/>
      <c r="LNA539" s="31"/>
      <c r="LNB539" s="31"/>
      <c r="LNC539" s="31"/>
      <c r="LND539" s="31"/>
      <c r="LNE539" s="31"/>
      <c r="LNF539" s="31"/>
      <c r="LNG539" s="31"/>
      <c r="LNH539" s="31"/>
      <c r="LNI539" s="31"/>
      <c r="LNJ539" s="31"/>
      <c r="LNK539" s="31"/>
      <c r="LNL539" s="31"/>
      <c r="LNM539" s="31"/>
      <c r="LNN539" s="31"/>
      <c r="LNO539" s="31"/>
      <c r="LNP539" s="31"/>
      <c r="LNQ539" s="31"/>
      <c r="LNR539" s="31"/>
      <c r="LNS539" s="31"/>
      <c r="LNT539" s="31"/>
      <c r="LNU539" s="31"/>
      <c r="LNV539" s="31"/>
      <c r="LNW539" s="31"/>
      <c r="LNX539" s="31"/>
      <c r="LNY539" s="31"/>
      <c r="LNZ539" s="31"/>
      <c r="LOA539" s="31"/>
      <c r="LOB539" s="31"/>
      <c r="LOC539" s="31"/>
      <c r="LOD539" s="31"/>
      <c r="LOE539" s="31"/>
      <c r="LOF539" s="31"/>
      <c r="LOG539" s="31"/>
      <c r="LOH539" s="31"/>
      <c r="LOI539" s="31"/>
      <c r="LOJ539" s="31"/>
      <c r="LOK539" s="31"/>
      <c r="LOL539" s="31"/>
      <c r="LOM539" s="31"/>
      <c r="LON539" s="31"/>
      <c r="LOO539" s="31"/>
      <c r="LOP539" s="31"/>
      <c r="LOQ539" s="31"/>
      <c r="LOR539" s="31"/>
      <c r="LOS539" s="31"/>
      <c r="LOT539" s="31"/>
      <c r="LOU539" s="31"/>
      <c r="LOV539" s="31"/>
      <c r="LOW539" s="31"/>
      <c r="LOX539" s="31"/>
      <c r="LOY539" s="31"/>
      <c r="LOZ539" s="31"/>
      <c r="LPA539" s="31"/>
      <c r="LPB539" s="31"/>
      <c r="LPC539" s="31"/>
      <c r="LPD539" s="31"/>
      <c r="LPE539" s="31"/>
      <c r="LPF539" s="31"/>
      <c r="LPG539" s="31"/>
      <c r="LPH539" s="31"/>
      <c r="LPI539" s="31"/>
      <c r="LPJ539" s="31"/>
      <c r="LPK539" s="31"/>
      <c r="LPL539" s="31"/>
      <c r="LPM539" s="31"/>
      <c r="LPN539" s="31"/>
      <c r="LPO539" s="31"/>
      <c r="LPP539" s="31"/>
      <c r="LPQ539" s="31"/>
      <c r="LPR539" s="31"/>
      <c r="LPS539" s="31"/>
      <c r="LPT539" s="31"/>
      <c r="LPU539" s="31"/>
      <c r="LPV539" s="31"/>
      <c r="LPW539" s="31"/>
      <c r="LPX539" s="31"/>
      <c r="LPY539" s="31"/>
      <c r="LPZ539" s="31"/>
      <c r="LQA539" s="31"/>
      <c r="LQB539" s="31"/>
      <c r="LQC539" s="31"/>
      <c r="LQD539" s="31"/>
      <c r="LQE539" s="31"/>
      <c r="LQF539" s="31"/>
      <c r="LQG539" s="31"/>
      <c r="LQH539" s="31"/>
      <c r="LQI539" s="31"/>
      <c r="LQJ539" s="31"/>
      <c r="LQK539" s="31"/>
      <c r="LQL539" s="31"/>
      <c r="LQM539" s="31"/>
      <c r="LQN539" s="31"/>
      <c r="LQO539" s="31"/>
      <c r="LQP539" s="31"/>
      <c r="LQQ539" s="31"/>
      <c r="LQR539" s="31"/>
      <c r="LQS539" s="31"/>
      <c r="LQT539" s="31"/>
      <c r="LQU539" s="31"/>
      <c r="LQV539" s="31"/>
      <c r="LQW539" s="31"/>
      <c r="LQX539" s="31"/>
      <c r="LQY539" s="31"/>
      <c r="LQZ539" s="31"/>
      <c r="LRA539" s="31"/>
      <c r="LRB539" s="31"/>
      <c r="LRC539" s="31"/>
      <c r="LRD539" s="31"/>
      <c r="LRE539" s="31"/>
      <c r="LRF539" s="31"/>
      <c r="LRG539" s="31"/>
      <c r="LRH539" s="31"/>
      <c r="LRI539" s="31"/>
      <c r="LRJ539" s="31"/>
      <c r="LRK539" s="31"/>
      <c r="LRL539" s="31"/>
      <c r="LRM539" s="31"/>
      <c r="LRN539" s="31"/>
      <c r="LRO539" s="31"/>
      <c r="LRP539" s="31"/>
      <c r="LRQ539" s="31"/>
      <c r="LRR539" s="31"/>
      <c r="LRS539" s="31"/>
      <c r="LRT539" s="31"/>
      <c r="LRU539" s="31"/>
      <c r="LRV539" s="31"/>
      <c r="LRW539" s="31"/>
      <c r="LRX539" s="31"/>
      <c r="LRY539" s="31"/>
      <c r="LRZ539" s="31"/>
      <c r="LSA539" s="31"/>
      <c r="LSB539" s="31"/>
      <c r="LSC539" s="31"/>
      <c r="LSD539" s="31"/>
      <c r="LSE539" s="31"/>
      <c r="LSF539" s="31"/>
      <c r="LSG539" s="31"/>
      <c r="LSH539" s="31"/>
      <c r="LSI539" s="31"/>
      <c r="LSJ539" s="31"/>
      <c r="LSK539" s="31"/>
      <c r="LSL539" s="31"/>
      <c r="LSM539" s="31"/>
      <c r="LSN539" s="31"/>
      <c r="LSO539" s="31"/>
      <c r="LSP539" s="31"/>
      <c r="LSQ539" s="31"/>
      <c r="LSR539" s="31"/>
      <c r="LSS539" s="31"/>
      <c r="LST539" s="31"/>
      <c r="LSU539" s="31"/>
      <c r="LSV539" s="31"/>
      <c r="LSW539" s="31"/>
      <c r="LSX539" s="31"/>
      <c r="LSY539" s="31"/>
      <c r="LSZ539" s="31"/>
      <c r="LTA539" s="31"/>
      <c r="LTB539" s="31"/>
      <c r="LTC539" s="31"/>
      <c r="LTD539" s="31"/>
      <c r="LTE539" s="31"/>
      <c r="LTF539" s="31"/>
      <c r="LTG539" s="31"/>
      <c r="LTH539" s="31"/>
      <c r="LTI539" s="31"/>
      <c r="LTJ539" s="31"/>
      <c r="LTK539" s="31"/>
      <c r="LTL539" s="31"/>
      <c r="LTM539" s="31"/>
      <c r="LTN539" s="31"/>
      <c r="LTO539" s="31"/>
      <c r="LTP539" s="31"/>
      <c r="LTQ539" s="31"/>
      <c r="LTR539" s="31"/>
      <c r="LTS539" s="31"/>
      <c r="LTT539" s="31"/>
      <c r="LTU539" s="31"/>
      <c r="LTV539" s="31"/>
      <c r="LTW539" s="31"/>
      <c r="LTX539" s="31"/>
      <c r="LTY539" s="31"/>
      <c r="LTZ539" s="31"/>
      <c r="LUA539" s="31"/>
      <c r="LUB539" s="31"/>
      <c r="LUC539" s="31"/>
      <c r="LUD539" s="31"/>
      <c r="LUE539" s="31"/>
      <c r="LUF539" s="31"/>
      <c r="LUG539" s="31"/>
      <c r="LUH539" s="31"/>
      <c r="LUI539" s="31"/>
      <c r="LUJ539" s="31"/>
      <c r="LUK539" s="31"/>
      <c r="LUL539" s="31"/>
      <c r="LUM539" s="31"/>
      <c r="LUN539" s="31"/>
      <c r="LUO539" s="31"/>
      <c r="LUP539" s="31"/>
      <c r="LUQ539" s="31"/>
      <c r="LUR539" s="31"/>
      <c r="LUS539" s="31"/>
      <c r="LUT539" s="31"/>
      <c r="LUU539" s="31"/>
      <c r="LUV539" s="31"/>
      <c r="LUW539" s="31"/>
      <c r="LUX539" s="31"/>
      <c r="LUY539" s="31"/>
      <c r="LUZ539" s="31"/>
      <c r="LVA539" s="31"/>
      <c r="LVB539" s="31"/>
      <c r="LVC539" s="31"/>
      <c r="LVD539" s="31"/>
      <c r="LVE539" s="31"/>
      <c r="LVF539" s="31"/>
      <c r="LVG539" s="31"/>
      <c r="LVH539" s="31"/>
      <c r="LVI539" s="31"/>
      <c r="LVJ539" s="31"/>
      <c r="LVK539" s="31"/>
      <c r="LVL539" s="31"/>
      <c r="LVM539" s="31"/>
      <c r="LVN539" s="31"/>
      <c r="LVO539" s="31"/>
      <c r="LVP539" s="31"/>
      <c r="LVQ539" s="31"/>
      <c r="LVR539" s="31"/>
      <c r="LVS539" s="31"/>
      <c r="LVT539" s="31"/>
      <c r="LVU539" s="31"/>
      <c r="LVV539" s="31"/>
      <c r="LVW539" s="31"/>
      <c r="LVX539" s="31"/>
      <c r="LVY539" s="31"/>
      <c r="LVZ539" s="31"/>
      <c r="LWA539" s="31"/>
      <c r="LWB539" s="31"/>
      <c r="LWC539" s="31"/>
      <c r="LWD539" s="31"/>
      <c r="LWE539" s="31"/>
      <c r="LWF539" s="31"/>
      <c r="LWG539" s="31"/>
      <c r="LWH539" s="31"/>
      <c r="LWI539" s="31"/>
      <c r="LWJ539" s="31"/>
      <c r="LWK539" s="31"/>
      <c r="LWL539" s="31"/>
      <c r="LWM539" s="31"/>
      <c r="LWN539" s="31"/>
      <c r="LWO539" s="31"/>
      <c r="LWP539" s="31"/>
      <c r="LWQ539" s="31"/>
      <c r="LWR539" s="31"/>
      <c r="LWS539" s="31"/>
      <c r="LWT539" s="31"/>
      <c r="LWU539" s="31"/>
      <c r="LWV539" s="31"/>
      <c r="LWW539" s="31"/>
      <c r="LWX539" s="31"/>
      <c r="LWY539" s="31"/>
      <c r="LWZ539" s="31"/>
      <c r="LXA539" s="31"/>
      <c r="LXB539" s="31"/>
      <c r="LXC539" s="31"/>
      <c r="LXD539" s="31"/>
      <c r="LXE539" s="31"/>
      <c r="LXF539" s="31"/>
      <c r="LXG539" s="31"/>
      <c r="LXH539" s="31"/>
      <c r="LXI539" s="31"/>
      <c r="LXJ539" s="31"/>
      <c r="LXK539" s="31"/>
      <c r="LXL539" s="31"/>
      <c r="LXM539" s="31"/>
      <c r="LXN539" s="31"/>
      <c r="LXO539" s="31"/>
      <c r="LXP539" s="31"/>
      <c r="LXQ539" s="31"/>
      <c r="LXR539" s="31"/>
      <c r="LXS539" s="31"/>
      <c r="LXT539" s="31"/>
      <c r="LXU539" s="31"/>
      <c r="LXV539" s="31"/>
      <c r="LXW539" s="31"/>
      <c r="LXX539" s="31"/>
      <c r="LXY539" s="31"/>
      <c r="LXZ539" s="31"/>
      <c r="LYA539" s="31"/>
      <c r="LYB539" s="31"/>
      <c r="LYC539" s="31"/>
      <c r="LYD539" s="31"/>
      <c r="LYE539" s="31"/>
      <c r="LYF539" s="31"/>
      <c r="LYG539" s="31"/>
      <c r="LYH539" s="31"/>
      <c r="LYI539" s="31"/>
      <c r="LYJ539" s="31"/>
      <c r="LYK539" s="31"/>
      <c r="LYL539" s="31"/>
      <c r="LYM539" s="31"/>
      <c r="LYN539" s="31"/>
      <c r="LYO539" s="31"/>
      <c r="LYP539" s="31"/>
      <c r="LYQ539" s="31"/>
      <c r="LYR539" s="31"/>
      <c r="LYS539" s="31"/>
      <c r="LYT539" s="31"/>
      <c r="LYU539" s="31"/>
      <c r="LYV539" s="31"/>
      <c r="LYW539" s="31"/>
      <c r="LYX539" s="31"/>
      <c r="LYY539" s="31"/>
      <c r="LYZ539" s="31"/>
      <c r="LZA539" s="31"/>
      <c r="LZB539" s="31"/>
      <c r="LZC539" s="31"/>
      <c r="LZD539" s="31"/>
      <c r="LZE539" s="31"/>
      <c r="LZF539" s="31"/>
      <c r="LZG539" s="31"/>
      <c r="LZH539" s="31"/>
      <c r="LZI539" s="31"/>
      <c r="LZJ539" s="31"/>
      <c r="LZK539" s="31"/>
      <c r="LZL539" s="31"/>
      <c r="LZM539" s="31"/>
      <c r="LZN539" s="31"/>
      <c r="LZO539" s="31"/>
      <c r="LZP539" s="31"/>
      <c r="LZQ539" s="31"/>
      <c r="LZR539" s="31"/>
      <c r="LZS539" s="31"/>
      <c r="LZT539" s="31"/>
      <c r="LZU539" s="31"/>
      <c r="LZV539" s="31"/>
      <c r="LZW539" s="31"/>
      <c r="LZX539" s="31"/>
      <c r="LZY539" s="31"/>
      <c r="LZZ539" s="31"/>
      <c r="MAA539" s="31"/>
      <c r="MAB539" s="31"/>
      <c r="MAC539" s="31"/>
      <c r="MAD539" s="31"/>
      <c r="MAE539" s="31"/>
      <c r="MAF539" s="31"/>
      <c r="MAG539" s="31"/>
      <c r="MAH539" s="31"/>
      <c r="MAI539" s="31"/>
      <c r="MAJ539" s="31"/>
      <c r="MAK539" s="31"/>
      <c r="MAL539" s="31"/>
      <c r="MAM539" s="31"/>
      <c r="MAN539" s="31"/>
      <c r="MAO539" s="31"/>
      <c r="MAP539" s="31"/>
      <c r="MAQ539" s="31"/>
      <c r="MAR539" s="31"/>
      <c r="MAS539" s="31"/>
      <c r="MAT539" s="31"/>
      <c r="MAU539" s="31"/>
      <c r="MAV539" s="31"/>
      <c r="MAW539" s="31"/>
      <c r="MAX539" s="31"/>
      <c r="MAY539" s="31"/>
      <c r="MAZ539" s="31"/>
      <c r="MBA539" s="31"/>
      <c r="MBB539" s="31"/>
      <c r="MBC539" s="31"/>
      <c r="MBD539" s="31"/>
      <c r="MBE539" s="31"/>
      <c r="MBF539" s="31"/>
      <c r="MBG539" s="31"/>
      <c r="MBH539" s="31"/>
      <c r="MBI539" s="31"/>
      <c r="MBJ539" s="31"/>
      <c r="MBK539" s="31"/>
      <c r="MBL539" s="31"/>
      <c r="MBM539" s="31"/>
      <c r="MBN539" s="31"/>
      <c r="MBO539" s="31"/>
      <c r="MBP539" s="31"/>
      <c r="MBQ539" s="31"/>
      <c r="MBR539" s="31"/>
      <c r="MBS539" s="31"/>
      <c r="MBT539" s="31"/>
      <c r="MBU539" s="31"/>
      <c r="MBV539" s="31"/>
      <c r="MBW539" s="31"/>
      <c r="MBX539" s="31"/>
      <c r="MBY539" s="31"/>
      <c r="MBZ539" s="31"/>
      <c r="MCA539" s="31"/>
      <c r="MCB539" s="31"/>
      <c r="MCC539" s="31"/>
      <c r="MCD539" s="31"/>
      <c r="MCE539" s="31"/>
      <c r="MCF539" s="31"/>
      <c r="MCG539" s="31"/>
      <c r="MCH539" s="31"/>
      <c r="MCI539" s="31"/>
      <c r="MCJ539" s="31"/>
      <c r="MCK539" s="31"/>
      <c r="MCL539" s="31"/>
      <c r="MCM539" s="31"/>
      <c r="MCN539" s="31"/>
      <c r="MCO539" s="31"/>
      <c r="MCP539" s="31"/>
      <c r="MCQ539" s="31"/>
      <c r="MCR539" s="31"/>
      <c r="MCS539" s="31"/>
      <c r="MCT539" s="31"/>
      <c r="MCU539" s="31"/>
      <c r="MCV539" s="31"/>
      <c r="MCW539" s="31"/>
      <c r="MCX539" s="31"/>
      <c r="MCY539" s="31"/>
      <c r="MCZ539" s="31"/>
      <c r="MDA539" s="31"/>
      <c r="MDB539" s="31"/>
      <c r="MDC539" s="31"/>
      <c r="MDD539" s="31"/>
      <c r="MDE539" s="31"/>
      <c r="MDF539" s="31"/>
      <c r="MDG539" s="31"/>
      <c r="MDH539" s="31"/>
      <c r="MDI539" s="31"/>
      <c r="MDJ539" s="31"/>
      <c r="MDK539" s="31"/>
      <c r="MDL539" s="31"/>
      <c r="MDM539" s="31"/>
      <c r="MDN539" s="31"/>
      <c r="MDO539" s="31"/>
      <c r="MDP539" s="31"/>
      <c r="MDQ539" s="31"/>
      <c r="MDR539" s="31"/>
      <c r="MDS539" s="31"/>
      <c r="MDT539" s="31"/>
      <c r="MDU539" s="31"/>
      <c r="MDV539" s="31"/>
      <c r="MDW539" s="31"/>
      <c r="MDX539" s="31"/>
      <c r="MDY539" s="31"/>
      <c r="MDZ539" s="31"/>
      <c r="MEA539" s="31"/>
      <c r="MEB539" s="31"/>
      <c r="MEC539" s="31"/>
      <c r="MED539" s="31"/>
      <c r="MEE539" s="31"/>
      <c r="MEF539" s="31"/>
      <c r="MEG539" s="31"/>
      <c r="MEH539" s="31"/>
      <c r="MEI539" s="31"/>
      <c r="MEJ539" s="31"/>
      <c r="MEK539" s="31"/>
      <c r="MEL539" s="31"/>
      <c r="MEM539" s="31"/>
      <c r="MEN539" s="31"/>
      <c r="MEO539" s="31"/>
      <c r="MEP539" s="31"/>
      <c r="MEQ539" s="31"/>
      <c r="MER539" s="31"/>
      <c r="MES539" s="31"/>
      <c r="MET539" s="31"/>
      <c r="MEU539" s="31"/>
      <c r="MEV539" s="31"/>
      <c r="MEW539" s="31"/>
      <c r="MEX539" s="31"/>
      <c r="MEY539" s="31"/>
      <c r="MEZ539" s="31"/>
      <c r="MFA539" s="31"/>
      <c r="MFB539" s="31"/>
      <c r="MFC539" s="31"/>
      <c r="MFD539" s="31"/>
      <c r="MFE539" s="31"/>
      <c r="MFF539" s="31"/>
      <c r="MFG539" s="31"/>
      <c r="MFH539" s="31"/>
      <c r="MFI539" s="31"/>
      <c r="MFJ539" s="31"/>
      <c r="MFK539" s="31"/>
      <c r="MFL539" s="31"/>
      <c r="MFM539" s="31"/>
      <c r="MFN539" s="31"/>
      <c r="MFO539" s="31"/>
      <c r="MFP539" s="31"/>
      <c r="MFQ539" s="31"/>
      <c r="MFR539" s="31"/>
      <c r="MFS539" s="31"/>
      <c r="MFT539" s="31"/>
      <c r="MFU539" s="31"/>
      <c r="MFV539" s="31"/>
      <c r="MFW539" s="31"/>
      <c r="MFX539" s="31"/>
      <c r="MFY539" s="31"/>
      <c r="MFZ539" s="31"/>
      <c r="MGA539" s="31"/>
      <c r="MGB539" s="31"/>
      <c r="MGC539" s="31"/>
      <c r="MGD539" s="31"/>
      <c r="MGE539" s="31"/>
      <c r="MGF539" s="31"/>
      <c r="MGG539" s="31"/>
      <c r="MGH539" s="31"/>
      <c r="MGI539" s="31"/>
      <c r="MGJ539" s="31"/>
      <c r="MGK539" s="31"/>
      <c r="MGL539" s="31"/>
      <c r="MGM539" s="31"/>
      <c r="MGN539" s="31"/>
      <c r="MGO539" s="31"/>
      <c r="MGP539" s="31"/>
      <c r="MGQ539" s="31"/>
      <c r="MGR539" s="31"/>
      <c r="MGS539" s="31"/>
      <c r="MGT539" s="31"/>
      <c r="MGU539" s="31"/>
      <c r="MGV539" s="31"/>
      <c r="MGW539" s="31"/>
      <c r="MGX539" s="31"/>
      <c r="MGY539" s="31"/>
      <c r="MGZ539" s="31"/>
      <c r="MHA539" s="31"/>
      <c r="MHB539" s="31"/>
      <c r="MHC539" s="31"/>
      <c r="MHD539" s="31"/>
      <c r="MHE539" s="31"/>
      <c r="MHF539" s="31"/>
      <c r="MHG539" s="31"/>
      <c r="MHH539" s="31"/>
      <c r="MHI539" s="31"/>
      <c r="MHJ539" s="31"/>
      <c r="MHK539" s="31"/>
      <c r="MHL539" s="31"/>
      <c r="MHM539" s="31"/>
      <c r="MHN539" s="31"/>
      <c r="MHO539" s="31"/>
      <c r="MHP539" s="31"/>
      <c r="MHQ539" s="31"/>
      <c r="MHR539" s="31"/>
      <c r="MHS539" s="31"/>
      <c r="MHT539" s="31"/>
      <c r="MHU539" s="31"/>
      <c r="MHV539" s="31"/>
      <c r="MHW539" s="31"/>
      <c r="MHX539" s="31"/>
      <c r="MHY539" s="31"/>
      <c r="MHZ539" s="31"/>
      <c r="MIA539" s="31"/>
      <c r="MIB539" s="31"/>
      <c r="MIC539" s="31"/>
      <c r="MID539" s="31"/>
      <c r="MIE539" s="31"/>
      <c r="MIF539" s="31"/>
      <c r="MIG539" s="31"/>
      <c r="MIH539" s="31"/>
      <c r="MII539" s="31"/>
      <c r="MIJ539" s="31"/>
      <c r="MIK539" s="31"/>
      <c r="MIL539" s="31"/>
      <c r="MIM539" s="31"/>
      <c r="MIN539" s="31"/>
      <c r="MIO539" s="31"/>
      <c r="MIP539" s="31"/>
      <c r="MIQ539" s="31"/>
      <c r="MIR539" s="31"/>
      <c r="MIS539" s="31"/>
      <c r="MIT539" s="31"/>
      <c r="MIU539" s="31"/>
      <c r="MIV539" s="31"/>
      <c r="MIW539" s="31"/>
      <c r="MIX539" s="31"/>
      <c r="MIY539" s="31"/>
      <c r="MIZ539" s="31"/>
      <c r="MJA539" s="31"/>
      <c r="MJB539" s="31"/>
      <c r="MJC539" s="31"/>
      <c r="MJD539" s="31"/>
      <c r="MJE539" s="31"/>
      <c r="MJF539" s="31"/>
      <c r="MJG539" s="31"/>
      <c r="MJH539" s="31"/>
      <c r="MJI539" s="31"/>
      <c r="MJJ539" s="31"/>
      <c r="MJK539" s="31"/>
      <c r="MJL539" s="31"/>
      <c r="MJM539" s="31"/>
      <c r="MJN539" s="31"/>
      <c r="MJO539" s="31"/>
      <c r="MJP539" s="31"/>
      <c r="MJQ539" s="31"/>
      <c r="MJR539" s="31"/>
      <c r="MJS539" s="31"/>
      <c r="MJT539" s="31"/>
      <c r="MJU539" s="31"/>
      <c r="MJV539" s="31"/>
      <c r="MJW539" s="31"/>
      <c r="MJX539" s="31"/>
      <c r="MJY539" s="31"/>
      <c r="MJZ539" s="31"/>
      <c r="MKA539" s="31"/>
      <c r="MKB539" s="31"/>
      <c r="MKC539" s="31"/>
      <c r="MKD539" s="31"/>
      <c r="MKE539" s="31"/>
      <c r="MKF539" s="31"/>
      <c r="MKG539" s="31"/>
      <c r="MKH539" s="31"/>
      <c r="MKI539" s="31"/>
      <c r="MKJ539" s="31"/>
      <c r="MKK539" s="31"/>
      <c r="MKL539" s="31"/>
      <c r="MKM539" s="31"/>
      <c r="MKN539" s="31"/>
      <c r="MKO539" s="31"/>
      <c r="MKP539" s="31"/>
      <c r="MKQ539" s="31"/>
      <c r="MKR539" s="31"/>
      <c r="MKS539" s="31"/>
      <c r="MKT539" s="31"/>
      <c r="MKU539" s="31"/>
      <c r="MKV539" s="31"/>
      <c r="MKW539" s="31"/>
      <c r="MKX539" s="31"/>
      <c r="MKY539" s="31"/>
      <c r="MKZ539" s="31"/>
      <c r="MLA539" s="31"/>
      <c r="MLB539" s="31"/>
      <c r="MLC539" s="31"/>
      <c r="MLD539" s="31"/>
      <c r="MLE539" s="31"/>
      <c r="MLF539" s="31"/>
      <c r="MLG539" s="31"/>
      <c r="MLH539" s="31"/>
      <c r="MLI539" s="31"/>
      <c r="MLJ539" s="31"/>
      <c r="MLK539" s="31"/>
      <c r="MLL539" s="31"/>
      <c r="MLM539" s="31"/>
      <c r="MLN539" s="31"/>
      <c r="MLO539" s="31"/>
      <c r="MLP539" s="31"/>
      <c r="MLQ539" s="31"/>
      <c r="MLR539" s="31"/>
      <c r="MLS539" s="31"/>
      <c r="MLT539" s="31"/>
      <c r="MLU539" s="31"/>
      <c r="MLV539" s="31"/>
      <c r="MLW539" s="31"/>
      <c r="MLX539" s="31"/>
      <c r="MLY539" s="31"/>
      <c r="MLZ539" s="31"/>
      <c r="MMA539" s="31"/>
      <c r="MMB539" s="31"/>
      <c r="MMC539" s="31"/>
      <c r="MMD539" s="31"/>
      <c r="MME539" s="31"/>
      <c r="MMF539" s="31"/>
      <c r="MMG539" s="31"/>
      <c r="MMH539" s="31"/>
      <c r="MMI539" s="31"/>
      <c r="MMJ539" s="31"/>
      <c r="MMK539" s="31"/>
      <c r="MML539" s="31"/>
      <c r="MMM539" s="31"/>
      <c r="MMN539" s="31"/>
      <c r="MMO539" s="31"/>
      <c r="MMP539" s="31"/>
      <c r="MMQ539" s="31"/>
      <c r="MMR539" s="31"/>
      <c r="MMS539" s="31"/>
      <c r="MMT539" s="31"/>
      <c r="MMU539" s="31"/>
      <c r="MMV539" s="31"/>
      <c r="MMW539" s="31"/>
      <c r="MMX539" s="31"/>
      <c r="MMY539" s="31"/>
      <c r="MMZ539" s="31"/>
      <c r="MNA539" s="31"/>
      <c r="MNB539" s="31"/>
      <c r="MNC539" s="31"/>
      <c r="MND539" s="31"/>
      <c r="MNE539" s="31"/>
      <c r="MNF539" s="31"/>
      <c r="MNG539" s="31"/>
      <c r="MNH539" s="31"/>
      <c r="MNI539" s="31"/>
      <c r="MNJ539" s="31"/>
      <c r="MNK539" s="31"/>
      <c r="MNL539" s="31"/>
      <c r="MNM539" s="31"/>
      <c r="MNN539" s="31"/>
      <c r="MNO539" s="31"/>
      <c r="MNP539" s="31"/>
      <c r="MNQ539" s="31"/>
      <c r="MNR539" s="31"/>
      <c r="MNS539" s="31"/>
      <c r="MNT539" s="31"/>
      <c r="MNU539" s="31"/>
      <c r="MNV539" s="31"/>
      <c r="MNW539" s="31"/>
      <c r="MNX539" s="31"/>
      <c r="MNY539" s="31"/>
      <c r="MNZ539" s="31"/>
      <c r="MOA539" s="31"/>
      <c r="MOB539" s="31"/>
      <c r="MOC539" s="31"/>
      <c r="MOD539" s="31"/>
      <c r="MOE539" s="31"/>
      <c r="MOF539" s="31"/>
      <c r="MOG539" s="31"/>
      <c r="MOH539" s="31"/>
      <c r="MOI539" s="31"/>
      <c r="MOJ539" s="31"/>
      <c r="MOK539" s="31"/>
      <c r="MOL539" s="31"/>
      <c r="MOM539" s="31"/>
      <c r="MON539" s="31"/>
      <c r="MOO539" s="31"/>
      <c r="MOP539" s="31"/>
      <c r="MOQ539" s="31"/>
      <c r="MOR539" s="31"/>
      <c r="MOS539" s="31"/>
      <c r="MOT539" s="31"/>
      <c r="MOU539" s="31"/>
      <c r="MOV539" s="31"/>
      <c r="MOW539" s="31"/>
      <c r="MOX539" s="31"/>
      <c r="MOY539" s="31"/>
      <c r="MOZ539" s="31"/>
      <c r="MPA539" s="31"/>
      <c r="MPB539" s="31"/>
      <c r="MPC539" s="31"/>
      <c r="MPD539" s="31"/>
      <c r="MPE539" s="31"/>
      <c r="MPF539" s="31"/>
      <c r="MPG539" s="31"/>
      <c r="MPH539" s="31"/>
      <c r="MPI539" s="31"/>
      <c r="MPJ539" s="31"/>
      <c r="MPK539" s="31"/>
      <c r="MPL539" s="31"/>
      <c r="MPM539" s="31"/>
      <c r="MPN539" s="31"/>
      <c r="MPO539" s="31"/>
      <c r="MPP539" s="31"/>
      <c r="MPQ539" s="31"/>
      <c r="MPR539" s="31"/>
      <c r="MPS539" s="31"/>
      <c r="MPT539" s="31"/>
      <c r="MPU539" s="31"/>
      <c r="MPV539" s="31"/>
      <c r="MPW539" s="31"/>
      <c r="MPX539" s="31"/>
      <c r="MPY539" s="31"/>
      <c r="MPZ539" s="31"/>
      <c r="MQA539" s="31"/>
      <c r="MQB539" s="31"/>
      <c r="MQC539" s="31"/>
      <c r="MQD539" s="31"/>
      <c r="MQE539" s="31"/>
      <c r="MQF539" s="31"/>
      <c r="MQG539" s="31"/>
      <c r="MQH539" s="31"/>
      <c r="MQI539" s="31"/>
      <c r="MQJ539" s="31"/>
      <c r="MQK539" s="31"/>
      <c r="MQL539" s="31"/>
      <c r="MQM539" s="31"/>
      <c r="MQN539" s="31"/>
      <c r="MQO539" s="31"/>
      <c r="MQP539" s="31"/>
      <c r="MQQ539" s="31"/>
      <c r="MQR539" s="31"/>
      <c r="MQS539" s="31"/>
      <c r="MQT539" s="31"/>
      <c r="MQU539" s="31"/>
      <c r="MQV539" s="31"/>
      <c r="MQW539" s="31"/>
      <c r="MQX539" s="31"/>
      <c r="MQY539" s="31"/>
      <c r="MQZ539" s="31"/>
      <c r="MRA539" s="31"/>
      <c r="MRB539" s="31"/>
      <c r="MRC539" s="31"/>
      <c r="MRD539" s="31"/>
      <c r="MRE539" s="31"/>
      <c r="MRF539" s="31"/>
      <c r="MRG539" s="31"/>
      <c r="MRH539" s="31"/>
      <c r="MRI539" s="31"/>
      <c r="MRJ539" s="31"/>
      <c r="MRK539" s="31"/>
      <c r="MRL539" s="31"/>
      <c r="MRM539" s="31"/>
      <c r="MRN539" s="31"/>
      <c r="MRO539" s="31"/>
      <c r="MRP539" s="31"/>
      <c r="MRQ539" s="31"/>
      <c r="MRR539" s="31"/>
      <c r="MRS539" s="31"/>
      <c r="MRT539" s="31"/>
      <c r="MRU539" s="31"/>
      <c r="MRV539" s="31"/>
      <c r="MRW539" s="31"/>
      <c r="MRX539" s="31"/>
      <c r="MRY539" s="31"/>
      <c r="MRZ539" s="31"/>
      <c r="MSA539" s="31"/>
      <c r="MSB539" s="31"/>
      <c r="MSC539" s="31"/>
      <c r="MSD539" s="31"/>
      <c r="MSE539" s="31"/>
      <c r="MSF539" s="31"/>
      <c r="MSG539" s="31"/>
      <c r="MSH539" s="31"/>
      <c r="MSI539" s="31"/>
      <c r="MSJ539" s="31"/>
      <c r="MSK539" s="31"/>
      <c r="MSL539" s="31"/>
      <c r="MSM539" s="31"/>
      <c r="MSN539" s="31"/>
      <c r="MSO539" s="31"/>
      <c r="MSP539" s="31"/>
      <c r="MSQ539" s="31"/>
      <c r="MSR539" s="31"/>
      <c r="MSS539" s="31"/>
      <c r="MST539" s="31"/>
      <c r="MSU539" s="31"/>
      <c r="MSV539" s="31"/>
      <c r="MSW539" s="31"/>
      <c r="MSX539" s="31"/>
      <c r="MSY539" s="31"/>
      <c r="MSZ539" s="31"/>
      <c r="MTA539" s="31"/>
      <c r="MTB539" s="31"/>
      <c r="MTC539" s="31"/>
      <c r="MTD539" s="31"/>
      <c r="MTE539" s="31"/>
      <c r="MTF539" s="31"/>
      <c r="MTG539" s="31"/>
      <c r="MTH539" s="31"/>
      <c r="MTI539" s="31"/>
      <c r="MTJ539" s="31"/>
      <c r="MTK539" s="31"/>
      <c r="MTL539" s="31"/>
      <c r="MTM539" s="31"/>
      <c r="MTN539" s="31"/>
      <c r="MTO539" s="31"/>
      <c r="MTP539" s="31"/>
      <c r="MTQ539" s="31"/>
      <c r="MTR539" s="31"/>
      <c r="MTS539" s="31"/>
      <c r="MTT539" s="31"/>
      <c r="MTU539" s="31"/>
      <c r="MTV539" s="31"/>
      <c r="MTW539" s="31"/>
      <c r="MTX539" s="31"/>
      <c r="MTY539" s="31"/>
      <c r="MTZ539" s="31"/>
      <c r="MUA539" s="31"/>
      <c r="MUB539" s="31"/>
      <c r="MUC539" s="31"/>
      <c r="MUD539" s="31"/>
      <c r="MUE539" s="31"/>
      <c r="MUF539" s="31"/>
      <c r="MUG539" s="31"/>
      <c r="MUH539" s="31"/>
      <c r="MUI539" s="31"/>
      <c r="MUJ539" s="31"/>
      <c r="MUK539" s="31"/>
      <c r="MUL539" s="31"/>
      <c r="MUM539" s="31"/>
      <c r="MUN539" s="31"/>
      <c r="MUO539" s="31"/>
      <c r="MUP539" s="31"/>
      <c r="MUQ539" s="31"/>
      <c r="MUR539" s="31"/>
      <c r="MUS539" s="31"/>
      <c r="MUT539" s="31"/>
      <c r="MUU539" s="31"/>
      <c r="MUV539" s="31"/>
      <c r="MUW539" s="31"/>
      <c r="MUX539" s="31"/>
      <c r="MUY539" s="31"/>
      <c r="MUZ539" s="31"/>
      <c r="MVA539" s="31"/>
      <c r="MVB539" s="31"/>
      <c r="MVC539" s="31"/>
      <c r="MVD539" s="31"/>
      <c r="MVE539" s="31"/>
      <c r="MVF539" s="31"/>
      <c r="MVG539" s="31"/>
      <c r="MVH539" s="31"/>
      <c r="MVI539" s="31"/>
      <c r="MVJ539" s="31"/>
      <c r="MVK539" s="31"/>
      <c r="MVL539" s="31"/>
      <c r="MVM539" s="31"/>
      <c r="MVN539" s="31"/>
      <c r="MVO539" s="31"/>
      <c r="MVP539" s="31"/>
      <c r="MVQ539" s="31"/>
      <c r="MVR539" s="31"/>
      <c r="MVS539" s="31"/>
      <c r="MVT539" s="31"/>
      <c r="MVU539" s="31"/>
      <c r="MVV539" s="31"/>
      <c r="MVW539" s="31"/>
      <c r="MVX539" s="31"/>
      <c r="MVY539" s="31"/>
      <c r="MVZ539" s="31"/>
      <c r="MWA539" s="31"/>
      <c r="MWB539" s="31"/>
      <c r="MWC539" s="31"/>
      <c r="MWD539" s="31"/>
      <c r="MWE539" s="31"/>
      <c r="MWF539" s="31"/>
      <c r="MWG539" s="31"/>
      <c r="MWH539" s="31"/>
      <c r="MWI539" s="31"/>
      <c r="MWJ539" s="31"/>
      <c r="MWK539" s="31"/>
      <c r="MWL539" s="31"/>
      <c r="MWM539" s="31"/>
      <c r="MWN539" s="31"/>
      <c r="MWO539" s="31"/>
      <c r="MWP539" s="31"/>
      <c r="MWQ539" s="31"/>
      <c r="MWR539" s="31"/>
      <c r="MWS539" s="31"/>
      <c r="MWT539" s="31"/>
      <c r="MWU539" s="31"/>
      <c r="MWV539" s="31"/>
      <c r="MWW539" s="31"/>
      <c r="MWX539" s="31"/>
      <c r="MWY539" s="31"/>
      <c r="MWZ539" s="31"/>
      <c r="MXA539" s="31"/>
      <c r="MXB539" s="31"/>
      <c r="MXC539" s="31"/>
      <c r="MXD539" s="31"/>
      <c r="MXE539" s="31"/>
      <c r="MXF539" s="31"/>
      <c r="MXG539" s="31"/>
      <c r="MXH539" s="31"/>
      <c r="MXI539" s="31"/>
      <c r="MXJ539" s="31"/>
      <c r="MXK539" s="31"/>
      <c r="MXL539" s="31"/>
      <c r="MXM539" s="31"/>
      <c r="MXN539" s="31"/>
      <c r="MXO539" s="31"/>
      <c r="MXP539" s="31"/>
      <c r="MXQ539" s="31"/>
      <c r="MXR539" s="31"/>
      <c r="MXS539" s="31"/>
      <c r="MXT539" s="31"/>
      <c r="MXU539" s="31"/>
      <c r="MXV539" s="31"/>
      <c r="MXW539" s="31"/>
      <c r="MXX539" s="31"/>
      <c r="MXY539" s="31"/>
      <c r="MXZ539" s="31"/>
      <c r="MYA539" s="31"/>
      <c r="MYB539" s="31"/>
      <c r="MYC539" s="31"/>
      <c r="MYD539" s="31"/>
      <c r="MYE539" s="31"/>
      <c r="MYF539" s="31"/>
      <c r="MYG539" s="31"/>
      <c r="MYH539" s="31"/>
      <c r="MYI539" s="31"/>
      <c r="MYJ539" s="31"/>
      <c r="MYK539" s="31"/>
      <c r="MYL539" s="31"/>
      <c r="MYM539" s="31"/>
      <c r="MYN539" s="31"/>
      <c r="MYO539" s="31"/>
      <c r="MYP539" s="31"/>
      <c r="MYQ539" s="31"/>
      <c r="MYR539" s="31"/>
      <c r="MYS539" s="31"/>
      <c r="MYT539" s="31"/>
      <c r="MYU539" s="31"/>
      <c r="MYV539" s="31"/>
      <c r="MYW539" s="31"/>
      <c r="MYX539" s="31"/>
      <c r="MYY539" s="31"/>
      <c r="MYZ539" s="31"/>
      <c r="MZA539" s="31"/>
      <c r="MZB539" s="31"/>
      <c r="MZC539" s="31"/>
      <c r="MZD539" s="31"/>
      <c r="MZE539" s="31"/>
      <c r="MZF539" s="31"/>
      <c r="MZG539" s="31"/>
      <c r="MZH539" s="31"/>
      <c r="MZI539" s="31"/>
      <c r="MZJ539" s="31"/>
      <c r="MZK539" s="31"/>
      <c r="MZL539" s="31"/>
      <c r="MZM539" s="31"/>
      <c r="MZN539" s="31"/>
      <c r="MZO539" s="31"/>
      <c r="MZP539" s="31"/>
      <c r="MZQ539" s="31"/>
      <c r="MZR539" s="31"/>
      <c r="MZS539" s="31"/>
      <c r="MZT539" s="31"/>
      <c r="MZU539" s="31"/>
      <c r="MZV539" s="31"/>
      <c r="MZW539" s="31"/>
      <c r="MZX539" s="31"/>
      <c r="MZY539" s="31"/>
      <c r="MZZ539" s="31"/>
      <c r="NAA539" s="31"/>
      <c r="NAB539" s="31"/>
      <c r="NAC539" s="31"/>
      <c r="NAD539" s="31"/>
      <c r="NAE539" s="31"/>
      <c r="NAF539" s="31"/>
      <c r="NAG539" s="31"/>
      <c r="NAH539" s="31"/>
      <c r="NAI539" s="31"/>
      <c r="NAJ539" s="31"/>
      <c r="NAK539" s="31"/>
      <c r="NAL539" s="31"/>
      <c r="NAM539" s="31"/>
      <c r="NAN539" s="31"/>
      <c r="NAO539" s="31"/>
      <c r="NAP539" s="31"/>
      <c r="NAQ539" s="31"/>
      <c r="NAR539" s="31"/>
      <c r="NAS539" s="31"/>
      <c r="NAT539" s="31"/>
      <c r="NAU539" s="31"/>
      <c r="NAV539" s="31"/>
      <c r="NAW539" s="31"/>
      <c r="NAX539" s="31"/>
      <c r="NAY539" s="31"/>
      <c r="NAZ539" s="31"/>
      <c r="NBA539" s="31"/>
      <c r="NBB539" s="31"/>
      <c r="NBC539" s="31"/>
      <c r="NBD539" s="31"/>
      <c r="NBE539" s="31"/>
      <c r="NBF539" s="31"/>
      <c r="NBG539" s="31"/>
      <c r="NBH539" s="31"/>
      <c r="NBI539" s="31"/>
      <c r="NBJ539" s="31"/>
      <c r="NBK539" s="31"/>
      <c r="NBL539" s="31"/>
      <c r="NBM539" s="31"/>
      <c r="NBN539" s="31"/>
      <c r="NBO539" s="31"/>
      <c r="NBP539" s="31"/>
      <c r="NBQ539" s="31"/>
      <c r="NBR539" s="31"/>
      <c r="NBS539" s="31"/>
      <c r="NBT539" s="31"/>
      <c r="NBU539" s="31"/>
      <c r="NBV539" s="31"/>
      <c r="NBW539" s="31"/>
      <c r="NBX539" s="31"/>
      <c r="NBY539" s="31"/>
      <c r="NBZ539" s="31"/>
      <c r="NCA539" s="31"/>
      <c r="NCB539" s="31"/>
      <c r="NCC539" s="31"/>
      <c r="NCD539" s="31"/>
      <c r="NCE539" s="31"/>
      <c r="NCF539" s="31"/>
      <c r="NCG539" s="31"/>
      <c r="NCH539" s="31"/>
      <c r="NCI539" s="31"/>
      <c r="NCJ539" s="31"/>
      <c r="NCK539" s="31"/>
      <c r="NCL539" s="31"/>
      <c r="NCM539" s="31"/>
      <c r="NCN539" s="31"/>
      <c r="NCO539" s="31"/>
      <c r="NCP539" s="31"/>
      <c r="NCQ539" s="31"/>
      <c r="NCR539" s="31"/>
      <c r="NCS539" s="31"/>
      <c r="NCT539" s="31"/>
      <c r="NCU539" s="31"/>
      <c r="NCV539" s="31"/>
      <c r="NCW539" s="31"/>
      <c r="NCX539" s="31"/>
      <c r="NCY539" s="31"/>
      <c r="NCZ539" s="31"/>
      <c r="NDA539" s="31"/>
      <c r="NDB539" s="31"/>
      <c r="NDC539" s="31"/>
      <c r="NDD539" s="31"/>
      <c r="NDE539" s="31"/>
      <c r="NDF539" s="31"/>
      <c r="NDG539" s="31"/>
      <c r="NDH539" s="31"/>
      <c r="NDI539" s="31"/>
      <c r="NDJ539" s="31"/>
      <c r="NDK539" s="31"/>
      <c r="NDL539" s="31"/>
      <c r="NDM539" s="31"/>
      <c r="NDN539" s="31"/>
      <c r="NDO539" s="31"/>
      <c r="NDP539" s="31"/>
      <c r="NDQ539" s="31"/>
      <c r="NDR539" s="31"/>
      <c r="NDS539" s="31"/>
      <c r="NDT539" s="31"/>
      <c r="NDU539" s="31"/>
      <c r="NDV539" s="31"/>
      <c r="NDW539" s="31"/>
      <c r="NDX539" s="31"/>
      <c r="NDY539" s="31"/>
      <c r="NDZ539" s="31"/>
      <c r="NEA539" s="31"/>
      <c r="NEB539" s="31"/>
      <c r="NEC539" s="31"/>
      <c r="NED539" s="31"/>
      <c r="NEE539" s="31"/>
      <c r="NEF539" s="31"/>
      <c r="NEG539" s="31"/>
      <c r="NEH539" s="31"/>
      <c r="NEI539" s="31"/>
      <c r="NEJ539" s="31"/>
      <c r="NEK539" s="31"/>
      <c r="NEL539" s="31"/>
      <c r="NEM539" s="31"/>
      <c r="NEN539" s="31"/>
      <c r="NEO539" s="31"/>
      <c r="NEP539" s="31"/>
      <c r="NEQ539" s="31"/>
      <c r="NER539" s="31"/>
      <c r="NES539" s="31"/>
      <c r="NET539" s="31"/>
      <c r="NEU539" s="31"/>
      <c r="NEV539" s="31"/>
      <c r="NEW539" s="31"/>
      <c r="NEX539" s="31"/>
      <c r="NEY539" s="31"/>
      <c r="NEZ539" s="31"/>
      <c r="NFA539" s="31"/>
      <c r="NFB539" s="31"/>
      <c r="NFC539" s="31"/>
      <c r="NFD539" s="31"/>
      <c r="NFE539" s="31"/>
      <c r="NFF539" s="31"/>
      <c r="NFG539" s="31"/>
      <c r="NFH539" s="31"/>
      <c r="NFI539" s="31"/>
      <c r="NFJ539" s="31"/>
      <c r="NFK539" s="31"/>
      <c r="NFL539" s="31"/>
      <c r="NFM539" s="31"/>
      <c r="NFN539" s="31"/>
      <c r="NFO539" s="31"/>
      <c r="NFP539" s="31"/>
      <c r="NFQ539" s="31"/>
      <c r="NFR539" s="31"/>
      <c r="NFS539" s="31"/>
      <c r="NFT539" s="31"/>
      <c r="NFU539" s="31"/>
      <c r="NFV539" s="31"/>
      <c r="NFW539" s="31"/>
      <c r="NFX539" s="31"/>
      <c r="NFY539" s="31"/>
      <c r="NFZ539" s="31"/>
      <c r="NGA539" s="31"/>
      <c r="NGB539" s="31"/>
      <c r="NGC539" s="31"/>
      <c r="NGD539" s="31"/>
      <c r="NGE539" s="31"/>
      <c r="NGF539" s="31"/>
      <c r="NGG539" s="31"/>
      <c r="NGH539" s="31"/>
      <c r="NGI539" s="31"/>
      <c r="NGJ539" s="31"/>
      <c r="NGK539" s="31"/>
      <c r="NGL539" s="31"/>
      <c r="NGM539" s="31"/>
      <c r="NGN539" s="31"/>
      <c r="NGO539" s="31"/>
      <c r="NGP539" s="31"/>
      <c r="NGQ539" s="31"/>
      <c r="NGR539" s="31"/>
      <c r="NGS539" s="31"/>
      <c r="NGT539" s="31"/>
      <c r="NGU539" s="31"/>
      <c r="NGV539" s="31"/>
      <c r="NGW539" s="31"/>
      <c r="NGX539" s="31"/>
      <c r="NGY539" s="31"/>
      <c r="NGZ539" s="31"/>
      <c r="NHA539" s="31"/>
      <c r="NHB539" s="31"/>
      <c r="NHC539" s="31"/>
      <c r="NHD539" s="31"/>
      <c r="NHE539" s="31"/>
      <c r="NHF539" s="31"/>
      <c r="NHG539" s="31"/>
      <c r="NHH539" s="31"/>
      <c r="NHI539" s="31"/>
      <c r="NHJ539" s="31"/>
      <c r="NHK539" s="31"/>
      <c r="NHL539" s="31"/>
      <c r="NHM539" s="31"/>
      <c r="NHN539" s="31"/>
      <c r="NHO539" s="31"/>
      <c r="NHP539" s="31"/>
      <c r="NHQ539" s="31"/>
      <c r="NHR539" s="31"/>
      <c r="NHS539" s="31"/>
      <c r="NHT539" s="31"/>
      <c r="NHU539" s="31"/>
      <c r="NHV539" s="31"/>
      <c r="NHW539" s="31"/>
      <c r="NHX539" s="31"/>
      <c r="NHY539" s="31"/>
      <c r="NHZ539" s="31"/>
      <c r="NIA539" s="31"/>
      <c r="NIB539" s="31"/>
      <c r="NIC539" s="31"/>
      <c r="NID539" s="31"/>
      <c r="NIE539" s="31"/>
      <c r="NIF539" s="31"/>
      <c r="NIG539" s="31"/>
      <c r="NIH539" s="31"/>
      <c r="NII539" s="31"/>
      <c r="NIJ539" s="31"/>
      <c r="NIK539" s="31"/>
      <c r="NIL539" s="31"/>
      <c r="NIM539" s="31"/>
      <c r="NIN539" s="31"/>
      <c r="NIO539" s="31"/>
      <c r="NIP539" s="31"/>
      <c r="NIQ539" s="31"/>
      <c r="NIR539" s="31"/>
      <c r="NIS539" s="31"/>
      <c r="NIT539" s="31"/>
      <c r="NIU539" s="31"/>
      <c r="NIV539" s="31"/>
      <c r="NIW539" s="31"/>
      <c r="NIX539" s="31"/>
      <c r="NIY539" s="31"/>
      <c r="NIZ539" s="31"/>
      <c r="NJA539" s="31"/>
      <c r="NJB539" s="31"/>
      <c r="NJC539" s="31"/>
      <c r="NJD539" s="31"/>
      <c r="NJE539" s="31"/>
      <c r="NJF539" s="31"/>
      <c r="NJG539" s="31"/>
      <c r="NJH539" s="31"/>
      <c r="NJI539" s="31"/>
      <c r="NJJ539" s="31"/>
      <c r="NJK539" s="31"/>
      <c r="NJL539" s="31"/>
      <c r="NJM539" s="31"/>
      <c r="NJN539" s="31"/>
      <c r="NJO539" s="31"/>
      <c r="NJP539" s="31"/>
      <c r="NJQ539" s="31"/>
      <c r="NJR539" s="31"/>
      <c r="NJS539" s="31"/>
      <c r="NJT539" s="31"/>
      <c r="NJU539" s="31"/>
      <c r="NJV539" s="31"/>
      <c r="NJW539" s="31"/>
      <c r="NJX539" s="31"/>
      <c r="NJY539" s="31"/>
      <c r="NJZ539" s="31"/>
      <c r="NKA539" s="31"/>
      <c r="NKB539" s="31"/>
      <c r="NKC539" s="31"/>
      <c r="NKD539" s="31"/>
      <c r="NKE539" s="31"/>
      <c r="NKF539" s="31"/>
      <c r="NKG539" s="31"/>
      <c r="NKH539" s="31"/>
      <c r="NKI539" s="31"/>
      <c r="NKJ539" s="31"/>
      <c r="NKK539" s="31"/>
      <c r="NKL539" s="31"/>
      <c r="NKM539" s="31"/>
      <c r="NKN539" s="31"/>
      <c r="NKO539" s="31"/>
      <c r="NKP539" s="31"/>
      <c r="NKQ539" s="31"/>
      <c r="NKR539" s="31"/>
      <c r="NKS539" s="31"/>
      <c r="NKT539" s="31"/>
      <c r="NKU539" s="31"/>
      <c r="NKV539" s="31"/>
      <c r="NKW539" s="31"/>
      <c r="NKX539" s="31"/>
      <c r="NKY539" s="31"/>
      <c r="NKZ539" s="31"/>
      <c r="NLA539" s="31"/>
      <c r="NLB539" s="31"/>
      <c r="NLC539" s="31"/>
      <c r="NLD539" s="31"/>
      <c r="NLE539" s="31"/>
      <c r="NLF539" s="31"/>
      <c r="NLG539" s="31"/>
      <c r="NLH539" s="31"/>
      <c r="NLI539" s="31"/>
      <c r="NLJ539" s="31"/>
      <c r="NLK539" s="31"/>
      <c r="NLL539" s="31"/>
      <c r="NLM539" s="31"/>
      <c r="NLN539" s="31"/>
      <c r="NLO539" s="31"/>
      <c r="NLP539" s="31"/>
      <c r="NLQ539" s="31"/>
      <c r="NLR539" s="31"/>
      <c r="NLS539" s="31"/>
      <c r="NLT539" s="31"/>
      <c r="NLU539" s="31"/>
      <c r="NLV539" s="31"/>
      <c r="NLW539" s="31"/>
      <c r="NLX539" s="31"/>
      <c r="NLY539" s="31"/>
      <c r="NLZ539" s="31"/>
      <c r="NMA539" s="31"/>
      <c r="NMB539" s="31"/>
      <c r="NMC539" s="31"/>
      <c r="NMD539" s="31"/>
      <c r="NME539" s="31"/>
      <c r="NMF539" s="31"/>
      <c r="NMG539" s="31"/>
      <c r="NMH539" s="31"/>
      <c r="NMI539" s="31"/>
      <c r="NMJ539" s="31"/>
      <c r="NMK539" s="31"/>
      <c r="NML539" s="31"/>
      <c r="NMM539" s="31"/>
      <c r="NMN539" s="31"/>
      <c r="NMO539" s="31"/>
      <c r="NMP539" s="31"/>
      <c r="NMQ539" s="31"/>
      <c r="NMR539" s="31"/>
      <c r="NMS539" s="31"/>
      <c r="NMT539" s="31"/>
      <c r="NMU539" s="31"/>
      <c r="NMV539" s="31"/>
      <c r="NMW539" s="31"/>
      <c r="NMX539" s="31"/>
      <c r="NMY539" s="31"/>
      <c r="NMZ539" s="31"/>
      <c r="NNA539" s="31"/>
      <c r="NNB539" s="31"/>
      <c r="NNC539" s="31"/>
      <c r="NND539" s="31"/>
      <c r="NNE539" s="31"/>
      <c r="NNF539" s="31"/>
      <c r="NNG539" s="31"/>
      <c r="NNH539" s="31"/>
      <c r="NNI539" s="31"/>
      <c r="NNJ539" s="31"/>
      <c r="NNK539" s="31"/>
      <c r="NNL539" s="31"/>
      <c r="NNM539" s="31"/>
      <c r="NNN539" s="31"/>
      <c r="NNO539" s="31"/>
      <c r="NNP539" s="31"/>
      <c r="NNQ539" s="31"/>
      <c r="NNR539" s="31"/>
      <c r="NNS539" s="31"/>
      <c r="NNT539" s="31"/>
      <c r="NNU539" s="31"/>
      <c r="NNV539" s="31"/>
      <c r="NNW539" s="31"/>
      <c r="NNX539" s="31"/>
      <c r="NNY539" s="31"/>
      <c r="NNZ539" s="31"/>
      <c r="NOA539" s="31"/>
      <c r="NOB539" s="31"/>
      <c r="NOC539" s="31"/>
      <c r="NOD539" s="31"/>
      <c r="NOE539" s="31"/>
      <c r="NOF539" s="31"/>
      <c r="NOG539" s="31"/>
      <c r="NOH539" s="31"/>
      <c r="NOI539" s="31"/>
      <c r="NOJ539" s="31"/>
      <c r="NOK539" s="31"/>
      <c r="NOL539" s="31"/>
      <c r="NOM539" s="31"/>
      <c r="NON539" s="31"/>
      <c r="NOO539" s="31"/>
      <c r="NOP539" s="31"/>
      <c r="NOQ539" s="31"/>
      <c r="NOR539" s="31"/>
      <c r="NOS539" s="31"/>
      <c r="NOT539" s="31"/>
      <c r="NOU539" s="31"/>
      <c r="NOV539" s="31"/>
      <c r="NOW539" s="31"/>
      <c r="NOX539" s="31"/>
      <c r="NOY539" s="31"/>
      <c r="NOZ539" s="31"/>
      <c r="NPA539" s="31"/>
      <c r="NPB539" s="31"/>
      <c r="NPC539" s="31"/>
      <c r="NPD539" s="31"/>
      <c r="NPE539" s="31"/>
      <c r="NPF539" s="31"/>
      <c r="NPG539" s="31"/>
      <c r="NPH539" s="31"/>
      <c r="NPI539" s="31"/>
      <c r="NPJ539" s="31"/>
      <c r="NPK539" s="31"/>
      <c r="NPL539" s="31"/>
      <c r="NPM539" s="31"/>
      <c r="NPN539" s="31"/>
      <c r="NPO539" s="31"/>
      <c r="NPP539" s="31"/>
      <c r="NPQ539" s="31"/>
      <c r="NPR539" s="31"/>
      <c r="NPS539" s="31"/>
      <c r="NPT539" s="31"/>
      <c r="NPU539" s="31"/>
      <c r="NPV539" s="31"/>
      <c r="NPW539" s="31"/>
      <c r="NPX539" s="31"/>
      <c r="NPY539" s="31"/>
      <c r="NPZ539" s="31"/>
      <c r="NQA539" s="31"/>
      <c r="NQB539" s="31"/>
      <c r="NQC539" s="31"/>
      <c r="NQD539" s="31"/>
      <c r="NQE539" s="31"/>
      <c r="NQF539" s="31"/>
      <c r="NQG539" s="31"/>
      <c r="NQH539" s="31"/>
      <c r="NQI539" s="31"/>
      <c r="NQJ539" s="31"/>
      <c r="NQK539" s="31"/>
      <c r="NQL539" s="31"/>
      <c r="NQM539" s="31"/>
      <c r="NQN539" s="31"/>
      <c r="NQO539" s="31"/>
      <c r="NQP539" s="31"/>
      <c r="NQQ539" s="31"/>
      <c r="NQR539" s="31"/>
      <c r="NQS539" s="31"/>
      <c r="NQT539" s="31"/>
      <c r="NQU539" s="31"/>
      <c r="NQV539" s="31"/>
      <c r="NQW539" s="31"/>
      <c r="NQX539" s="31"/>
      <c r="NQY539" s="31"/>
      <c r="NQZ539" s="31"/>
      <c r="NRA539" s="31"/>
      <c r="NRB539" s="31"/>
      <c r="NRC539" s="31"/>
      <c r="NRD539" s="31"/>
      <c r="NRE539" s="31"/>
      <c r="NRF539" s="31"/>
      <c r="NRG539" s="31"/>
      <c r="NRH539" s="31"/>
      <c r="NRI539" s="31"/>
      <c r="NRJ539" s="31"/>
      <c r="NRK539" s="31"/>
      <c r="NRL539" s="31"/>
      <c r="NRM539" s="31"/>
      <c r="NRN539" s="31"/>
      <c r="NRO539" s="31"/>
      <c r="NRP539" s="31"/>
      <c r="NRQ539" s="31"/>
      <c r="NRR539" s="31"/>
      <c r="NRS539" s="31"/>
      <c r="NRT539" s="31"/>
      <c r="NRU539" s="31"/>
      <c r="NRV539" s="31"/>
      <c r="NRW539" s="31"/>
      <c r="NRX539" s="31"/>
      <c r="NRY539" s="31"/>
      <c r="NRZ539" s="31"/>
      <c r="NSA539" s="31"/>
      <c r="NSB539" s="31"/>
      <c r="NSC539" s="31"/>
      <c r="NSD539" s="31"/>
      <c r="NSE539" s="31"/>
      <c r="NSF539" s="31"/>
      <c r="NSG539" s="31"/>
      <c r="NSH539" s="31"/>
      <c r="NSI539" s="31"/>
      <c r="NSJ539" s="31"/>
      <c r="NSK539" s="31"/>
      <c r="NSL539" s="31"/>
      <c r="NSM539" s="31"/>
      <c r="NSN539" s="31"/>
      <c r="NSO539" s="31"/>
      <c r="NSP539" s="31"/>
      <c r="NSQ539" s="31"/>
      <c r="NSR539" s="31"/>
      <c r="NSS539" s="31"/>
      <c r="NST539" s="31"/>
      <c r="NSU539" s="31"/>
      <c r="NSV539" s="31"/>
      <c r="NSW539" s="31"/>
      <c r="NSX539" s="31"/>
      <c r="NSY539" s="31"/>
      <c r="NSZ539" s="31"/>
      <c r="NTA539" s="31"/>
      <c r="NTB539" s="31"/>
      <c r="NTC539" s="31"/>
      <c r="NTD539" s="31"/>
      <c r="NTE539" s="31"/>
      <c r="NTF539" s="31"/>
      <c r="NTG539" s="31"/>
      <c r="NTH539" s="31"/>
      <c r="NTI539" s="31"/>
      <c r="NTJ539" s="31"/>
      <c r="NTK539" s="31"/>
      <c r="NTL539" s="31"/>
      <c r="NTM539" s="31"/>
      <c r="NTN539" s="31"/>
      <c r="NTO539" s="31"/>
      <c r="NTP539" s="31"/>
      <c r="NTQ539" s="31"/>
      <c r="NTR539" s="31"/>
      <c r="NTS539" s="31"/>
      <c r="NTT539" s="31"/>
      <c r="NTU539" s="31"/>
      <c r="NTV539" s="31"/>
      <c r="NTW539" s="31"/>
      <c r="NTX539" s="31"/>
      <c r="NTY539" s="31"/>
      <c r="NTZ539" s="31"/>
      <c r="NUA539" s="31"/>
      <c r="NUB539" s="31"/>
      <c r="NUC539" s="31"/>
      <c r="NUD539" s="31"/>
      <c r="NUE539" s="31"/>
      <c r="NUF539" s="31"/>
      <c r="NUG539" s="31"/>
      <c r="NUH539" s="31"/>
      <c r="NUI539" s="31"/>
      <c r="NUJ539" s="31"/>
      <c r="NUK539" s="31"/>
      <c r="NUL539" s="31"/>
      <c r="NUM539" s="31"/>
      <c r="NUN539" s="31"/>
      <c r="NUO539" s="31"/>
      <c r="NUP539" s="31"/>
      <c r="NUQ539" s="31"/>
      <c r="NUR539" s="31"/>
      <c r="NUS539" s="31"/>
      <c r="NUT539" s="31"/>
      <c r="NUU539" s="31"/>
      <c r="NUV539" s="31"/>
      <c r="NUW539" s="31"/>
      <c r="NUX539" s="31"/>
      <c r="NUY539" s="31"/>
      <c r="NUZ539" s="31"/>
      <c r="NVA539" s="31"/>
      <c r="NVB539" s="31"/>
      <c r="NVC539" s="31"/>
      <c r="NVD539" s="31"/>
      <c r="NVE539" s="31"/>
      <c r="NVF539" s="31"/>
      <c r="NVG539" s="31"/>
      <c r="NVH539" s="31"/>
      <c r="NVI539" s="31"/>
      <c r="NVJ539" s="31"/>
      <c r="NVK539" s="31"/>
      <c r="NVL539" s="31"/>
      <c r="NVM539" s="31"/>
      <c r="NVN539" s="31"/>
      <c r="NVO539" s="31"/>
      <c r="NVP539" s="31"/>
      <c r="NVQ539" s="31"/>
      <c r="NVR539" s="31"/>
      <c r="NVS539" s="31"/>
      <c r="NVT539" s="31"/>
      <c r="NVU539" s="31"/>
      <c r="NVV539" s="31"/>
      <c r="NVW539" s="31"/>
      <c r="NVX539" s="31"/>
      <c r="NVY539" s="31"/>
      <c r="NVZ539" s="31"/>
      <c r="NWA539" s="31"/>
      <c r="NWB539" s="31"/>
      <c r="NWC539" s="31"/>
      <c r="NWD539" s="31"/>
      <c r="NWE539" s="31"/>
      <c r="NWF539" s="31"/>
      <c r="NWG539" s="31"/>
      <c r="NWH539" s="31"/>
      <c r="NWI539" s="31"/>
      <c r="NWJ539" s="31"/>
      <c r="NWK539" s="31"/>
      <c r="NWL539" s="31"/>
      <c r="NWM539" s="31"/>
      <c r="NWN539" s="31"/>
      <c r="NWO539" s="31"/>
      <c r="NWP539" s="31"/>
      <c r="NWQ539" s="31"/>
      <c r="NWR539" s="31"/>
      <c r="NWS539" s="31"/>
      <c r="NWT539" s="31"/>
      <c r="NWU539" s="31"/>
      <c r="NWV539" s="31"/>
      <c r="NWW539" s="31"/>
      <c r="NWX539" s="31"/>
      <c r="NWY539" s="31"/>
      <c r="NWZ539" s="31"/>
      <c r="NXA539" s="31"/>
      <c r="NXB539" s="31"/>
      <c r="NXC539" s="31"/>
      <c r="NXD539" s="31"/>
      <c r="NXE539" s="31"/>
      <c r="NXF539" s="31"/>
      <c r="NXG539" s="31"/>
      <c r="NXH539" s="31"/>
      <c r="NXI539" s="31"/>
      <c r="NXJ539" s="31"/>
      <c r="NXK539" s="31"/>
      <c r="NXL539" s="31"/>
      <c r="NXM539" s="31"/>
      <c r="NXN539" s="31"/>
      <c r="NXO539" s="31"/>
      <c r="NXP539" s="31"/>
      <c r="NXQ539" s="31"/>
      <c r="NXR539" s="31"/>
      <c r="NXS539" s="31"/>
      <c r="NXT539" s="31"/>
      <c r="NXU539" s="31"/>
      <c r="NXV539" s="31"/>
      <c r="NXW539" s="31"/>
      <c r="NXX539" s="31"/>
      <c r="NXY539" s="31"/>
      <c r="NXZ539" s="31"/>
      <c r="NYA539" s="31"/>
      <c r="NYB539" s="31"/>
      <c r="NYC539" s="31"/>
      <c r="NYD539" s="31"/>
      <c r="NYE539" s="31"/>
      <c r="NYF539" s="31"/>
      <c r="NYG539" s="31"/>
      <c r="NYH539" s="31"/>
      <c r="NYI539" s="31"/>
      <c r="NYJ539" s="31"/>
      <c r="NYK539" s="31"/>
      <c r="NYL539" s="31"/>
      <c r="NYM539" s="31"/>
      <c r="NYN539" s="31"/>
      <c r="NYO539" s="31"/>
      <c r="NYP539" s="31"/>
      <c r="NYQ539" s="31"/>
      <c r="NYR539" s="31"/>
      <c r="NYS539" s="31"/>
      <c r="NYT539" s="31"/>
      <c r="NYU539" s="31"/>
      <c r="NYV539" s="31"/>
      <c r="NYW539" s="31"/>
      <c r="NYX539" s="31"/>
      <c r="NYY539" s="31"/>
      <c r="NYZ539" s="31"/>
      <c r="NZA539" s="31"/>
      <c r="NZB539" s="31"/>
      <c r="NZC539" s="31"/>
      <c r="NZD539" s="31"/>
      <c r="NZE539" s="31"/>
      <c r="NZF539" s="31"/>
      <c r="NZG539" s="31"/>
      <c r="NZH539" s="31"/>
      <c r="NZI539" s="31"/>
      <c r="NZJ539" s="31"/>
      <c r="NZK539" s="31"/>
      <c r="NZL539" s="31"/>
      <c r="NZM539" s="31"/>
      <c r="NZN539" s="31"/>
      <c r="NZO539" s="31"/>
      <c r="NZP539" s="31"/>
      <c r="NZQ539" s="31"/>
      <c r="NZR539" s="31"/>
      <c r="NZS539" s="31"/>
      <c r="NZT539" s="31"/>
      <c r="NZU539" s="31"/>
      <c r="NZV539" s="31"/>
      <c r="NZW539" s="31"/>
      <c r="NZX539" s="31"/>
      <c r="NZY539" s="31"/>
      <c r="NZZ539" s="31"/>
      <c r="OAA539" s="31"/>
      <c r="OAB539" s="31"/>
      <c r="OAC539" s="31"/>
      <c r="OAD539" s="31"/>
      <c r="OAE539" s="31"/>
      <c r="OAF539" s="31"/>
      <c r="OAG539" s="31"/>
      <c r="OAH539" s="31"/>
      <c r="OAI539" s="31"/>
      <c r="OAJ539" s="31"/>
      <c r="OAK539" s="31"/>
      <c r="OAL539" s="31"/>
      <c r="OAM539" s="31"/>
      <c r="OAN539" s="31"/>
      <c r="OAO539" s="31"/>
      <c r="OAP539" s="31"/>
      <c r="OAQ539" s="31"/>
      <c r="OAR539" s="31"/>
      <c r="OAS539" s="31"/>
      <c r="OAT539" s="31"/>
      <c r="OAU539" s="31"/>
      <c r="OAV539" s="31"/>
      <c r="OAW539" s="31"/>
      <c r="OAX539" s="31"/>
      <c r="OAY539" s="31"/>
      <c r="OAZ539" s="31"/>
      <c r="OBA539" s="31"/>
      <c r="OBB539" s="31"/>
      <c r="OBC539" s="31"/>
      <c r="OBD539" s="31"/>
      <c r="OBE539" s="31"/>
      <c r="OBF539" s="31"/>
      <c r="OBG539" s="31"/>
      <c r="OBH539" s="31"/>
      <c r="OBI539" s="31"/>
      <c r="OBJ539" s="31"/>
      <c r="OBK539" s="31"/>
      <c r="OBL539" s="31"/>
      <c r="OBM539" s="31"/>
      <c r="OBN539" s="31"/>
      <c r="OBO539" s="31"/>
      <c r="OBP539" s="31"/>
      <c r="OBQ539" s="31"/>
      <c r="OBR539" s="31"/>
      <c r="OBS539" s="31"/>
      <c r="OBT539" s="31"/>
      <c r="OBU539" s="31"/>
      <c r="OBV539" s="31"/>
      <c r="OBW539" s="31"/>
      <c r="OBX539" s="31"/>
      <c r="OBY539" s="31"/>
      <c r="OBZ539" s="31"/>
      <c r="OCA539" s="31"/>
      <c r="OCB539" s="31"/>
      <c r="OCC539" s="31"/>
      <c r="OCD539" s="31"/>
      <c r="OCE539" s="31"/>
      <c r="OCF539" s="31"/>
      <c r="OCG539" s="31"/>
      <c r="OCH539" s="31"/>
      <c r="OCI539" s="31"/>
      <c r="OCJ539" s="31"/>
      <c r="OCK539" s="31"/>
      <c r="OCL539" s="31"/>
      <c r="OCM539" s="31"/>
      <c r="OCN539" s="31"/>
      <c r="OCO539" s="31"/>
      <c r="OCP539" s="31"/>
      <c r="OCQ539" s="31"/>
      <c r="OCR539" s="31"/>
      <c r="OCS539" s="31"/>
      <c r="OCT539" s="31"/>
      <c r="OCU539" s="31"/>
      <c r="OCV539" s="31"/>
      <c r="OCW539" s="31"/>
      <c r="OCX539" s="31"/>
      <c r="OCY539" s="31"/>
      <c r="OCZ539" s="31"/>
      <c r="ODA539" s="31"/>
      <c r="ODB539" s="31"/>
      <c r="ODC539" s="31"/>
      <c r="ODD539" s="31"/>
      <c r="ODE539" s="31"/>
      <c r="ODF539" s="31"/>
      <c r="ODG539" s="31"/>
      <c r="ODH539" s="31"/>
      <c r="ODI539" s="31"/>
      <c r="ODJ539" s="31"/>
      <c r="ODK539" s="31"/>
      <c r="ODL539" s="31"/>
      <c r="ODM539" s="31"/>
      <c r="ODN539" s="31"/>
      <c r="ODO539" s="31"/>
      <c r="ODP539" s="31"/>
      <c r="ODQ539" s="31"/>
      <c r="ODR539" s="31"/>
      <c r="ODS539" s="31"/>
      <c r="ODT539" s="31"/>
      <c r="ODU539" s="31"/>
      <c r="ODV539" s="31"/>
      <c r="ODW539" s="31"/>
      <c r="ODX539" s="31"/>
      <c r="ODY539" s="31"/>
      <c r="ODZ539" s="31"/>
      <c r="OEA539" s="31"/>
      <c r="OEB539" s="31"/>
      <c r="OEC539" s="31"/>
      <c r="OED539" s="31"/>
      <c r="OEE539" s="31"/>
      <c r="OEF539" s="31"/>
      <c r="OEG539" s="31"/>
      <c r="OEH539" s="31"/>
      <c r="OEI539" s="31"/>
      <c r="OEJ539" s="31"/>
      <c r="OEK539" s="31"/>
      <c r="OEL539" s="31"/>
      <c r="OEM539" s="31"/>
      <c r="OEN539" s="31"/>
      <c r="OEO539" s="31"/>
      <c r="OEP539" s="31"/>
      <c r="OEQ539" s="31"/>
      <c r="OER539" s="31"/>
      <c r="OES539" s="31"/>
      <c r="OET539" s="31"/>
      <c r="OEU539" s="31"/>
      <c r="OEV539" s="31"/>
      <c r="OEW539" s="31"/>
      <c r="OEX539" s="31"/>
      <c r="OEY539" s="31"/>
      <c r="OEZ539" s="31"/>
      <c r="OFA539" s="31"/>
      <c r="OFB539" s="31"/>
      <c r="OFC539" s="31"/>
      <c r="OFD539" s="31"/>
      <c r="OFE539" s="31"/>
      <c r="OFF539" s="31"/>
      <c r="OFG539" s="31"/>
      <c r="OFH539" s="31"/>
      <c r="OFI539" s="31"/>
      <c r="OFJ539" s="31"/>
      <c r="OFK539" s="31"/>
      <c r="OFL539" s="31"/>
      <c r="OFM539" s="31"/>
      <c r="OFN539" s="31"/>
      <c r="OFO539" s="31"/>
      <c r="OFP539" s="31"/>
      <c r="OFQ539" s="31"/>
      <c r="OFR539" s="31"/>
      <c r="OFS539" s="31"/>
      <c r="OFT539" s="31"/>
      <c r="OFU539" s="31"/>
      <c r="OFV539" s="31"/>
      <c r="OFW539" s="31"/>
      <c r="OFX539" s="31"/>
      <c r="OFY539" s="31"/>
      <c r="OFZ539" s="31"/>
      <c r="OGA539" s="31"/>
      <c r="OGB539" s="31"/>
      <c r="OGC539" s="31"/>
      <c r="OGD539" s="31"/>
      <c r="OGE539" s="31"/>
      <c r="OGF539" s="31"/>
      <c r="OGG539" s="31"/>
      <c r="OGH539" s="31"/>
      <c r="OGI539" s="31"/>
      <c r="OGJ539" s="31"/>
      <c r="OGK539" s="31"/>
      <c r="OGL539" s="31"/>
      <c r="OGM539" s="31"/>
      <c r="OGN539" s="31"/>
      <c r="OGO539" s="31"/>
      <c r="OGP539" s="31"/>
      <c r="OGQ539" s="31"/>
      <c r="OGR539" s="31"/>
      <c r="OGS539" s="31"/>
      <c r="OGT539" s="31"/>
      <c r="OGU539" s="31"/>
      <c r="OGV539" s="31"/>
      <c r="OGW539" s="31"/>
      <c r="OGX539" s="31"/>
      <c r="OGY539" s="31"/>
      <c r="OGZ539" s="31"/>
      <c r="OHA539" s="31"/>
      <c r="OHB539" s="31"/>
      <c r="OHC539" s="31"/>
      <c r="OHD539" s="31"/>
      <c r="OHE539" s="31"/>
      <c r="OHF539" s="31"/>
      <c r="OHG539" s="31"/>
      <c r="OHH539" s="31"/>
      <c r="OHI539" s="31"/>
      <c r="OHJ539" s="31"/>
      <c r="OHK539" s="31"/>
      <c r="OHL539" s="31"/>
      <c r="OHM539" s="31"/>
      <c r="OHN539" s="31"/>
      <c r="OHO539" s="31"/>
      <c r="OHP539" s="31"/>
      <c r="OHQ539" s="31"/>
      <c r="OHR539" s="31"/>
      <c r="OHS539" s="31"/>
      <c r="OHT539" s="31"/>
      <c r="OHU539" s="31"/>
      <c r="OHV539" s="31"/>
      <c r="OHW539" s="31"/>
      <c r="OHX539" s="31"/>
      <c r="OHY539" s="31"/>
      <c r="OHZ539" s="31"/>
      <c r="OIA539" s="31"/>
      <c r="OIB539" s="31"/>
      <c r="OIC539" s="31"/>
      <c r="OID539" s="31"/>
      <c r="OIE539" s="31"/>
      <c r="OIF539" s="31"/>
      <c r="OIG539" s="31"/>
      <c r="OIH539" s="31"/>
      <c r="OII539" s="31"/>
      <c r="OIJ539" s="31"/>
      <c r="OIK539" s="31"/>
      <c r="OIL539" s="31"/>
      <c r="OIM539" s="31"/>
      <c r="OIN539" s="31"/>
      <c r="OIO539" s="31"/>
      <c r="OIP539" s="31"/>
      <c r="OIQ539" s="31"/>
      <c r="OIR539" s="31"/>
      <c r="OIS539" s="31"/>
      <c r="OIT539" s="31"/>
      <c r="OIU539" s="31"/>
      <c r="OIV539" s="31"/>
      <c r="OIW539" s="31"/>
      <c r="OIX539" s="31"/>
      <c r="OIY539" s="31"/>
      <c r="OIZ539" s="31"/>
      <c r="OJA539" s="31"/>
      <c r="OJB539" s="31"/>
      <c r="OJC539" s="31"/>
      <c r="OJD539" s="31"/>
      <c r="OJE539" s="31"/>
      <c r="OJF539" s="31"/>
      <c r="OJG539" s="31"/>
      <c r="OJH539" s="31"/>
      <c r="OJI539" s="31"/>
      <c r="OJJ539" s="31"/>
      <c r="OJK539" s="31"/>
      <c r="OJL539" s="31"/>
      <c r="OJM539" s="31"/>
      <c r="OJN539" s="31"/>
      <c r="OJO539" s="31"/>
      <c r="OJP539" s="31"/>
      <c r="OJQ539" s="31"/>
      <c r="OJR539" s="31"/>
      <c r="OJS539" s="31"/>
      <c r="OJT539" s="31"/>
      <c r="OJU539" s="31"/>
      <c r="OJV539" s="31"/>
      <c r="OJW539" s="31"/>
      <c r="OJX539" s="31"/>
      <c r="OJY539" s="31"/>
      <c r="OJZ539" s="31"/>
      <c r="OKA539" s="31"/>
      <c r="OKB539" s="31"/>
      <c r="OKC539" s="31"/>
      <c r="OKD539" s="31"/>
      <c r="OKE539" s="31"/>
      <c r="OKF539" s="31"/>
      <c r="OKG539" s="31"/>
      <c r="OKH539" s="31"/>
      <c r="OKI539" s="31"/>
      <c r="OKJ539" s="31"/>
      <c r="OKK539" s="31"/>
      <c r="OKL539" s="31"/>
      <c r="OKM539" s="31"/>
      <c r="OKN539" s="31"/>
      <c r="OKO539" s="31"/>
      <c r="OKP539" s="31"/>
      <c r="OKQ539" s="31"/>
      <c r="OKR539" s="31"/>
      <c r="OKS539" s="31"/>
      <c r="OKT539" s="31"/>
      <c r="OKU539" s="31"/>
      <c r="OKV539" s="31"/>
      <c r="OKW539" s="31"/>
      <c r="OKX539" s="31"/>
      <c r="OKY539" s="31"/>
      <c r="OKZ539" s="31"/>
      <c r="OLA539" s="31"/>
      <c r="OLB539" s="31"/>
      <c r="OLC539" s="31"/>
      <c r="OLD539" s="31"/>
      <c r="OLE539" s="31"/>
      <c r="OLF539" s="31"/>
      <c r="OLG539" s="31"/>
      <c r="OLH539" s="31"/>
      <c r="OLI539" s="31"/>
      <c r="OLJ539" s="31"/>
      <c r="OLK539" s="31"/>
      <c r="OLL539" s="31"/>
      <c r="OLM539" s="31"/>
      <c r="OLN539" s="31"/>
      <c r="OLO539" s="31"/>
      <c r="OLP539" s="31"/>
      <c r="OLQ539" s="31"/>
      <c r="OLR539" s="31"/>
      <c r="OLS539" s="31"/>
      <c r="OLT539" s="31"/>
      <c r="OLU539" s="31"/>
      <c r="OLV539" s="31"/>
      <c r="OLW539" s="31"/>
      <c r="OLX539" s="31"/>
      <c r="OLY539" s="31"/>
      <c r="OLZ539" s="31"/>
      <c r="OMA539" s="31"/>
      <c r="OMB539" s="31"/>
      <c r="OMC539" s="31"/>
      <c r="OMD539" s="31"/>
      <c r="OME539" s="31"/>
      <c r="OMF539" s="31"/>
      <c r="OMG539" s="31"/>
      <c r="OMH539" s="31"/>
      <c r="OMI539" s="31"/>
      <c r="OMJ539" s="31"/>
      <c r="OMK539" s="31"/>
      <c r="OML539" s="31"/>
      <c r="OMM539" s="31"/>
      <c r="OMN539" s="31"/>
      <c r="OMO539" s="31"/>
      <c r="OMP539" s="31"/>
      <c r="OMQ539" s="31"/>
      <c r="OMR539" s="31"/>
      <c r="OMS539" s="31"/>
      <c r="OMT539" s="31"/>
      <c r="OMU539" s="31"/>
      <c r="OMV539" s="31"/>
      <c r="OMW539" s="31"/>
      <c r="OMX539" s="31"/>
      <c r="OMY539" s="31"/>
      <c r="OMZ539" s="31"/>
      <c r="ONA539" s="31"/>
      <c r="ONB539" s="31"/>
      <c r="ONC539" s="31"/>
      <c r="OND539" s="31"/>
      <c r="ONE539" s="31"/>
      <c r="ONF539" s="31"/>
      <c r="ONG539" s="31"/>
      <c r="ONH539" s="31"/>
      <c r="ONI539" s="31"/>
      <c r="ONJ539" s="31"/>
      <c r="ONK539" s="31"/>
      <c r="ONL539" s="31"/>
      <c r="ONM539" s="31"/>
      <c r="ONN539" s="31"/>
      <c r="ONO539" s="31"/>
      <c r="ONP539" s="31"/>
      <c r="ONQ539" s="31"/>
      <c r="ONR539" s="31"/>
      <c r="ONS539" s="31"/>
      <c r="ONT539" s="31"/>
      <c r="ONU539" s="31"/>
      <c r="ONV539" s="31"/>
      <c r="ONW539" s="31"/>
      <c r="ONX539" s="31"/>
      <c r="ONY539" s="31"/>
      <c r="ONZ539" s="31"/>
      <c r="OOA539" s="31"/>
      <c r="OOB539" s="31"/>
      <c r="OOC539" s="31"/>
      <c r="OOD539" s="31"/>
      <c r="OOE539" s="31"/>
      <c r="OOF539" s="31"/>
      <c r="OOG539" s="31"/>
      <c r="OOH539" s="31"/>
      <c r="OOI539" s="31"/>
      <c r="OOJ539" s="31"/>
      <c r="OOK539" s="31"/>
      <c r="OOL539" s="31"/>
      <c r="OOM539" s="31"/>
      <c r="OON539" s="31"/>
      <c r="OOO539" s="31"/>
      <c r="OOP539" s="31"/>
      <c r="OOQ539" s="31"/>
      <c r="OOR539" s="31"/>
      <c r="OOS539" s="31"/>
      <c r="OOT539" s="31"/>
      <c r="OOU539" s="31"/>
      <c r="OOV539" s="31"/>
      <c r="OOW539" s="31"/>
      <c r="OOX539" s="31"/>
      <c r="OOY539" s="31"/>
      <c r="OOZ539" s="31"/>
      <c r="OPA539" s="31"/>
      <c r="OPB539" s="31"/>
      <c r="OPC539" s="31"/>
      <c r="OPD539" s="31"/>
      <c r="OPE539" s="31"/>
      <c r="OPF539" s="31"/>
      <c r="OPG539" s="31"/>
      <c r="OPH539" s="31"/>
      <c r="OPI539" s="31"/>
      <c r="OPJ539" s="31"/>
      <c r="OPK539" s="31"/>
      <c r="OPL539" s="31"/>
      <c r="OPM539" s="31"/>
      <c r="OPN539" s="31"/>
      <c r="OPO539" s="31"/>
      <c r="OPP539" s="31"/>
      <c r="OPQ539" s="31"/>
      <c r="OPR539" s="31"/>
      <c r="OPS539" s="31"/>
      <c r="OPT539" s="31"/>
      <c r="OPU539" s="31"/>
      <c r="OPV539" s="31"/>
      <c r="OPW539" s="31"/>
      <c r="OPX539" s="31"/>
      <c r="OPY539" s="31"/>
      <c r="OPZ539" s="31"/>
      <c r="OQA539" s="31"/>
      <c r="OQB539" s="31"/>
      <c r="OQC539" s="31"/>
      <c r="OQD539" s="31"/>
      <c r="OQE539" s="31"/>
      <c r="OQF539" s="31"/>
      <c r="OQG539" s="31"/>
      <c r="OQH539" s="31"/>
      <c r="OQI539" s="31"/>
      <c r="OQJ539" s="31"/>
      <c r="OQK539" s="31"/>
      <c r="OQL539" s="31"/>
      <c r="OQM539" s="31"/>
      <c r="OQN539" s="31"/>
      <c r="OQO539" s="31"/>
      <c r="OQP539" s="31"/>
      <c r="OQQ539" s="31"/>
      <c r="OQR539" s="31"/>
      <c r="OQS539" s="31"/>
      <c r="OQT539" s="31"/>
      <c r="OQU539" s="31"/>
      <c r="OQV539" s="31"/>
      <c r="OQW539" s="31"/>
      <c r="OQX539" s="31"/>
      <c r="OQY539" s="31"/>
      <c r="OQZ539" s="31"/>
      <c r="ORA539" s="31"/>
      <c r="ORB539" s="31"/>
      <c r="ORC539" s="31"/>
      <c r="ORD539" s="31"/>
      <c r="ORE539" s="31"/>
      <c r="ORF539" s="31"/>
      <c r="ORG539" s="31"/>
      <c r="ORH539" s="31"/>
      <c r="ORI539" s="31"/>
      <c r="ORJ539" s="31"/>
      <c r="ORK539" s="31"/>
      <c r="ORL539" s="31"/>
      <c r="ORM539" s="31"/>
      <c r="ORN539" s="31"/>
      <c r="ORO539" s="31"/>
      <c r="ORP539" s="31"/>
      <c r="ORQ539" s="31"/>
      <c r="ORR539" s="31"/>
      <c r="ORS539" s="31"/>
      <c r="ORT539" s="31"/>
      <c r="ORU539" s="31"/>
      <c r="ORV539" s="31"/>
      <c r="ORW539" s="31"/>
      <c r="ORX539" s="31"/>
      <c r="ORY539" s="31"/>
      <c r="ORZ539" s="31"/>
      <c r="OSA539" s="31"/>
      <c r="OSB539" s="31"/>
      <c r="OSC539" s="31"/>
      <c r="OSD539" s="31"/>
      <c r="OSE539" s="31"/>
      <c r="OSF539" s="31"/>
      <c r="OSG539" s="31"/>
      <c r="OSH539" s="31"/>
      <c r="OSI539" s="31"/>
      <c r="OSJ539" s="31"/>
      <c r="OSK539" s="31"/>
      <c r="OSL539" s="31"/>
      <c r="OSM539" s="31"/>
      <c r="OSN539" s="31"/>
      <c r="OSO539" s="31"/>
      <c r="OSP539" s="31"/>
      <c r="OSQ539" s="31"/>
      <c r="OSR539" s="31"/>
      <c r="OSS539" s="31"/>
      <c r="OST539" s="31"/>
      <c r="OSU539" s="31"/>
      <c r="OSV539" s="31"/>
      <c r="OSW539" s="31"/>
      <c r="OSX539" s="31"/>
      <c r="OSY539" s="31"/>
      <c r="OSZ539" s="31"/>
      <c r="OTA539" s="31"/>
      <c r="OTB539" s="31"/>
      <c r="OTC539" s="31"/>
      <c r="OTD539" s="31"/>
      <c r="OTE539" s="31"/>
      <c r="OTF539" s="31"/>
      <c r="OTG539" s="31"/>
      <c r="OTH539" s="31"/>
      <c r="OTI539" s="31"/>
      <c r="OTJ539" s="31"/>
      <c r="OTK539" s="31"/>
      <c r="OTL539" s="31"/>
      <c r="OTM539" s="31"/>
      <c r="OTN539" s="31"/>
      <c r="OTO539" s="31"/>
      <c r="OTP539" s="31"/>
      <c r="OTQ539" s="31"/>
      <c r="OTR539" s="31"/>
      <c r="OTS539" s="31"/>
      <c r="OTT539" s="31"/>
      <c r="OTU539" s="31"/>
      <c r="OTV539" s="31"/>
      <c r="OTW539" s="31"/>
      <c r="OTX539" s="31"/>
      <c r="OTY539" s="31"/>
      <c r="OTZ539" s="31"/>
      <c r="OUA539" s="31"/>
      <c r="OUB539" s="31"/>
      <c r="OUC539" s="31"/>
      <c r="OUD539" s="31"/>
      <c r="OUE539" s="31"/>
      <c r="OUF539" s="31"/>
      <c r="OUG539" s="31"/>
      <c r="OUH539" s="31"/>
      <c r="OUI539" s="31"/>
      <c r="OUJ539" s="31"/>
      <c r="OUK539" s="31"/>
      <c r="OUL539" s="31"/>
      <c r="OUM539" s="31"/>
      <c r="OUN539" s="31"/>
      <c r="OUO539" s="31"/>
      <c r="OUP539" s="31"/>
      <c r="OUQ539" s="31"/>
      <c r="OUR539" s="31"/>
      <c r="OUS539" s="31"/>
      <c r="OUT539" s="31"/>
      <c r="OUU539" s="31"/>
      <c r="OUV539" s="31"/>
      <c r="OUW539" s="31"/>
      <c r="OUX539" s="31"/>
      <c r="OUY539" s="31"/>
      <c r="OUZ539" s="31"/>
      <c r="OVA539" s="31"/>
      <c r="OVB539" s="31"/>
      <c r="OVC539" s="31"/>
      <c r="OVD539" s="31"/>
      <c r="OVE539" s="31"/>
      <c r="OVF539" s="31"/>
      <c r="OVG539" s="31"/>
      <c r="OVH539" s="31"/>
      <c r="OVI539" s="31"/>
      <c r="OVJ539" s="31"/>
      <c r="OVK539" s="31"/>
      <c r="OVL539" s="31"/>
      <c r="OVM539" s="31"/>
      <c r="OVN539" s="31"/>
      <c r="OVO539" s="31"/>
      <c r="OVP539" s="31"/>
      <c r="OVQ539" s="31"/>
      <c r="OVR539" s="31"/>
      <c r="OVS539" s="31"/>
      <c r="OVT539" s="31"/>
      <c r="OVU539" s="31"/>
      <c r="OVV539" s="31"/>
      <c r="OVW539" s="31"/>
      <c r="OVX539" s="31"/>
      <c r="OVY539" s="31"/>
      <c r="OVZ539" s="31"/>
      <c r="OWA539" s="31"/>
      <c r="OWB539" s="31"/>
      <c r="OWC539" s="31"/>
      <c r="OWD539" s="31"/>
      <c r="OWE539" s="31"/>
      <c r="OWF539" s="31"/>
      <c r="OWG539" s="31"/>
      <c r="OWH539" s="31"/>
      <c r="OWI539" s="31"/>
      <c r="OWJ539" s="31"/>
      <c r="OWK539" s="31"/>
      <c r="OWL539" s="31"/>
      <c r="OWM539" s="31"/>
      <c r="OWN539" s="31"/>
      <c r="OWO539" s="31"/>
      <c r="OWP539" s="31"/>
      <c r="OWQ539" s="31"/>
      <c r="OWR539" s="31"/>
      <c r="OWS539" s="31"/>
      <c r="OWT539" s="31"/>
      <c r="OWU539" s="31"/>
      <c r="OWV539" s="31"/>
      <c r="OWW539" s="31"/>
      <c r="OWX539" s="31"/>
      <c r="OWY539" s="31"/>
      <c r="OWZ539" s="31"/>
      <c r="OXA539" s="31"/>
      <c r="OXB539" s="31"/>
      <c r="OXC539" s="31"/>
      <c r="OXD539" s="31"/>
      <c r="OXE539" s="31"/>
      <c r="OXF539" s="31"/>
      <c r="OXG539" s="31"/>
      <c r="OXH539" s="31"/>
      <c r="OXI539" s="31"/>
      <c r="OXJ539" s="31"/>
      <c r="OXK539" s="31"/>
      <c r="OXL539" s="31"/>
      <c r="OXM539" s="31"/>
      <c r="OXN539" s="31"/>
      <c r="OXO539" s="31"/>
      <c r="OXP539" s="31"/>
      <c r="OXQ539" s="31"/>
      <c r="OXR539" s="31"/>
      <c r="OXS539" s="31"/>
      <c r="OXT539" s="31"/>
      <c r="OXU539" s="31"/>
      <c r="OXV539" s="31"/>
      <c r="OXW539" s="31"/>
      <c r="OXX539" s="31"/>
      <c r="OXY539" s="31"/>
      <c r="OXZ539" s="31"/>
      <c r="OYA539" s="31"/>
      <c r="OYB539" s="31"/>
      <c r="OYC539" s="31"/>
      <c r="OYD539" s="31"/>
      <c r="OYE539" s="31"/>
      <c r="OYF539" s="31"/>
      <c r="OYG539" s="31"/>
      <c r="OYH539" s="31"/>
      <c r="OYI539" s="31"/>
      <c r="OYJ539" s="31"/>
      <c r="OYK539" s="31"/>
      <c r="OYL539" s="31"/>
      <c r="OYM539" s="31"/>
      <c r="OYN539" s="31"/>
      <c r="OYO539" s="31"/>
      <c r="OYP539" s="31"/>
      <c r="OYQ539" s="31"/>
      <c r="OYR539" s="31"/>
      <c r="OYS539" s="31"/>
      <c r="OYT539" s="31"/>
      <c r="OYU539" s="31"/>
      <c r="OYV539" s="31"/>
      <c r="OYW539" s="31"/>
      <c r="OYX539" s="31"/>
      <c r="OYY539" s="31"/>
      <c r="OYZ539" s="31"/>
      <c r="OZA539" s="31"/>
      <c r="OZB539" s="31"/>
      <c r="OZC539" s="31"/>
      <c r="OZD539" s="31"/>
      <c r="OZE539" s="31"/>
      <c r="OZF539" s="31"/>
      <c r="OZG539" s="31"/>
      <c r="OZH539" s="31"/>
      <c r="OZI539" s="31"/>
      <c r="OZJ539" s="31"/>
      <c r="OZK539" s="31"/>
      <c r="OZL539" s="31"/>
      <c r="OZM539" s="31"/>
      <c r="OZN539" s="31"/>
      <c r="OZO539" s="31"/>
      <c r="OZP539" s="31"/>
      <c r="OZQ539" s="31"/>
      <c r="OZR539" s="31"/>
      <c r="OZS539" s="31"/>
      <c r="OZT539" s="31"/>
      <c r="OZU539" s="31"/>
      <c r="OZV539" s="31"/>
      <c r="OZW539" s="31"/>
      <c r="OZX539" s="31"/>
      <c r="OZY539" s="31"/>
      <c r="OZZ539" s="31"/>
      <c r="PAA539" s="31"/>
      <c r="PAB539" s="31"/>
      <c r="PAC539" s="31"/>
      <c r="PAD539" s="31"/>
      <c r="PAE539" s="31"/>
      <c r="PAF539" s="31"/>
      <c r="PAG539" s="31"/>
      <c r="PAH539" s="31"/>
      <c r="PAI539" s="31"/>
      <c r="PAJ539" s="31"/>
      <c r="PAK539" s="31"/>
      <c r="PAL539" s="31"/>
      <c r="PAM539" s="31"/>
      <c r="PAN539" s="31"/>
      <c r="PAO539" s="31"/>
      <c r="PAP539" s="31"/>
      <c r="PAQ539" s="31"/>
      <c r="PAR539" s="31"/>
      <c r="PAS539" s="31"/>
      <c r="PAT539" s="31"/>
      <c r="PAU539" s="31"/>
      <c r="PAV539" s="31"/>
      <c r="PAW539" s="31"/>
      <c r="PAX539" s="31"/>
      <c r="PAY539" s="31"/>
      <c r="PAZ539" s="31"/>
      <c r="PBA539" s="31"/>
      <c r="PBB539" s="31"/>
      <c r="PBC539" s="31"/>
      <c r="PBD539" s="31"/>
      <c r="PBE539" s="31"/>
      <c r="PBF539" s="31"/>
      <c r="PBG539" s="31"/>
      <c r="PBH539" s="31"/>
      <c r="PBI539" s="31"/>
      <c r="PBJ539" s="31"/>
      <c r="PBK539" s="31"/>
      <c r="PBL539" s="31"/>
      <c r="PBM539" s="31"/>
      <c r="PBN539" s="31"/>
      <c r="PBO539" s="31"/>
      <c r="PBP539" s="31"/>
      <c r="PBQ539" s="31"/>
      <c r="PBR539" s="31"/>
      <c r="PBS539" s="31"/>
      <c r="PBT539" s="31"/>
      <c r="PBU539" s="31"/>
      <c r="PBV539" s="31"/>
      <c r="PBW539" s="31"/>
      <c r="PBX539" s="31"/>
      <c r="PBY539" s="31"/>
      <c r="PBZ539" s="31"/>
      <c r="PCA539" s="31"/>
      <c r="PCB539" s="31"/>
      <c r="PCC539" s="31"/>
      <c r="PCD539" s="31"/>
      <c r="PCE539" s="31"/>
      <c r="PCF539" s="31"/>
      <c r="PCG539" s="31"/>
      <c r="PCH539" s="31"/>
      <c r="PCI539" s="31"/>
      <c r="PCJ539" s="31"/>
      <c r="PCK539" s="31"/>
      <c r="PCL539" s="31"/>
      <c r="PCM539" s="31"/>
      <c r="PCN539" s="31"/>
      <c r="PCO539" s="31"/>
      <c r="PCP539" s="31"/>
      <c r="PCQ539" s="31"/>
      <c r="PCR539" s="31"/>
      <c r="PCS539" s="31"/>
      <c r="PCT539" s="31"/>
      <c r="PCU539" s="31"/>
      <c r="PCV539" s="31"/>
      <c r="PCW539" s="31"/>
      <c r="PCX539" s="31"/>
      <c r="PCY539" s="31"/>
      <c r="PCZ539" s="31"/>
      <c r="PDA539" s="31"/>
      <c r="PDB539" s="31"/>
      <c r="PDC539" s="31"/>
      <c r="PDD539" s="31"/>
      <c r="PDE539" s="31"/>
      <c r="PDF539" s="31"/>
      <c r="PDG539" s="31"/>
      <c r="PDH539" s="31"/>
      <c r="PDI539" s="31"/>
      <c r="PDJ539" s="31"/>
      <c r="PDK539" s="31"/>
      <c r="PDL539" s="31"/>
      <c r="PDM539" s="31"/>
      <c r="PDN539" s="31"/>
      <c r="PDO539" s="31"/>
      <c r="PDP539" s="31"/>
      <c r="PDQ539" s="31"/>
      <c r="PDR539" s="31"/>
      <c r="PDS539" s="31"/>
      <c r="PDT539" s="31"/>
      <c r="PDU539" s="31"/>
      <c r="PDV539" s="31"/>
      <c r="PDW539" s="31"/>
      <c r="PDX539" s="31"/>
      <c r="PDY539" s="31"/>
      <c r="PDZ539" s="31"/>
      <c r="PEA539" s="31"/>
      <c r="PEB539" s="31"/>
      <c r="PEC539" s="31"/>
      <c r="PED539" s="31"/>
      <c r="PEE539" s="31"/>
      <c r="PEF539" s="31"/>
      <c r="PEG539" s="31"/>
      <c r="PEH539" s="31"/>
      <c r="PEI539" s="31"/>
      <c r="PEJ539" s="31"/>
      <c r="PEK539" s="31"/>
      <c r="PEL539" s="31"/>
      <c r="PEM539" s="31"/>
      <c r="PEN539" s="31"/>
      <c r="PEO539" s="31"/>
      <c r="PEP539" s="31"/>
      <c r="PEQ539" s="31"/>
      <c r="PER539" s="31"/>
      <c r="PES539" s="31"/>
      <c r="PET539" s="31"/>
      <c r="PEU539" s="31"/>
      <c r="PEV539" s="31"/>
      <c r="PEW539" s="31"/>
      <c r="PEX539" s="31"/>
      <c r="PEY539" s="31"/>
      <c r="PEZ539" s="31"/>
      <c r="PFA539" s="31"/>
      <c r="PFB539" s="31"/>
      <c r="PFC539" s="31"/>
      <c r="PFD539" s="31"/>
      <c r="PFE539" s="31"/>
      <c r="PFF539" s="31"/>
      <c r="PFG539" s="31"/>
      <c r="PFH539" s="31"/>
      <c r="PFI539" s="31"/>
      <c r="PFJ539" s="31"/>
      <c r="PFK539" s="31"/>
      <c r="PFL539" s="31"/>
      <c r="PFM539" s="31"/>
      <c r="PFN539" s="31"/>
      <c r="PFO539" s="31"/>
      <c r="PFP539" s="31"/>
      <c r="PFQ539" s="31"/>
      <c r="PFR539" s="31"/>
      <c r="PFS539" s="31"/>
      <c r="PFT539" s="31"/>
      <c r="PFU539" s="31"/>
      <c r="PFV539" s="31"/>
      <c r="PFW539" s="31"/>
      <c r="PFX539" s="31"/>
      <c r="PFY539" s="31"/>
      <c r="PFZ539" s="31"/>
      <c r="PGA539" s="31"/>
      <c r="PGB539" s="31"/>
      <c r="PGC539" s="31"/>
      <c r="PGD539" s="31"/>
      <c r="PGE539" s="31"/>
      <c r="PGF539" s="31"/>
      <c r="PGG539" s="31"/>
      <c r="PGH539" s="31"/>
      <c r="PGI539" s="31"/>
      <c r="PGJ539" s="31"/>
      <c r="PGK539" s="31"/>
      <c r="PGL539" s="31"/>
      <c r="PGM539" s="31"/>
      <c r="PGN539" s="31"/>
      <c r="PGO539" s="31"/>
      <c r="PGP539" s="31"/>
      <c r="PGQ539" s="31"/>
      <c r="PGR539" s="31"/>
      <c r="PGS539" s="31"/>
      <c r="PGT539" s="31"/>
      <c r="PGU539" s="31"/>
      <c r="PGV539" s="31"/>
      <c r="PGW539" s="31"/>
      <c r="PGX539" s="31"/>
      <c r="PGY539" s="31"/>
      <c r="PGZ539" s="31"/>
      <c r="PHA539" s="31"/>
      <c r="PHB539" s="31"/>
      <c r="PHC539" s="31"/>
      <c r="PHD539" s="31"/>
      <c r="PHE539" s="31"/>
      <c r="PHF539" s="31"/>
      <c r="PHG539" s="31"/>
      <c r="PHH539" s="31"/>
      <c r="PHI539" s="31"/>
      <c r="PHJ539" s="31"/>
      <c r="PHK539" s="31"/>
      <c r="PHL539" s="31"/>
      <c r="PHM539" s="31"/>
      <c r="PHN539" s="31"/>
      <c r="PHO539" s="31"/>
      <c r="PHP539" s="31"/>
      <c r="PHQ539" s="31"/>
      <c r="PHR539" s="31"/>
      <c r="PHS539" s="31"/>
      <c r="PHT539" s="31"/>
      <c r="PHU539" s="31"/>
      <c r="PHV539" s="31"/>
      <c r="PHW539" s="31"/>
      <c r="PHX539" s="31"/>
      <c r="PHY539" s="31"/>
      <c r="PHZ539" s="31"/>
      <c r="PIA539" s="31"/>
      <c r="PIB539" s="31"/>
      <c r="PIC539" s="31"/>
      <c r="PID539" s="31"/>
      <c r="PIE539" s="31"/>
      <c r="PIF539" s="31"/>
      <c r="PIG539" s="31"/>
      <c r="PIH539" s="31"/>
      <c r="PII539" s="31"/>
      <c r="PIJ539" s="31"/>
      <c r="PIK539" s="31"/>
      <c r="PIL539" s="31"/>
      <c r="PIM539" s="31"/>
      <c r="PIN539" s="31"/>
      <c r="PIO539" s="31"/>
      <c r="PIP539" s="31"/>
      <c r="PIQ539" s="31"/>
      <c r="PIR539" s="31"/>
      <c r="PIS539" s="31"/>
      <c r="PIT539" s="31"/>
      <c r="PIU539" s="31"/>
      <c r="PIV539" s="31"/>
      <c r="PIW539" s="31"/>
      <c r="PIX539" s="31"/>
      <c r="PIY539" s="31"/>
      <c r="PIZ539" s="31"/>
      <c r="PJA539" s="31"/>
      <c r="PJB539" s="31"/>
      <c r="PJC539" s="31"/>
      <c r="PJD539" s="31"/>
      <c r="PJE539" s="31"/>
      <c r="PJF539" s="31"/>
      <c r="PJG539" s="31"/>
      <c r="PJH539" s="31"/>
      <c r="PJI539" s="31"/>
      <c r="PJJ539" s="31"/>
      <c r="PJK539" s="31"/>
      <c r="PJL539" s="31"/>
      <c r="PJM539" s="31"/>
      <c r="PJN539" s="31"/>
      <c r="PJO539" s="31"/>
      <c r="PJP539" s="31"/>
      <c r="PJQ539" s="31"/>
      <c r="PJR539" s="31"/>
      <c r="PJS539" s="31"/>
      <c r="PJT539" s="31"/>
      <c r="PJU539" s="31"/>
      <c r="PJV539" s="31"/>
      <c r="PJW539" s="31"/>
      <c r="PJX539" s="31"/>
      <c r="PJY539" s="31"/>
      <c r="PJZ539" s="31"/>
      <c r="PKA539" s="31"/>
      <c r="PKB539" s="31"/>
      <c r="PKC539" s="31"/>
      <c r="PKD539" s="31"/>
      <c r="PKE539" s="31"/>
      <c r="PKF539" s="31"/>
      <c r="PKG539" s="31"/>
      <c r="PKH539" s="31"/>
      <c r="PKI539" s="31"/>
      <c r="PKJ539" s="31"/>
      <c r="PKK539" s="31"/>
      <c r="PKL539" s="31"/>
      <c r="PKM539" s="31"/>
      <c r="PKN539" s="31"/>
      <c r="PKO539" s="31"/>
      <c r="PKP539" s="31"/>
      <c r="PKQ539" s="31"/>
      <c r="PKR539" s="31"/>
      <c r="PKS539" s="31"/>
      <c r="PKT539" s="31"/>
      <c r="PKU539" s="31"/>
      <c r="PKV539" s="31"/>
      <c r="PKW539" s="31"/>
      <c r="PKX539" s="31"/>
      <c r="PKY539" s="31"/>
      <c r="PKZ539" s="31"/>
      <c r="PLA539" s="31"/>
      <c r="PLB539" s="31"/>
      <c r="PLC539" s="31"/>
      <c r="PLD539" s="31"/>
      <c r="PLE539" s="31"/>
      <c r="PLF539" s="31"/>
      <c r="PLG539" s="31"/>
      <c r="PLH539" s="31"/>
      <c r="PLI539" s="31"/>
      <c r="PLJ539" s="31"/>
      <c r="PLK539" s="31"/>
      <c r="PLL539" s="31"/>
      <c r="PLM539" s="31"/>
      <c r="PLN539" s="31"/>
      <c r="PLO539" s="31"/>
      <c r="PLP539" s="31"/>
      <c r="PLQ539" s="31"/>
      <c r="PLR539" s="31"/>
      <c r="PLS539" s="31"/>
      <c r="PLT539" s="31"/>
      <c r="PLU539" s="31"/>
      <c r="PLV539" s="31"/>
      <c r="PLW539" s="31"/>
      <c r="PLX539" s="31"/>
      <c r="PLY539" s="31"/>
      <c r="PLZ539" s="31"/>
      <c r="PMA539" s="31"/>
      <c r="PMB539" s="31"/>
      <c r="PMC539" s="31"/>
      <c r="PMD539" s="31"/>
      <c r="PME539" s="31"/>
      <c r="PMF539" s="31"/>
      <c r="PMG539" s="31"/>
      <c r="PMH539" s="31"/>
      <c r="PMI539" s="31"/>
      <c r="PMJ539" s="31"/>
      <c r="PMK539" s="31"/>
      <c r="PML539" s="31"/>
      <c r="PMM539" s="31"/>
      <c r="PMN539" s="31"/>
      <c r="PMO539" s="31"/>
      <c r="PMP539" s="31"/>
      <c r="PMQ539" s="31"/>
      <c r="PMR539" s="31"/>
      <c r="PMS539" s="31"/>
      <c r="PMT539" s="31"/>
      <c r="PMU539" s="31"/>
      <c r="PMV539" s="31"/>
      <c r="PMW539" s="31"/>
      <c r="PMX539" s="31"/>
      <c r="PMY539" s="31"/>
      <c r="PMZ539" s="31"/>
      <c r="PNA539" s="31"/>
      <c r="PNB539" s="31"/>
      <c r="PNC539" s="31"/>
      <c r="PND539" s="31"/>
      <c r="PNE539" s="31"/>
      <c r="PNF539" s="31"/>
      <c r="PNG539" s="31"/>
      <c r="PNH539" s="31"/>
      <c r="PNI539" s="31"/>
      <c r="PNJ539" s="31"/>
      <c r="PNK539" s="31"/>
      <c r="PNL539" s="31"/>
      <c r="PNM539" s="31"/>
      <c r="PNN539" s="31"/>
      <c r="PNO539" s="31"/>
      <c r="PNP539" s="31"/>
      <c r="PNQ539" s="31"/>
      <c r="PNR539" s="31"/>
      <c r="PNS539" s="31"/>
      <c r="PNT539" s="31"/>
      <c r="PNU539" s="31"/>
      <c r="PNV539" s="31"/>
      <c r="PNW539" s="31"/>
      <c r="PNX539" s="31"/>
      <c r="PNY539" s="31"/>
      <c r="PNZ539" s="31"/>
      <c r="POA539" s="31"/>
      <c r="POB539" s="31"/>
      <c r="POC539" s="31"/>
      <c r="POD539" s="31"/>
      <c r="POE539" s="31"/>
      <c r="POF539" s="31"/>
      <c r="POG539" s="31"/>
      <c r="POH539" s="31"/>
      <c r="POI539" s="31"/>
      <c r="POJ539" s="31"/>
      <c r="POK539" s="31"/>
      <c r="POL539" s="31"/>
      <c r="POM539" s="31"/>
      <c r="PON539" s="31"/>
      <c r="POO539" s="31"/>
      <c r="POP539" s="31"/>
      <c r="POQ539" s="31"/>
      <c r="POR539" s="31"/>
      <c r="POS539" s="31"/>
      <c r="POT539" s="31"/>
      <c r="POU539" s="31"/>
      <c r="POV539" s="31"/>
      <c r="POW539" s="31"/>
      <c r="POX539" s="31"/>
      <c r="POY539" s="31"/>
      <c r="POZ539" s="31"/>
      <c r="PPA539" s="31"/>
      <c r="PPB539" s="31"/>
      <c r="PPC539" s="31"/>
      <c r="PPD539" s="31"/>
      <c r="PPE539" s="31"/>
      <c r="PPF539" s="31"/>
      <c r="PPG539" s="31"/>
      <c r="PPH539" s="31"/>
      <c r="PPI539" s="31"/>
      <c r="PPJ539" s="31"/>
      <c r="PPK539" s="31"/>
      <c r="PPL539" s="31"/>
      <c r="PPM539" s="31"/>
      <c r="PPN539" s="31"/>
      <c r="PPO539" s="31"/>
      <c r="PPP539" s="31"/>
      <c r="PPQ539" s="31"/>
      <c r="PPR539" s="31"/>
      <c r="PPS539" s="31"/>
      <c r="PPT539" s="31"/>
      <c r="PPU539" s="31"/>
      <c r="PPV539" s="31"/>
      <c r="PPW539" s="31"/>
      <c r="PPX539" s="31"/>
      <c r="PPY539" s="31"/>
      <c r="PPZ539" s="31"/>
      <c r="PQA539" s="31"/>
      <c r="PQB539" s="31"/>
      <c r="PQC539" s="31"/>
      <c r="PQD539" s="31"/>
      <c r="PQE539" s="31"/>
      <c r="PQF539" s="31"/>
      <c r="PQG539" s="31"/>
      <c r="PQH539" s="31"/>
      <c r="PQI539" s="31"/>
      <c r="PQJ539" s="31"/>
      <c r="PQK539" s="31"/>
      <c r="PQL539" s="31"/>
      <c r="PQM539" s="31"/>
      <c r="PQN539" s="31"/>
      <c r="PQO539" s="31"/>
      <c r="PQP539" s="31"/>
      <c r="PQQ539" s="31"/>
      <c r="PQR539" s="31"/>
      <c r="PQS539" s="31"/>
      <c r="PQT539" s="31"/>
      <c r="PQU539" s="31"/>
      <c r="PQV539" s="31"/>
      <c r="PQW539" s="31"/>
      <c r="PQX539" s="31"/>
      <c r="PQY539" s="31"/>
      <c r="PQZ539" s="31"/>
      <c r="PRA539" s="31"/>
      <c r="PRB539" s="31"/>
      <c r="PRC539" s="31"/>
      <c r="PRD539" s="31"/>
      <c r="PRE539" s="31"/>
      <c r="PRF539" s="31"/>
      <c r="PRG539" s="31"/>
      <c r="PRH539" s="31"/>
      <c r="PRI539" s="31"/>
      <c r="PRJ539" s="31"/>
      <c r="PRK539" s="31"/>
      <c r="PRL539" s="31"/>
      <c r="PRM539" s="31"/>
      <c r="PRN539" s="31"/>
      <c r="PRO539" s="31"/>
      <c r="PRP539" s="31"/>
      <c r="PRQ539" s="31"/>
      <c r="PRR539" s="31"/>
      <c r="PRS539" s="31"/>
      <c r="PRT539" s="31"/>
      <c r="PRU539" s="31"/>
      <c r="PRV539" s="31"/>
      <c r="PRW539" s="31"/>
      <c r="PRX539" s="31"/>
      <c r="PRY539" s="31"/>
      <c r="PRZ539" s="31"/>
      <c r="PSA539" s="31"/>
      <c r="PSB539" s="31"/>
      <c r="PSC539" s="31"/>
      <c r="PSD539" s="31"/>
      <c r="PSE539" s="31"/>
      <c r="PSF539" s="31"/>
      <c r="PSG539" s="31"/>
      <c r="PSH539" s="31"/>
      <c r="PSI539" s="31"/>
      <c r="PSJ539" s="31"/>
      <c r="PSK539" s="31"/>
      <c r="PSL539" s="31"/>
      <c r="PSM539" s="31"/>
      <c r="PSN539" s="31"/>
      <c r="PSO539" s="31"/>
      <c r="PSP539" s="31"/>
      <c r="PSQ539" s="31"/>
      <c r="PSR539" s="31"/>
      <c r="PSS539" s="31"/>
      <c r="PST539" s="31"/>
      <c r="PSU539" s="31"/>
      <c r="PSV539" s="31"/>
      <c r="PSW539" s="31"/>
      <c r="PSX539" s="31"/>
      <c r="PSY539" s="31"/>
      <c r="PSZ539" s="31"/>
      <c r="PTA539" s="31"/>
      <c r="PTB539" s="31"/>
      <c r="PTC539" s="31"/>
      <c r="PTD539" s="31"/>
      <c r="PTE539" s="31"/>
      <c r="PTF539" s="31"/>
      <c r="PTG539" s="31"/>
      <c r="PTH539" s="31"/>
      <c r="PTI539" s="31"/>
      <c r="PTJ539" s="31"/>
      <c r="PTK539" s="31"/>
      <c r="PTL539" s="31"/>
      <c r="PTM539" s="31"/>
      <c r="PTN539" s="31"/>
      <c r="PTO539" s="31"/>
      <c r="PTP539" s="31"/>
      <c r="PTQ539" s="31"/>
      <c r="PTR539" s="31"/>
      <c r="PTS539" s="31"/>
      <c r="PTT539" s="31"/>
      <c r="PTU539" s="31"/>
      <c r="PTV539" s="31"/>
      <c r="PTW539" s="31"/>
      <c r="PTX539" s="31"/>
      <c r="PTY539" s="31"/>
      <c r="PTZ539" s="31"/>
      <c r="PUA539" s="31"/>
      <c r="PUB539" s="31"/>
      <c r="PUC539" s="31"/>
      <c r="PUD539" s="31"/>
      <c r="PUE539" s="31"/>
      <c r="PUF539" s="31"/>
      <c r="PUG539" s="31"/>
      <c r="PUH539" s="31"/>
      <c r="PUI539" s="31"/>
      <c r="PUJ539" s="31"/>
      <c r="PUK539" s="31"/>
      <c r="PUL539" s="31"/>
      <c r="PUM539" s="31"/>
      <c r="PUN539" s="31"/>
      <c r="PUO539" s="31"/>
      <c r="PUP539" s="31"/>
      <c r="PUQ539" s="31"/>
      <c r="PUR539" s="31"/>
      <c r="PUS539" s="31"/>
      <c r="PUT539" s="31"/>
      <c r="PUU539" s="31"/>
      <c r="PUV539" s="31"/>
      <c r="PUW539" s="31"/>
      <c r="PUX539" s="31"/>
      <c r="PUY539" s="31"/>
      <c r="PUZ539" s="31"/>
      <c r="PVA539" s="31"/>
      <c r="PVB539" s="31"/>
      <c r="PVC539" s="31"/>
      <c r="PVD539" s="31"/>
      <c r="PVE539" s="31"/>
      <c r="PVF539" s="31"/>
      <c r="PVG539" s="31"/>
      <c r="PVH539" s="31"/>
      <c r="PVI539" s="31"/>
      <c r="PVJ539" s="31"/>
      <c r="PVK539" s="31"/>
      <c r="PVL539" s="31"/>
      <c r="PVM539" s="31"/>
      <c r="PVN539" s="31"/>
      <c r="PVO539" s="31"/>
      <c r="PVP539" s="31"/>
      <c r="PVQ539" s="31"/>
      <c r="PVR539" s="31"/>
      <c r="PVS539" s="31"/>
      <c r="PVT539" s="31"/>
      <c r="PVU539" s="31"/>
      <c r="PVV539" s="31"/>
      <c r="PVW539" s="31"/>
      <c r="PVX539" s="31"/>
      <c r="PVY539" s="31"/>
      <c r="PVZ539" s="31"/>
      <c r="PWA539" s="31"/>
      <c r="PWB539" s="31"/>
      <c r="PWC539" s="31"/>
      <c r="PWD539" s="31"/>
      <c r="PWE539" s="31"/>
      <c r="PWF539" s="31"/>
      <c r="PWG539" s="31"/>
      <c r="PWH539" s="31"/>
      <c r="PWI539" s="31"/>
      <c r="PWJ539" s="31"/>
      <c r="PWK539" s="31"/>
      <c r="PWL539" s="31"/>
      <c r="PWM539" s="31"/>
      <c r="PWN539" s="31"/>
      <c r="PWO539" s="31"/>
      <c r="PWP539" s="31"/>
      <c r="PWQ539" s="31"/>
      <c r="PWR539" s="31"/>
      <c r="PWS539" s="31"/>
      <c r="PWT539" s="31"/>
      <c r="PWU539" s="31"/>
      <c r="PWV539" s="31"/>
      <c r="PWW539" s="31"/>
      <c r="PWX539" s="31"/>
      <c r="PWY539" s="31"/>
      <c r="PWZ539" s="31"/>
      <c r="PXA539" s="31"/>
      <c r="PXB539" s="31"/>
      <c r="PXC539" s="31"/>
      <c r="PXD539" s="31"/>
      <c r="PXE539" s="31"/>
      <c r="PXF539" s="31"/>
      <c r="PXG539" s="31"/>
      <c r="PXH539" s="31"/>
      <c r="PXI539" s="31"/>
      <c r="PXJ539" s="31"/>
      <c r="PXK539" s="31"/>
      <c r="PXL539" s="31"/>
      <c r="PXM539" s="31"/>
      <c r="PXN539" s="31"/>
      <c r="PXO539" s="31"/>
      <c r="PXP539" s="31"/>
      <c r="PXQ539" s="31"/>
      <c r="PXR539" s="31"/>
      <c r="PXS539" s="31"/>
      <c r="PXT539" s="31"/>
      <c r="PXU539" s="31"/>
      <c r="PXV539" s="31"/>
      <c r="PXW539" s="31"/>
      <c r="PXX539" s="31"/>
      <c r="PXY539" s="31"/>
      <c r="PXZ539" s="31"/>
      <c r="PYA539" s="31"/>
      <c r="PYB539" s="31"/>
      <c r="PYC539" s="31"/>
      <c r="PYD539" s="31"/>
      <c r="PYE539" s="31"/>
      <c r="PYF539" s="31"/>
      <c r="PYG539" s="31"/>
      <c r="PYH539" s="31"/>
      <c r="PYI539" s="31"/>
      <c r="PYJ539" s="31"/>
      <c r="PYK539" s="31"/>
      <c r="PYL539" s="31"/>
      <c r="PYM539" s="31"/>
      <c r="PYN539" s="31"/>
      <c r="PYO539" s="31"/>
      <c r="PYP539" s="31"/>
      <c r="PYQ539" s="31"/>
      <c r="PYR539" s="31"/>
      <c r="PYS539" s="31"/>
      <c r="PYT539" s="31"/>
      <c r="PYU539" s="31"/>
      <c r="PYV539" s="31"/>
      <c r="PYW539" s="31"/>
      <c r="PYX539" s="31"/>
      <c r="PYY539" s="31"/>
      <c r="PYZ539" s="31"/>
      <c r="PZA539" s="31"/>
      <c r="PZB539" s="31"/>
      <c r="PZC539" s="31"/>
      <c r="PZD539" s="31"/>
      <c r="PZE539" s="31"/>
      <c r="PZF539" s="31"/>
      <c r="PZG539" s="31"/>
      <c r="PZH539" s="31"/>
      <c r="PZI539" s="31"/>
      <c r="PZJ539" s="31"/>
      <c r="PZK539" s="31"/>
      <c r="PZL539" s="31"/>
      <c r="PZM539" s="31"/>
      <c r="PZN539" s="31"/>
      <c r="PZO539" s="31"/>
      <c r="PZP539" s="31"/>
      <c r="PZQ539" s="31"/>
      <c r="PZR539" s="31"/>
      <c r="PZS539" s="31"/>
      <c r="PZT539" s="31"/>
      <c r="PZU539" s="31"/>
      <c r="PZV539" s="31"/>
      <c r="PZW539" s="31"/>
      <c r="PZX539" s="31"/>
      <c r="PZY539" s="31"/>
      <c r="PZZ539" s="31"/>
      <c r="QAA539" s="31"/>
      <c r="QAB539" s="31"/>
      <c r="QAC539" s="31"/>
      <c r="QAD539" s="31"/>
      <c r="QAE539" s="31"/>
      <c r="QAF539" s="31"/>
      <c r="QAG539" s="31"/>
      <c r="QAH539" s="31"/>
      <c r="QAI539" s="31"/>
      <c r="QAJ539" s="31"/>
      <c r="QAK539" s="31"/>
      <c r="QAL539" s="31"/>
      <c r="QAM539" s="31"/>
      <c r="QAN539" s="31"/>
      <c r="QAO539" s="31"/>
      <c r="QAP539" s="31"/>
      <c r="QAQ539" s="31"/>
      <c r="QAR539" s="31"/>
      <c r="QAS539" s="31"/>
      <c r="QAT539" s="31"/>
      <c r="QAU539" s="31"/>
      <c r="QAV539" s="31"/>
      <c r="QAW539" s="31"/>
      <c r="QAX539" s="31"/>
      <c r="QAY539" s="31"/>
      <c r="QAZ539" s="31"/>
      <c r="QBA539" s="31"/>
      <c r="QBB539" s="31"/>
      <c r="QBC539" s="31"/>
      <c r="QBD539" s="31"/>
      <c r="QBE539" s="31"/>
      <c r="QBF539" s="31"/>
      <c r="QBG539" s="31"/>
      <c r="QBH539" s="31"/>
      <c r="QBI539" s="31"/>
      <c r="QBJ539" s="31"/>
      <c r="QBK539" s="31"/>
      <c r="QBL539" s="31"/>
      <c r="QBM539" s="31"/>
      <c r="QBN539" s="31"/>
      <c r="QBO539" s="31"/>
      <c r="QBP539" s="31"/>
      <c r="QBQ539" s="31"/>
      <c r="QBR539" s="31"/>
      <c r="QBS539" s="31"/>
      <c r="QBT539" s="31"/>
      <c r="QBU539" s="31"/>
      <c r="QBV539" s="31"/>
      <c r="QBW539" s="31"/>
      <c r="QBX539" s="31"/>
      <c r="QBY539" s="31"/>
      <c r="QBZ539" s="31"/>
      <c r="QCA539" s="31"/>
      <c r="QCB539" s="31"/>
      <c r="QCC539" s="31"/>
      <c r="QCD539" s="31"/>
      <c r="QCE539" s="31"/>
      <c r="QCF539" s="31"/>
      <c r="QCG539" s="31"/>
      <c r="QCH539" s="31"/>
      <c r="QCI539" s="31"/>
      <c r="QCJ539" s="31"/>
      <c r="QCK539" s="31"/>
      <c r="QCL539" s="31"/>
      <c r="QCM539" s="31"/>
      <c r="QCN539" s="31"/>
      <c r="QCO539" s="31"/>
      <c r="QCP539" s="31"/>
      <c r="QCQ539" s="31"/>
      <c r="QCR539" s="31"/>
      <c r="QCS539" s="31"/>
      <c r="QCT539" s="31"/>
      <c r="QCU539" s="31"/>
      <c r="QCV539" s="31"/>
      <c r="QCW539" s="31"/>
      <c r="QCX539" s="31"/>
      <c r="QCY539" s="31"/>
      <c r="QCZ539" s="31"/>
      <c r="QDA539" s="31"/>
      <c r="QDB539" s="31"/>
      <c r="QDC539" s="31"/>
      <c r="QDD539" s="31"/>
      <c r="QDE539" s="31"/>
      <c r="QDF539" s="31"/>
      <c r="QDG539" s="31"/>
      <c r="QDH539" s="31"/>
      <c r="QDI539" s="31"/>
      <c r="QDJ539" s="31"/>
      <c r="QDK539" s="31"/>
      <c r="QDL539" s="31"/>
      <c r="QDM539" s="31"/>
      <c r="QDN539" s="31"/>
      <c r="QDO539" s="31"/>
      <c r="QDP539" s="31"/>
      <c r="QDQ539" s="31"/>
      <c r="QDR539" s="31"/>
      <c r="QDS539" s="31"/>
      <c r="QDT539" s="31"/>
      <c r="QDU539" s="31"/>
      <c r="QDV539" s="31"/>
      <c r="QDW539" s="31"/>
      <c r="QDX539" s="31"/>
      <c r="QDY539" s="31"/>
      <c r="QDZ539" s="31"/>
      <c r="QEA539" s="31"/>
      <c r="QEB539" s="31"/>
      <c r="QEC539" s="31"/>
      <c r="QED539" s="31"/>
      <c r="QEE539" s="31"/>
      <c r="QEF539" s="31"/>
      <c r="QEG539" s="31"/>
      <c r="QEH539" s="31"/>
      <c r="QEI539" s="31"/>
      <c r="QEJ539" s="31"/>
      <c r="QEK539" s="31"/>
      <c r="QEL539" s="31"/>
      <c r="QEM539" s="31"/>
      <c r="QEN539" s="31"/>
      <c r="QEO539" s="31"/>
      <c r="QEP539" s="31"/>
      <c r="QEQ539" s="31"/>
      <c r="QER539" s="31"/>
      <c r="QES539" s="31"/>
      <c r="QET539" s="31"/>
      <c r="QEU539" s="31"/>
      <c r="QEV539" s="31"/>
      <c r="QEW539" s="31"/>
      <c r="QEX539" s="31"/>
      <c r="QEY539" s="31"/>
      <c r="QEZ539" s="31"/>
      <c r="QFA539" s="31"/>
      <c r="QFB539" s="31"/>
      <c r="QFC539" s="31"/>
      <c r="QFD539" s="31"/>
      <c r="QFE539" s="31"/>
      <c r="QFF539" s="31"/>
      <c r="QFG539" s="31"/>
      <c r="QFH539" s="31"/>
      <c r="QFI539" s="31"/>
      <c r="QFJ539" s="31"/>
      <c r="QFK539" s="31"/>
      <c r="QFL539" s="31"/>
      <c r="QFM539" s="31"/>
      <c r="QFN539" s="31"/>
      <c r="QFO539" s="31"/>
      <c r="QFP539" s="31"/>
      <c r="QFQ539" s="31"/>
      <c r="QFR539" s="31"/>
      <c r="QFS539" s="31"/>
      <c r="QFT539" s="31"/>
      <c r="QFU539" s="31"/>
      <c r="QFV539" s="31"/>
      <c r="QFW539" s="31"/>
      <c r="QFX539" s="31"/>
      <c r="QFY539" s="31"/>
      <c r="QFZ539" s="31"/>
      <c r="QGA539" s="31"/>
      <c r="QGB539" s="31"/>
      <c r="QGC539" s="31"/>
      <c r="QGD539" s="31"/>
      <c r="QGE539" s="31"/>
      <c r="QGF539" s="31"/>
      <c r="QGG539" s="31"/>
      <c r="QGH539" s="31"/>
      <c r="QGI539" s="31"/>
      <c r="QGJ539" s="31"/>
      <c r="QGK539" s="31"/>
      <c r="QGL539" s="31"/>
      <c r="QGM539" s="31"/>
      <c r="QGN539" s="31"/>
      <c r="QGO539" s="31"/>
      <c r="QGP539" s="31"/>
      <c r="QGQ539" s="31"/>
      <c r="QGR539" s="31"/>
      <c r="QGS539" s="31"/>
      <c r="QGT539" s="31"/>
      <c r="QGU539" s="31"/>
      <c r="QGV539" s="31"/>
      <c r="QGW539" s="31"/>
      <c r="QGX539" s="31"/>
      <c r="QGY539" s="31"/>
      <c r="QGZ539" s="31"/>
      <c r="QHA539" s="31"/>
      <c r="QHB539" s="31"/>
      <c r="QHC539" s="31"/>
      <c r="QHD539" s="31"/>
      <c r="QHE539" s="31"/>
      <c r="QHF539" s="31"/>
      <c r="QHG539" s="31"/>
      <c r="QHH539" s="31"/>
      <c r="QHI539" s="31"/>
      <c r="QHJ539" s="31"/>
      <c r="QHK539" s="31"/>
      <c r="QHL539" s="31"/>
      <c r="QHM539" s="31"/>
      <c r="QHN539" s="31"/>
      <c r="QHO539" s="31"/>
      <c r="QHP539" s="31"/>
      <c r="QHQ539" s="31"/>
      <c r="QHR539" s="31"/>
      <c r="QHS539" s="31"/>
      <c r="QHT539" s="31"/>
      <c r="QHU539" s="31"/>
      <c r="QHV539" s="31"/>
      <c r="QHW539" s="31"/>
      <c r="QHX539" s="31"/>
      <c r="QHY539" s="31"/>
      <c r="QHZ539" s="31"/>
      <c r="QIA539" s="31"/>
      <c r="QIB539" s="31"/>
      <c r="QIC539" s="31"/>
      <c r="QID539" s="31"/>
      <c r="QIE539" s="31"/>
      <c r="QIF539" s="31"/>
      <c r="QIG539" s="31"/>
      <c r="QIH539" s="31"/>
      <c r="QII539" s="31"/>
      <c r="QIJ539" s="31"/>
      <c r="QIK539" s="31"/>
      <c r="QIL539" s="31"/>
      <c r="QIM539" s="31"/>
      <c r="QIN539" s="31"/>
      <c r="QIO539" s="31"/>
      <c r="QIP539" s="31"/>
      <c r="QIQ539" s="31"/>
      <c r="QIR539" s="31"/>
      <c r="QIS539" s="31"/>
      <c r="QIT539" s="31"/>
      <c r="QIU539" s="31"/>
      <c r="QIV539" s="31"/>
      <c r="QIW539" s="31"/>
      <c r="QIX539" s="31"/>
      <c r="QIY539" s="31"/>
      <c r="QIZ539" s="31"/>
      <c r="QJA539" s="31"/>
      <c r="QJB539" s="31"/>
      <c r="QJC539" s="31"/>
      <c r="QJD539" s="31"/>
      <c r="QJE539" s="31"/>
      <c r="QJF539" s="31"/>
      <c r="QJG539" s="31"/>
      <c r="QJH539" s="31"/>
      <c r="QJI539" s="31"/>
      <c r="QJJ539" s="31"/>
      <c r="QJK539" s="31"/>
      <c r="QJL539" s="31"/>
      <c r="QJM539" s="31"/>
      <c r="QJN539" s="31"/>
      <c r="QJO539" s="31"/>
      <c r="QJP539" s="31"/>
      <c r="QJQ539" s="31"/>
      <c r="QJR539" s="31"/>
      <c r="QJS539" s="31"/>
      <c r="QJT539" s="31"/>
      <c r="QJU539" s="31"/>
      <c r="QJV539" s="31"/>
      <c r="QJW539" s="31"/>
      <c r="QJX539" s="31"/>
      <c r="QJY539" s="31"/>
      <c r="QJZ539" s="31"/>
      <c r="QKA539" s="31"/>
      <c r="QKB539" s="31"/>
      <c r="QKC539" s="31"/>
      <c r="QKD539" s="31"/>
      <c r="QKE539" s="31"/>
      <c r="QKF539" s="31"/>
      <c r="QKG539" s="31"/>
      <c r="QKH539" s="31"/>
      <c r="QKI539" s="31"/>
      <c r="QKJ539" s="31"/>
      <c r="QKK539" s="31"/>
      <c r="QKL539" s="31"/>
      <c r="QKM539" s="31"/>
      <c r="QKN539" s="31"/>
      <c r="QKO539" s="31"/>
      <c r="QKP539" s="31"/>
      <c r="QKQ539" s="31"/>
      <c r="QKR539" s="31"/>
      <c r="QKS539" s="31"/>
      <c r="QKT539" s="31"/>
      <c r="QKU539" s="31"/>
      <c r="QKV539" s="31"/>
      <c r="QKW539" s="31"/>
      <c r="QKX539" s="31"/>
      <c r="QKY539" s="31"/>
      <c r="QKZ539" s="31"/>
      <c r="QLA539" s="31"/>
      <c r="QLB539" s="31"/>
      <c r="QLC539" s="31"/>
      <c r="QLD539" s="31"/>
      <c r="QLE539" s="31"/>
      <c r="QLF539" s="31"/>
      <c r="QLG539" s="31"/>
      <c r="QLH539" s="31"/>
      <c r="QLI539" s="31"/>
      <c r="QLJ539" s="31"/>
      <c r="QLK539" s="31"/>
      <c r="QLL539" s="31"/>
      <c r="QLM539" s="31"/>
      <c r="QLN539" s="31"/>
      <c r="QLO539" s="31"/>
      <c r="QLP539" s="31"/>
      <c r="QLQ539" s="31"/>
      <c r="QLR539" s="31"/>
      <c r="QLS539" s="31"/>
      <c r="QLT539" s="31"/>
      <c r="QLU539" s="31"/>
      <c r="QLV539" s="31"/>
      <c r="QLW539" s="31"/>
      <c r="QLX539" s="31"/>
      <c r="QLY539" s="31"/>
      <c r="QLZ539" s="31"/>
      <c r="QMA539" s="31"/>
      <c r="QMB539" s="31"/>
      <c r="QMC539" s="31"/>
      <c r="QMD539" s="31"/>
      <c r="QME539" s="31"/>
      <c r="QMF539" s="31"/>
      <c r="QMG539" s="31"/>
      <c r="QMH539" s="31"/>
      <c r="QMI539" s="31"/>
      <c r="QMJ539" s="31"/>
      <c r="QMK539" s="31"/>
      <c r="QML539" s="31"/>
      <c r="QMM539" s="31"/>
      <c r="QMN539" s="31"/>
      <c r="QMO539" s="31"/>
      <c r="QMP539" s="31"/>
      <c r="QMQ539" s="31"/>
      <c r="QMR539" s="31"/>
      <c r="QMS539" s="31"/>
      <c r="QMT539" s="31"/>
      <c r="QMU539" s="31"/>
      <c r="QMV539" s="31"/>
      <c r="QMW539" s="31"/>
      <c r="QMX539" s="31"/>
      <c r="QMY539" s="31"/>
      <c r="QMZ539" s="31"/>
      <c r="QNA539" s="31"/>
      <c r="QNB539" s="31"/>
      <c r="QNC539" s="31"/>
      <c r="QND539" s="31"/>
      <c r="QNE539" s="31"/>
      <c r="QNF539" s="31"/>
      <c r="QNG539" s="31"/>
      <c r="QNH539" s="31"/>
      <c r="QNI539" s="31"/>
      <c r="QNJ539" s="31"/>
      <c r="QNK539" s="31"/>
      <c r="QNL539" s="31"/>
      <c r="QNM539" s="31"/>
      <c r="QNN539" s="31"/>
      <c r="QNO539" s="31"/>
      <c r="QNP539" s="31"/>
      <c r="QNQ539" s="31"/>
      <c r="QNR539" s="31"/>
      <c r="QNS539" s="31"/>
      <c r="QNT539" s="31"/>
      <c r="QNU539" s="31"/>
      <c r="QNV539" s="31"/>
      <c r="QNW539" s="31"/>
      <c r="QNX539" s="31"/>
      <c r="QNY539" s="31"/>
      <c r="QNZ539" s="31"/>
      <c r="QOA539" s="31"/>
      <c r="QOB539" s="31"/>
      <c r="QOC539" s="31"/>
      <c r="QOD539" s="31"/>
      <c r="QOE539" s="31"/>
      <c r="QOF539" s="31"/>
      <c r="QOG539" s="31"/>
      <c r="QOH539" s="31"/>
      <c r="QOI539" s="31"/>
      <c r="QOJ539" s="31"/>
      <c r="QOK539" s="31"/>
      <c r="QOL539" s="31"/>
      <c r="QOM539" s="31"/>
      <c r="QON539" s="31"/>
      <c r="QOO539" s="31"/>
      <c r="QOP539" s="31"/>
      <c r="QOQ539" s="31"/>
      <c r="QOR539" s="31"/>
      <c r="QOS539" s="31"/>
      <c r="QOT539" s="31"/>
      <c r="QOU539" s="31"/>
      <c r="QOV539" s="31"/>
      <c r="QOW539" s="31"/>
      <c r="QOX539" s="31"/>
      <c r="QOY539" s="31"/>
      <c r="QOZ539" s="31"/>
      <c r="QPA539" s="31"/>
      <c r="QPB539" s="31"/>
      <c r="QPC539" s="31"/>
      <c r="QPD539" s="31"/>
      <c r="QPE539" s="31"/>
      <c r="QPF539" s="31"/>
      <c r="QPG539" s="31"/>
      <c r="QPH539" s="31"/>
      <c r="QPI539" s="31"/>
      <c r="QPJ539" s="31"/>
      <c r="QPK539" s="31"/>
      <c r="QPL539" s="31"/>
      <c r="QPM539" s="31"/>
      <c r="QPN539" s="31"/>
      <c r="QPO539" s="31"/>
      <c r="QPP539" s="31"/>
      <c r="QPQ539" s="31"/>
      <c r="QPR539" s="31"/>
      <c r="QPS539" s="31"/>
      <c r="QPT539" s="31"/>
      <c r="QPU539" s="31"/>
      <c r="QPV539" s="31"/>
      <c r="QPW539" s="31"/>
      <c r="QPX539" s="31"/>
      <c r="QPY539" s="31"/>
      <c r="QPZ539" s="31"/>
      <c r="QQA539" s="31"/>
      <c r="QQB539" s="31"/>
      <c r="QQC539" s="31"/>
      <c r="QQD539" s="31"/>
      <c r="QQE539" s="31"/>
      <c r="QQF539" s="31"/>
      <c r="QQG539" s="31"/>
      <c r="QQH539" s="31"/>
      <c r="QQI539" s="31"/>
      <c r="QQJ539" s="31"/>
      <c r="QQK539" s="31"/>
      <c r="QQL539" s="31"/>
      <c r="QQM539" s="31"/>
      <c r="QQN539" s="31"/>
      <c r="QQO539" s="31"/>
      <c r="QQP539" s="31"/>
      <c r="QQQ539" s="31"/>
      <c r="QQR539" s="31"/>
      <c r="QQS539" s="31"/>
      <c r="QQT539" s="31"/>
      <c r="QQU539" s="31"/>
      <c r="QQV539" s="31"/>
      <c r="QQW539" s="31"/>
      <c r="QQX539" s="31"/>
      <c r="QQY539" s="31"/>
      <c r="QQZ539" s="31"/>
      <c r="QRA539" s="31"/>
      <c r="QRB539" s="31"/>
      <c r="QRC539" s="31"/>
      <c r="QRD539" s="31"/>
      <c r="QRE539" s="31"/>
      <c r="QRF539" s="31"/>
      <c r="QRG539" s="31"/>
      <c r="QRH539" s="31"/>
      <c r="QRI539" s="31"/>
      <c r="QRJ539" s="31"/>
      <c r="QRK539" s="31"/>
      <c r="QRL539" s="31"/>
      <c r="QRM539" s="31"/>
      <c r="QRN539" s="31"/>
      <c r="QRO539" s="31"/>
      <c r="QRP539" s="31"/>
      <c r="QRQ539" s="31"/>
      <c r="QRR539" s="31"/>
      <c r="QRS539" s="31"/>
      <c r="QRT539" s="31"/>
      <c r="QRU539" s="31"/>
      <c r="QRV539" s="31"/>
      <c r="QRW539" s="31"/>
      <c r="QRX539" s="31"/>
      <c r="QRY539" s="31"/>
      <c r="QRZ539" s="31"/>
      <c r="QSA539" s="31"/>
      <c r="QSB539" s="31"/>
      <c r="QSC539" s="31"/>
      <c r="QSD539" s="31"/>
      <c r="QSE539" s="31"/>
      <c r="QSF539" s="31"/>
      <c r="QSG539" s="31"/>
      <c r="QSH539" s="31"/>
      <c r="QSI539" s="31"/>
      <c r="QSJ539" s="31"/>
      <c r="QSK539" s="31"/>
      <c r="QSL539" s="31"/>
      <c r="QSM539" s="31"/>
      <c r="QSN539" s="31"/>
      <c r="QSO539" s="31"/>
      <c r="QSP539" s="31"/>
      <c r="QSQ539" s="31"/>
      <c r="QSR539" s="31"/>
      <c r="QSS539" s="31"/>
      <c r="QST539" s="31"/>
      <c r="QSU539" s="31"/>
      <c r="QSV539" s="31"/>
      <c r="QSW539" s="31"/>
      <c r="QSX539" s="31"/>
      <c r="QSY539" s="31"/>
      <c r="QSZ539" s="31"/>
      <c r="QTA539" s="31"/>
      <c r="QTB539" s="31"/>
      <c r="QTC539" s="31"/>
      <c r="QTD539" s="31"/>
      <c r="QTE539" s="31"/>
      <c r="QTF539" s="31"/>
      <c r="QTG539" s="31"/>
      <c r="QTH539" s="31"/>
      <c r="QTI539" s="31"/>
      <c r="QTJ539" s="31"/>
      <c r="QTK539" s="31"/>
      <c r="QTL539" s="31"/>
      <c r="QTM539" s="31"/>
      <c r="QTN539" s="31"/>
      <c r="QTO539" s="31"/>
      <c r="QTP539" s="31"/>
      <c r="QTQ539" s="31"/>
      <c r="QTR539" s="31"/>
      <c r="QTS539" s="31"/>
      <c r="QTT539" s="31"/>
      <c r="QTU539" s="31"/>
      <c r="QTV539" s="31"/>
      <c r="QTW539" s="31"/>
      <c r="QTX539" s="31"/>
      <c r="QTY539" s="31"/>
      <c r="QTZ539" s="31"/>
      <c r="QUA539" s="31"/>
      <c r="QUB539" s="31"/>
      <c r="QUC539" s="31"/>
      <c r="QUD539" s="31"/>
      <c r="QUE539" s="31"/>
      <c r="QUF539" s="31"/>
      <c r="QUG539" s="31"/>
      <c r="QUH539" s="31"/>
      <c r="QUI539" s="31"/>
      <c r="QUJ539" s="31"/>
      <c r="QUK539" s="31"/>
      <c r="QUL539" s="31"/>
      <c r="QUM539" s="31"/>
      <c r="QUN539" s="31"/>
      <c r="QUO539" s="31"/>
      <c r="QUP539" s="31"/>
      <c r="QUQ539" s="31"/>
      <c r="QUR539" s="31"/>
      <c r="QUS539" s="31"/>
      <c r="QUT539" s="31"/>
      <c r="QUU539" s="31"/>
      <c r="QUV539" s="31"/>
      <c r="QUW539" s="31"/>
      <c r="QUX539" s="31"/>
      <c r="QUY539" s="31"/>
      <c r="QUZ539" s="31"/>
      <c r="QVA539" s="31"/>
      <c r="QVB539" s="31"/>
      <c r="QVC539" s="31"/>
      <c r="QVD539" s="31"/>
      <c r="QVE539" s="31"/>
      <c r="QVF539" s="31"/>
      <c r="QVG539" s="31"/>
      <c r="QVH539" s="31"/>
      <c r="QVI539" s="31"/>
      <c r="QVJ539" s="31"/>
      <c r="QVK539" s="31"/>
      <c r="QVL539" s="31"/>
      <c r="QVM539" s="31"/>
      <c r="QVN539" s="31"/>
      <c r="QVO539" s="31"/>
      <c r="QVP539" s="31"/>
      <c r="QVQ539" s="31"/>
      <c r="QVR539" s="31"/>
      <c r="QVS539" s="31"/>
      <c r="QVT539" s="31"/>
      <c r="QVU539" s="31"/>
      <c r="QVV539" s="31"/>
      <c r="QVW539" s="31"/>
      <c r="QVX539" s="31"/>
      <c r="QVY539" s="31"/>
      <c r="QVZ539" s="31"/>
      <c r="QWA539" s="31"/>
      <c r="QWB539" s="31"/>
      <c r="QWC539" s="31"/>
      <c r="QWD539" s="31"/>
      <c r="QWE539" s="31"/>
      <c r="QWF539" s="31"/>
      <c r="QWG539" s="31"/>
      <c r="QWH539" s="31"/>
      <c r="QWI539" s="31"/>
      <c r="QWJ539" s="31"/>
      <c r="QWK539" s="31"/>
      <c r="QWL539" s="31"/>
      <c r="QWM539" s="31"/>
      <c r="QWN539" s="31"/>
      <c r="QWO539" s="31"/>
      <c r="QWP539" s="31"/>
      <c r="QWQ539" s="31"/>
      <c r="QWR539" s="31"/>
      <c r="QWS539" s="31"/>
      <c r="QWT539" s="31"/>
      <c r="QWU539" s="31"/>
      <c r="QWV539" s="31"/>
      <c r="QWW539" s="31"/>
      <c r="QWX539" s="31"/>
      <c r="QWY539" s="31"/>
      <c r="QWZ539" s="31"/>
      <c r="QXA539" s="31"/>
      <c r="QXB539" s="31"/>
      <c r="QXC539" s="31"/>
      <c r="QXD539" s="31"/>
      <c r="QXE539" s="31"/>
      <c r="QXF539" s="31"/>
      <c r="QXG539" s="31"/>
      <c r="QXH539" s="31"/>
      <c r="QXI539" s="31"/>
      <c r="QXJ539" s="31"/>
      <c r="QXK539" s="31"/>
      <c r="QXL539" s="31"/>
      <c r="QXM539" s="31"/>
      <c r="QXN539" s="31"/>
      <c r="QXO539" s="31"/>
      <c r="QXP539" s="31"/>
      <c r="QXQ539" s="31"/>
      <c r="QXR539" s="31"/>
      <c r="QXS539" s="31"/>
      <c r="QXT539" s="31"/>
      <c r="QXU539" s="31"/>
      <c r="QXV539" s="31"/>
      <c r="QXW539" s="31"/>
      <c r="QXX539" s="31"/>
      <c r="QXY539" s="31"/>
      <c r="QXZ539" s="31"/>
      <c r="QYA539" s="31"/>
      <c r="QYB539" s="31"/>
      <c r="QYC539" s="31"/>
      <c r="QYD539" s="31"/>
      <c r="QYE539" s="31"/>
      <c r="QYF539" s="31"/>
      <c r="QYG539" s="31"/>
      <c r="QYH539" s="31"/>
      <c r="QYI539" s="31"/>
      <c r="QYJ539" s="31"/>
      <c r="QYK539" s="31"/>
      <c r="QYL539" s="31"/>
      <c r="QYM539" s="31"/>
      <c r="QYN539" s="31"/>
      <c r="QYO539" s="31"/>
      <c r="QYP539" s="31"/>
      <c r="QYQ539" s="31"/>
      <c r="QYR539" s="31"/>
      <c r="QYS539" s="31"/>
      <c r="QYT539" s="31"/>
      <c r="QYU539" s="31"/>
      <c r="QYV539" s="31"/>
      <c r="QYW539" s="31"/>
      <c r="QYX539" s="31"/>
      <c r="QYY539" s="31"/>
      <c r="QYZ539" s="31"/>
      <c r="QZA539" s="31"/>
      <c r="QZB539" s="31"/>
      <c r="QZC539" s="31"/>
      <c r="QZD539" s="31"/>
      <c r="QZE539" s="31"/>
      <c r="QZF539" s="31"/>
      <c r="QZG539" s="31"/>
      <c r="QZH539" s="31"/>
      <c r="QZI539" s="31"/>
      <c r="QZJ539" s="31"/>
      <c r="QZK539" s="31"/>
      <c r="QZL539" s="31"/>
      <c r="QZM539" s="31"/>
      <c r="QZN539" s="31"/>
      <c r="QZO539" s="31"/>
      <c r="QZP539" s="31"/>
      <c r="QZQ539" s="31"/>
      <c r="QZR539" s="31"/>
      <c r="QZS539" s="31"/>
      <c r="QZT539" s="31"/>
      <c r="QZU539" s="31"/>
      <c r="QZV539" s="31"/>
      <c r="QZW539" s="31"/>
      <c r="QZX539" s="31"/>
      <c r="QZY539" s="31"/>
      <c r="QZZ539" s="31"/>
      <c r="RAA539" s="31"/>
      <c r="RAB539" s="31"/>
      <c r="RAC539" s="31"/>
      <c r="RAD539" s="31"/>
      <c r="RAE539" s="31"/>
      <c r="RAF539" s="31"/>
      <c r="RAG539" s="31"/>
      <c r="RAH539" s="31"/>
      <c r="RAI539" s="31"/>
      <c r="RAJ539" s="31"/>
      <c r="RAK539" s="31"/>
      <c r="RAL539" s="31"/>
      <c r="RAM539" s="31"/>
      <c r="RAN539" s="31"/>
      <c r="RAO539" s="31"/>
      <c r="RAP539" s="31"/>
      <c r="RAQ539" s="31"/>
      <c r="RAR539" s="31"/>
      <c r="RAS539" s="31"/>
      <c r="RAT539" s="31"/>
      <c r="RAU539" s="31"/>
      <c r="RAV539" s="31"/>
      <c r="RAW539" s="31"/>
      <c r="RAX539" s="31"/>
      <c r="RAY539" s="31"/>
      <c r="RAZ539" s="31"/>
      <c r="RBA539" s="31"/>
      <c r="RBB539" s="31"/>
      <c r="RBC539" s="31"/>
      <c r="RBD539" s="31"/>
      <c r="RBE539" s="31"/>
      <c r="RBF539" s="31"/>
      <c r="RBG539" s="31"/>
      <c r="RBH539" s="31"/>
      <c r="RBI539" s="31"/>
      <c r="RBJ539" s="31"/>
      <c r="RBK539" s="31"/>
      <c r="RBL539" s="31"/>
      <c r="RBM539" s="31"/>
      <c r="RBN539" s="31"/>
      <c r="RBO539" s="31"/>
      <c r="RBP539" s="31"/>
      <c r="RBQ539" s="31"/>
      <c r="RBR539" s="31"/>
      <c r="RBS539" s="31"/>
      <c r="RBT539" s="31"/>
      <c r="RBU539" s="31"/>
      <c r="RBV539" s="31"/>
      <c r="RBW539" s="31"/>
      <c r="RBX539" s="31"/>
      <c r="RBY539" s="31"/>
      <c r="RBZ539" s="31"/>
      <c r="RCA539" s="31"/>
      <c r="RCB539" s="31"/>
      <c r="RCC539" s="31"/>
      <c r="RCD539" s="31"/>
      <c r="RCE539" s="31"/>
      <c r="RCF539" s="31"/>
      <c r="RCG539" s="31"/>
      <c r="RCH539" s="31"/>
      <c r="RCI539" s="31"/>
      <c r="RCJ539" s="31"/>
      <c r="RCK539" s="31"/>
      <c r="RCL539" s="31"/>
      <c r="RCM539" s="31"/>
      <c r="RCN539" s="31"/>
      <c r="RCO539" s="31"/>
      <c r="RCP539" s="31"/>
      <c r="RCQ539" s="31"/>
      <c r="RCR539" s="31"/>
      <c r="RCS539" s="31"/>
      <c r="RCT539" s="31"/>
      <c r="RCU539" s="31"/>
      <c r="RCV539" s="31"/>
      <c r="RCW539" s="31"/>
      <c r="RCX539" s="31"/>
      <c r="RCY539" s="31"/>
      <c r="RCZ539" s="31"/>
      <c r="RDA539" s="31"/>
      <c r="RDB539" s="31"/>
      <c r="RDC539" s="31"/>
      <c r="RDD539" s="31"/>
      <c r="RDE539" s="31"/>
      <c r="RDF539" s="31"/>
      <c r="RDG539" s="31"/>
      <c r="RDH539" s="31"/>
      <c r="RDI539" s="31"/>
      <c r="RDJ539" s="31"/>
      <c r="RDK539" s="31"/>
      <c r="RDL539" s="31"/>
      <c r="RDM539" s="31"/>
      <c r="RDN539" s="31"/>
      <c r="RDO539" s="31"/>
      <c r="RDP539" s="31"/>
      <c r="RDQ539" s="31"/>
      <c r="RDR539" s="31"/>
      <c r="RDS539" s="31"/>
      <c r="RDT539" s="31"/>
      <c r="RDU539" s="31"/>
      <c r="RDV539" s="31"/>
      <c r="RDW539" s="31"/>
      <c r="RDX539" s="31"/>
      <c r="RDY539" s="31"/>
      <c r="RDZ539" s="31"/>
      <c r="REA539" s="31"/>
      <c r="REB539" s="31"/>
      <c r="REC539" s="31"/>
      <c r="RED539" s="31"/>
      <c r="REE539" s="31"/>
      <c r="REF539" s="31"/>
      <c r="REG539" s="31"/>
      <c r="REH539" s="31"/>
      <c r="REI539" s="31"/>
      <c r="REJ539" s="31"/>
      <c r="REK539" s="31"/>
      <c r="REL539" s="31"/>
      <c r="REM539" s="31"/>
      <c r="REN539" s="31"/>
      <c r="REO539" s="31"/>
      <c r="REP539" s="31"/>
      <c r="REQ539" s="31"/>
      <c r="RER539" s="31"/>
      <c r="RES539" s="31"/>
      <c r="RET539" s="31"/>
      <c r="REU539" s="31"/>
      <c r="REV539" s="31"/>
      <c r="REW539" s="31"/>
      <c r="REX539" s="31"/>
      <c r="REY539" s="31"/>
      <c r="REZ539" s="31"/>
      <c r="RFA539" s="31"/>
      <c r="RFB539" s="31"/>
      <c r="RFC539" s="31"/>
      <c r="RFD539" s="31"/>
      <c r="RFE539" s="31"/>
      <c r="RFF539" s="31"/>
      <c r="RFG539" s="31"/>
      <c r="RFH539" s="31"/>
      <c r="RFI539" s="31"/>
      <c r="RFJ539" s="31"/>
      <c r="RFK539" s="31"/>
      <c r="RFL539" s="31"/>
      <c r="RFM539" s="31"/>
      <c r="RFN539" s="31"/>
      <c r="RFO539" s="31"/>
      <c r="RFP539" s="31"/>
      <c r="RFQ539" s="31"/>
      <c r="RFR539" s="31"/>
      <c r="RFS539" s="31"/>
      <c r="RFT539" s="31"/>
      <c r="RFU539" s="31"/>
      <c r="RFV539" s="31"/>
      <c r="RFW539" s="31"/>
      <c r="RFX539" s="31"/>
      <c r="RFY539" s="31"/>
      <c r="RFZ539" s="31"/>
      <c r="RGA539" s="31"/>
      <c r="RGB539" s="31"/>
      <c r="RGC539" s="31"/>
      <c r="RGD539" s="31"/>
      <c r="RGE539" s="31"/>
      <c r="RGF539" s="31"/>
      <c r="RGG539" s="31"/>
      <c r="RGH539" s="31"/>
      <c r="RGI539" s="31"/>
      <c r="RGJ539" s="31"/>
      <c r="RGK539" s="31"/>
      <c r="RGL539" s="31"/>
      <c r="RGM539" s="31"/>
      <c r="RGN539" s="31"/>
      <c r="RGO539" s="31"/>
      <c r="RGP539" s="31"/>
      <c r="RGQ539" s="31"/>
      <c r="RGR539" s="31"/>
      <c r="RGS539" s="31"/>
      <c r="RGT539" s="31"/>
      <c r="RGU539" s="31"/>
      <c r="RGV539" s="31"/>
      <c r="RGW539" s="31"/>
      <c r="RGX539" s="31"/>
      <c r="RGY539" s="31"/>
      <c r="RGZ539" s="31"/>
      <c r="RHA539" s="31"/>
      <c r="RHB539" s="31"/>
      <c r="RHC539" s="31"/>
      <c r="RHD539" s="31"/>
      <c r="RHE539" s="31"/>
      <c r="RHF539" s="31"/>
      <c r="RHG539" s="31"/>
      <c r="RHH539" s="31"/>
      <c r="RHI539" s="31"/>
      <c r="RHJ539" s="31"/>
      <c r="RHK539" s="31"/>
      <c r="RHL539" s="31"/>
      <c r="RHM539" s="31"/>
      <c r="RHN539" s="31"/>
      <c r="RHO539" s="31"/>
      <c r="RHP539" s="31"/>
      <c r="RHQ539" s="31"/>
      <c r="RHR539" s="31"/>
      <c r="RHS539" s="31"/>
      <c r="RHT539" s="31"/>
      <c r="RHU539" s="31"/>
      <c r="RHV539" s="31"/>
      <c r="RHW539" s="31"/>
      <c r="RHX539" s="31"/>
      <c r="RHY539" s="31"/>
      <c r="RHZ539" s="31"/>
      <c r="RIA539" s="31"/>
      <c r="RIB539" s="31"/>
      <c r="RIC539" s="31"/>
      <c r="RID539" s="31"/>
      <c r="RIE539" s="31"/>
      <c r="RIF539" s="31"/>
      <c r="RIG539" s="31"/>
      <c r="RIH539" s="31"/>
      <c r="RII539" s="31"/>
      <c r="RIJ539" s="31"/>
      <c r="RIK539" s="31"/>
      <c r="RIL539" s="31"/>
      <c r="RIM539" s="31"/>
      <c r="RIN539" s="31"/>
      <c r="RIO539" s="31"/>
      <c r="RIP539" s="31"/>
      <c r="RIQ539" s="31"/>
      <c r="RIR539" s="31"/>
      <c r="RIS539" s="31"/>
      <c r="RIT539" s="31"/>
      <c r="RIU539" s="31"/>
      <c r="RIV539" s="31"/>
      <c r="RIW539" s="31"/>
      <c r="RIX539" s="31"/>
      <c r="RIY539" s="31"/>
      <c r="RIZ539" s="31"/>
      <c r="RJA539" s="31"/>
      <c r="RJB539" s="31"/>
      <c r="RJC539" s="31"/>
      <c r="RJD539" s="31"/>
      <c r="RJE539" s="31"/>
      <c r="RJF539" s="31"/>
      <c r="RJG539" s="31"/>
      <c r="RJH539" s="31"/>
      <c r="RJI539" s="31"/>
      <c r="RJJ539" s="31"/>
      <c r="RJK539" s="31"/>
      <c r="RJL539" s="31"/>
      <c r="RJM539" s="31"/>
      <c r="RJN539" s="31"/>
      <c r="RJO539" s="31"/>
      <c r="RJP539" s="31"/>
      <c r="RJQ539" s="31"/>
      <c r="RJR539" s="31"/>
      <c r="RJS539" s="31"/>
      <c r="RJT539" s="31"/>
      <c r="RJU539" s="31"/>
      <c r="RJV539" s="31"/>
      <c r="RJW539" s="31"/>
      <c r="RJX539" s="31"/>
      <c r="RJY539" s="31"/>
      <c r="RJZ539" s="31"/>
      <c r="RKA539" s="31"/>
      <c r="RKB539" s="31"/>
      <c r="RKC539" s="31"/>
      <c r="RKD539" s="31"/>
      <c r="RKE539" s="31"/>
      <c r="RKF539" s="31"/>
      <c r="RKG539" s="31"/>
      <c r="RKH539" s="31"/>
      <c r="RKI539" s="31"/>
      <c r="RKJ539" s="31"/>
      <c r="RKK539" s="31"/>
      <c r="RKL539" s="31"/>
      <c r="RKM539" s="31"/>
      <c r="RKN539" s="31"/>
      <c r="RKO539" s="31"/>
      <c r="RKP539" s="31"/>
      <c r="RKQ539" s="31"/>
      <c r="RKR539" s="31"/>
      <c r="RKS539" s="31"/>
      <c r="RKT539" s="31"/>
      <c r="RKU539" s="31"/>
      <c r="RKV539" s="31"/>
      <c r="RKW539" s="31"/>
      <c r="RKX539" s="31"/>
      <c r="RKY539" s="31"/>
      <c r="RKZ539" s="31"/>
      <c r="RLA539" s="31"/>
      <c r="RLB539" s="31"/>
      <c r="RLC539" s="31"/>
      <c r="RLD539" s="31"/>
      <c r="RLE539" s="31"/>
      <c r="RLF539" s="31"/>
      <c r="RLG539" s="31"/>
      <c r="RLH539" s="31"/>
      <c r="RLI539" s="31"/>
      <c r="RLJ539" s="31"/>
      <c r="RLK539" s="31"/>
      <c r="RLL539" s="31"/>
      <c r="RLM539" s="31"/>
      <c r="RLN539" s="31"/>
      <c r="RLO539" s="31"/>
      <c r="RLP539" s="31"/>
      <c r="RLQ539" s="31"/>
      <c r="RLR539" s="31"/>
      <c r="RLS539" s="31"/>
      <c r="RLT539" s="31"/>
      <c r="RLU539" s="31"/>
      <c r="RLV539" s="31"/>
      <c r="RLW539" s="31"/>
      <c r="RLX539" s="31"/>
      <c r="RLY539" s="31"/>
      <c r="RLZ539" s="31"/>
      <c r="RMA539" s="31"/>
      <c r="RMB539" s="31"/>
      <c r="RMC539" s="31"/>
      <c r="RMD539" s="31"/>
      <c r="RME539" s="31"/>
      <c r="RMF539" s="31"/>
      <c r="RMG539" s="31"/>
      <c r="RMH539" s="31"/>
      <c r="RMI539" s="31"/>
      <c r="RMJ539" s="31"/>
      <c r="RMK539" s="31"/>
      <c r="RML539" s="31"/>
      <c r="RMM539" s="31"/>
      <c r="RMN539" s="31"/>
      <c r="RMO539" s="31"/>
      <c r="RMP539" s="31"/>
      <c r="RMQ539" s="31"/>
      <c r="RMR539" s="31"/>
      <c r="RMS539" s="31"/>
      <c r="RMT539" s="31"/>
      <c r="RMU539" s="31"/>
      <c r="RMV539" s="31"/>
      <c r="RMW539" s="31"/>
      <c r="RMX539" s="31"/>
      <c r="RMY539" s="31"/>
      <c r="RMZ539" s="31"/>
      <c r="RNA539" s="31"/>
      <c r="RNB539" s="31"/>
      <c r="RNC539" s="31"/>
      <c r="RND539" s="31"/>
      <c r="RNE539" s="31"/>
      <c r="RNF539" s="31"/>
      <c r="RNG539" s="31"/>
      <c r="RNH539" s="31"/>
      <c r="RNI539" s="31"/>
      <c r="RNJ539" s="31"/>
      <c r="RNK539" s="31"/>
      <c r="RNL539" s="31"/>
      <c r="RNM539" s="31"/>
      <c r="RNN539" s="31"/>
      <c r="RNO539" s="31"/>
      <c r="RNP539" s="31"/>
      <c r="RNQ539" s="31"/>
      <c r="RNR539" s="31"/>
      <c r="RNS539" s="31"/>
      <c r="RNT539" s="31"/>
      <c r="RNU539" s="31"/>
      <c r="RNV539" s="31"/>
      <c r="RNW539" s="31"/>
      <c r="RNX539" s="31"/>
      <c r="RNY539" s="31"/>
      <c r="RNZ539" s="31"/>
      <c r="ROA539" s="31"/>
      <c r="ROB539" s="31"/>
      <c r="ROC539" s="31"/>
      <c r="ROD539" s="31"/>
      <c r="ROE539" s="31"/>
      <c r="ROF539" s="31"/>
      <c r="ROG539" s="31"/>
      <c r="ROH539" s="31"/>
      <c r="ROI539" s="31"/>
      <c r="ROJ539" s="31"/>
      <c r="ROK539" s="31"/>
      <c r="ROL539" s="31"/>
      <c r="ROM539" s="31"/>
      <c r="RON539" s="31"/>
      <c r="ROO539" s="31"/>
      <c r="ROP539" s="31"/>
      <c r="ROQ539" s="31"/>
      <c r="ROR539" s="31"/>
      <c r="ROS539" s="31"/>
      <c r="ROT539" s="31"/>
      <c r="ROU539" s="31"/>
      <c r="ROV539" s="31"/>
      <c r="ROW539" s="31"/>
      <c r="ROX539" s="31"/>
      <c r="ROY539" s="31"/>
      <c r="ROZ539" s="31"/>
      <c r="RPA539" s="31"/>
      <c r="RPB539" s="31"/>
      <c r="RPC539" s="31"/>
      <c r="RPD539" s="31"/>
      <c r="RPE539" s="31"/>
      <c r="RPF539" s="31"/>
      <c r="RPG539" s="31"/>
      <c r="RPH539" s="31"/>
      <c r="RPI539" s="31"/>
      <c r="RPJ539" s="31"/>
      <c r="RPK539" s="31"/>
      <c r="RPL539" s="31"/>
      <c r="RPM539" s="31"/>
      <c r="RPN539" s="31"/>
      <c r="RPO539" s="31"/>
      <c r="RPP539" s="31"/>
      <c r="RPQ539" s="31"/>
      <c r="RPR539" s="31"/>
      <c r="RPS539" s="31"/>
      <c r="RPT539" s="31"/>
      <c r="RPU539" s="31"/>
      <c r="RPV539" s="31"/>
      <c r="RPW539" s="31"/>
      <c r="RPX539" s="31"/>
      <c r="RPY539" s="31"/>
      <c r="RPZ539" s="31"/>
      <c r="RQA539" s="31"/>
      <c r="RQB539" s="31"/>
      <c r="RQC539" s="31"/>
      <c r="RQD539" s="31"/>
      <c r="RQE539" s="31"/>
      <c r="RQF539" s="31"/>
      <c r="RQG539" s="31"/>
      <c r="RQH539" s="31"/>
      <c r="RQI539" s="31"/>
      <c r="RQJ539" s="31"/>
      <c r="RQK539" s="31"/>
      <c r="RQL539" s="31"/>
      <c r="RQM539" s="31"/>
      <c r="RQN539" s="31"/>
      <c r="RQO539" s="31"/>
      <c r="RQP539" s="31"/>
      <c r="RQQ539" s="31"/>
      <c r="RQR539" s="31"/>
      <c r="RQS539" s="31"/>
      <c r="RQT539" s="31"/>
      <c r="RQU539" s="31"/>
      <c r="RQV539" s="31"/>
      <c r="RQW539" s="31"/>
      <c r="RQX539" s="31"/>
      <c r="RQY539" s="31"/>
      <c r="RQZ539" s="31"/>
      <c r="RRA539" s="31"/>
      <c r="RRB539" s="31"/>
      <c r="RRC539" s="31"/>
      <c r="RRD539" s="31"/>
      <c r="RRE539" s="31"/>
      <c r="RRF539" s="31"/>
      <c r="RRG539" s="31"/>
      <c r="RRH539" s="31"/>
      <c r="RRI539" s="31"/>
      <c r="RRJ539" s="31"/>
      <c r="RRK539" s="31"/>
      <c r="RRL539" s="31"/>
      <c r="RRM539" s="31"/>
      <c r="RRN539" s="31"/>
      <c r="RRO539" s="31"/>
      <c r="RRP539" s="31"/>
      <c r="RRQ539" s="31"/>
      <c r="RRR539" s="31"/>
      <c r="RRS539" s="31"/>
      <c r="RRT539" s="31"/>
      <c r="RRU539" s="31"/>
      <c r="RRV539" s="31"/>
      <c r="RRW539" s="31"/>
      <c r="RRX539" s="31"/>
      <c r="RRY539" s="31"/>
      <c r="RRZ539" s="31"/>
      <c r="RSA539" s="31"/>
      <c r="RSB539" s="31"/>
      <c r="RSC539" s="31"/>
      <c r="RSD539" s="31"/>
      <c r="RSE539" s="31"/>
      <c r="RSF539" s="31"/>
      <c r="RSG539" s="31"/>
      <c r="RSH539" s="31"/>
      <c r="RSI539" s="31"/>
      <c r="RSJ539" s="31"/>
      <c r="RSK539" s="31"/>
      <c r="RSL539" s="31"/>
      <c r="RSM539" s="31"/>
      <c r="RSN539" s="31"/>
      <c r="RSO539" s="31"/>
      <c r="RSP539" s="31"/>
      <c r="RSQ539" s="31"/>
      <c r="RSR539" s="31"/>
      <c r="RSS539" s="31"/>
      <c r="RST539" s="31"/>
      <c r="RSU539" s="31"/>
      <c r="RSV539" s="31"/>
      <c r="RSW539" s="31"/>
      <c r="RSX539" s="31"/>
      <c r="RSY539" s="31"/>
      <c r="RSZ539" s="31"/>
      <c r="RTA539" s="31"/>
      <c r="RTB539" s="31"/>
      <c r="RTC539" s="31"/>
      <c r="RTD539" s="31"/>
      <c r="RTE539" s="31"/>
      <c r="RTF539" s="31"/>
      <c r="RTG539" s="31"/>
      <c r="RTH539" s="31"/>
      <c r="RTI539" s="31"/>
      <c r="RTJ539" s="31"/>
      <c r="RTK539" s="31"/>
      <c r="RTL539" s="31"/>
      <c r="RTM539" s="31"/>
      <c r="RTN539" s="31"/>
      <c r="RTO539" s="31"/>
      <c r="RTP539" s="31"/>
      <c r="RTQ539" s="31"/>
      <c r="RTR539" s="31"/>
      <c r="RTS539" s="31"/>
      <c r="RTT539" s="31"/>
      <c r="RTU539" s="31"/>
      <c r="RTV539" s="31"/>
      <c r="RTW539" s="31"/>
      <c r="RTX539" s="31"/>
      <c r="RTY539" s="31"/>
      <c r="RTZ539" s="31"/>
      <c r="RUA539" s="31"/>
      <c r="RUB539" s="31"/>
      <c r="RUC539" s="31"/>
      <c r="RUD539" s="31"/>
      <c r="RUE539" s="31"/>
      <c r="RUF539" s="31"/>
      <c r="RUG539" s="31"/>
      <c r="RUH539" s="31"/>
      <c r="RUI539" s="31"/>
      <c r="RUJ539" s="31"/>
      <c r="RUK539" s="31"/>
      <c r="RUL539" s="31"/>
      <c r="RUM539" s="31"/>
      <c r="RUN539" s="31"/>
      <c r="RUO539" s="31"/>
      <c r="RUP539" s="31"/>
      <c r="RUQ539" s="31"/>
      <c r="RUR539" s="31"/>
      <c r="RUS539" s="31"/>
      <c r="RUT539" s="31"/>
      <c r="RUU539" s="31"/>
      <c r="RUV539" s="31"/>
      <c r="RUW539" s="31"/>
      <c r="RUX539" s="31"/>
      <c r="RUY539" s="31"/>
      <c r="RUZ539" s="31"/>
      <c r="RVA539" s="31"/>
      <c r="RVB539" s="31"/>
      <c r="RVC539" s="31"/>
      <c r="RVD539" s="31"/>
      <c r="RVE539" s="31"/>
      <c r="RVF539" s="31"/>
      <c r="RVG539" s="31"/>
      <c r="RVH539" s="31"/>
      <c r="RVI539" s="31"/>
      <c r="RVJ539" s="31"/>
      <c r="RVK539" s="31"/>
      <c r="RVL539" s="31"/>
      <c r="RVM539" s="31"/>
      <c r="RVN539" s="31"/>
      <c r="RVO539" s="31"/>
      <c r="RVP539" s="31"/>
      <c r="RVQ539" s="31"/>
      <c r="RVR539" s="31"/>
      <c r="RVS539" s="31"/>
      <c r="RVT539" s="31"/>
      <c r="RVU539" s="31"/>
      <c r="RVV539" s="31"/>
      <c r="RVW539" s="31"/>
      <c r="RVX539" s="31"/>
      <c r="RVY539" s="31"/>
      <c r="RVZ539" s="31"/>
      <c r="RWA539" s="31"/>
      <c r="RWB539" s="31"/>
      <c r="RWC539" s="31"/>
      <c r="RWD539" s="31"/>
      <c r="RWE539" s="31"/>
      <c r="RWF539" s="31"/>
      <c r="RWG539" s="31"/>
      <c r="RWH539" s="31"/>
      <c r="RWI539" s="31"/>
      <c r="RWJ539" s="31"/>
      <c r="RWK539" s="31"/>
      <c r="RWL539" s="31"/>
      <c r="RWM539" s="31"/>
      <c r="RWN539" s="31"/>
      <c r="RWO539" s="31"/>
      <c r="RWP539" s="31"/>
      <c r="RWQ539" s="31"/>
      <c r="RWR539" s="31"/>
      <c r="RWS539" s="31"/>
      <c r="RWT539" s="31"/>
      <c r="RWU539" s="31"/>
      <c r="RWV539" s="31"/>
      <c r="RWW539" s="31"/>
      <c r="RWX539" s="31"/>
      <c r="RWY539" s="31"/>
      <c r="RWZ539" s="31"/>
      <c r="RXA539" s="31"/>
      <c r="RXB539" s="31"/>
      <c r="RXC539" s="31"/>
      <c r="RXD539" s="31"/>
      <c r="RXE539" s="31"/>
      <c r="RXF539" s="31"/>
      <c r="RXG539" s="31"/>
      <c r="RXH539" s="31"/>
      <c r="RXI539" s="31"/>
      <c r="RXJ539" s="31"/>
      <c r="RXK539" s="31"/>
      <c r="RXL539" s="31"/>
      <c r="RXM539" s="31"/>
      <c r="RXN539" s="31"/>
      <c r="RXO539" s="31"/>
      <c r="RXP539" s="31"/>
      <c r="RXQ539" s="31"/>
      <c r="RXR539" s="31"/>
      <c r="RXS539" s="31"/>
      <c r="RXT539" s="31"/>
      <c r="RXU539" s="31"/>
      <c r="RXV539" s="31"/>
      <c r="RXW539" s="31"/>
      <c r="RXX539" s="31"/>
      <c r="RXY539" s="31"/>
      <c r="RXZ539" s="31"/>
      <c r="RYA539" s="31"/>
      <c r="RYB539" s="31"/>
      <c r="RYC539" s="31"/>
      <c r="RYD539" s="31"/>
      <c r="RYE539" s="31"/>
      <c r="RYF539" s="31"/>
      <c r="RYG539" s="31"/>
      <c r="RYH539" s="31"/>
      <c r="RYI539" s="31"/>
      <c r="RYJ539" s="31"/>
      <c r="RYK539" s="31"/>
      <c r="RYL539" s="31"/>
      <c r="RYM539" s="31"/>
      <c r="RYN539" s="31"/>
      <c r="RYO539" s="31"/>
      <c r="RYP539" s="31"/>
      <c r="RYQ539" s="31"/>
      <c r="RYR539" s="31"/>
      <c r="RYS539" s="31"/>
      <c r="RYT539" s="31"/>
      <c r="RYU539" s="31"/>
      <c r="RYV539" s="31"/>
      <c r="RYW539" s="31"/>
      <c r="RYX539" s="31"/>
      <c r="RYY539" s="31"/>
      <c r="RYZ539" s="31"/>
      <c r="RZA539" s="31"/>
      <c r="RZB539" s="31"/>
      <c r="RZC539" s="31"/>
      <c r="RZD539" s="31"/>
      <c r="RZE539" s="31"/>
      <c r="RZF539" s="31"/>
      <c r="RZG539" s="31"/>
      <c r="RZH539" s="31"/>
      <c r="RZI539" s="31"/>
      <c r="RZJ539" s="31"/>
      <c r="RZK539" s="31"/>
      <c r="RZL539" s="31"/>
      <c r="RZM539" s="31"/>
      <c r="RZN539" s="31"/>
      <c r="RZO539" s="31"/>
      <c r="RZP539" s="31"/>
      <c r="RZQ539" s="31"/>
      <c r="RZR539" s="31"/>
      <c r="RZS539" s="31"/>
      <c r="RZT539" s="31"/>
      <c r="RZU539" s="31"/>
      <c r="RZV539" s="31"/>
      <c r="RZW539" s="31"/>
      <c r="RZX539" s="31"/>
      <c r="RZY539" s="31"/>
      <c r="RZZ539" s="31"/>
      <c r="SAA539" s="31"/>
      <c r="SAB539" s="31"/>
      <c r="SAC539" s="31"/>
      <c r="SAD539" s="31"/>
      <c r="SAE539" s="31"/>
      <c r="SAF539" s="31"/>
      <c r="SAG539" s="31"/>
      <c r="SAH539" s="31"/>
      <c r="SAI539" s="31"/>
      <c r="SAJ539" s="31"/>
      <c r="SAK539" s="31"/>
      <c r="SAL539" s="31"/>
      <c r="SAM539" s="31"/>
      <c r="SAN539" s="31"/>
      <c r="SAO539" s="31"/>
      <c r="SAP539" s="31"/>
      <c r="SAQ539" s="31"/>
      <c r="SAR539" s="31"/>
      <c r="SAS539" s="31"/>
      <c r="SAT539" s="31"/>
      <c r="SAU539" s="31"/>
      <c r="SAV539" s="31"/>
      <c r="SAW539" s="31"/>
      <c r="SAX539" s="31"/>
      <c r="SAY539" s="31"/>
      <c r="SAZ539" s="31"/>
      <c r="SBA539" s="31"/>
      <c r="SBB539" s="31"/>
      <c r="SBC539" s="31"/>
      <c r="SBD539" s="31"/>
      <c r="SBE539" s="31"/>
      <c r="SBF539" s="31"/>
      <c r="SBG539" s="31"/>
      <c r="SBH539" s="31"/>
      <c r="SBI539" s="31"/>
      <c r="SBJ539" s="31"/>
      <c r="SBK539" s="31"/>
      <c r="SBL539" s="31"/>
      <c r="SBM539" s="31"/>
      <c r="SBN539" s="31"/>
      <c r="SBO539" s="31"/>
      <c r="SBP539" s="31"/>
      <c r="SBQ539" s="31"/>
      <c r="SBR539" s="31"/>
      <c r="SBS539" s="31"/>
      <c r="SBT539" s="31"/>
      <c r="SBU539" s="31"/>
      <c r="SBV539" s="31"/>
      <c r="SBW539" s="31"/>
      <c r="SBX539" s="31"/>
      <c r="SBY539" s="31"/>
      <c r="SBZ539" s="31"/>
      <c r="SCA539" s="31"/>
      <c r="SCB539" s="31"/>
      <c r="SCC539" s="31"/>
      <c r="SCD539" s="31"/>
      <c r="SCE539" s="31"/>
      <c r="SCF539" s="31"/>
      <c r="SCG539" s="31"/>
      <c r="SCH539" s="31"/>
      <c r="SCI539" s="31"/>
      <c r="SCJ539" s="31"/>
      <c r="SCK539" s="31"/>
      <c r="SCL539" s="31"/>
      <c r="SCM539" s="31"/>
      <c r="SCN539" s="31"/>
      <c r="SCO539" s="31"/>
      <c r="SCP539" s="31"/>
      <c r="SCQ539" s="31"/>
      <c r="SCR539" s="31"/>
      <c r="SCS539" s="31"/>
      <c r="SCT539" s="31"/>
      <c r="SCU539" s="31"/>
      <c r="SCV539" s="31"/>
      <c r="SCW539" s="31"/>
      <c r="SCX539" s="31"/>
      <c r="SCY539" s="31"/>
      <c r="SCZ539" s="31"/>
      <c r="SDA539" s="31"/>
      <c r="SDB539" s="31"/>
      <c r="SDC539" s="31"/>
      <c r="SDD539" s="31"/>
      <c r="SDE539" s="31"/>
      <c r="SDF539" s="31"/>
      <c r="SDG539" s="31"/>
      <c r="SDH539" s="31"/>
      <c r="SDI539" s="31"/>
      <c r="SDJ539" s="31"/>
      <c r="SDK539" s="31"/>
      <c r="SDL539" s="31"/>
      <c r="SDM539" s="31"/>
      <c r="SDN539" s="31"/>
      <c r="SDO539" s="31"/>
      <c r="SDP539" s="31"/>
      <c r="SDQ539" s="31"/>
      <c r="SDR539" s="31"/>
      <c r="SDS539" s="31"/>
      <c r="SDT539" s="31"/>
      <c r="SDU539" s="31"/>
      <c r="SDV539" s="31"/>
      <c r="SDW539" s="31"/>
      <c r="SDX539" s="31"/>
      <c r="SDY539" s="31"/>
      <c r="SDZ539" s="31"/>
      <c r="SEA539" s="31"/>
      <c r="SEB539" s="31"/>
      <c r="SEC539" s="31"/>
      <c r="SED539" s="31"/>
      <c r="SEE539" s="31"/>
      <c r="SEF539" s="31"/>
      <c r="SEG539" s="31"/>
      <c r="SEH539" s="31"/>
      <c r="SEI539" s="31"/>
      <c r="SEJ539" s="31"/>
      <c r="SEK539" s="31"/>
      <c r="SEL539" s="31"/>
      <c r="SEM539" s="31"/>
      <c r="SEN539" s="31"/>
      <c r="SEO539" s="31"/>
      <c r="SEP539" s="31"/>
      <c r="SEQ539" s="31"/>
      <c r="SER539" s="31"/>
      <c r="SES539" s="31"/>
      <c r="SET539" s="31"/>
      <c r="SEU539" s="31"/>
      <c r="SEV539" s="31"/>
      <c r="SEW539" s="31"/>
      <c r="SEX539" s="31"/>
      <c r="SEY539" s="31"/>
      <c r="SEZ539" s="31"/>
      <c r="SFA539" s="31"/>
      <c r="SFB539" s="31"/>
      <c r="SFC539" s="31"/>
      <c r="SFD539" s="31"/>
      <c r="SFE539" s="31"/>
      <c r="SFF539" s="31"/>
      <c r="SFG539" s="31"/>
      <c r="SFH539" s="31"/>
      <c r="SFI539" s="31"/>
      <c r="SFJ539" s="31"/>
      <c r="SFK539" s="31"/>
      <c r="SFL539" s="31"/>
      <c r="SFM539" s="31"/>
      <c r="SFN539" s="31"/>
      <c r="SFO539" s="31"/>
      <c r="SFP539" s="31"/>
      <c r="SFQ539" s="31"/>
      <c r="SFR539" s="31"/>
      <c r="SFS539" s="31"/>
      <c r="SFT539" s="31"/>
      <c r="SFU539" s="31"/>
      <c r="SFV539" s="31"/>
      <c r="SFW539" s="31"/>
      <c r="SFX539" s="31"/>
      <c r="SFY539" s="31"/>
      <c r="SFZ539" s="31"/>
      <c r="SGA539" s="31"/>
      <c r="SGB539" s="31"/>
      <c r="SGC539" s="31"/>
      <c r="SGD539" s="31"/>
      <c r="SGE539" s="31"/>
      <c r="SGF539" s="31"/>
      <c r="SGG539" s="31"/>
      <c r="SGH539" s="31"/>
      <c r="SGI539" s="31"/>
      <c r="SGJ539" s="31"/>
      <c r="SGK539" s="31"/>
      <c r="SGL539" s="31"/>
      <c r="SGM539" s="31"/>
      <c r="SGN539" s="31"/>
      <c r="SGO539" s="31"/>
      <c r="SGP539" s="31"/>
      <c r="SGQ539" s="31"/>
      <c r="SGR539" s="31"/>
      <c r="SGS539" s="31"/>
      <c r="SGT539" s="31"/>
      <c r="SGU539" s="31"/>
      <c r="SGV539" s="31"/>
      <c r="SGW539" s="31"/>
      <c r="SGX539" s="31"/>
      <c r="SGY539" s="31"/>
      <c r="SGZ539" s="31"/>
      <c r="SHA539" s="31"/>
      <c r="SHB539" s="31"/>
      <c r="SHC539" s="31"/>
      <c r="SHD539" s="31"/>
      <c r="SHE539" s="31"/>
      <c r="SHF539" s="31"/>
      <c r="SHG539" s="31"/>
      <c r="SHH539" s="31"/>
      <c r="SHI539" s="31"/>
      <c r="SHJ539" s="31"/>
      <c r="SHK539" s="31"/>
      <c r="SHL539" s="31"/>
      <c r="SHM539" s="31"/>
      <c r="SHN539" s="31"/>
      <c r="SHO539" s="31"/>
      <c r="SHP539" s="31"/>
      <c r="SHQ539" s="31"/>
      <c r="SHR539" s="31"/>
      <c r="SHS539" s="31"/>
      <c r="SHT539" s="31"/>
      <c r="SHU539" s="31"/>
      <c r="SHV539" s="31"/>
      <c r="SHW539" s="31"/>
      <c r="SHX539" s="31"/>
      <c r="SHY539" s="31"/>
      <c r="SHZ539" s="31"/>
      <c r="SIA539" s="31"/>
      <c r="SIB539" s="31"/>
      <c r="SIC539" s="31"/>
      <c r="SID539" s="31"/>
      <c r="SIE539" s="31"/>
      <c r="SIF539" s="31"/>
      <c r="SIG539" s="31"/>
      <c r="SIH539" s="31"/>
      <c r="SII539" s="31"/>
      <c r="SIJ539" s="31"/>
      <c r="SIK539" s="31"/>
      <c r="SIL539" s="31"/>
      <c r="SIM539" s="31"/>
      <c r="SIN539" s="31"/>
      <c r="SIO539" s="31"/>
      <c r="SIP539" s="31"/>
      <c r="SIQ539" s="31"/>
      <c r="SIR539" s="31"/>
      <c r="SIS539" s="31"/>
      <c r="SIT539" s="31"/>
      <c r="SIU539" s="31"/>
      <c r="SIV539" s="31"/>
      <c r="SIW539" s="31"/>
      <c r="SIX539" s="31"/>
      <c r="SIY539" s="31"/>
      <c r="SIZ539" s="31"/>
      <c r="SJA539" s="31"/>
      <c r="SJB539" s="31"/>
      <c r="SJC539" s="31"/>
      <c r="SJD539" s="31"/>
      <c r="SJE539" s="31"/>
      <c r="SJF539" s="31"/>
      <c r="SJG539" s="31"/>
      <c r="SJH539" s="31"/>
      <c r="SJI539" s="31"/>
      <c r="SJJ539" s="31"/>
      <c r="SJK539" s="31"/>
      <c r="SJL539" s="31"/>
      <c r="SJM539" s="31"/>
      <c r="SJN539" s="31"/>
      <c r="SJO539" s="31"/>
      <c r="SJP539" s="31"/>
      <c r="SJQ539" s="31"/>
      <c r="SJR539" s="31"/>
      <c r="SJS539" s="31"/>
      <c r="SJT539" s="31"/>
      <c r="SJU539" s="31"/>
      <c r="SJV539" s="31"/>
      <c r="SJW539" s="31"/>
      <c r="SJX539" s="31"/>
      <c r="SJY539" s="31"/>
      <c r="SJZ539" s="31"/>
      <c r="SKA539" s="31"/>
      <c r="SKB539" s="31"/>
      <c r="SKC539" s="31"/>
      <c r="SKD539" s="31"/>
      <c r="SKE539" s="31"/>
      <c r="SKF539" s="31"/>
      <c r="SKG539" s="31"/>
      <c r="SKH539" s="31"/>
      <c r="SKI539" s="31"/>
      <c r="SKJ539" s="31"/>
      <c r="SKK539" s="31"/>
      <c r="SKL539" s="31"/>
      <c r="SKM539" s="31"/>
      <c r="SKN539" s="31"/>
      <c r="SKO539" s="31"/>
      <c r="SKP539" s="31"/>
      <c r="SKQ539" s="31"/>
      <c r="SKR539" s="31"/>
      <c r="SKS539" s="31"/>
      <c r="SKT539" s="31"/>
      <c r="SKU539" s="31"/>
      <c r="SKV539" s="31"/>
      <c r="SKW539" s="31"/>
      <c r="SKX539" s="31"/>
      <c r="SKY539" s="31"/>
      <c r="SKZ539" s="31"/>
      <c r="SLA539" s="31"/>
      <c r="SLB539" s="31"/>
      <c r="SLC539" s="31"/>
      <c r="SLD539" s="31"/>
      <c r="SLE539" s="31"/>
      <c r="SLF539" s="31"/>
      <c r="SLG539" s="31"/>
      <c r="SLH539" s="31"/>
      <c r="SLI539" s="31"/>
      <c r="SLJ539" s="31"/>
      <c r="SLK539" s="31"/>
      <c r="SLL539" s="31"/>
      <c r="SLM539" s="31"/>
      <c r="SLN539" s="31"/>
      <c r="SLO539" s="31"/>
      <c r="SLP539" s="31"/>
      <c r="SLQ539" s="31"/>
      <c r="SLR539" s="31"/>
      <c r="SLS539" s="31"/>
      <c r="SLT539" s="31"/>
      <c r="SLU539" s="31"/>
      <c r="SLV539" s="31"/>
      <c r="SLW539" s="31"/>
      <c r="SLX539" s="31"/>
      <c r="SLY539" s="31"/>
      <c r="SLZ539" s="31"/>
      <c r="SMA539" s="31"/>
      <c r="SMB539" s="31"/>
      <c r="SMC539" s="31"/>
      <c r="SMD539" s="31"/>
      <c r="SME539" s="31"/>
      <c r="SMF539" s="31"/>
      <c r="SMG539" s="31"/>
      <c r="SMH539" s="31"/>
      <c r="SMI539" s="31"/>
      <c r="SMJ539" s="31"/>
      <c r="SMK539" s="31"/>
      <c r="SML539" s="31"/>
      <c r="SMM539" s="31"/>
      <c r="SMN539" s="31"/>
      <c r="SMO539" s="31"/>
      <c r="SMP539" s="31"/>
      <c r="SMQ539" s="31"/>
      <c r="SMR539" s="31"/>
      <c r="SMS539" s="31"/>
      <c r="SMT539" s="31"/>
      <c r="SMU539" s="31"/>
      <c r="SMV539" s="31"/>
      <c r="SMW539" s="31"/>
      <c r="SMX539" s="31"/>
      <c r="SMY539" s="31"/>
      <c r="SMZ539" s="31"/>
      <c r="SNA539" s="31"/>
      <c r="SNB539" s="31"/>
      <c r="SNC539" s="31"/>
      <c r="SND539" s="31"/>
      <c r="SNE539" s="31"/>
      <c r="SNF539" s="31"/>
      <c r="SNG539" s="31"/>
      <c r="SNH539" s="31"/>
      <c r="SNI539" s="31"/>
      <c r="SNJ539" s="31"/>
      <c r="SNK539" s="31"/>
      <c r="SNL539" s="31"/>
      <c r="SNM539" s="31"/>
      <c r="SNN539" s="31"/>
      <c r="SNO539" s="31"/>
      <c r="SNP539" s="31"/>
      <c r="SNQ539" s="31"/>
      <c r="SNR539" s="31"/>
      <c r="SNS539" s="31"/>
      <c r="SNT539" s="31"/>
      <c r="SNU539" s="31"/>
      <c r="SNV539" s="31"/>
      <c r="SNW539" s="31"/>
      <c r="SNX539" s="31"/>
      <c r="SNY539" s="31"/>
      <c r="SNZ539" s="31"/>
      <c r="SOA539" s="31"/>
      <c r="SOB539" s="31"/>
      <c r="SOC539" s="31"/>
      <c r="SOD539" s="31"/>
      <c r="SOE539" s="31"/>
      <c r="SOF539" s="31"/>
      <c r="SOG539" s="31"/>
      <c r="SOH539" s="31"/>
      <c r="SOI539" s="31"/>
      <c r="SOJ539" s="31"/>
      <c r="SOK539" s="31"/>
      <c r="SOL539" s="31"/>
      <c r="SOM539" s="31"/>
      <c r="SON539" s="31"/>
      <c r="SOO539" s="31"/>
      <c r="SOP539" s="31"/>
      <c r="SOQ539" s="31"/>
      <c r="SOR539" s="31"/>
      <c r="SOS539" s="31"/>
      <c r="SOT539" s="31"/>
      <c r="SOU539" s="31"/>
      <c r="SOV539" s="31"/>
      <c r="SOW539" s="31"/>
      <c r="SOX539" s="31"/>
      <c r="SOY539" s="31"/>
      <c r="SOZ539" s="31"/>
      <c r="SPA539" s="31"/>
      <c r="SPB539" s="31"/>
      <c r="SPC539" s="31"/>
      <c r="SPD539" s="31"/>
      <c r="SPE539" s="31"/>
      <c r="SPF539" s="31"/>
      <c r="SPG539" s="31"/>
      <c r="SPH539" s="31"/>
      <c r="SPI539" s="31"/>
      <c r="SPJ539" s="31"/>
      <c r="SPK539" s="31"/>
      <c r="SPL539" s="31"/>
      <c r="SPM539" s="31"/>
      <c r="SPN539" s="31"/>
      <c r="SPO539" s="31"/>
      <c r="SPP539" s="31"/>
      <c r="SPQ539" s="31"/>
      <c r="SPR539" s="31"/>
      <c r="SPS539" s="31"/>
      <c r="SPT539" s="31"/>
      <c r="SPU539" s="31"/>
      <c r="SPV539" s="31"/>
      <c r="SPW539" s="31"/>
      <c r="SPX539" s="31"/>
      <c r="SPY539" s="31"/>
      <c r="SPZ539" s="31"/>
      <c r="SQA539" s="31"/>
      <c r="SQB539" s="31"/>
      <c r="SQC539" s="31"/>
      <c r="SQD539" s="31"/>
      <c r="SQE539" s="31"/>
      <c r="SQF539" s="31"/>
      <c r="SQG539" s="31"/>
      <c r="SQH539" s="31"/>
      <c r="SQI539" s="31"/>
      <c r="SQJ539" s="31"/>
      <c r="SQK539" s="31"/>
      <c r="SQL539" s="31"/>
      <c r="SQM539" s="31"/>
      <c r="SQN539" s="31"/>
      <c r="SQO539" s="31"/>
      <c r="SQP539" s="31"/>
      <c r="SQQ539" s="31"/>
      <c r="SQR539" s="31"/>
      <c r="SQS539" s="31"/>
      <c r="SQT539" s="31"/>
      <c r="SQU539" s="31"/>
      <c r="SQV539" s="31"/>
      <c r="SQW539" s="31"/>
      <c r="SQX539" s="31"/>
      <c r="SQY539" s="31"/>
      <c r="SQZ539" s="31"/>
      <c r="SRA539" s="31"/>
      <c r="SRB539" s="31"/>
      <c r="SRC539" s="31"/>
      <c r="SRD539" s="31"/>
      <c r="SRE539" s="31"/>
      <c r="SRF539" s="31"/>
      <c r="SRG539" s="31"/>
      <c r="SRH539" s="31"/>
      <c r="SRI539" s="31"/>
      <c r="SRJ539" s="31"/>
      <c r="SRK539" s="31"/>
      <c r="SRL539" s="31"/>
      <c r="SRM539" s="31"/>
      <c r="SRN539" s="31"/>
      <c r="SRO539" s="31"/>
      <c r="SRP539" s="31"/>
      <c r="SRQ539" s="31"/>
      <c r="SRR539" s="31"/>
      <c r="SRS539" s="31"/>
      <c r="SRT539" s="31"/>
      <c r="SRU539" s="31"/>
      <c r="SRV539" s="31"/>
      <c r="SRW539" s="31"/>
      <c r="SRX539" s="31"/>
      <c r="SRY539" s="31"/>
      <c r="SRZ539" s="31"/>
      <c r="SSA539" s="31"/>
      <c r="SSB539" s="31"/>
      <c r="SSC539" s="31"/>
      <c r="SSD539" s="31"/>
      <c r="SSE539" s="31"/>
      <c r="SSF539" s="31"/>
      <c r="SSG539" s="31"/>
      <c r="SSH539" s="31"/>
      <c r="SSI539" s="31"/>
      <c r="SSJ539" s="31"/>
      <c r="SSK539" s="31"/>
      <c r="SSL539" s="31"/>
      <c r="SSM539" s="31"/>
      <c r="SSN539" s="31"/>
      <c r="SSO539" s="31"/>
      <c r="SSP539" s="31"/>
      <c r="SSQ539" s="31"/>
      <c r="SSR539" s="31"/>
      <c r="SSS539" s="31"/>
      <c r="SST539" s="31"/>
      <c r="SSU539" s="31"/>
      <c r="SSV539" s="31"/>
      <c r="SSW539" s="31"/>
      <c r="SSX539" s="31"/>
      <c r="SSY539" s="31"/>
      <c r="SSZ539" s="31"/>
      <c r="STA539" s="31"/>
      <c r="STB539" s="31"/>
      <c r="STC539" s="31"/>
      <c r="STD539" s="31"/>
      <c r="STE539" s="31"/>
      <c r="STF539" s="31"/>
      <c r="STG539" s="31"/>
      <c r="STH539" s="31"/>
      <c r="STI539" s="31"/>
      <c r="STJ539" s="31"/>
      <c r="STK539" s="31"/>
      <c r="STL539" s="31"/>
      <c r="STM539" s="31"/>
      <c r="STN539" s="31"/>
      <c r="STO539" s="31"/>
      <c r="STP539" s="31"/>
      <c r="STQ539" s="31"/>
      <c r="STR539" s="31"/>
      <c r="STS539" s="31"/>
      <c r="STT539" s="31"/>
      <c r="STU539" s="31"/>
      <c r="STV539" s="31"/>
      <c r="STW539" s="31"/>
      <c r="STX539" s="31"/>
      <c r="STY539" s="31"/>
      <c r="STZ539" s="31"/>
      <c r="SUA539" s="31"/>
      <c r="SUB539" s="31"/>
      <c r="SUC539" s="31"/>
      <c r="SUD539" s="31"/>
      <c r="SUE539" s="31"/>
      <c r="SUF539" s="31"/>
      <c r="SUG539" s="31"/>
      <c r="SUH539" s="31"/>
      <c r="SUI539" s="31"/>
      <c r="SUJ539" s="31"/>
      <c r="SUK539" s="31"/>
      <c r="SUL539" s="31"/>
      <c r="SUM539" s="31"/>
      <c r="SUN539" s="31"/>
      <c r="SUO539" s="31"/>
      <c r="SUP539" s="31"/>
      <c r="SUQ539" s="31"/>
      <c r="SUR539" s="31"/>
      <c r="SUS539" s="31"/>
      <c r="SUT539" s="31"/>
      <c r="SUU539" s="31"/>
      <c r="SUV539" s="31"/>
      <c r="SUW539" s="31"/>
      <c r="SUX539" s="31"/>
      <c r="SUY539" s="31"/>
      <c r="SUZ539" s="31"/>
      <c r="SVA539" s="31"/>
      <c r="SVB539" s="31"/>
      <c r="SVC539" s="31"/>
      <c r="SVD539" s="31"/>
      <c r="SVE539" s="31"/>
      <c r="SVF539" s="31"/>
      <c r="SVG539" s="31"/>
      <c r="SVH539" s="31"/>
      <c r="SVI539" s="31"/>
      <c r="SVJ539" s="31"/>
      <c r="SVK539" s="31"/>
      <c r="SVL539" s="31"/>
      <c r="SVM539" s="31"/>
      <c r="SVN539" s="31"/>
      <c r="SVO539" s="31"/>
      <c r="SVP539" s="31"/>
      <c r="SVQ539" s="31"/>
      <c r="SVR539" s="31"/>
      <c r="SVS539" s="31"/>
      <c r="SVT539" s="31"/>
      <c r="SVU539" s="31"/>
      <c r="SVV539" s="31"/>
      <c r="SVW539" s="31"/>
      <c r="SVX539" s="31"/>
      <c r="SVY539" s="31"/>
      <c r="SVZ539" s="31"/>
      <c r="SWA539" s="31"/>
      <c r="SWB539" s="31"/>
      <c r="SWC539" s="31"/>
      <c r="SWD539" s="31"/>
      <c r="SWE539" s="31"/>
      <c r="SWF539" s="31"/>
      <c r="SWG539" s="31"/>
      <c r="SWH539" s="31"/>
      <c r="SWI539" s="31"/>
      <c r="SWJ539" s="31"/>
      <c r="SWK539" s="31"/>
      <c r="SWL539" s="31"/>
      <c r="SWM539" s="31"/>
      <c r="SWN539" s="31"/>
      <c r="SWO539" s="31"/>
      <c r="SWP539" s="31"/>
      <c r="SWQ539" s="31"/>
      <c r="SWR539" s="31"/>
      <c r="SWS539" s="31"/>
      <c r="SWT539" s="31"/>
      <c r="SWU539" s="31"/>
      <c r="SWV539" s="31"/>
      <c r="SWW539" s="31"/>
      <c r="SWX539" s="31"/>
      <c r="SWY539" s="31"/>
      <c r="SWZ539" s="31"/>
      <c r="SXA539" s="31"/>
      <c r="SXB539" s="31"/>
      <c r="SXC539" s="31"/>
      <c r="SXD539" s="31"/>
      <c r="SXE539" s="31"/>
      <c r="SXF539" s="31"/>
      <c r="SXG539" s="31"/>
      <c r="SXH539" s="31"/>
      <c r="SXI539" s="31"/>
      <c r="SXJ539" s="31"/>
      <c r="SXK539" s="31"/>
      <c r="SXL539" s="31"/>
      <c r="SXM539" s="31"/>
      <c r="SXN539" s="31"/>
      <c r="SXO539" s="31"/>
      <c r="SXP539" s="31"/>
      <c r="SXQ539" s="31"/>
      <c r="SXR539" s="31"/>
      <c r="SXS539" s="31"/>
      <c r="SXT539" s="31"/>
      <c r="SXU539" s="31"/>
      <c r="SXV539" s="31"/>
      <c r="SXW539" s="31"/>
      <c r="SXX539" s="31"/>
      <c r="SXY539" s="31"/>
      <c r="SXZ539" s="31"/>
      <c r="SYA539" s="31"/>
      <c r="SYB539" s="31"/>
      <c r="SYC539" s="31"/>
      <c r="SYD539" s="31"/>
      <c r="SYE539" s="31"/>
      <c r="SYF539" s="31"/>
      <c r="SYG539" s="31"/>
      <c r="SYH539" s="31"/>
      <c r="SYI539" s="31"/>
      <c r="SYJ539" s="31"/>
      <c r="SYK539" s="31"/>
      <c r="SYL539" s="31"/>
      <c r="SYM539" s="31"/>
      <c r="SYN539" s="31"/>
      <c r="SYO539" s="31"/>
      <c r="SYP539" s="31"/>
      <c r="SYQ539" s="31"/>
      <c r="SYR539" s="31"/>
      <c r="SYS539" s="31"/>
      <c r="SYT539" s="31"/>
      <c r="SYU539" s="31"/>
      <c r="SYV539" s="31"/>
      <c r="SYW539" s="31"/>
      <c r="SYX539" s="31"/>
      <c r="SYY539" s="31"/>
      <c r="SYZ539" s="31"/>
      <c r="SZA539" s="31"/>
      <c r="SZB539" s="31"/>
      <c r="SZC539" s="31"/>
      <c r="SZD539" s="31"/>
      <c r="SZE539" s="31"/>
      <c r="SZF539" s="31"/>
      <c r="SZG539" s="31"/>
      <c r="SZH539" s="31"/>
      <c r="SZI539" s="31"/>
      <c r="SZJ539" s="31"/>
      <c r="SZK539" s="31"/>
      <c r="SZL539" s="31"/>
      <c r="SZM539" s="31"/>
      <c r="SZN539" s="31"/>
      <c r="SZO539" s="31"/>
      <c r="SZP539" s="31"/>
      <c r="SZQ539" s="31"/>
      <c r="SZR539" s="31"/>
      <c r="SZS539" s="31"/>
      <c r="SZT539" s="31"/>
      <c r="SZU539" s="31"/>
      <c r="SZV539" s="31"/>
      <c r="SZW539" s="31"/>
      <c r="SZX539" s="31"/>
      <c r="SZY539" s="31"/>
      <c r="SZZ539" s="31"/>
      <c r="TAA539" s="31"/>
      <c r="TAB539" s="31"/>
      <c r="TAC539" s="31"/>
      <c r="TAD539" s="31"/>
      <c r="TAE539" s="31"/>
      <c r="TAF539" s="31"/>
      <c r="TAG539" s="31"/>
      <c r="TAH539" s="31"/>
      <c r="TAI539" s="31"/>
      <c r="TAJ539" s="31"/>
      <c r="TAK539" s="31"/>
      <c r="TAL539" s="31"/>
      <c r="TAM539" s="31"/>
      <c r="TAN539" s="31"/>
      <c r="TAO539" s="31"/>
      <c r="TAP539" s="31"/>
      <c r="TAQ539" s="31"/>
      <c r="TAR539" s="31"/>
      <c r="TAS539" s="31"/>
      <c r="TAT539" s="31"/>
      <c r="TAU539" s="31"/>
      <c r="TAV539" s="31"/>
      <c r="TAW539" s="31"/>
      <c r="TAX539" s="31"/>
      <c r="TAY539" s="31"/>
      <c r="TAZ539" s="31"/>
      <c r="TBA539" s="31"/>
      <c r="TBB539" s="31"/>
      <c r="TBC539" s="31"/>
      <c r="TBD539" s="31"/>
      <c r="TBE539" s="31"/>
      <c r="TBF539" s="31"/>
      <c r="TBG539" s="31"/>
      <c r="TBH539" s="31"/>
      <c r="TBI539" s="31"/>
      <c r="TBJ539" s="31"/>
      <c r="TBK539" s="31"/>
      <c r="TBL539" s="31"/>
      <c r="TBM539" s="31"/>
      <c r="TBN539" s="31"/>
      <c r="TBO539" s="31"/>
      <c r="TBP539" s="31"/>
      <c r="TBQ539" s="31"/>
      <c r="TBR539" s="31"/>
      <c r="TBS539" s="31"/>
      <c r="TBT539" s="31"/>
      <c r="TBU539" s="31"/>
      <c r="TBV539" s="31"/>
      <c r="TBW539" s="31"/>
      <c r="TBX539" s="31"/>
      <c r="TBY539" s="31"/>
      <c r="TBZ539" s="31"/>
      <c r="TCA539" s="31"/>
      <c r="TCB539" s="31"/>
      <c r="TCC539" s="31"/>
      <c r="TCD539" s="31"/>
      <c r="TCE539" s="31"/>
      <c r="TCF539" s="31"/>
      <c r="TCG539" s="31"/>
      <c r="TCH539" s="31"/>
      <c r="TCI539" s="31"/>
      <c r="TCJ539" s="31"/>
      <c r="TCK539" s="31"/>
      <c r="TCL539" s="31"/>
      <c r="TCM539" s="31"/>
      <c r="TCN539" s="31"/>
      <c r="TCO539" s="31"/>
      <c r="TCP539" s="31"/>
      <c r="TCQ539" s="31"/>
      <c r="TCR539" s="31"/>
      <c r="TCS539" s="31"/>
      <c r="TCT539" s="31"/>
      <c r="TCU539" s="31"/>
      <c r="TCV539" s="31"/>
      <c r="TCW539" s="31"/>
      <c r="TCX539" s="31"/>
      <c r="TCY539" s="31"/>
      <c r="TCZ539" s="31"/>
      <c r="TDA539" s="31"/>
      <c r="TDB539" s="31"/>
      <c r="TDC539" s="31"/>
      <c r="TDD539" s="31"/>
      <c r="TDE539" s="31"/>
      <c r="TDF539" s="31"/>
      <c r="TDG539" s="31"/>
      <c r="TDH539" s="31"/>
      <c r="TDI539" s="31"/>
      <c r="TDJ539" s="31"/>
      <c r="TDK539" s="31"/>
      <c r="TDL539" s="31"/>
      <c r="TDM539" s="31"/>
      <c r="TDN539" s="31"/>
      <c r="TDO539" s="31"/>
      <c r="TDP539" s="31"/>
      <c r="TDQ539" s="31"/>
      <c r="TDR539" s="31"/>
      <c r="TDS539" s="31"/>
      <c r="TDT539" s="31"/>
      <c r="TDU539" s="31"/>
      <c r="TDV539" s="31"/>
      <c r="TDW539" s="31"/>
      <c r="TDX539" s="31"/>
      <c r="TDY539" s="31"/>
      <c r="TDZ539" s="31"/>
      <c r="TEA539" s="31"/>
      <c r="TEB539" s="31"/>
      <c r="TEC539" s="31"/>
      <c r="TED539" s="31"/>
      <c r="TEE539" s="31"/>
      <c r="TEF539" s="31"/>
      <c r="TEG539" s="31"/>
      <c r="TEH539" s="31"/>
      <c r="TEI539" s="31"/>
      <c r="TEJ539" s="31"/>
      <c r="TEK539" s="31"/>
      <c r="TEL539" s="31"/>
      <c r="TEM539" s="31"/>
      <c r="TEN539" s="31"/>
      <c r="TEO539" s="31"/>
      <c r="TEP539" s="31"/>
      <c r="TEQ539" s="31"/>
      <c r="TER539" s="31"/>
      <c r="TES539" s="31"/>
      <c r="TET539" s="31"/>
      <c r="TEU539" s="31"/>
      <c r="TEV539" s="31"/>
      <c r="TEW539" s="31"/>
      <c r="TEX539" s="31"/>
      <c r="TEY539" s="31"/>
      <c r="TEZ539" s="31"/>
      <c r="TFA539" s="31"/>
      <c r="TFB539" s="31"/>
      <c r="TFC539" s="31"/>
      <c r="TFD539" s="31"/>
      <c r="TFE539" s="31"/>
      <c r="TFF539" s="31"/>
      <c r="TFG539" s="31"/>
      <c r="TFH539" s="31"/>
      <c r="TFI539" s="31"/>
      <c r="TFJ539" s="31"/>
      <c r="TFK539" s="31"/>
      <c r="TFL539" s="31"/>
      <c r="TFM539" s="31"/>
      <c r="TFN539" s="31"/>
      <c r="TFO539" s="31"/>
      <c r="TFP539" s="31"/>
      <c r="TFQ539" s="31"/>
      <c r="TFR539" s="31"/>
      <c r="TFS539" s="31"/>
      <c r="TFT539" s="31"/>
      <c r="TFU539" s="31"/>
      <c r="TFV539" s="31"/>
      <c r="TFW539" s="31"/>
      <c r="TFX539" s="31"/>
      <c r="TFY539" s="31"/>
      <c r="TFZ539" s="31"/>
      <c r="TGA539" s="31"/>
      <c r="TGB539" s="31"/>
      <c r="TGC539" s="31"/>
      <c r="TGD539" s="31"/>
      <c r="TGE539" s="31"/>
      <c r="TGF539" s="31"/>
      <c r="TGG539" s="31"/>
      <c r="TGH539" s="31"/>
      <c r="TGI539" s="31"/>
      <c r="TGJ539" s="31"/>
      <c r="TGK539" s="31"/>
      <c r="TGL539" s="31"/>
      <c r="TGM539" s="31"/>
      <c r="TGN539" s="31"/>
      <c r="TGO539" s="31"/>
      <c r="TGP539" s="31"/>
      <c r="TGQ539" s="31"/>
      <c r="TGR539" s="31"/>
      <c r="TGS539" s="31"/>
      <c r="TGT539" s="31"/>
      <c r="TGU539" s="31"/>
      <c r="TGV539" s="31"/>
      <c r="TGW539" s="31"/>
      <c r="TGX539" s="31"/>
      <c r="TGY539" s="31"/>
      <c r="TGZ539" s="31"/>
      <c r="THA539" s="31"/>
      <c r="THB539" s="31"/>
      <c r="THC539" s="31"/>
      <c r="THD539" s="31"/>
      <c r="THE539" s="31"/>
      <c r="THF539" s="31"/>
      <c r="THG539" s="31"/>
      <c r="THH539" s="31"/>
      <c r="THI539" s="31"/>
      <c r="THJ539" s="31"/>
      <c r="THK539" s="31"/>
      <c r="THL539" s="31"/>
      <c r="THM539" s="31"/>
      <c r="THN539" s="31"/>
      <c r="THO539" s="31"/>
      <c r="THP539" s="31"/>
      <c r="THQ539" s="31"/>
      <c r="THR539" s="31"/>
      <c r="THS539" s="31"/>
      <c r="THT539" s="31"/>
      <c r="THU539" s="31"/>
      <c r="THV539" s="31"/>
      <c r="THW539" s="31"/>
      <c r="THX539" s="31"/>
      <c r="THY539" s="31"/>
      <c r="THZ539" s="31"/>
      <c r="TIA539" s="31"/>
      <c r="TIB539" s="31"/>
      <c r="TIC539" s="31"/>
      <c r="TID539" s="31"/>
      <c r="TIE539" s="31"/>
      <c r="TIF539" s="31"/>
      <c r="TIG539" s="31"/>
      <c r="TIH539" s="31"/>
      <c r="TII539" s="31"/>
      <c r="TIJ539" s="31"/>
      <c r="TIK539" s="31"/>
      <c r="TIL539" s="31"/>
      <c r="TIM539" s="31"/>
      <c r="TIN539" s="31"/>
      <c r="TIO539" s="31"/>
      <c r="TIP539" s="31"/>
      <c r="TIQ539" s="31"/>
      <c r="TIR539" s="31"/>
      <c r="TIS539" s="31"/>
      <c r="TIT539" s="31"/>
      <c r="TIU539" s="31"/>
      <c r="TIV539" s="31"/>
      <c r="TIW539" s="31"/>
      <c r="TIX539" s="31"/>
      <c r="TIY539" s="31"/>
      <c r="TIZ539" s="31"/>
      <c r="TJA539" s="31"/>
      <c r="TJB539" s="31"/>
      <c r="TJC539" s="31"/>
      <c r="TJD539" s="31"/>
      <c r="TJE539" s="31"/>
      <c r="TJF539" s="31"/>
      <c r="TJG539" s="31"/>
      <c r="TJH539" s="31"/>
      <c r="TJI539" s="31"/>
      <c r="TJJ539" s="31"/>
      <c r="TJK539" s="31"/>
      <c r="TJL539" s="31"/>
      <c r="TJM539" s="31"/>
      <c r="TJN539" s="31"/>
      <c r="TJO539" s="31"/>
      <c r="TJP539" s="31"/>
      <c r="TJQ539" s="31"/>
      <c r="TJR539" s="31"/>
      <c r="TJS539" s="31"/>
      <c r="TJT539" s="31"/>
      <c r="TJU539" s="31"/>
      <c r="TJV539" s="31"/>
      <c r="TJW539" s="31"/>
      <c r="TJX539" s="31"/>
      <c r="TJY539" s="31"/>
      <c r="TJZ539" s="31"/>
      <c r="TKA539" s="31"/>
      <c r="TKB539" s="31"/>
      <c r="TKC539" s="31"/>
      <c r="TKD539" s="31"/>
      <c r="TKE539" s="31"/>
      <c r="TKF539" s="31"/>
      <c r="TKG539" s="31"/>
      <c r="TKH539" s="31"/>
      <c r="TKI539" s="31"/>
      <c r="TKJ539" s="31"/>
      <c r="TKK539" s="31"/>
      <c r="TKL539" s="31"/>
      <c r="TKM539" s="31"/>
      <c r="TKN539" s="31"/>
      <c r="TKO539" s="31"/>
      <c r="TKP539" s="31"/>
      <c r="TKQ539" s="31"/>
      <c r="TKR539" s="31"/>
      <c r="TKS539" s="31"/>
      <c r="TKT539" s="31"/>
      <c r="TKU539" s="31"/>
      <c r="TKV539" s="31"/>
      <c r="TKW539" s="31"/>
      <c r="TKX539" s="31"/>
      <c r="TKY539" s="31"/>
      <c r="TKZ539" s="31"/>
      <c r="TLA539" s="31"/>
      <c r="TLB539" s="31"/>
      <c r="TLC539" s="31"/>
      <c r="TLD539" s="31"/>
      <c r="TLE539" s="31"/>
      <c r="TLF539" s="31"/>
      <c r="TLG539" s="31"/>
      <c r="TLH539" s="31"/>
      <c r="TLI539" s="31"/>
      <c r="TLJ539" s="31"/>
      <c r="TLK539" s="31"/>
      <c r="TLL539" s="31"/>
      <c r="TLM539" s="31"/>
      <c r="TLN539" s="31"/>
      <c r="TLO539" s="31"/>
      <c r="TLP539" s="31"/>
      <c r="TLQ539" s="31"/>
      <c r="TLR539" s="31"/>
      <c r="TLS539" s="31"/>
      <c r="TLT539" s="31"/>
      <c r="TLU539" s="31"/>
      <c r="TLV539" s="31"/>
      <c r="TLW539" s="31"/>
      <c r="TLX539" s="31"/>
      <c r="TLY539" s="31"/>
      <c r="TLZ539" s="31"/>
      <c r="TMA539" s="31"/>
      <c r="TMB539" s="31"/>
      <c r="TMC539" s="31"/>
      <c r="TMD539" s="31"/>
      <c r="TME539" s="31"/>
      <c r="TMF539" s="31"/>
      <c r="TMG539" s="31"/>
      <c r="TMH539" s="31"/>
      <c r="TMI539" s="31"/>
      <c r="TMJ539" s="31"/>
      <c r="TMK539" s="31"/>
      <c r="TML539" s="31"/>
      <c r="TMM539" s="31"/>
      <c r="TMN539" s="31"/>
      <c r="TMO539" s="31"/>
      <c r="TMP539" s="31"/>
      <c r="TMQ539" s="31"/>
      <c r="TMR539" s="31"/>
      <c r="TMS539" s="31"/>
      <c r="TMT539" s="31"/>
      <c r="TMU539" s="31"/>
      <c r="TMV539" s="31"/>
      <c r="TMW539" s="31"/>
      <c r="TMX539" s="31"/>
      <c r="TMY539" s="31"/>
      <c r="TMZ539" s="31"/>
      <c r="TNA539" s="31"/>
      <c r="TNB539" s="31"/>
      <c r="TNC539" s="31"/>
      <c r="TND539" s="31"/>
      <c r="TNE539" s="31"/>
      <c r="TNF539" s="31"/>
      <c r="TNG539" s="31"/>
      <c r="TNH539" s="31"/>
      <c r="TNI539" s="31"/>
      <c r="TNJ539" s="31"/>
      <c r="TNK539" s="31"/>
      <c r="TNL539" s="31"/>
      <c r="TNM539" s="31"/>
      <c r="TNN539" s="31"/>
      <c r="TNO539" s="31"/>
      <c r="TNP539" s="31"/>
      <c r="TNQ539" s="31"/>
      <c r="TNR539" s="31"/>
      <c r="TNS539" s="31"/>
      <c r="TNT539" s="31"/>
      <c r="TNU539" s="31"/>
      <c r="TNV539" s="31"/>
      <c r="TNW539" s="31"/>
      <c r="TNX539" s="31"/>
      <c r="TNY539" s="31"/>
      <c r="TNZ539" s="31"/>
      <c r="TOA539" s="31"/>
      <c r="TOB539" s="31"/>
      <c r="TOC539" s="31"/>
      <c r="TOD539" s="31"/>
      <c r="TOE539" s="31"/>
      <c r="TOF539" s="31"/>
      <c r="TOG539" s="31"/>
      <c r="TOH539" s="31"/>
      <c r="TOI539" s="31"/>
      <c r="TOJ539" s="31"/>
      <c r="TOK539" s="31"/>
      <c r="TOL539" s="31"/>
      <c r="TOM539" s="31"/>
      <c r="TON539" s="31"/>
      <c r="TOO539" s="31"/>
      <c r="TOP539" s="31"/>
      <c r="TOQ539" s="31"/>
      <c r="TOR539" s="31"/>
      <c r="TOS539" s="31"/>
      <c r="TOT539" s="31"/>
      <c r="TOU539" s="31"/>
      <c r="TOV539" s="31"/>
      <c r="TOW539" s="31"/>
      <c r="TOX539" s="31"/>
      <c r="TOY539" s="31"/>
      <c r="TOZ539" s="31"/>
      <c r="TPA539" s="31"/>
      <c r="TPB539" s="31"/>
      <c r="TPC539" s="31"/>
      <c r="TPD539" s="31"/>
      <c r="TPE539" s="31"/>
      <c r="TPF539" s="31"/>
      <c r="TPG539" s="31"/>
      <c r="TPH539" s="31"/>
      <c r="TPI539" s="31"/>
      <c r="TPJ539" s="31"/>
      <c r="TPK539" s="31"/>
      <c r="TPL539" s="31"/>
      <c r="TPM539" s="31"/>
      <c r="TPN539" s="31"/>
      <c r="TPO539" s="31"/>
      <c r="TPP539" s="31"/>
      <c r="TPQ539" s="31"/>
      <c r="TPR539" s="31"/>
      <c r="TPS539" s="31"/>
      <c r="TPT539" s="31"/>
      <c r="TPU539" s="31"/>
      <c r="TPV539" s="31"/>
      <c r="TPW539" s="31"/>
      <c r="TPX539" s="31"/>
      <c r="TPY539" s="31"/>
      <c r="TPZ539" s="31"/>
      <c r="TQA539" s="31"/>
      <c r="TQB539" s="31"/>
      <c r="TQC539" s="31"/>
      <c r="TQD539" s="31"/>
      <c r="TQE539" s="31"/>
      <c r="TQF539" s="31"/>
      <c r="TQG539" s="31"/>
      <c r="TQH539" s="31"/>
      <c r="TQI539" s="31"/>
      <c r="TQJ539" s="31"/>
      <c r="TQK539" s="31"/>
      <c r="TQL539" s="31"/>
      <c r="TQM539" s="31"/>
      <c r="TQN539" s="31"/>
      <c r="TQO539" s="31"/>
      <c r="TQP539" s="31"/>
      <c r="TQQ539" s="31"/>
      <c r="TQR539" s="31"/>
      <c r="TQS539" s="31"/>
      <c r="TQT539" s="31"/>
      <c r="TQU539" s="31"/>
      <c r="TQV539" s="31"/>
      <c r="TQW539" s="31"/>
      <c r="TQX539" s="31"/>
      <c r="TQY539" s="31"/>
      <c r="TQZ539" s="31"/>
      <c r="TRA539" s="31"/>
      <c r="TRB539" s="31"/>
      <c r="TRC539" s="31"/>
      <c r="TRD539" s="31"/>
      <c r="TRE539" s="31"/>
      <c r="TRF539" s="31"/>
      <c r="TRG539" s="31"/>
      <c r="TRH539" s="31"/>
      <c r="TRI539" s="31"/>
      <c r="TRJ539" s="31"/>
      <c r="TRK539" s="31"/>
      <c r="TRL539" s="31"/>
      <c r="TRM539" s="31"/>
      <c r="TRN539" s="31"/>
      <c r="TRO539" s="31"/>
      <c r="TRP539" s="31"/>
      <c r="TRQ539" s="31"/>
      <c r="TRR539" s="31"/>
      <c r="TRS539" s="31"/>
      <c r="TRT539" s="31"/>
      <c r="TRU539" s="31"/>
      <c r="TRV539" s="31"/>
      <c r="TRW539" s="31"/>
      <c r="TRX539" s="31"/>
      <c r="TRY539" s="31"/>
      <c r="TRZ539" s="31"/>
      <c r="TSA539" s="31"/>
      <c r="TSB539" s="31"/>
      <c r="TSC539" s="31"/>
      <c r="TSD539" s="31"/>
      <c r="TSE539" s="31"/>
      <c r="TSF539" s="31"/>
      <c r="TSG539" s="31"/>
      <c r="TSH539" s="31"/>
      <c r="TSI539" s="31"/>
      <c r="TSJ539" s="31"/>
      <c r="TSK539" s="31"/>
      <c r="TSL539" s="31"/>
      <c r="TSM539" s="31"/>
      <c r="TSN539" s="31"/>
      <c r="TSO539" s="31"/>
      <c r="TSP539" s="31"/>
      <c r="TSQ539" s="31"/>
      <c r="TSR539" s="31"/>
      <c r="TSS539" s="31"/>
      <c r="TST539" s="31"/>
      <c r="TSU539" s="31"/>
      <c r="TSV539" s="31"/>
      <c r="TSW539" s="31"/>
      <c r="TSX539" s="31"/>
      <c r="TSY539" s="31"/>
      <c r="TSZ539" s="31"/>
      <c r="TTA539" s="31"/>
      <c r="TTB539" s="31"/>
      <c r="TTC539" s="31"/>
      <c r="TTD539" s="31"/>
      <c r="TTE539" s="31"/>
      <c r="TTF539" s="31"/>
      <c r="TTG539" s="31"/>
      <c r="TTH539" s="31"/>
      <c r="TTI539" s="31"/>
      <c r="TTJ539" s="31"/>
      <c r="TTK539" s="31"/>
      <c r="TTL539" s="31"/>
      <c r="TTM539" s="31"/>
      <c r="TTN539" s="31"/>
      <c r="TTO539" s="31"/>
      <c r="TTP539" s="31"/>
      <c r="TTQ539" s="31"/>
      <c r="TTR539" s="31"/>
      <c r="TTS539" s="31"/>
      <c r="TTT539" s="31"/>
      <c r="TTU539" s="31"/>
      <c r="TTV539" s="31"/>
      <c r="TTW539" s="31"/>
      <c r="TTX539" s="31"/>
      <c r="TTY539" s="31"/>
      <c r="TTZ539" s="31"/>
      <c r="TUA539" s="31"/>
      <c r="TUB539" s="31"/>
      <c r="TUC539" s="31"/>
      <c r="TUD539" s="31"/>
      <c r="TUE539" s="31"/>
      <c r="TUF539" s="31"/>
      <c r="TUG539" s="31"/>
      <c r="TUH539" s="31"/>
      <c r="TUI539" s="31"/>
      <c r="TUJ539" s="31"/>
      <c r="TUK539" s="31"/>
      <c r="TUL539" s="31"/>
      <c r="TUM539" s="31"/>
      <c r="TUN539" s="31"/>
      <c r="TUO539" s="31"/>
      <c r="TUP539" s="31"/>
      <c r="TUQ539" s="31"/>
      <c r="TUR539" s="31"/>
      <c r="TUS539" s="31"/>
      <c r="TUT539" s="31"/>
      <c r="TUU539" s="31"/>
      <c r="TUV539" s="31"/>
      <c r="TUW539" s="31"/>
      <c r="TUX539" s="31"/>
      <c r="TUY539" s="31"/>
      <c r="TUZ539" s="31"/>
      <c r="TVA539" s="31"/>
      <c r="TVB539" s="31"/>
      <c r="TVC539" s="31"/>
      <c r="TVD539" s="31"/>
      <c r="TVE539" s="31"/>
      <c r="TVF539" s="31"/>
      <c r="TVG539" s="31"/>
      <c r="TVH539" s="31"/>
      <c r="TVI539" s="31"/>
      <c r="TVJ539" s="31"/>
      <c r="TVK539" s="31"/>
      <c r="TVL539" s="31"/>
      <c r="TVM539" s="31"/>
      <c r="TVN539" s="31"/>
      <c r="TVO539" s="31"/>
      <c r="TVP539" s="31"/>
      <c r="TVQ539" s="31"/>
      <c r="TVR539" s="31"/>
      <c r="TVS539" s="31"/>
      <c r="TVT539" s="31"/>
      <c r="TVU539" s="31"/>
      <c r="TVV539" s="31"/>
      <c r="TVW539" s="31"/>
      <c r="TVX539" s="31"/>
      <c r="TVY539" s="31"/>
      <c r="TVZ539" s="31"/>
      <c r="TWA539" s="31"/>
      <c r="TWB539" s="31"/>
      <c r="TWC539" s="31"/>
      <c r="TWD539" s="31"/>
      <c r="TWE539" s="31"/>
      <c r="TWF539" s="31"/>
      <c r="TWG539" s="31"/>
      <c r="TWH539" s="31"/>
      <c r="TWI539" s="31"/>
      <c r="TWJ539" s="31"/>
      <c r="TWK539" s="31"/>
      <c r="TWL539" s="31"/>
      <c r="TWM539" s="31"/>
      <c r="TWN539" s="31"/>
      <c r="TWO539" s="31"/>
      <c r="TWP539" s="31"/>
      <c r="TWQ539" s="31"/>
      <c r="TWR539" s="31"/>
      <c r="TWS539" s="31"/>
      <c r="TWT539" s="31"/>
      <c r="TWU539" s="31"/>
      <c r="TWV539" s="31"/>
      <c r="TWW539" s="31"/>
      <c r="TWX539" s="31"/>
      <c r="TWY539" s="31"/>
      <c r="TWZ539" s="31"/>
      <c r="TXA539" s="31"/>
      <c r="TXB539" s="31"/>
      <c r="TXC539" s="31"/>
      <c r="TXD539" s="31"/>
      <c r="TXE539" s="31"/>
      <c r="TXF539" s="31"/>
      <c r="TXG539" s="31"/>
      <c r="TXH539" s="31"/>
      <c r="TXI539" s="31"/>
      <c r="TXJ539" s="31"/>
      <c r="TXK539" s="31"/>
      <c r="TXL539" s="31"/>
      <c r="TXM539" s="31"/>
      <c r="TXN539" s="31"/>
      <c r="TXO539" s="31"/>
      <c r="TXP539" s="31"/>
      <c r="TXQ539" s="31"/>
      <c r="TXR539" s="31"/>
      <c r="TXS539" s="31"/>
      <c r="TXT539" s="31"/>
      <c r="TXU539" s="31"/>
      <c r="TXV539" s="31"/>
      <c r="TXW539" s="31"/>
      <c r="TXX539" s="31"/>
      <c r="TXY539" s="31"/>
      <c r="TXZ539" s="31"/>
      <c r="TYA539" s="31"/>
      <c r="TYB539" s="31"/>
      <c r="TYC539" s="31"/>
      <c r="TYD539" s="31"/>
      <c r="TYE539" s="31"/>
      <c r="TYF539" s="31"/>
      <c r="TYG539" s="31"/>
      <c r="TYH539" s="31"/>
      <c r="TYI539" s="31"/>
      <c r="TYJ539" s="31"/>
      <c r="TYK539" s="31"/>
      <c r="TYL539" s="31"/>
      <c r="TYM539" s="31"/>
      <c r="TYN539" s="31"/>
      <c r="TYO539" s="31"/>
      <c r="TYP539" s="31"/>
      <c r="TYQ539" s="31"/>
      <c r="TYR539" s="31"/>
      <c r="TYS539" s="31"/>
      <c r="TYT539" s="31"/>
      <c r="TYU539" s="31"/>
      <c r="TYV539" s="31"/>
      <c r="TYW539" s="31"/>
      <c r="TYX539" s="31"/>
      <c r="TYY539" s="31"/>
      <c r="TYZ539" s="31"/>
      <c r="TZA539" s="31"/>
      <c r="TZB539" s="31"/>
      <c r="TZC539" s="31"/>
      <c r="TZD539" s="31"/>
      <c r="TZE539" s="31"/>
      <c r="TZF539" s="31"/>
      <c r="TZG539" s="31"/>
      <c r="TZH539" s="31"/>
      <c r="TZI539" s="31"/>
      <c r="TZJ539" s="31"/>
      <c r="TZK539" s="31"/>
      <c r="TZL539" s="31"/>
      <c r="TZM539" s="31"/>
      <c r="TZN539" s="31"/>
      <c r="TZO539" s="31"/>
      <c r="TZP539" s="31"/>
      <c r="TZQ539" s="31"/>
      <c r="TZR539" s="31"/>
      <c r="TZS539" s="31"/>
      <c r="TZT539" s="31"/>
      <c r="TZU539" s="31"/>
      <c r="TZV539" s="31"/>
      <c r="TZW539" s="31"/>
      <c r="TZX539" s="31"/>
      <c r="TZY539" s="31"/>
      <c r="TZZ539" s="31"/>
      <c r="UAA539" s="31"/>
      <c r="UAB539" s="31"/>
      <c r="UAC539" s="31"/>
      <c r="UAD539" s="31"/>
      <c r="UAE539" s="31"/>
      <c r="UAF539" s="31"/>
      <c r="UAG539" s="31"/>
      <c r="UAH539" s="31"/>
      <c r="UAI539" s="31"/>
      <c r="UAJ539" s="31"/>
      <c r="UAK539" s="31"/>
      <c r="UAL539" s="31"/>
      <c r="UAM539" s="31"/>
      <c r="UAN539" s="31"/>
      <c r="UAO539" s="31"/>
      <c r="UAP539" s="31"/>
      <c r="UAQ539" s="31"/>
      <c r="UAR539" s="31"/>
      <c r="UAS539" s="31"/>
      <c r="UAT539" s="31"/>
      <c r="UAU539" s="31"/>
      <c r="UAV539" s="31"/>
      <c r="UAW539" s="31"/>
      <c r="UAX539" s="31"/>
      <c r="UAY539" s="31"/>
      <c r="UAZ539" s="31"/>
      <c r="UBA539" s="31"/>
      <c r="UBB539" s="31"/>
      <c r="UBC539" s="31"/>
      <c r="UBD539" s="31"/>
      <c r="UBE539" s="31"/>
      <c r="UBF539" s="31"/>
      <c r="UBG539" s="31"/>
      <c r="UBH539" s="31"/>
      <c r="UBI539" s="31"/>
      <c r="UBJ539" s="31"/>
      <c r="UBK539" s="31"/>
      <c r="UBL539" s="31"/>
      <c r="UBM539" s="31"/>
      <c r="UBN539" s="31"/>
      <c r="UBO539" s="31"/>
      <c r="UBP539" s="31"/>
      <c r="UBQ539" s="31"/>
      <c r="UBR539" s="31"/>
      <c r="UBS539" s="31"/>
      <c r="UBT539" s="31"/>
      <c r="UBU539" s="31"/>
      <c r="UBV539" s="31"/>
      <c r="UBW539" s="31"/>
      <c r="UBX539" s="31"/>
      <c r="UBY539" s="31"/>
      <c r="UBZ539" s="31"/>
      <c r="UCA539" s="31"/>
      <c r="UCB539" s="31"/>
      <c r="UCC539" s="31"/>
      <c r="UCD539" s="31"/>
      <c r="UCE539" s="31"/>
      <c r="UCF539" s="31"/>
      <c r="UCG539" s="31"/>
      <c r="UCH539" s="31"/>
      <c r="UCI539" s="31"/>
      <c r="UCJ539" s="31"/>
      <c r="UCK539" s="31"/>
      <c r="UCL539" s="31"/>
      <c r="UCM539" s="31"/>
      <c r="UCN539" s="31"/>
      <c r="UCO539" s="31"/>
      <c r="UCP539" s="31"/>
      <c r="UCQ539" s="31"/>
      <c r="UCR539" s="31"/>
      <c r="UCS539" s="31"/>
      <c r="UCT539" s="31"/>
      <c r="UCU539" s="31"/>
      <c r="UCV539" s="31"/>
      <c r="UCW539" s="31"/>
      <c r="UCX539" s="31"/>
      <c r="UCY539" s="31"/>
      <c r="UCZ539" s="31"/>
      <c r="UDA539" s="31"/>
      <c r="UDB539" s="31"/>
      <c r="UDC539" s="31"/>
      <c r="UDD539" s="31"/>
      <c r="UDE539" s="31"/>
      <c r="UDF539" s="31"/>
      <c r="UDG539" s="31"/>
      <c r="UDH539" s="31"/>
      <c r="UDI539" s="31"/>
      <c r="UDJ539" s="31"/>
      <c r="UDK539" s="31"/>
      <c r="UDL539" s="31"/>
      <c r="UDM539" s="31"/>
      <c r="UDN539" s="31"/>
      <c r="UDO539" s="31"/>
      <c r="UDP539" s="31"/>
      <c r="UDQ539" s="31"/>
      <c r="UDR539" s="31"/>
      <c r="UDS539" s="31"/>
      <c r="UDT539" s="31"/>
      <c r="UDU539" s="31"/>
      <c r="UDV539" s="31"/>
      <c r="UDW539" s="31"/>
      <c r="UDX539" s="31"/>
      <c r="UDY539" s="31"/>
      <c r="UDZ539" s="31"/>
      <c r="UEA539" s="31"/>
      <c r="UEB539" s="31"/>
      <c r="UEC539" s="31"/>
      <c r="UED539" s="31"/>
      <c r="UEE539" s="31"/>
      <c r="UEF539" s="31"/>
      <c r="UEG539" s="31"/>
      <c r="UEH539" s="31"/>
      <c r="UEI539" s="31"/>
      <c r="UEJ539" s="31"/>
      <c r="UEK539" s="31"/>
      <c r="UEL539" s="31"/>
      <c r="UEM539" s="31"/>
      <c r="UEN539" s="31"/>
      <c r="UEO539" s="31"/>
      <c r="UEP539" s="31"/>
      <c r="UEQ539" s="31"/>
      <c r="UER539" s="31"/>
      <c r="UES539" s="31"/>
      <c r="UET539" s="31"/>
      <c r="UEU539" s="31"/>
      <c r="UEV539" s="31"/>
      <c r="UEW539" s="31"/>
      <c r="UEX539" s="31"/>
      <c r="UEY539" s="31"/>
      <c r="UEZ539" s="31"/>
      <c r="UFA539" s="31"/>
      <c r="UFB539" s="31"/>
      <c r="UFC539" s="31"/>
      <c r="UFD539" s="31"/>
      <c r="UFE539" s="31"/>
      <c r="UFF539" s="31"/>
      <c r="UFG539" s="31"/>
      <c r="UFH539" s="31"/>
      <c r="UFI539" s="31"/>
      <c r="UFJ539" s="31"/>
      <c r="UFK539" s="31"/>
      <c r="UFL539" s="31"/>
      <c r="UFM539" s="31"/>
      <c r="UFN539" s="31"/>
      <c r="UFO539" s="31"/>
      <c r="UFP539" s="31"/>
      <c r="UFQ539" s="31"/>
      <c r="UFR539" s="31"/>
      <c r="UFS539" s="31"/>
      <c r="UFT539" s="31"/>
      <c r="UFU539" s="31"/>
      <c r="UFV539" s="31"/>
      <c r="UFW539" s="31"/>
      <c r="UFX539" s="31"/>
      <c r="UFY539" s="31"/>
      <c r="UFZ539" s="31"/>
      <c r="UGA539" s="31"/>
      <c r="UGB539" s="31"/>
      <c r="UGC539" s="31"/>
      <c r="UGD539" s="31"/>
      <c r="UGE539" s="31"/>
      <c r="UGF539" s="31"/>
      <c r="UGG539" s="31"/>
      <c r="UGH539" s="31"/>
      <c r="UGI539" s="31"/>
      <c r="UGJ539" s="31"/>
      <c r="UGK539" s="31"/>
      <c r="UGL539" s="31"/>
      <c r="UGM539" s="31"/>
      <c r="UGN539" s="31"/>
      <c r="UGO539" s="31"/>
      <c r="UGP539" s="31"/>
      <c r="UGQ539" s="31"/>
      <c r="UGR539" s="31"/>
      <c r="UGS539" s="31"/>
      <c r="UGT539" s="31"/>
      <c r="UGU539" s="31"/>
      <c r="UGV539" s="31"/>
      <c r="UGW539" s="31"/>
      <c r="UGX539" s="31"/>
      <c r="UGY539" s="31"/>
      <c r="UGZ539" s="31"/>
      <c r="UHA539" s="31"/>
      <c r="UHB539" s="31"/>
      <c r="UHC539" s="31"/>
      <c r="UHD539" s="31"/>
      <c r="UHE539" s="31"/>
      <c r="UHF539" s="31"/>
      <c r="UHG539" s="31"/>
      <c r="UHH539" s="31"/>
      <c r="UHI539" s="31"/>
      <c r="UHJ539" s="31"/>
      <c r="UHK539" s="31"/>
      <c r="UHL539" s="31"/>
      <c r="UHM539" s="31"/>
      <c r="UHN539" s="31"/>
      <c r="UHO539" s="31"/>
      <c r="UHP539" s="31"/>
      <c r="UHQ539" s="31"/>
      <c r="UHR539" s="31"/>
      <c r="UHS539" s="31"/>
      <c r="UHT539" s="31"/>
      <c r="UHU539" s="31"/>
      <c r="UHV539" s="31"/>
      <c r="UHW539" s="31"/>
      <c r="UHX539" s="31"/>
      <c r="UHY539" s="31"/>
      <c r="UHZ539" s="31"/>
      <c r="UIA539" s="31"/>
      <c r="UIB539" s="31"/>
      <c r="UIC539" s="31"/>
      <c r="UID539" s="31"/>
      <c r="UIE539" s="31"/>
      <c r="UIF539" s="31"/>
      <c r="UIG539" s="31"/>
      <c r="UIH539" s="31"/>
      <c r="UII539" s="31"/>
      <c r="UIJ539" s="31"/>
      <c r="UIK539" s="31"/>
      <c r="UIL539" s="31"/>
      <c r="UIM539" s="31"/>
      <c r="UIN539" s="31"/>
      <c r="UIO539" s="31"/>
      <c r="UIP539" s="31"/>
      <c r="UIQ539" s="31"/>
      <c r="UIR539" s="31"/>
      <c r="UIS539" s="31"/>
      <c r="UIT539" s="31"/>
      <c r="UIU539" s="31"/>
      <c r="UIV539" s="31"/>
      <c r="UIW539" s="31"/>
      <c r="UIX539" s="31"/>
      <c r="UIY539" s="31"/>
      <c r="UIZ539" s="31"/>
      <c r="UJA539" s="31"/>
      <c r="UJB539" s="31"/>
      <c r="UJC539" s="31"/>
      <c r="UJD539" s="31"/>
      <c r="UJE539" s="31"/>
      <c r="UJF539" s="31"/>
      <c r="UJG539" s="31"/>
      <c r="UJH539" s="31"/>
      <c r="UJI539" s="31"/>
      <c r="UJJ539" s="31"/>
      <c r="UJK539" s="31"/>
      <c r="UJL539" s="31"/>
      <c r="UJM539" s="31"/>
      <c r="UJN539" s="31"/>
      <c r="UJO539" s="31"/>
      <c r="UJP539" s="31"/>
      <c r="UJQ539" s="31"/>
      <c r="UJR539" s="31"/>
      <c r="UJS539" s="31"/>
      <c r="UJT539" s="31"/>
      <c r="UJU539" s="31"/>
      <c r="UJV539" s="31"/>
      <c r="UJW539" s="31"/>
      <c r="UJX539" s="31"/>
      <c r="UJY539" s="31"/>
      <c r="UJZ539" s="31"/>
      <c r="UKA539" s="31"/>
      <c r="UKB539" s="31"/>
      <c r="UKC539" s="31"/>
      <c r="UKD539" s="31"/>
      <c r="UKE539" s="31"/>
      <c r="UKF539" s="31"/>
      <c r="UKG539" s="31"/>
      <c r="UKH539" s="31"/>
      <c r="UKI539" s="31"/>
      <c r="UKJ539" s="31"/>
      <c r="UKK539" s="31"/>
      <c r="UKL539" s="31"/>
      <c r="UKM539" s="31"/>
      <c r="UKN539" s="31"/>
      <c r="UKO539" s="31"/>
      <c r="UKP539" s="31"/>
      <c r="UKQ539" s="31"/>
      <c r="UKR539" s="31"/>
      <c r="UKS539" s="31"/>
      <c r="UKT539" s="31"/>
      <c r="UKU539" s="31"/>
      <c r="UKV539" s="31"/>
      <c r="UKW539" s="31"/>
      <c r="UKX539" s="31"/>
      <c r="UKY539" s="31"/>
      <c r="UKZ539" s="31"/>
      <c r="ULA539" s="31"/>
      <c r="ULB539" s="31"/>
      <c r="ULC539" s="31"/>
      <c r="ULD539" s="31"/>
      <c r="ULE539" s="31"/>
      <c r="ULF539" s="31"/>
      <c r="ULG539" s="31"/>
      <c r="ULH539" s="31"/>
      <c r="ULI539" s="31"/>
      <c r="ULJ539" s="31"/>
      <c r="ULK539" s="31"/>
      <c r="ULL539" s="31"/>
      <c r="ULM539" s="31"/>
      <c r="ULN539" s="31"/>
      <c r="ULO539" s="31"/>
      <c r="ULP539" s="31"/>
      <c r="ULQ539" s="31"/>
      <c r="ULR539" s="31"/>
      <c r="ULS539" s="31"/>
      <c r="ULT539" s="31"/>
      <c r="ULU539" s="31"/>
      <c r="ULV539" s="31"/>
      <c r="ULW539" s="31"/>
      <c r="ULX539" s="31"/>
      <c r="ULY539" s="31"/>
      <c r="ULZ539" s="31"/>
      <c r="UMA539" s="31"/>
      <c r="UMB539" s="31"/>
      <c r="UMC539" s="31"/>
      <c r="UMD539" s="31"/>
      <c r="UME539" s="31"/>
      <c r="UMF539" s="31"/>
      <c r="UMG539" s="31"/>
      <c r="UMH539" s="31"/>
      <c r="UMI539" s="31"/>
      <c r="UMJ539" s="31"/>
      <c r="UMK539" s="31"/>
      <c r="UML539" s="31"/>
      <c r="UMM539" s="31"/>
      <c r="UMN539" s="31"/>
      <c r="UMO539" s="31"/>
      <c r="UMP539" s="31"/>
      <c r="UMQ539" s="31"/>
      <c r="UMR539" s="31"/>
      <c r="UMS539" s="31"/>
      <c r="UMT539" s="31"/>
      <c r="UMU539" s="31"/>
      <c r="UMV539" s="31"/>
      <c r="UMW539" s="31"/>
      <c r="UMX539" s="31"/>
      <c r="UMY539" s="31"/>
      <c r="UMZ539" s="31"/>
      <c r="UNA539" s="31"/>
      <c r="UNB539" s="31"/>
      <c r="UNC539" s="31"/>
      <c r="UND539" s="31"/>
      <c r="UNE539" s="31"/>
      <c r="UNF539" s="31"/>
      <c r="UNG539" s="31"/>
      <c r="UNH539" s="31"/>
      <c r="UNI539" s="31"/>
      <c r="UNJ539" s="31"/>
      <c r="UNK539" s="31"/>
      <c r="UNL539" s="31"/>
      <c r="UNM539" s="31"/>
      <c r="UNN539" s="31"/>
      <c r="UNO539" s="31"/>
      <c r="UNP539" s="31"/>
      <c r="UNQ539" s="31"/>
      <c r="UNR539" s="31"/>
      <c r="UNS539" s="31"/>
      <c r="UNT539" s="31"/>
      <c r="UNU539" s="31"/>
      <c r="UNV539" s="31"/>
      <c r="UNW539" s="31"/>
      <c r="UNX539" s="31"/>
      <c r="UNY539" s="31"/>
      <c r="UNZ539" s="31"/>
      <c r="UOA539" s="31"/>
      <c r="UOB539" s="31"/>
      <c r="UOC539" s="31"/>
      <c r="UOD539" s="31"/>
      <c r="UOE539" s="31"/>
      <c r="UOF539" s="31"/>
      <c r="UOG539" s="31"/>
      <c r="UOH539" s="31"/>
      <c r="UOI539" s="31"/>
      <c r="UOJ539" s="31"/>
      <c r="UOK539" s="31"/>
      <c r="UOL539" s="31"/>
      <c r="UOM539" s="31"/>
      <c r="UON539" s="31"/>
      <c r="UOO539" s="31"/>
      <c r="UOP539" s="31"/>
      <c r="UOQ539" s="31"/>
      <c r="UOR539" s="31"/>
      <c r="UOS539" s="31"/>
      <c r="UOT539" s="31"/>
      <c r="UOU539" s="31"/>
      <c r="UOV539" s="31"/>
      <c r="UOW539" s="31"/>
      <c r="UOX539" s="31"/>
      <c r="UOY539" s="31"/>
      <c r="UOZ539" s="31"/>
      <c r="UPA539" s="31"/>
      <c r="UPB539" s="31"/>
      <c r="UPC539" s="31"/>
      <c r="UPD539" s="31"/>
      <c r="UPE539" s="31"/>
      <c r="UPF539" s="31"/>
      <c r="UPG539" s="31"/>
      <c r="UPH539" s="31"/>
      <c r="UPI539" s="31"/>
      <c r="UPJ539" s="31"/>
      <c r="UPK539" s="31"/>
      <c r="UPL539" s="31"/>
      <c r="UPM539" s="31"/>
      <c r="UPN539" s="31"/>
      <c r="UPO539" s="31"/>
      <c r="UPP539" s="31"/>
      <c r="UPQ539" s="31"/>
      <c r="UPR539" s="31"/>
      <c r="UPS539" s="31"/>
      <c r="UPT539" s="31"/>
      <c r="UPU539" s="31"/>
      <c r="UPV539" s="31"/>
      <c r="UPW539" s="31"/>
      <c r="UPX539" s="31"/>
      <c r="UPY539" s="31"/>
      <c r="UPZ539" s="31"/>
      <c r="UQA539" s="31"/>
      <c r="UQB539" s="31"/>
      <c r="UQC539" s="31"/>
      <c r="UQD539" s="31"/>
      <c r="UQE539" s="31"/>
      <c r="UQF539" s="31"/>
      <c r="UQG539" s="31"/>
      <c r="UQH539" s="31"/>
      <c r="UQI539" s="31"/>
      <c r="UQJ539" s="31"/>
      <c r="UQK539" s="31"/>
      <c r="UQL539" s="31"/>
      <c r="UQM539" s="31"/>
      <c r="UQN539" s="31"/>
      <c r="UQO539" s="31"/>
      <c r="UQP539" s="31"/>
      <c r="UQQ539" s="31"/>
      <c r="UQR539" s="31"/>
      <c r="UQS539" s="31"/>
      <c r="UQT539" s="31"/>
      <c r="UQU539" s="31"/>
      <c r="UQV539" s="31"/>
      <c r="UQW539" s="31"/>
      <c r="UQX539" s="31"/>
      <c r="UQY539" s="31"/>
      <c r="UQZ539" s="31"/>
      <c r="URA539" s="31"/>
      <c r="URB539" s="31"/>
      <c r="URC539" s="31"/>
      <c r="URD539" s="31"/>
      <c r="URE539" s="31"/>
      <c r="URF539" s="31"/>
      <c r="URG539" s="31"/>
      <c r="URH539" s="31"/>
      <c r="URI539" s="31"/>
      <c r="URJ539" s="31"/>
      <c r="URK539" s="31"/>
      <c r="URL539" s="31"/>
      <c r="URM539" s="31"/>
      <c r="URN539" s="31"/>
      <c r="URO539" s="31"/>
      <c r="URP539" s="31"/>
      <c r="URQ539" s="31"/>
      <c r="URR539" s="31"/>
      <c r="URS539" s="31"/>
      <c r="URT539" s="31"/>
      <c r="URU539" s="31"/>
      <c r="URV539" s="31"/>
      <c r="URW539" s="31"/>
      <c r="URX539" s="31"/>
      <c r="URY539" s="31"/>
      <c r="URZ539" s="31"/>
      <c r="USA539" s="31"/>
      <c r="USB539" s="31"/>
      <c r="USC539" s="31"/>
      <c r="USD539" s="31"/>
      <c r="USE539" s="31"/>
      <c r="USF539" s="31"/>
      <c r="USG539" s="31"/>
      <c r="USH539" s="31"/>
      <c r="USI539" s="31"/>
      <c r="USJ539" s="31"/>
      <c r="USK539" s="31"/>
      <c r="USL539" s="31"/>
      <c r="USM539" s="31"/>
      <c r="USN539" s="31"/>
      <c r="USO539" s="31"/>
      <c r="USP539" s="31"/>
      <c r="USQ539" s="31"/>
      <c r="USR539" s="31"/>
      <c r="USS539" s="31"/>
      <c r="UST539" s="31"/>
      <c r="USU539" s="31"/>
      <c r="USV539" s="31"/>
      <c r="USW539" s="31"/>
      <c r="USX539" s="31"/>
      <c r="USY539" s="31"/>
      <c r="USZ539" s="31"/>
      <c r="UTA539" s="31"/>
      <c r="UTB539" s="31"/>
      <c r="UTC539" s="31"/>
      <c r="UTD539" s="31"/>
      <c r="UTE539" s="31"/>
      <c r="UTF539" s="31"/>
      <c r="UTG539" s="31"/>
      <c r="UTH539" s="31"/>
      <c r="UTI539" s="31"/>
      <c r="UTJ539" s="31"/>
      <c r="UTK539" s="31"/>
      <c r="UTL539" s="31"/>
      <c r="UTM539" s="31"/>
      <c r="UTN539" s="31"/>
      <c r="UTO539" s="31"/>
      <c r="UTP539" s="31"/>
      <c r="UTQ539" s="31"/>
      <c r="UTR539" s="31"/>
      <c r="UTS539" s="31"/>
      <c r="UTT539" s="31"/>
      <c r="UTU539" s="31"/>
      <c r="UTV539" s="31"/>
      <c r="UTW539" s="31"/>
      <c r="UTX539" s="31"/>
      <c r="UTY539" s="31"/>
      <c r="UTZ539" s="31"/>
      <c r="UUA539" s="31"/>
      <c r="UUB539" s="31"/>
      <c r="UUC539" s="31"/>
      <c r="UUD539" s="31"/>
      <c r="UUE539" s="31"/>
      <c r="UUF539" s="31"/>
      <c r="UUG539" s="31"/>
      <c r="UUH539" s="31"/>
      <c r="UUI539" s="31"/>
      <c r="UUJ539" s="31"/>
      <c r="UUK539" s="31"/>
      <c r="UUL539" s="31"/>
      <c r="UUM539" s="31"/>
      <c r="UUN539" s="31"/>
      <c r="UUO539" s="31"/>
      <c r="UUP539" s="31"/>
      <c r="UUQ539" s="31"/>
      <c r="UUR539" s="31"/>
      <c r="UUS539" s="31"/>
      <c r="UUT539" s="31"/>
      <c r="UUU539" s="31"/>
      <c r="UUV539" s="31"/>
      <c r="UUW539" s="31"/>
      <c r="UUX539" s="31"/>
      <c r="UUY539" s="31"/>
      <c r="UUZ539" s="31"/>
      <c r="UVA539" s="31"/>
      <c r="UVB539" s="31"/>
      <c r="UVC539" s="31"/>
      <c r="UVD539" s="31"/>
      <c r="UVE539" s="31"/>
      <c r="UVF539" s="31"/>
      <c r="UVG539" s="31"/>
      <c r="UVH539" s="31"/>
      <c r="UVI539" s="31"/>
      <c r="UVJ539" s="31"/>
      <c r="UVK539" s="31"/>
      <c r="UVL539" s="31"/>
      <c r="UVM539" s="31"/>
      <c r="UVN539" s="31"/>
      <c r="UVO539" s="31"/>
      <c r="UVP539" s="31"/>
      <c r="UVQ539" s="31"/>
      <c r="UVR539" s="31"/>
      <c r="UVS539" s="31"/>
      <c r="UVT539" s="31"/>
      <c r="UVU539" s="31"/>
      <c r="UVV539" s="31"/>
      <c r="UVW539" s="31"/>
      <c r="UVX539" s="31"/>
      <c r="UVY539" s="31"/>
      <c r="UVZ539" s="31"/>
      <c r="UWA539" s="31"/>
      <c r="UWB539" s="31"/>
      <c r="UWC539" s="31"/>
      <c r="UWD539" s="31"/>
      <c r="UWE539" s="31"/>
      <c r="UWF539" s="31"/>
      <c r="UWG539" s="31"/>
      <c r="UWH539" s="31"/>
      <c r="UWI539" s="31"/>
      <c r="UWJ539" s="31"/>
      <c r="UWK539" s="31"/>
      <c r="UWL539" s="31"/>
      <c r="UWM539" s="31"/>
      <c r="UWN539" s="31"/>
      <c r="UWO539" s="31"/>
      <c r="UWP539" s="31"/>
      <c r="UWQ539" s="31"/>
      <c r="UWR539" s="31"/>
      <c r="UWS539" s="31"/>
      <c r="UWT539" s="31"/>
      <c r="UWU539" s="31"/>
      <c r="UWV539" s="31"/>
      <c r="UWW539" s="31"/>
      <c r="UWX539" s="31"/>
      <c r="UWY539" s="31"/>
      <c r="UWZ539" s="31"/>
      <c r="UXA539" s="31"/>
      <c r="UXB539" s="31"/>
      <c r="UXC539" s="31"/>
      <c r="UXD539" s="31"/>
      <c r="UXE539" s="31"/>
      <c r="UXF539" s="31"/>
      <c r="UXG539" s="31"/>
      <c r="UXH539" s="31"/>
      <c r="UXI539" s="31"/>
      <c r="UXJ539" s="31"/>
      <c r="UXK539" s="31"/>
      <c r="UXL539" s="31"/>
      <c r="UXM539" s="31"/>
      <c r="UXN539" s="31"/>
      <c r="UXO539" s="31"/>
      <c r="UXP539" s="31"/>
      <c r="UXQ539" s="31"/>
      <c r="UXR539" s="31"/>
      <c r="UXS539" s="31"/>
      <c r="UXT539" s="31"/>
      <c r="UXU539" s="31"/>
      <c r="UXV539" s="31"/>
      <c r="UXW539" s="31"/>
      <c r="UXX539" s="31"/>
      <c r="UXY539" s="31"/>
      <c r="UXZ539" s="31"/>
      <c r="UYA539" s="31"/>
      <c r="UYB539" s="31"/>
      <c r="UYC539" s="31"/>
      <c r="UYD539" s="31"/>
      <c r="UYE539" s="31"/>
      <c r="UYF539" s="31"/>
      <c r="UYG539" s="31"/>
      <c r="UYH539" s="31"/>
      <c r="UYI539" s="31"/>
      <c r="UYJ539" s="31"/>
      <c r="UYK539" s="31"/>
      <c r="UYL539" s="31"/>
      <c r="UYM539" s="31"/>
      <c r="UYN539" s="31"/>
      <c r="UYO539" s="31"/>
      <c r="UYP539" s="31"/>
      <c r="UYQ539" s="31"/>
      <c r="UYR539" s="31"/>
      <c r="UYS539" s="31"/>
      <c r="UYT539" s="31"/>
      <c r="UYU539" s="31"/>
      <c r="UYV539" s="31"/>
      <c r="UYW539" s="31"/>
      <c r="UYX539" s="31"/>
      <c r="UYY539" s="31"/>
      <c r="UYZ539" s="31"/>
      <c r="UZA539" s="31"/>
      <c r="UZB539" s="31"/>
      <c r="UZC539" s="31"/>
      <c r="UZD539" s="31"/>
      <c r="UZE539" s="31"/>
      <c r="UZF539" s="31"/>
      <c r="UZG539" s="31"/>
      <c r="UZH539" s="31"/>
      <c r="UZI539" s="31"/>
      <c r="UZJ539" s="31"/>
      <c r="UZK539" s="31"/>
      <c r="UZL539" s="31"/>
      <c r="UZM539" s="31"/>
      <c r="UZN539" s="31"/>
      <c r="UZO539" s="31"/>
      <c r="UZP539" s="31"/>
      <c r="UZQ539" s="31"/>
      <c r="UZR539" s="31"/>
      <c r="UZS539" s="31"/>
      <c r="UZT539" s="31"/>
      <c r="UZU539" s="31"/>
      <c r="UZV539" s="31"/>
      <c r="UZW539" s="31"/>
      <c r="UZX539" s="31"/>
      <c r="UZY539" s="31"/>
      <c r="UZZ539" s="31"/>
      <c r="VAA539" s="31"/>
      <c r="VAB539" s="31"/>
      <c r="VAC539" s="31"/>
      <c r="VAD539" s="31"/>
      <c r="VAE539" s="31"/>
      <c r="VAF539" s="31"/>
      <c r="VAG539" s="31"/>
      <c r="VAH539" s="31"/>
      <c r="VAI539" s="31"/>
      <c r="VAJ539" s="31"/>
      <c r="VAK539" s="31"/>
      <c r="VAL539" s="31"/>
      <c r="VAM539" s="31"/>
      <c r="VAN539" s="31"/>
      <c r="VAO539" s="31"/>
      <c r="VAP539" s="31"/>
      <c r="VAQ539" s="31"/>
      <c r="VAR539" s="31"/>
      <c r="VAS539" s="31"/>
      <c r="VAT539" s="31"/>
      <c r="VAU539" s="31"/>
      <c r="VAV539" s="31"/>
      <c r="VAW539" s="31"/>
      <c r="VAX539" s="31"/>
      <c r="VAY539" s="31"/>
      <c r="VAZ539" s="31"/>
      <c r="VBA539" s="31"/>
      <c r="VBB539" s="31"/>
      <c r="VBC539" s="31"/>
      <c r="VBD539" s="31"/>
      <c r="VBE539" s="31"/>
      <c r="VBF539" s="31"/>
      <c r="VBG539" s="31"/>
      <c r="VBH539" s="31"/>
      <c r="VBI539" s="31"/>
      <c r="VBJ539" s="31"/>
      <c r="VBK539" s="31"/>
      <c r="VBL539" s="31"/>
      <c r="VBM539" s="31"/>
      <c r="VBN539" s="31"/>
      <c r="VBO539" s="31"/>
      <c r="VBP539" s="31"/>
      <c r="VBQ539" s="31"/>
      <c r="VBR539" s="31"/>
      <c r="VBS539" s="31"/>
      <c r="VBT539" s="31"/>
      <c r="VBU539" s="31"/>
      <c r="VBV539" s="31"/>
      <c r="VBW539" s="31"/>
      <c r="VBX539" s="31"/>
      <c r="VBY539" s="31"/>
      <c r="VBZ539" s="31"/>
      <c r="VCA539" s="31"/>
      <c r="VCB539" s="31"/>
      <c r="VCC539" s="31"/>
      <c r="VCD539" s="31"/>
      <c r="VCE539" s="31"/>
      <c r="VCF539" s="31"/>
      <c r="VCG539" s="31"/>
      <c r="VCH539" s="31"/>
      <c r="VCI539" s="31"/>
      <c r="VCJ539" s="31"/>
      <c r="VCK539" s="31"/>
      <c r="VCL539" s="31"/>
      <c r="VCM539" s="31"/>
      <c r="VCN539" s="31"/>
      <c r="VCO539" s="31"/>
      <c r="VCP539" s="31"/>
      <c r="VCQ539" s="31"/>
      <c r="VCR539" s="31"/>
      <c r="VCS539" s="31"/>
      <c r="VCT539" s="31"/>
      <c r="VCU539" s="31"/>
      <c r="VCV539" s="31"/>
      <c r="VCW539" s="31"/>
      <c r="VCX539" s="31"/>
      <c r="VCY539" s="31"/>
      <c r="VCZ539" s="31"/>
      <c r="VDA539" s="31"/>
      <c r="VDB539" s="31"/>
      <c r="VDC539" s="31"/>
      <c r="VDD539" s="31"/>
      <c r="VDE539" s="31"/>
      <c r="VDF539" s="31"/>
      <c r="VDG539" s="31"/>
      <c r="VDH539" s="31"/>
      <c r="VDI539" s="31"/>
      <c r="VDJ539" s="31"/>
      <c r="VDK539" s="31"/>
      <c r="VDL539" s="31"/>
      <c r="VDM539" s="31"/>
      <c r="VDN539" s="31"/>
      <c r="VDO539" s="31"/>
      <c r="VDP539" s="31"/>
      <c r="VDQ539" s="31"/>
      <c r="VDR539" s="31"/>
      <c r="VDS539" s="31"/>
      <c r="VDT539" s="31"/>
      <c r="VDU539" s="31"/>
      <c r="VDV539" s="31"/>
      <c r="VDW539" s="31"/>
      <c r="VDX539" s="31"/>
      <c r="VDY539" s="31"/>
      <c r="VDZ539" s="31"/>
      <c r="VEA539" s="31"/>
      <c r="VEB539" s="31"/>
      <c r="VEC539" s="31"/>
      <c r="VED539" s="31"/>
      <c r="VEE539" s="31"/>
      <c r="VEF539" s="31"/>
      <c r="VEG539" s="31"/>
      <c r="VEH539" s="31"/>
      <c r="VEI539" s="31"/>
      <c r="VEJ539" s="31"/>
      <c r="VEK539" s="31"/>
      <c r="VEL539" s="31"/>
      <c r="VEM539" s="31"/>
      <c r="VEN539" s="31"/>
      <c r="VEO539" s="31"/>
      <c r="VEP539" s="31"/>
      <c r="VEQ539" s="31"/>
      <c r="VER539" s="31"/>
      <c r="VES539" s="31"/>
      <c r="VET539" s="31"/>
      <c r="VEU539" s="31"/>
      <c r="VEV539" s="31"/>
      <c r="VEW539" s="31"/>
      <c r="VEX539" s="31"/>
      <c r="VEY539" s="31"/>
      <c r="VEZ539" s="31"/>
      <c r="VFA539" s="31"/>
      <c r="VFB539" s="31"/>
      <c r="VFC539" s="31"/>
      <c r="VFD539" s="31"/>
      <c r="VFE539" s="31"/>
      <c r="VFF539" s="31"/>
      <c r="VFG539" s="31"/>
      <c r="VFH539" s="31"/>
      <c r="VFI539" s="31"/>
      <c r="VFJ539" s="31"/>
      <c r="VFK539" s="31"/>
      <c r="VFL539" s="31"/>
      <c r="VFM539" s="31"/>
      <c r="VFN539" s="31"/>
      <c r="VFO539" s="31"/>
      <c r="VFP539" s="31"/>
      <c r="VFQ539" s="31"/>
      <c r="VFR539" s="31"/>
      <c r="VFS539" s="31"/>
      <c r="VFT539" s="31"/>
      <c r="VFU539" s="31"/>
      <c r="VFV539" s="31"/>
      <c r="VFW539" s="31"/>
      <c r="VFX539" s="31"/>
      <c r="VFY539" s="31"/>
      <c r="VFZ539" s="31"/>
      <c r="VGA539" s="31"/>
      <c r="VGB539" s="31"/>
      <c r="VGC539" s="31"/>
      <c r="VGD539" s="31"/>
      <c r="VGE539" s="31"/>
      <c r="VGF539" s="31"/>
      <c r="VGG539" s="31"/>
      <c r="VGH539" s="31"/>
      <c r="VGI539" s="31"/>
      <c r="VGJ539" s="31"/>
      <c r="VGK539" s="31"/>
      <c r="VGL539" s="31"/>
      <c r="VGM539" s="31"/>
      <c r="VGN539" s="31"/>
      <c r="VGO539" s="31"/>
      <c r="VGP539" s="31"/>
      <c r="VGQ539" s="31"/>
      <c r="VGR539" s="31"/>
      <c r="VGS539" s="31"/>
      <c r="VGT539" s="31"/>
      <c r="VGU539" s="31"/>
      <c r="VGV539" s="31"/>
      <c r="VGW539" s="31"/>
      <c r="VGX539" s="31"/>
      <c r="VGY539" s="31"/>
      <c r="VGZ539" s="31"/>
      <c r="VHA539" s="31"/>
      <c r="VHB539" s="31"/>
      <c r="VHC539" s="31"/>
      <c r="VHD539" s="31"/>
      <c r="VHE539" s="31"/>
      <c r="VHF539" s="31"/>
      <c r="VHG539" s="31"/>
      <c r="VHH539" s="31"/>
      <c r="VHI539" s="31"/>
      <c r="VHJ539" s="31"/>
      <c r="VHK539" s="31"/>
      <c r="VHL539" s="31"/>
      <c r="VHM539" s="31"/>
      <c r="VHN539" s="31"/>
      <c r="VHO539" s="31"/>
      <c r="VHP539" s="31"/>
      <c r="VHQ539" s="31"/>
      <c r="VHR539" s="31"/>
      <c r="VHS539" s="31"/>
      <c r="VHT539" s="31"/>
      <c r="VHU539" s="31"/>
      <c r="VHV539" s="31"/>
      <c r="VHW539" s="31"/>
      <c r="VHX539" s="31"/>
      <c r="VHY539" s="31"/>
      <c r="VHZ539" s="31"/>
      <c r="VIA539" s="31"/>
      <c r="VIB539" s="31"/>
      <c r="VIC539" s="31"/>
      <c r="VID539" s="31"/>
      <c r="VIE539" s="31"/>
      <c r="VIF539" s="31"/>
      <c r="VIG539" s="31"/>
      <c r="VIH539" s="31"/>
      <c r="VII539" s="31"/>
      <c r="VIJ539" s="31"/>
      <c r="VIK539" s="31"/>
      <c r="VIL539" s="31"/>
      <c r="VIM539" s="31"/>
      <c r="VIN539" s="31"/>
      <c r="VIO539" s="31"/>
      <c r="VIP539" s="31"/>
      <c r="VIQ539" s="31"/>
      <c r="VIR539" s="31"/>
      <c r="VIS539" s="31"/>
      <c r="VIT539" s="31"/>
      <c r="VIU539" s="31"/>
      <c r="VIV539" s="31"/>
      <c r="VIW539" s="31"/>
      <c r="VIX539" s="31"/>
      <c r="VIY539" s="31"/>
      <c r="VIZ539" s="31"/>
      <c r="VJA539" s="31"/>
      <c r="VJB539" s="31"/>
      <c r="VJC539" s="31"/>
      <c r="VJD539" s="31"/>
      <c r="VJE539" s="31"/>
      <c r="VJF539" s="31"/>
      <c r="VJG539" s="31"/>
      <c r="VJH539" s="31"/>
      <c r="VJI539" s="31"/>
      <c r="VJJ539" s="31"/>
      <c r="VJK539" s="31"/>
      <c r="VJL539" s="31"/>
      <c r="VJM539" s="31"/>
      <c r="VJN539" s="31"/>
      <c r="VJO539" s="31"/>
      <c r="VJP539" s="31"/>
      <c r="VJQ539" s="31"/>
      <c r="VJR539" s="31"/>
      <c r="VJS539" s="31"/>
      <c r="VJT539" s="31"/>
      <c r="VJU539" s="31"/>
      <c r="VJV539" s="31"/>
      <c r="VJW539" s="31"/>
      <c r="VJX539" s="31"/>
      <c r="VJY539" s="31"/>
      <c r="VJZ539" s="31"/>
      <c r="VKA539" s="31"/>
      <c r="VKB539" s="31"/>
      <c r="VKC539" s="31"/>
      <c r="VKD539" s="31"/>
      <c r="VKE539" s="31"/>
      <c r="VKF539" s="31"/>
      <c r="VKG539" s="31"/>
      <c r="VKH539" s="31"/>
      <c r="VKI539" s="31"/>
      <c r="VKJ539" s="31"/>
      <c r="VKK539" s="31"/>
      <c r="VKL539" s="31"/>
      <c r="VKM539" s="31"/>
      <c r="VKN539" s="31"/>
      <c r="VKO539" s="31"/>
      <c r="VKP539" s="31"/>
      <c r="VKQ539" s="31"/>
      <c r="VKR539" s="31"/>
      <c r="VKS539" s="31"/>
      <c r="VKT539" s="31"/>
      <c r="VKU539" s="31"/>
      <c r="VKV539" s="31"/>
      <c r="VKW539" s="31"/>
      <c r="VKX539" s="31"/>
      <c r="VKY539" s="31"/>
      <c r="VKZ539" s="31"/>
      <c r="VLA539" s="31"/>
      <c r="VLB539" s="31"/>
      <c r="VLC539" s="31"/>
      <c r="VLD539" s="31"/>
      <c r="VLE539" s="31"/>
      <c r="VLF539" s="31"/>
      <c r="VLG539" s="31"/>
      <c r="VLH539" s="31"/>
      <c r="VLI539" s="31"/>
      <c r="VLJ539" s="31"/>
      <c r="VLK539" s="31"/>
      <c r="VLL539" s="31"/>
      <c r="VLM539" s="31"/>
      <c r="VLN539" s="31"/>
      <c r="VLO539" s="31"/>
      <c r="VLP539" s="31"/>
      <c r="VLQ539" s="31"/>
      <c r="VLR539" s="31"/>
      <c r="VLS539" s="31"/>
      <c r="VLT539" s="31"/>
      <c r="VLU539" s="31"/>
      <c r="VLV539" s="31"/>
      <c r="VLW539" s="31"/>
      <c r="VLX539" s="31"/>
      <c r="VLY539" s="31"/>
      <c r="VLZ539" s="31"/>
      <c r="VMA539" s="31"/>
      <c r="VMB539" s="31"/>
      <c r="VMC539" s="31"/>
      <c r="VMD539" s="31"/>
      <c r="VME539" s="31"/>
      <c r="VMF539" s="31"/>
      <c r="VMG539" s="31"/>
      <c r="VMH539" s="31"/>
      <c r="VMI539" s="31"/>
      <c r="VMJ539" s="31"/>
      <c r="VMK539" s="31"/>
      <c r="VML539" s="31"/>
      <c r="VMM539" s="31"/>
      <c r="VMN539" s="31"/>
      <c r="VMO539" s="31"/>
      <c r="VMP539" s="31"/>
      <c r="VMQ539" s="31"/>
      <c r="VMR539" s="31"/>
      <c r="VMS539" s="31"/>
      <c r="VMT539" s="31"/>
      <c r="VMU539" s="31"/>
      <c r="VMV539" s="31"/>
      <c r="VMW539" s="31"/>
      <c r="VMX539" s="31"/>
      <c r="VMY539" s="31"/>
      <c r="VMZ539" s="31"/>
      <c r="VNA539" s="31"/>
      <c r="VNB539" s="31"/>
      <c r="VNC539" s="31"/>
      <c r="VND539" s="31"/>
      <c r="VNE539" s="31"/>
      <c r="VNF539" s="31"/>
      <c r="VNG539" s="31"/>
      <c r="VNH539" s="31"/>
      <c r="VNI539" s="31"/>
      <c r="VNJ539" s="31"/>
      <c r="VNK539" s="31"/>
      <c r="VNL539" s="31"/>
      <c r="VNM539" s="31"/>
      <c r="VNN539" s="31"/>
      <c r="VNO539" s="31"/>
      <c r="VNP539" s="31"/>
      <c r="VNQ539" s="31"/>
      <c r="VNR539" s="31"/>
      <c r="VNS539" s="31"/>
      <c r="VNT539" s="31"/>
      <c r="VNU539" s="31"/>
      <c r="VNV539" s="31"/>
      <c r="VNW539" s="31"/>
      <c r="VNX539" s="31"/>
      <c r="VNY539" s="31"/>
      <c r="VNZ539" s="31"/>
      <c r="VOA539" s="31"/>
      <c r="VOB539" s="31"/>
      <c r="VOC539" s="31"/>
      <c r="VOD539" s="31"/>
      <c r="VOE539" s="31"/>
      <c r="VOF539" s="31"/>
      <c r="VOG539" s="31"/>
      <c r="VOH539" s="31"/>
      <c r="VOI539" s="31"/>
      <c r="VOJ539" s="31"/>
      <c r="VOK539" s="31"/>
      <c r="VOL539" s="31"/>
      <c r="VOM539" s="31"/>
      <c r="VON539" s="31"/>
      <c r="VOO539" s="31"/>
      <c r="VOP539" s="31"/>
      <c r="VOQ539" s="31"/>
      <c r="VOR539" s="31"/>
      <c r="VOS539" s="31"/>
      <c r="VOT539" s="31"/>
      <c r="VOU539" s="31"/>
      <c r="VOV539" s="31"/>
      <c r="VOW539" s="31"/>
      <c r="VOX539" s="31"/>
      <c r="VOY539" s="31"/>
      <c r="VOZ539" s="31"/>
      <c r="VPA539" s="31"/>
      <c r="VPB539" s="31"/>
      <c r="VPC539" s="31"/>
      <c r="VPD539" s="31"/>
      <c r="VPE539" s="31"/>
      <c r="VPF539" s="31"/>
      <c r="VPG539" s="31"/>
      <c r="VPH539" s="31"/>
      <c r="VPI539" s="31"/>
      <c r="VPJ539" s="31"/>
      <c r="VPK539" s="31"/>
      <c r="VPL539" s="31"/>
      <c r="VPM539" s="31"/>
      <c r="VPN539" s="31"/>
      <c r="VPO539" s="31"/>
      <c r="VPP539" s="31"/>
      <c r="VPQ539" s="31"/>
      <c r="VPR539" s="31"/>
      <c r="VPS539" s="31"/>
      <c r="VPT539" s="31"/>
      <c r="VPU539" s="31"/>
      <c r="VPV539" s="31"/>
      <c r="VPW539" s="31"/>
      <c r="VPX539" s="31"/>
      <c r="VPY539" s="31"/>
      <c r="VPZ539" s="31"/>
      <c r="VQA539" s="31"/>
      <c r="VQB539" s="31"/>
      <c r="VQC539" s="31"/>
      <c r="VQD539" s="31"/>
      <c r="VQE539" s="31"/>
      <c r="VQF539" s="31"/>
      <c r="VQG539" s="31"/>
      <c r="VQH539" s="31"/>
      <c r="VQI539" s="31"/>
      <c r="VQJ539" s="31"/>
      <c r="VQK539" s="31"/>
      <c r="VQL539" s="31"/>
      <c r="VQM539" s="31"/>
      <c r="VQN539" s="31"/>
      <c r="VQO539" s="31"/>
      <c r="VQP539" s="31"/>
      <c r="VQQ539" s="31"/>
      <c r="VQR539" s="31"/>
      <c r="VQS539" s="31"/>
      <c r="VQT539" s="31"/>
      <c r="VQU539" s="31"/>
      <c r="VQV539" s="31"/>
      <c r="VQW539" s="31"/>
      <c r="VQX539" s="31"/>
      <c r="VQY539" s="31"/>
      <c r="VQZ539" s="31"/>
      <c r="VRA539" s="31"/>
      <c r="VRB539" s="31"/>
      <c r="VRC539" s="31"/>
      <c r="VRD539" s="31"/>
      <c r="VRE539" s="31"/>
      <c r="VRF539" s="31"/>
      <c r="VRG539" s="31"/>
      <c r="VRH539" s="31"/>
      <c r="VRI539" s="31"/>
      <c r="VRJ539" s="31"/>
      <c r="VRK539" s="31"/>
      <c r="VRL539" s="31"/>
      <c r="VRM539" s="31"/>
      <c r="VRN539" s="31"/>
      <c r="VRO539" s="31"/>
      <c r="VRP539" s="31"/>
      <c r="VRQ539" s="31"/>
      <c r="VRR539" s="31"/>
      <c r="VRS539" s="31"/>
      <c r="VRT539" s="31"/>
      <c r="VRU539" s="31"/>
      <c r="VRV539" s="31"/>
      <c r="VRW539" s="31"/>
      <c r="VRX539" s="31"/>
      <c r="VRY539" s="31"/>
      <c r="VRZ539" s="31"/>
      <c r="VSA539" s="31"/>
      <c r="VSB539" s="31"/>
      <c r="VSC539" s="31"/>
      <c r="VSD539" s="31"/>
      <c r="VSE539" s="31"/>
      <c r="VSF539" s="31"/>
      <c r="VSG539" s="31"/>
      <c r="VSH539" s="31"/>
      <c r="VSI539" s="31"/>
      <c r="VSJ539" s="31"/>
      <c r="VSK539" s="31"/>
      <c r="VSL539" s="31"/>
      <c r="VSM539" s="31"/>
      <c r="VSN539" s="31"/>
      <c r="VSO539" s="31"/>
      <c r="VSP539" s="31"/>
      <c r="VSQ539" s="31"/>
      <c r="VSR539" s="31"/>
      <c r="VSS539" s="31"/>
      <c r="VST539" s="31"/>
      <c r="VSU539" s="31"/>
      <c r="VSV539" s="31"/>
      <c r="VSW539" s="31"/>
      <c r="VSX539" s="31"/>
      <c r="VSY539" s="31"/>
      <c r="VSZ539" s="31"/>
      <c r="VTA539" s="31"/>
      <c r="VTB539" s="31"/>
      <c r="VTC539" s="31"/>
      <c r="VTD539" s="31"/>
      <c r="VTE539" s="31"/>
      <c r="VTF539" s="31"/>
      <c r="VTG539" s="31"/>
      <c r="VTH539" s="31"/>
      <c r="VTI539" s="31"/>
      <c r="VTJ539" s="31"/>
      <c r="VTK539" s="31"/>
      <c r="VTL539" s="31"/>
      <c r="VTM539" s="31"/>
      <c r="VTN539" s="31"/>
      <c r="VTO539" s="31"/>
      <c r="VTP539" s="31"/>
      <c r="VTQ539" s="31"/>
      <c r="VTR539" s="31"/>
      <c r="VTS539" s="31"/>
      <c r="VTT539" s="31"/>
      <c r="VTU539" s="31"/>
      <c r="VTV539" s="31"/>
      <c r="VTW539" s="31"/>
      <c r="VTX539" s="31"/>
      <c r="VTY539" s="31"/>
      <c r="VTZ539" s="31"/>
      <c r="VUA539" s="31"/>
      <c r="VUB539" s="31"/>
      <c r="VUC539" s="31"/>
      <c r="VUD539" s="31"/>
      <c r="VUE539" s="31"/>
      <c r="VUF539" s="31"/>
      <c r="VUG539" s="31"/>
      <c r="VUH539" s="31"/>
      <c r="VUI539" s="31"/>
      <c r="VUJ539" s="31"/>
      <c r="VUK539" s="31"/>
      <c r="VUL539" s="31"/>
      <c r="VUM539" s="31"/>
      <c r="VUN539" s="31"/>
      <c r="VUO539" s="31"/>
      <c r="VUP539" s="31"/>
      <c r="VUQ539" s="31"/>
      <c r="VUR539" s="31"/>
      <c r="VUS539" s="31"/>
      <c r="VUT539" s="31"/>
      <c r="VUU539" s="31"/>
      <c r="VUV539" s="31"/>
      <c r="VUW539" s="31"/>
      <c r="VUX539" s="31"/>
      <c r="VUY539" s="31"/>
      <c r="VUZ539" s="31"/>
      <c r="VVA539" s="31"/>
      <c r="VVB539" s="31"/>
      <c r="VVC539" s="31"/>
      <c r="VVD539" s="31"/>
      <c r="VVE539" s="31"/>
      <c r="VVF539" s="31"/>
      <c r="VVG539" s="31"/>
      <c r="VVH539" s="31"/>
      <c r="VVI539" s="31"/>
      <c r="VVJ539" s="31"/>
      <c r="VVK539" s="31"/>
      <c r="VVL539" s="31"/>
      <c r="VVM539" s="31"/>
      <c r="VVN539" s="31"/>
      <c r="VVO539" s="31"/>
      <c r="VVP539" s="31"/>
      <c r="VVQ539" s="31"/>
      <c r="VVR539" s="31"/>
      <c r="VVS539" s="31"/>
      <c r="VVT539" s="31"/>
      <c r="VVU539" s="31"/>
      <c r="VVV539" s="31"/>
      <c r="VVW539" s="31"/>
      <c r="VVX539" s="31"/>
      <c r="VVY539" s="31"/>
      <c r="VVZ539" s="31"/>
      <c r="VWA539" s="31"/>
      <c r="VWB539" s="31"/>
      <c r="VWC539" s="31"/>
      <c r="VWD539" s="31"/>
      <c r="VWE539" s="31"/>
      <c r="VWF539" s="31"/>
      <c r="VWG539" s="31"/>
      <c r="VWH539" s="31"/>
      <c r="VWI539" s="31"/>
      <c r="VWJ539" s="31"/>
      <c r="VWK539" s="31"/>
      <c r="VWL539" s="31"/>
      <c r="VWM539" s="31"/>
      <c r="VWN539" s="31"/>
      <c r="VWO539" s="31"/>
      <c r="VWP539" s="31"/>
      <c r="VWQ539" s="31"/>
      <c r="VWR539" s="31"/>
      <c r="VWS539" s="31"/>
      <c r="VWT539" s="31"/>
      <c r="VWU539" s="31"/>
      <c r="VWV539" s="31"/>
      <c r="VWW539" s="31"/>
      <c r="VWX539" s="31"/>
      <c r="VWY539" s="31"/>
      <c r="VWZ539" s="31"/>
      <c r="VXA539" s="31"/>
      <c r="VXB539" s="31"/>
      <c r="VXC539" s="31"/>
      <c r="VXD539" s="31"/>
      <c r="VXE539" s="31"/>
      <c r="VXF539" s="31"/>
      <c r="VXG539" s="31"/>
      <c r="VXH539" s="31"/>
      <c r="VXI539" s="31"/>
      <c r="VXJ539" s="31"/>
      <c r="VXK539" s="31"/>
      <c r="VXL539" s="31"/>
      <c r="VXM539" s="31"/>
      <c r="VXN539" s="31"/>
      <c r="VXO539" s="31"/>
      <c r="VXP539" s="31"/>
      <c r="VXQ539" s="31"/>
      <c r="VXR539" s="31"/>
      <c r="VXS539" s="31"/>
      <c r="VXT539" s="31"/>
      <c r="VXU539" s="31"/>
      <c r="VXV539" s="31"/>
      <c r="VXW539" s="31"/>
      <c r="VXX539" s="31"/>
      <c r="VXY539" s="31"/>
      <c r="VXZ539" s="31"/>
      <c r="VYA539" s="31"/>
      <c r="VYB539" s="31"/>
      <c r="VYC539" s="31"/>
      <c r="VYD539" s="31"/>
      <c r="VYE539" s="31"/>
      <c r="VYF539" s="31"/>
      <c r="VYG539" s="31"/>
      <c r="VYH539" s="31"/>
      <c r="VYI539" s="31"/>
      <c r="VYJ539" s="31"/>
      <c r="VYK539" s="31"/>
      <c r="VYL539" s="31"/>
      <c r="VYM539" s="31"/>
      <c r="VYN539" s="31"/>
      <c r="VYO539" s="31"/>
      <c r="VYP539" s="31"/>
      <c r="VYQ539" s="31"/>
      <c r="VYR539" s="31"/>
      <c r="VYS539" s="31"/>
      <c r="VYT539" s="31"/>
      <c r="VYU539" s="31"/>
      <c r="VYV539" s="31"/>
      <c r="VYW539" s="31"/>
      <c r="VYX539" s="31"/>
      <c r="VYY539" s="31"/>
      <c r="VYZ539" s="31"/>
      <c r="VZA539" s="31"/>
      <c r="VZB539" s="31"/>
      <c r="VZC539" s="31"/>
      <c r="VZD539" s="31"/>
      <c r="VZE539" s="31"/>
      <c r="VZF539" s="31"/>
      <c r="VZG539" s="31"/>
      <c r="VZH539" s="31"/>
      <c r="VZI539" s="31"/>
      <c r="VZJ539" s="31"/>
      <c r="VZK539" s="31"/>
      <c r="VZL539" s="31"/>
      <c r="VZM539" s="31"/>
      <c r="VZN539" s="31"/>
      <c r="VZO539" s="31"/>
      <c r="VZP539" s="31"/>
      <c r="VZQ539" s="31"/>
      <c r="VZR539" s="31"/>
      <c r="VZS539" s="31"/>
      <c r="VZT539" s="31"/>
      <c r="VZU539" s="31"/>
      <c r="VZV539" s="31"/>
      <c r="VZW539" s="31"/>
      <c r="VZX539" s="31"/>
      <c r="VZY539" s="31"/>
      <c r="VZZ539" s="31"/>
      <c r="WAA539" s="31"/>
      <c r="WAB539" s="31"/>
      <c r="WAC539" s="31"/>
      <c r="WAD539" s="31"/>
      <c r="WAE539" s="31"/>
      <c r="WAF539" s="31"/>
      <c r="WAG539" s="31"/>
      <c r="WAH539" s="31"/>
      <c r="WAI539" s="31"/>
      <c r="WAJ539" s="31"/>
      <c r="WAK539" s="31"/>
      <c r="WAL539" s="31"/>
      <c r="WAM539" s="31"/>
      <c r="WAN539" s="31"/>
      <c r="WAO539" s="31"/>
      <c r="WAP539" s="31"/>
      <c r="WAQ539" s="31"/>
      <c r="WAR539" s="31"/>
      <c r="WAS539" s="31"/>
      <c r="WAT539" s="31"/>
      <c r="WAU539" s="31"/>
      <c r="WAV539" s="31"/>
      <c r="WAW539" s="31"/>
      <c r="WAX539" s="31"/>
      <c r="WAY539" s="31"/>
      <c r="WAZ539" s="31"/>
      <c r="WBA539" s="31"/>
      <c r="WBB539" s="31"/>
      <c r="WBC539" s="31"/>
      <c r="WBD539" s="31"/>
      <c r="WBE539" s="31"/>
      <c r="WBF539" s="31"/>
      <c r="WBG539" s="31"/>
      <c r="WBH539" s="31"/>
      <c r="WBI539" s="31"/>
      <c r="WBJ539" s="31"/>
      <c r="WBK539" s="31"/>
      <c r="WBL539" s="31"/>
      <c r="WBM539" s="31"/>
      <c r="WBN539" s="31"/>
      <c r="WBO539" s="31"/>
      <c r="WBP539" s="31"/>
      <c r="WBQ539" s="31"/>
      <c r="WBR539" s="31"/>
      <c r="WBS539" s="31"/>
      <c r="WBT539" s="31"/>
      <c r="WBU539" s="31"/>
      <c r="WBV539" s="31"/>
      <c r="WBW539" s="31"/>
      <c r="WBX539" s="31"/>
      <c r="WBY539" s="31"/>
      <c r="WBZ539" s="31"/>
      <c r="WCA539" s="31"/>
      <c r="WCB539" s="31"/>
      <c r="WCC539" s="31"/>
      <c r="WCD539" s="31"/>
      <c r="WCE539" s="31"/>
      <c r="WCF539" s="31"/>
      <c r="WCG539" s="31"/>
      <c r="WCH539" s="31"/>
      <c r="WCI539" s="31"/>
      <c r="WCJ539" s="31"/>
      <c r="WCK539" s="31"/>
      <c r="WCL539" s="31"/>
      <c r="WCM539" s="31"/>
      <c r="WCN539" s="31"/>
      <c r="WCO539" s="31"/>
      <c r="WCP539" s="31"/>
      <c r="WCQ539" s="31"/>
      <c r="WCR539" s="31"/>
      <c r="WCS539" s="31"/>
      <c r="WCT539" s="31"/>
      <c r="WCU539" s="31"/>
      <c r="WCV539" s="31"/>
      <c r="WCW539" s="31"/>
      <c r="WCX539" s="31"/>
      <c r="WCY539" s="31"/>
      <c r="WCZ539" s="31"/>
      <c r="WDA539" s="31"/>
      <c r="WDB539" s="31"/>
      <c r="WDC539" s="31"/>
      <c r="WDD539" s="31"/>
      <c r="WDE539" s="31"/>
      <c r="WDF539" s="31"/>
      <c r="WDG539" s="31"/>
      <c r="WDH539" s="31"/>
      <c r="WDI539" s="31"/>
      <c r="WDJ539" s="31"/>
      <c r="WDK539" s="31"/>
      <c r="WDL539" s="31"/>
      <c r="WDM539" s="31"/>
      <c r="WDN539" s="31"/>
      <c r="WDO539" s="31"/>
      <c r="WDP539" s="31"/>
      <c r="WDQ539" s="31"/>
      <c r="WDR539" s="31"/>
      <c r="WDS539" s="31"/>
      <c r="WDT539" s="31"/>
      <c r="WDU539" s="31"/>
      <c r="WDV539" s="31"/>
      <c r="WDW539" s="31"/>
      <c r="WDX539" s="31"/>
      <c r="WDY539" s="31"/>
      <c r="WDZ539" s="31"/>
      <c r="WEA539" s="31"/>
      <c r="WEB539" s="31"/>
      <c r="WEC539" s="31"/>
      <c r="WED539" s="31"/>
      <c r="WEE539" s="31"/>
      <c r="WEF539" s="31"/>
      <c r="WEG539" s="31"/>
      <c r="WEH539" s="31"/>
      <c r="WEI539" s="31"/>
      <c r="WEJ539" s="31"/>
      <c r="WEK539" s="31"/>
      <c r="WEL539" s="31"/>
      <c r="WEM539" s="31"/>
      <c r="WEN539" s="31"/>
      <c r="WEO539" s="31"/>
      <c r="WEP539" s="31"/>
      <c r="WEQ539" s="31"/>
      <c r="WER539" s="31"/>
      <c r="WES539" s="31"/>
      <c r="WET539" s="31"/>
      <c r="WEU539" s="31"/>
      <c r="WEV539" s="31"/>
      <c r="WEW539" s="31"/>
      <c r="WEX539" s="31"/>
      <c r="WEY539" s="31"/>
      <c r="WEZ539" s="31"/>
      <c r="WFA539" s="31"/>
      <c r="WFB539" s="31"/>
      <c r="WFC539" s="31"/>
      <c r="WFD539" s="31"/>
      <c r="WFE539" s="31"/>
      <c r="WFF539" s="31"/>
      <c r="WFG539" s="31"/>
      <c r="WFH539" s="31"/>
      <c r="WFI539" s="31"/>
      <c r="WFJ539" s="31"/>
      <c r="WFK539" s="31"/>
      <c r="WFL539" s="31"/>
      <c r="WFM539" s="31"/>
      <c r="WFN539" s="31"/>
      <c r="WFO539" s="31"/>
      <c r="WFP539" s="31"/>
      <c r="WFQ539" s="31"/>
      <c r="WFR539" s="31"/>
      <c r="WFS539" s="31"/>
      <c r="WFT539" s="31"/>
      <c r="WFU539" s="31"/>
      <c r="WFV539" s="31"/>
      <c r="WFW539" s="31"/>
      <c r="WFX539" s="31"/>
      <c r="WFY539" s="31"/>
      <c r="WFZ539" s="31"/>
      <c r="WGA539" s="31"/>
      <c r="WGB539" s="31"/>
      <c r="WGC539" s="31"/>
      <c r="WGD539" s="31"/>
      <c r="WGE539" s="31"/>
      <c r="WGF539" s="31"/>
      <c r="WGG539" s="31"/>
      <c r="WGH539" s="31"/>
      <c r="WGI539" s="31"/>
      <c r="WGJ539" s="31"/>
      <c r="WGK539" s="31"/>
      <c r="WGL539" s="31"/>
      <c r="WGM539" s="31"/>
      <c r="WGN539" s="31"/>
      <c r="WGO539" s="31"/>
      <c r="WGP539" s="31"/>
      <c r="WGQ539" s="31"/>
      <c r="WGR539" s="31"/>
      <c r="WGS539" s="31"/>
      <c r="WGT539" s="31"/>
      <c r="WGU539" s="31"/>
      <c r="WGV539" s="31"/>
      <c r="WGW539" s="31"/>
      <c r="WGX539" s="31"/>
      <c r="WGY539" s="31"/>
      <c r="WGZ539" s="31"/>
      <c r="WHA539" s="31"/>
      <c r="WHB539" s="31"/>
      <c r="WHC539" s="31"/>
      <c r="WHD539" s="31"/>
      <c r="WHE539" s="31"/>
      <c r="WHF539" s="31"/>
      <c r="WHG539" s="31"/>
      <c r="WHH539" s="31"/>
      <c r="WHI539" s="31"/>
      <c r="WHJ539" s="31"/>
      <c r="WHK539" s="31"/>
      <c r="WHL539" s="31"/>
      <c r="WHM539" s="31"/>
      <c r="WHN539" s="31"/>
      <c r="WHO539" s="31"/>
      <c r="WHP539" s="31"/>
      <c r="WHQ539" s="31"/>
      <c r="WHR539" s="31"/>
      <c r="WHS539" s="31"/>
      <c r="WHT539" s="31"/>
      <c r="WHU539" s="31"/>
      <c r="WHV539" s="31"/>
      <c r="WHW539" s="31"/>
      <c r="WHX539" s="31"/>
      <c r="WHY539" s="31"/>
      <c r="WHZ539" s="31"/>
      <c r="WIA539" s="31"/>
      <c r="WIB539" s="31"/>
      <c r="WIC539" s="31"/>
      <c r="WID539" s="31"/>
      <c r="WIE539" s="31"/>
      <c r="WIF539" s="31"/>
      <c r="WIG539" s="31"/>
      <c r="WIH539" s="31"/>
      <c r="WII539" s="31"/>
      <c r="WIJ539" s="31"/>
      <c r="WIK539" s="31"/>
      <c r="WIL539" s="31"/>
      <c r="WIM539" s="31"/>
      <c r="WIN539" s="31"/>
      <c r="WIO539" s="31"/>
      <c r="WIP539" s="31"/>
      <c r="WIQ539" s="31"/>
      <c r="WIR539" s="31"/>
      <c r="WIS539" s="31"/>
      <c r="WIT539" s="31"/>
      <c r="WIU539" s="31"/>
      <c r="WIV539" s="31"/>
      <c r="WIW539" s="31"/>
      <c r="WIX539" s="31"/>
      <c r="WIY539" s="31"/>
      <c r="WIZ539" s="31"/>
      <c r="WJA539" s="31"/>
      <c r="WJB539" s="31"/>
      <c r="WJC539" s="31"/>
      <c r="WJD539" s="31"/>
      <c r="WJE539" s="31"/>
      <c r="WJF539" s="31"/>
      <c r="WJG539" s="31"/>
      <c r="WJH539" s="31"/>
      <c r="WJI539" s="31"/>
      <c r="WJJ539" s="31"/>
      <c r="WJK539" s="31"/>
      <c r="WJL539" s="31"/>
      <c r="WJM539" s="31"/>
      <c r="WJN539" s="31"/>
      <c r="WJO539" s="31"/>
      <c r="WJP539" s="31"/>
      <c r="WJQ539" s="31"/>
      <c r="WJR539" s="31"/>
      <c r="WJS539" s="31"/>
      <c r="WJT539" s="31"/>
      <c r="WJU539" s="31"/>
      <c r="WJV539" s="31"/>
      <c r="WJW539" s="31"/>
      <c r="WJX539" s="31"/>
      <c r="WJY539" s="31"/>
      <c r="WJZ539" s="31"/>
      <c r="WKA539" s="31"/>
      <c r="WKB539" s="31"/>
      <c r="WKC539" s="31"/>
      <c r="WKD539" s="31"/>
      <c r="WKE539" s="31"/>
      <c r="WKF539" s="31"/>
      <c r="WKG539" s="31"/>
      <c r="WKH539" s="31"/>
      <c r="WKI539" s="31"/>
      <c r="WKJ539" s="31"/>
      <c r="WKK539" s="31"/>
      <c r="WKL539" s="31"/>
      <c r="WKM539" s="31"/>
      <c r="WKN539" s="31"/>
      <c r="WKO539" s="31"/>
      <c r="WKP539" s="31"/>
      <c r="WKQ539" s="31"/>
      <c r="WKR539" s="31"/>
      <c r="WKS539" s="31"/>
      <c r="WKT539" s="31"/>
      <c r="WKU539" s="31"/>
      <c r="WKV539" s="31"/>
      <c r="WKW539" s="31"/>
      <c r="WKX539" s="31"/>
      <c r="WKY539" s="31"/>
      <c r="WKZ539" s="31"/>
      <c r="WLA539" s="31"/>
      <c r="WLB539" s="31"/>
      <c r="WLC539" s="31"/>
      <c r="WLD539" s="31"/>
      <c r="WLE539" s="31"/>
      <c r="WLF539" s="31"/>
      <c r="WLG539" s="31"/>
      <c r="WLH539" s="31"/>
      <c r="WLI539" s="31"/>
      <c r="WLJ539" s="31"/>
      <c r="WLK539" s="31"/>
      <c r="WLL539" s="31"/>
      <c r="WLM539" s="31"/>
      <c r="WLN539" s="31"/>
      <c r="WLO539" s="31"/>
      <c r="WLP539" s="31"/>
      <c r="WLQ539" s="31"/>
      <c r="WLR539" s="31"/>
      <c r="WLS539" s="31"/>
      <c r="WLT539" s="31"/>
      <c r="WLU539" s="31"/>
      <c r="WLV539" s="31"/>
      <c r="WLW539" s="31"/>
      <c r="WLX539" s="31"/>
      <c r="WLY539" s="31"/>
      <c r="WLZ539" s="31"/>
      <c r="WMA539" s="31"/>
      <c r="WMB539" s="31"/>
      <c r="WMC539" s="31"/>
      <c r="WMD539" s="31"/>
      <c r="WME539" s="31"/>
      <c r="WMF539" s="31"/>
      <c r="WMG539" s="31"/>
      <c r="WMH539" s="31"/>
      <c r="WMI539" s="31"/>
      <c r="WMJ539" s="31"/>
      <c r="WMK539" s="31"/>
      <c r="WML539" s="31"/>
      <c r="WMM539" s="31"/>
      <c r="WMN539" s="31"/>
      <c r="WMO539" s="31"/>
      <c r="WMP539" s="31"/>
      <c r="WMQ539" s="31"/>
      <c r="WMR539" s="31"/>
      <c r="WMS539" s="31"/>
      <c r="WMT539" s="31"/>
      <c r="WMU539" s="31"/>
      <c r="WMV539" s="31"/>
      <c r="WMW539" s="31"/>
      <c r="WMX539" s="31"/>
      <c r="WMY539" s="31"/>
      <c r="WMZ539" s="31"/>
      <c r="WNA539" s="31"/>
      <c r="WNB539" s="31"/>
      <c r="WNC539" s="31"/>
      <c r="WND539" s="31"/>
      <c r="WNE539" s="31"/>
      <c r="WNF539" s="31"/>
      <c r="WNG539" s="31"/>
      <c r="WNH539" s="31"/>
      <c r="WNI539" s="31"/>
      <c r="WNJ539" s="31"/>
      <c r="WNK539" s="31"/>
      <c r="WNL539" s="31"/>
      <c r="WNM539" s="31"/>
      <c r="WNN539" s="31"/>
      <c r="WNO539" s="31"/>
      <c r="WNP539" s="31"/>
      <c r="WNQ539" s="31"/>
      <c r="WNR539" s="31"/>
      <c r="WNS539" s="31"/>
      <c r="WNT539" s="31"/>
      <c r="WNU539" s="31"/>
      <c r="WNV539" s="31"/>
      <c r="WNW539" s="31"/>
      <c r="WNX539" s="31"/>
      <c r="WNY539" s="31"/>
      <c r="WNZ539" s="31"/>
      <c r="WOA539" s="31"/>
      <c r="WOB539" s="31"/>
      <c r="WOC539" s="31"/>
      <c r="WOD539" s="31"/>
      <c r="WOE539" s="31"/>
      <c r="WOF539" s="31"/>
      <c r="WOG539" s="31"/>
      <c r="WOH539" s="31"/>
      <c r="WOI539" s="31"/>
      <c r="WOJ539" s="31"/>
      <c r="WOK539" s="31"/>
      <c r="WOL539" s="31"/>
      <c r="WOM539" s="31"/>
      <c r="WON539" s="31"/>
      <c r="WOO539" s="31"/>
      <c r="WOP539" s="31"/>
      <c r="WOQ539" s="31"/>
      <c r="WOR539" s="31"/>
      <c r="WOS539" s="31"/>
      <c r="WOT539" s="31"/>
      <c r="WOU539" s="31"/>
      <c r="WOV539" s="31"/>
      <c r="WOW539" s="31"/>
      <c r="WOX539" s="31"/>
      <c r="WOY539" s="31"/>
      <c r="WOZ539" s="31"/>
      <c r="WPA539" s="31"/>
      <c r="WPB539" s="31"/>
      <c r="WPC539" s="31"/>
      <c r="WPD539" s="31"/>
      <c r="WPE539" s="31"/>
      <c r="WPF539" s="31"/>
      <c r="WPG539" s="31"/>
      <c r="WPH539" s="31"/>
      <c r="WPI539" s="31"/>
      <c r="WPJ539" s="31"/>
      <c r="WPK539" s="31"/>
      <c r="WPL539" s="31"/>
      <c r="WPM539" s="31"/>
      <c r="WPN539" s="31"/>
      <c r="WPO539" s="31"/>
      <c r="WPP539" s="31"/>
      <c r="WPQ539" s="31"/>
      <c r="WPR539" s="31"/>
      <c r="WPS539" s="31"/>
      <c r="WPT539" s="31"/>
      <c r="WPU539" s="31"/>
      <c r="WPV539" s="31"/>
      <c r="WPW539" s="31"/>
      <c r="WPX539" s="31"/>
      <c r="WPY539" s="31"/>
      <c r="WPZ539" s="31"/>
      <c r="WQA539" s="31"/>
      <c r="WQB539" s="31"/>
      <c r="WQC539" s="31"/>
      <c r="WQD539" s="31"/>
      <c r="WQE539" s="31"/>
      <c r="WQF539" s="31"/>
      <c r="WQG539" s="31"/>
      <c r="WQH539" s="31"/>
      <c r="WQI539" s="31"/>
      <c r="WQJ539" s="31"/>
      <c r="WQK539" s="31"/>
      <c r="WQL539" s="31"/>
      <c r="WQM539" s="31"/>
      <c r="WQN539" s="31"/>
      <c r="WQO539" s="31"/>
      <c r="WQP539" s="31"/>
      <c r="WQQ539" s="31"/>
      <c r="WQR539" s="31"/>
      <c r="WQS539" s="31"/>
      <c r="WQT539" s="31"/>
      <c r="WQU539" s="31"/>
      <c r="WQV539" s="31"/>
      <c r="WQW539" s="31"/>
      <c r="WQX539" s="31"/>
      <c r="WQY539" s="31"/>
      <c r="WQZ539" s="31"/>
      <c r="WRA539" s="31"/>
      <c r="WRB539" s="31"/>
      <c r="WRC539" s="31"/>
      <c r="WRD539" s="31"/>
      <c r="WRE539" s="31"/>
      <c r="WRF539" s="31"/>
      <c r="WRG539" s="31"/>
      <c r="WRH539" s="31"/>
      <c r="WRI539" s="31"/>
      <c r="WRJ539" s="31"/>
      <c r="WRK539" s="31"/>
      <c r="WRL539" s="31"/>
      <c r="WRM539" s="31"/>
      <c r="WRN539" s="31"/>
      <c r="WRO539" s="31"/>
      <c r="WRP539" s="31"/>
      <c r="WRQ539" s="31"/>
      <c r="WRR539" s="31"/>
      <c r="WRS539" s="31"/>
      <c r="WRT539" s="31"/>
      <c r="WRU539" s="31"/>
      <c r="WRV539" s="31"/>
      <c r="WRW539" s="31"/>
      <c r="WRX539" s="31"/>
      <c r="WRY539" s="31"/>
      <c r="WRZ539" s="31"/>
      <c r="WSA539" s="31"/>
      <c r="WSB539" s="31"/>
      <c r="WSC539" s="31"/>
      <c r="WSD539" s="31"/>
      <c r="WSE539" s="31"/>
      <c r="WSF539" s="31"/>
      <c r="WSG539" s="31"/>
      <c r="WSH539" s="31"/>
      <c r="WSI539" s="31"/>
      <c r="WSJ539" s="31"/>
      <c r="WSK539" s="31"/>
      <c r="WSL539" s="31"/>
      <c r="WSM539" s="31"/>
      <c r="WSN539" s="31"/>
      <c r="WSO539" s="31"/>
      <c r="WSP539" s="31"/>
      <c r="WSQ539" s="31"/>
      <c r="WSR539" s="31"/>
      <c r="WSS539" s="31"/>
      <c r="WST539" s="31"/>
      <c r="WSU539" s="31"/>
      <c r="WSV539" s="31"/>
      <c r="WSW539" s="31"/>
      <c r="WSX539" s="31"/>
      <c r="WSY539" s="31"/>
      <c r="WSZ539" s="31"/>
      <c r="WTA539" s="31"/>
      <c r="WTB539" s="31"/>
      <c r="WTC539" s="31"/>
      <c r="WTD539" s="31"/>
      <c r="WTE539" s="31"/>
      <c r="WTF539" s="31"/>
      <c r="WTG539" s="31"/>
      <c r="WTH539" s="31"/>
      <c r="WTI539" s="31"/>
      <c r="WTJ539" s="31"/>
      <c r="WTK539" s="31"/>
      <c r="WTL539" s="31"/>
      <c r="WTM539" s="31"/>
      <c r="WTN539" s="31"/>
      <c r="WTO539" s="31"/>
      <c r="WTP539" s="31"/>
      <c r="WTQ539" s="31"/>
      <c r="WTR539" s="31"/>
      <c r="WTS539" s="31"/>
      <c r="WTT539" s="31"/>
      <c r="WTU539" s="31"/>
      <c r="WTV539" s="31"/>
      <c r="WTW539" s="31"/>
      <c r="WTX539" s="31"/>
      <c r="WTY539" s="31"/>
      <c r="WTZ539" s="31"/>
      <c r="WUA539" s="31"/>
      <c r="WUB539" s="31"/>
      <c r="WUC539" s="31"/>
      <c r="WUD539" s="31"/>
      <c r="WUE539" s="31"/>
      <c r="WUF539" s="31"/>
      <c r="WUG539" s="31"/>
      <c r="WUH539" s="31"/>
      <c r="WUI539" s="31"/>
      <c r="WUJ539" s="31"/>
      <c r="WUK539" s="31"/>
      <c r="WUL539" s="31"/>
      <c r="WUM539" s="31"/>
      <c r="WUN539" s="31"/>
      <c r="WUO539" s="31"/>
      <c r="WUP539" s="31"/>
      <c r="WUQ539" s="31"/>
      <c r="WUR539" s="31"/>
      <c r="WUS539" s="31"/>
      <c r="WUT539" s="31"/>
      <c r="WUU539" s="31"/>
      <c r="WUV539" s="31"/>
      <c r="WUW539" s="31"/>
      <c r="WUX539" s="31"/>
      <c r="WUY539" s="31"/>
      <c r="WUZ539" s="31"/>
      <c r="WVA539" s="31"/>
      <c r="WVB539" s="31"/>
      <c r="WVC539" s="31"/>
      <c r="WVD539" s="31"/>
      <c r="WVE539" s="31"/>
      <c r="WVF539" s="31"/>
      <c r="WVG539" s="31"/>
      <c r="WVH539" s="31"/>
      <c r="WVI539" s="31"/>
      <c r="WVJ539" s="31"/>
      <c r="WVK539" s="31"/>
      <c r="WVL539" s="31"/>
      <c r="WVM539" s="31"/>
      <c r="WVN539" s="31"/>
      <c r="WVO539" s="31"/>
      <c r="WVP539" s="31"/>
      <c r="WVQ539" s="31"/>
      <c r="WVR539" s="31"/>
      <c r="WVS539" s="31"/>
      <c r="WVT539" s="31"/>
      <c r="WVU539" s="31"/>
      <c r="WVV539" s="31"/>
      <c r="WVW539" s="31"/>
      <c r="WVX539" s="31"/>
      <c r="WVY539" s="31"/>
      <c r="WVZ539" s="31"/>
      <c r="WWA539" s="31"/>
      <c r="WWB539" s="31"/>
      <c r="WWC539" s="31"/>
      <c r="WWD539" s="31"/>
      <c r="WWE539" s="31"/>
      <c r="WWF539" s="31"/>
      <c r="WWG539" s="31"/>
      <c r="WWH539" s="31"/>
      <c r="WWI539" s="31"/>
      <c r="WWJ539" s="31"/>
      <c r="WWK539" s="31"/>
      <c r="WWL539" s="31"/>
      <c r="WWM539" s="31"/>
      <c r="WWN539" s="31"/>
      <c r="WWO539" s="31"/>
      <c r="WWP539" s="31"/>
      <c r="WWQ539" s="31"/>
      <c r="WWR539" s="31"/>
      <c r="WWS539" s="31"/>
      <c r="WWT539" s="31"/>
      <c r="WWU539" s="31"/>
      <c r="WWV539" s="31"/>
      <c r="WWW539" s="31"/>
      <c r="WWX539" s="31"/>
      <c r="WWY539" s="31"/>
      <c r="WWZ539" s="31"/>
      <c r="WXA539" s="31"/>
      <c r="WXB539" s="31"/>
      <c r="WXC539" s="31"/>
      <c r="WXD539" s="31"/>
      <c r="WXE539" s="31"/>
      <c r="WXF539" s="31"/>
      <c r="WXG539" s="31"/>
      <c r="WXH539" s="31"/>
      <c r="WXI539" s="31"/>
      <c r="WXJ539" s="31"/>
      <c r="WXK539" s="31"/>
      <c r="WXL539" s="31"/>
      <c r="WXM539" s="31"/>
      <c r="WXN539" s="31"/>
      <c r="WXO539" s="31"/>
      <c r="WXP539" s="31"/>
      <c r="WXQ539" s="31"/>
      <c r="WXR539" s="31"/>
      <c r="WXS539" s="31"/>
      <c r="WXT539" s="31"/>
      <c r="WXU539" s="31"/>
      <c r="WXV539" s="31"/>
      <c r="WXW539" s="31"/>
      <c r="WXX539" s="31"/>
      <c r="WXY539" s="31"/>
      <c r="WXZ539" s="31"/>
      <c r="WYA539" s="31"/>
      <c r="WYB539" s="31"/>
      <c r="WYC539" s="31"/>
      <c r="WYD539" s="31"/>
      <c r="WYE539" s="31"/>
      <c r="WYF539" s="31"/>
      <c r="WYG539" s="31"/>
      <c r="WYH539" s="31"/>
      <c r="WYI539" s="31"/>
      <c r="WYJ539" s="31"/>
      <c r="WYK539" s="31"/>
      <c r="WYL539" s="31"/>
      <c r="WYM539" s="31"/>
      <c r="WYN539" s="31"/>
      <c r="WYO539" s="31"/>
      <c r="WYP539" s="31"/>
      <c r="WYQ539" s="31"/>
      <c r="WYR539" s="31"/>
      <c r="WYS539" s="31"/>
      <c r="WYT539" s="31"/>
      <c r="WYU539" s="31"/>
      <c r="WYV539" s="31"/>
      <c r="WYW539" s="31"/>
      <c r="WYX539" s="31"/>
      <c r="WYY539" s="31"/>
      <c r="WYZ539" s="31"/>
      <c r="WZA539" s="31"/>
      <c r="WZB539" s="31"/>
      <c r="WZC539" s="31"/>
      <c r="WZD539" s="31"/>
      <c r="WZE539" s="31"/>
      <c r="WZF539" s="31"/>
      <c r="WZG539" s="31"/>
      <c r="WZH539" s="31"/>
      <c r="WZI539" s="31"/>
      <c r="WZJ539" s="31"/>
      <c r="WZK539" s="31"/>
      <c r="WZL539" s="31"/>
      <c r="WZM539" s="31"/>
      <c r="WZN539" s="31"/>
      <c r="WZO539" s="31"/>
      <c r="WZP539" s="31"/>
      <c r="WZQ539" s="31"/>
      <c r="WZR539" s="31"/>
      <c r="WZS539" s="31"/>
      <c r="WZT539" s="31"/>
      <c r="WZU539" s="31"/>
      <c r="WZV539" s="31"/>
      <c r="WZW539" s="31"/>
      <c r="WZX539" s="31"/>
      <c r="WZY539" s="31"/>
      <c r="WZZ539" s="31"/>
      <c r="XAA539" s="31"/>
      <c r="XAB539" s="31"/>
      <c r="XAC539" s="31"/>
      <c r="XAD539" s="31"/>
      <c r="XAE539" s="31"/>
      <c r="XAF539" s="31"/>
      <c r="XAG539" s="31"/>
      <c r="XAH539" s="31"/>
      <c r="XAI539" s="31"/>
      <c r="XAJ539" s="31"/>
      <c r="XAK539" s="31"/>
      <c r="XAL539" s="31"/>
      <c r="XAM539" s="31"/>
      <c r="XAN539" s="31"/>
      <c r="XAO539" s="31"/>
      <c r="XAP539" s="31"/>
      <c r="XAQ539" s="31"/>
      <c r="XAR539" s="31"/>
      <c r="XAS539" s="31"/>
      <c r="XAT539" s="31"/>
      <c r="XAU539" s="31"/>
      <c r="XAV539" s="31"/>
      <c r="XAW539" s="31"/>
      <c r="XAX539" s="31"/>
      <c r="XAY539" s="31"/>
      <c r="XAZ539" s="31"/>
      <c r="XBA539" s="31"/>
      <c r="XBB539" s="31"/>
      <c r="XBC539" s="31"/>
      <c r="XBD539" s="31"/>
      <c r="XBE539" s="31"/>
      <c r="XBF539" s="31"/>
      <c r="XBG539" s="31"/>
      <c r="XBH539" s="31"/>
      <c r="XBI539" s="31"/>
      <c r="XBJ539" s="31"/>
      <c r="XBK539" s="31"/>
      <c r="XBL539" s="31"/>
      <c r="XBM539" s="31"/>
      <c r="XBN539" s="31"/>
      <c r="XBO539" s="31"/>
      <c r="XBP539" s="31"/>
      <c r="XBQ539" s="31"/>
      <c r="XBR539" s="31"/>
      <c r="XBS539" s="31"/>
      <c r="XBT539" s="31"/>
      <c r="XBU539" s="31"/>
      <c r="XBV539" s="31"/>
      <c r="XBW539" s="31"/>
      <c r="XBX539" s="31"/>
      <c r="XBY539" s="31"/>
      <c r="XBZ539" s="31"/>
      <c r="XCA539" s="31"/>
      <c r="XCB539" s="31"/>
      <c r="XCC539" s="31"/>
      <c r="XCD539" s="31"/>
      <c r="XCE539" s="31"/>
      <c r="XCF539" s="31"/>
      <c r="XCG539" s="31"/>
      <c r="XCH539" s="31"/>
      <c r="XCI539" s="31"/>
      <c r="XCJ539" s="31"/>
      <c r="XCK539" s="31"/>
      <c r="XCL539" s="31"/>
      <c r="XCM539" s="31"/>
      <c r="XCN539" s="31"/>
      <c r="XCO539" s="31"/>
      <c r="XCP539" s="31"/>
      <c r="XCQ539" s="31"/>
      <c r="XCR539" s="31"/>
      <c r="XCS539" s="31"/>
      <c r="XCT539" s="31"/>
      <c r="XCU539" s="31"/>
      <c r="XCV539" s="31"/>
      <c r="XCW539" s="31"/>
      <c r="XCX539" s="31"/>
      <c r="XCY539" s="31"/>
      <c r="XCZ539" s="31"/>
      <c r="XDA539" s="31"/>
      <c r="XDB539" s="31"/>
      <c r="XDC539" s="31"/>
      <c r="XDD539" s="31"/>
      <c r="XDE539" s="31"/>
      <c r="XDF539" s="31"/>
      <c r="XDG539" s="31"/>
      <c r="XDH539" s="31"/>
      <c r="XDI539" s="31"/>
      <c r="XDJ539" s="31"/>
      <c r="XDK539" s="31"/>
      <c r="XDL539" s="31"/>
      <c r="XDM539" s="31"/>
      <c r="XDN539" s="31"/>
      <c r="XDO539" s="31"/>
      <c r="XDP539" s="31"/>
      <c r="XDQ539" s="31"/>
      <c r="XDR539" s="31"/>
      <c r="XDS539" s="31"/>
      <c r="XDT539" s="31"/>
      <c r="XDU539" s="31"/>
      <c r="XDV539" s="31"/>
      <c r="XDW539" s="31"/>
      <c r="XDX539" s="31"/>
      <c r="XDY539" s="31"/>
      <c r="XDZ539" s="31"/>
      <c r="XEA539" s="31"/>
      <c r="XEB539" s="31"/>
      <c r="XEC539" s="31"/>
      <c r="XED539" s="31"/>
      <c r="XEE539" s="31"/>
      <c r="XEF539" s="31"/>
      <c r="XEG539" s="31"/>
      <c r="XEH539" s="31"/>
      <c r="XEI539" s="31"/>
      <c r="XEJ539" s="31"/>
      <c r="XEK539" s="31"/>
      <c r="XEL539" s="31"/>
      <c r="XEM539" s="31"/>
      <c r="XEN539" s="31"/>
      <c r="XEO539" s="31"/>
      <c r="XEP539" s="31"/>
      <c r="XEQ539" s="31"/>
      <c r="XER539" s="31"/>
      <c r="XES539" s="31"/>
      <c r="XET539" s="31"/>
      <c r="XEU539" s="31"/>
      <c r="XEV539" s="31"/>
    </row>
    <row r="540" s="9" customFormat="1" customHeight="1" spans="1:16376">
      <c r="A540" s="24" t="s">
        <v>1231</v>
      </c>
      <c r="B540" s="25" t="s">
        <v>2416</v>
      </c>
      <c r="C540" s="25" t="s">
        <v>2417</v>
      </c>
      <c r="D540" s="25" t="s">
        <v>2418</v>
      </c>
      <c r="E540" s="25" t="s">
        <v>2419</v>
      </c>
      <c r="F540" s="25" t="s">
        <v>2420</v>
      </c>
      <c r="G540" s="25" t="s">
        <v>2421</v>
      </c>
      <c r="H540" s="26" t="s">
        <v>1276</v>
      </c>
      <c r="I540" s="25"/>
      <c r="J540" s="26">
        <v>2</v>
      </c>
      <c r="K540" s="30"/>
      <c r="L540" s="30"/>
      <c r="M540" s="30"/>
      <c r="N540" s="30"/>
      <c r="O540" s="30"/>
      <c r="P540" s="30"/>
      <c r="Q540" s="30"/>
      <c r="R540" s="30"/>
      <c r="S540" s="30"/>
      <c r="T540" s="30"/>
      <c r="U540" s="30"/>
      <c r="V540" s="30"/>
      <c r="W540" s="30"/>
      <c r="X540" s="30"/>
      <c r="Y540" s="30"/>
      <c r="Z540" s="30"/>
      <c r="AA540" s="30"/>
      <c r="AB540" s="30"/>
      <c r="AC540" s="30"/>
      <c r="AD540" s="30"/>
      <c r="AE540" s="30"/>
      <c r="AF540" s="30"/>
      <c r="AG540" s="30"/>
      <c r="AH540" s="30"/>
      <c r="AI540" s="30"/>
      <c r="AJ540" s="30"/>
      <c r="AK540" s="30"/>
      <c r="AL540" s="30"/>
      <c r="AM540" s="30"/>
      <c r="AN540" s="30"/>
      <c r="AO540" s="30"/>
      <c r="AP540" s="30"/>
      <c r="AQ540" s="30"/>
      <c r="AR540" s="30"/>
      <c r="AS540" s="30"/>
      <c r="AT540" s="30"/>
      <c r="AU540" s="30"/>
      <c r="AV540" s="30"/>
      <c r="AW540" s="30"/>
      <c r="AX540" s="30"/>
      <c r="AY540" s="30"/>
      <c r="AZ540" s="30"/>
      <c r="BA540" s="30"/>
      <c r="BB540" s="30"/>
      <c r="BC540" s="30"/>
      <c r="BD540" s="30"/>
      <c r="BE540" s="30"/>
      <c r="BF540" s="30"/>
      <c r="BG540" s="30"/>
      <c r="BH540" s="30"/>
      <c r="BI540" s="30"/>
      <c r="BJ540" s="30"/>
      <c r="BK540" s="30"/>
      <c r="BL540" s="30"/>
      <c r="BM540" s="30"/>
      <c r="BN540" s="30"/>
      <c r="BO540" s="30"/>
      <c r="BP540" s="30"/>
      <c r="BQ540" s="30"/>
      <c r="BR540" s="30"/>
      <c r="BS540" s="30"/>
      <c r="BT540" s="30"/>
      <c r="BU540" s="30"/>
      <c r="BV540" s="30"/>
      <c r="BW540" s="30"/>
      <c r="BX540" s="30"/>
      <c r="BY540" s="30"/>
      <c r="BZ540" s="30"/>
      <c r="CA540" s="30"/>
      <c r="CB540" s="30"/>
      <c r="CC540" s="30"/>
      <c r="CD540" s="30"/>
      <c r="CE540" s="30"/>
      <c r="CF540" s="30"/>
      <c r="CG540" s="30"/>
      <c r="CH540" s="30"/>
      <c r="CI540" s="30"/>
      <c r="CJ540" s="30"/>
      <c r="CK540" s="30"/>
      <c r="CL540" s="30"/>
      <c r="CM540" s="30"/>
      <c r="CN540" s="30"/>
      <c r="CO540" s="30"/>
      <c r="CP540" s="30"/>
      <c r="CQ540" s="30"/>
      <c r="CR540" s="30"/>
      <c r="CS540" s="30"/>
      <c r="CT540" s="30"/>
      <c r="CU540" s="30"/>
      <c r="CV540" s="30"/>
      <c r="CW540" s="30"/>
      <c r="CX540" s="30"/>
      <c r="CY540" s="30"/>
      <c r="CZ540" s="30"/>
      <c r="DA540" s="30"/>
      <c r="DB540" s="30"/>
      <c r="DC540" s="30"/>
      <c r="DD540" s="30"/>
      <c r="DE540" s="30"/>
      <c r="DF540" s="30"/>
      <c r="DG540" s="30"/>
      <c r="DH540" s="30"/>
      <c r="DI540" s="30"/>
      <c r="DJ540" s="30"/>
      <c r="DK540" s="30"/>
      <c r="DL540" s="30"/>
      <c r="DM540" s="30"/>
      <c r="DN540" s="30"/>
      <c r="DO540" s="30"/>
      <c r="DP540" s="30"/>
      <c r="DQ540" s="30"/>
      <c r="DR540" s="30"/>
      <c r="DS540" s="30"/>
      <c r="DT540" s="30"/>
      <c r="DU540" s="30"/>
      <c r="DV540" s="30"/>
      <c r="DW540" s="30"/>
      <c r="DX540" s="30"/>
      <c r="DY540" s="30"/>
      <c r="DZ540" s="30"/>
      <c r="EA540" s="30"/>
      <c r="EB540" s="30"/>
      <c r="EC540" s="30"/>
      <c r="ED540" s="30"/>
      <c r="EE540" s="30"/>
      <c r="EF540" s="30"/>
      <c r="EG540" s="30"/>
      <c r="EH540" s="30"/>
      <c r="EI540" s="30"/>
      <c r="EJ540" s="30"/>
      <c r="EK540" s="30"/>
      <c r="EL540" s="30"/>
      <c r="EM540" s="30"/>
      <c r="EN540" s="30"/>
      <c r="EO540" s="30"/>
      <c r="EP540" s="30"/>
      <c r="EQ540" s="30"/>
      <c r="ER540" s="30"/>
      <c r="ES540" s="30"/>
      <c r="ET540" s="30"/>
      <c r="EU540" s="30"/>
      <c r="EV540" s="30"/>
      <c r="EW540" s="30"/>
      <c r="EX540" s="30"/>
      <c r="EY540" s="30"/>
      <c r="EZ540" s="30"/>
      <c r="FA540" s="30"/>
      <c r="FB540" s="30"/>
      <c r="FC540" s="30"/>
      <c r="FD540" s="30"/>
      <c r="FE540" s="30"/>
      <c r="FF540" s="30"/>
      <c r="FG540" s="30"/>
      <c r="FH540" s="30"/>
      <c r="FI540" s="30"/>
      <c r="FJ540" s="30"/>
      <c r="FK540" s="30"/>
      <c r="FL540" s="30"/>
      <c r="FM540" s="30"/>
      <c r="FN540" s="30"/>
      <c r="FO540" s="30"/>
      <c r="FP540" s="30"/>
      <c r="FQ540" s="30"/>
      <c r="FR540" s="30"/>
      <c r="FS540" s="30"/>
      <c r="FT540" s="30"/>
      <c r="FU540" s="30"/>
      <c r="FV540" s="30"/>
      <c r="FW540" s="30"/>
      <c r="FX540" s="30"/>
      <c r="FY540" s="30"/>
      <c r="FZ540" s="30"/>
      <c r="GA540" s="30"/>
      <c r="GB540" s="30"/>
      <c r="GC540" s="30"/>
      <c r="GD540" s="30"/>
      <c r="GE540" s="30"/>
      <c r="GF540" s="30"/>
      <c r="GG540" s="30"/>
      <c r="GH540" s="30"/>
      <c r="GI540" s="30"/>
      <c r="GJ540" s="30"/>
      <c r="GK540" s="30"/>
      <c r="GL540" s="30"/>
      <c r="GM540" s="30"/>
      <c r="GN540" s="30"/>
      <c r="GO540" s="30"/>
      <c r="GP540" s="30"/>
      <c r="GQ540" s="30"/>
      <c r="GR540" s="30"/>
      <c r="GS540" s="30"/>
      <c r="GT540" s="30"/>
      <c r="GU540" s="30"/>
      <c r="GV540" s="30"/>
      <c r="GW540" s="30"/>
      <c r="GX540" s="30"/>
      <c r="GY540" s="30"/>
      <c r="GZ540" s="30"/>
      <c r="HA540" s="30"/>
      <c r="HB540" s="30"/>
      <c r="HC540" s="30"/>
      <c r="HD540" s="30"/>
      <c r="HE540" s="30"/>
      <c r="HF540" s="30"/>
      <c r="HG540" s="30"/>
      <c r="HH540" s="30"/>
      <c r="HI540" s="30"/>
      <c r="HJ540" s="30"/>
      <c r="HK540" s="30"/>
      <c r="HL540" s="30"/>
      <c r="HM540" s="30"/>
      <c r="HN540" s="30"/>
      <c r="HO540" s="30"/>
      <c r="HP540" s="30"/>
      <c r="HQ540" s="30"/>
      <c r="HR540" s="30"/>
      <c r="HS540" s="30"/>
      <c r="HT540" s="30"/>
      <c r="HU540" s="30"/>
      <c r="HV540" s="30"/>
      <c r="HW540" s="30"/>
      <c r="HX540" s="30"/>
      <c r="HY540" s="30"/>
      <c r="HZ540" s="30"/>
      <c r="IA540" s="30"/>
      <c r="IB540" s="30"/>
      <c r="IC540" s="30"/>
      <c r="ID540" s="30"/>
      <c r="IE540" s="30"/>
      <c r="IF540" s="30"/>
      <c r="IG540" s="30"/>
      <c r="IH540" s="30"/>
      <c r="II540" s="30"/>
      <c r="IJ540" s="30"/>
      <c r="IK540" s="30"/>
      <c r="IL540" s="30"/>
      <c r="IM540" s="30"/>
      <c r="IN540" s="30"/>
      <c r="IO540" s="30"/>
      <c r="IP540" s="30"/>
      <c r="IQ540" s="30"/>
      <c r="IR540" s="30"/>
      <c r="IS540" s="30"/>
      <c r="IT540" s="30"/>
      <c r="IU540" s="30"/>
      <c r="IV540" s="30"/>
      <c r="IW540" s="30"/>
      <c r="IX540" s="30"/>
      <c r="IY540" s="30"/>
      <c r="IZ540" s="30"/>
      <c r="JA540" s="30"/>
      <c r="JB540" s="30"/>
      <c r="JC540" s="30"/>
      <c r="JD540" s="30"/>
      <c r="JE540" s="30"/>
      <c r="JF540" s="30"/>
      <c r="JG540" s="30"/>
      <c r="JH540" s="30"/>
      <c r="JI540" s="30"/>
      <c r="JJ540" s="30"/>
      <c r="JK540" s="30"/>
      <c r="JL540" s="30"/>
      <c r="JM540" s="30"/>
      <c r="JN540" s="30"/>
      <c r="JO540" s="30"/>
      <c r="JP540" s="30"/>
      <c r="JQ540" s="30"/>
      <c r="JR540" s="30"/>
      <c r="JS540" s="30"/>
      <c r="JT540" s="30"/>
      <c r="JU540" s="30"/>
      <c r="JV540" s="30"/>
      <c r="JW540" s="30"/>
      <c r="JX540" s="30"/>
      <c r="JY540" s="30"/>
      <c r="JZ540" s="30"/>
      <c r="KA540" s="30"/>
      <c r="KB540" s="30"/>
      <c r="KC540" s="30"/>
      <c r="KD540" s="30"/>
      <c r="KE540" s="30"/>
      <c r="KF540" s="30"/>
      <c r="KG540" s="30"/>
      <c r="KH540" s="30"/>
      <c r="KI540" s="30"/>
      <c r="KJ540" s="30"/>
      <c r="KK540" s="30"/>
      <c r="KL540" s="30"/>
      <c r="KM540" s="30"/>
      <c r="KN540" s="30"/>
      <c r="KO540" s="30"/>
      <c r="KP540" s="30"/>
      <c r="KQ540" s="30"/>
      <c r="KR540" s="30"/>
      <c r="KS540" s="30"/>
      <c r="KT540" s="30"/>
      <c r="KU540" s="30"/>
      <c r="KV540" s="30"/>
      <c r="KW540" s="30"/>
      <c r="KX540" s="30"/>
      <c r="KY540" s="30"/>
      <c r="KZ540" s="30"/>
      <c r="LA540" s="30"/>
      <c r="LB540" s="30"/>
      <c r="LC540" s="30"/>
      <c r="LD540" s="30"/>
      <c r="LE540" s="30"/>
      <c r="LF540" s="30"/>
      <c r="LG540" s="30"/>
      <c r="LH540" s="30"/>
      <c r="LI540" s="30"/>
      <c r="LJ540" s="30"/>
      <c r="LK540" s="30"/>
      <c r="LL540" s="30"/>
      <c r="LM540" s="30"/>
      <c r="LN540" s="30"/>
      <c r="LO540" s="30"/>
      <c r="LP540" s="30"/>
      <c r="LQ540" s="30"/>
      <c r="LR540" s="30"/>
      <c r="LS540" s="30"/>
      <c r="LT540" s="30"/>
      <c r="LU540" s="30"/>
      <c r="LV540" s="30"/>
      <c r="LW540" s="30"/>
      <c r="LX540" s="30"/>
      <c r="LY540" s="30"/>
      <c r="LZ540" s="30"/>
      <c r="MA540" s="30"/>
      <c r="MB540" s="30"/>
      <c r="MC540" s="30"/>
      <c r="MD540" s="30"/>
      <c r="ME540" s="30"/>
      <c r="MF540" s="30"/>
      <c r="MG540" s="30"/>
      <c r="MH540" s="30"/>
      <c r="MI540" s="30"/>
      <c r="MJ540" s="30"/>
      <c r="MK540" s="30"/>
      <c r="ML540" s="30"/>
      <c r="MM540" s="30"/>
      <c r="MN540" s="30"/>
      <c r="MO540" s="30"/>
      <c r="MP540" s="30"/>
      <c r="MQ540" s="30"/>
      <c r="MR540" s="30"/>
      <c r="MS540" s="30"/>
      <c r="MT540" s="30"/>
      <c r="MU540" s="30"/>
      <c r="MV540" s="30"/>
      <c r="MW540" s="30"/>
      <c r="MX540" s="30"/>
      <c r="MY540" s="30"/>
      <c r="MZ540" s="30"/>
      <c r="NA540" s="30"/>
      <c r="NB540" s="30"/>
      <c r="NC540" s="30"/>
      <c r="ND540" s="30"/>
      <c r="NE540" s="30"/>
      <c r="NF540" s="30"/>
      <c r="NG540" s="30"/>
      <c r="NH540" s="30"/>
      <c r="NI540" s="30"/>
      <c r="NJ540" s="30"/>
      <c r="NK540" s="30"/>
      <c r="NL540" s="30"/>
      <c r="NM540" s="30"/>
      <c r="NN540" s="30"/>
      <c r="NO540" s="30"/>
      <c r="NP540" s="30"/>
      <c r="NQ540" s="30"/>
      <c r="NR540" s="30"/>
      <c r="NS540" s="30"/>
      <c r="NT540" s="30"/>
      <c r="NU540" s="30"/>
      <c r="NV540" s="30"/>
      <c r="NW540" s="30"/>
      <c r="NX540" s="30"/>
      <c r="NY540" s="30"/>
      <c r="NZ540" s="30"/>
      <c r="OA540" s="30"/>
      <c r="OB540" s="30"/>
      <c r="OC540" s="30"/>
      <c r="OD540" s="30"/>
      <c r="OE540" s="30"/>
      <c r="OF540" s="30"/>
      <c r="OG540" s="30"/>
      <c r="OH540" s="30"/>
      <c r="OI540" s="30"/>
      <c r="OJ540" s="30"/>
      <c r="OK540" s="30"/>
      <c r="OL540" s="30"/>
      <c r="OM540" s="30"/>
      <c r="ON540" s="30"/>
      <c r="OO540" s="30"/>
      <c r="OP540" s="30"/>
      <c r="OQ540" s="30"/>
      <c r="OR540" s="30"/>
      <c r="OS540" s="30"/>
      <c r="OT540" s="30"/>
      <c r="OU540" s="30"/>
      <c r="OV540" s="30"/>
      <c r="OW540" s="30"/>
      <c r="OX540" s="30"/>
      <c r="OY540" s="30"/>
      <c r="OZ540" s="30"/>
      <c r="PA540" s="30"/>
      <c r="PB540" s="30"/>
      <c r="PC540" s="30"/>
      <c r="PD540" s="30"/>
      <c r="PE540" s="30"/>
      <c r="PF540" s="30"/>
      <c r="PG540" s="30"/>
      <c r="PH540" s="30"/>
      <c r="PI540" s="30"/>
      <c r="PJ540" s="30"/>
      <c r="PK540" s="30"/>
      <c r="PL540" s="30"/>
      <c r="PM540" s="30"/>
      <c r="PN540" s="30"/>
      <c r="PO540" s="30"/>
      <c r="PP540" s="30"/>
      <c r="PQ540" s="30"/>
      <c r="PR540" s="30"/>
      <c r="PS540" s="30"/>
      <c r="PT540" s="30"/>
      <c r="PU540" s="30"/>
      <c r="PV540" s="30"/>
      <c r="PW540" s="30"/>
      <c r="PX540" s="30"/>
      <c r="PY540" s="30"/>
      <c r="PZ540" s="30"/>
      <c r="QA540" s="30"/>
      <c r="QB540" s="30"/>
      <c r="QC540" s="30"/>
      <c r="QD540" s="30"/>
      <c r="QE540" s="30"/>
      <c r="QF540" s="30"/>
      <c r="QG540" s="30"/>
      <c r="QH540" s="30"/>
      <c r="QI540" s="30"/>
      <c r="QJ540" s="30"/>
      <c r="QK540" s="30"/>
      <c r="QL540" s="30"/>
      <c r="QM540" s="30"/>
      <c r="QN540" s="30"/>
      <c r="QO540" s="30"/>
      <c r="QP540" s="30"/>
      <c r="QQ540" s="30"/>
      <c r="QR540" s="30"/>
      <c r="QS540" s="30"/>
      <c r="QT540" s="30"/>
      <c r="QU540" s="30"/>
      <c r="QV540" s="30"/>
      <c r="QW540" s="30"/>
      <c r="QX540" s="30"/>
      <c r="QY540" s="30"/>
      <c r="QZ540" s="30"/>
      <c r="RA540" s="30"/>
      <c r="RB540" s="30"/>
      <c r="RC540" s="30"/>
      <c r="RD540" s="30"/>
      <c r="RE540" s="30"/>
      <c r="RF540" s="30"/>
      <c r="RG540" s="30"/>
      <c r="RH540" s="30"/>
      <c r="RI540" s="30"/>
      <c r="RJ540" s="30"/>
      <c r="RK540" s="30"/>
      <c r="RL540" s="30"/>
      <c r="RM540" s="30"/>
      <c r="RN540" s="30"/>
      <c r="RO540" s="30"/>
      <c r="RP540" s="30"/>
      <c r="RQ540" s="30"/>
      <c r="RR540" s="30"/>
      <c r="RS540" s="30"/>
      <c r="RT540" s="30"/>
      <c r="RU540" s="30"/>
      <c r="RV540" s="30"/>
      <c r="RW540" s="30"/>
      <c r="RX540" s="30"/>
      <c r="RY540" s="30"/>
      <c r="RZ540" s="30"/>
      <c r="SA540" s="30"/>
      <c r="SB540" s="30"/>
      <c r="SC540" s="30"/>
      <c r="SD540" s="30"/>
      <c r="SE540" s="30"/>
      <c r="SF540" s="30"/>
      <c r="SG540" s="30"/>
      <c r="SH540" s="30"/>
      <c r="SI540" s="30"/>
      <c r="SJ540" s="30"/>
      <c r="SK540" s="30"/>
      <c r="SL540" s="30"/>
      <c r="SM540" s="30"/>
      <c r="SN540" s="30"/>
      <c r="SO540" s="30"/>
      <c r="SP540" s="30"/>
      <c r="SQ540" s="30"/>
      <c r="SR540" s="30"/>
      <c r="SS540" s="30"/>
      <c r="ST540" s="30"/>
      <c r="SU540" s="30"/>
      <c r="SV540" s="30"/>
      <c r="SW540" s="30"/>
      <c r="SX540" s="30"/>
      <c r="SY540" s="30"/>
      <c r="SZ540" s="30"/>
      <c r="TA540" s="30"/>
      <c r="TB540" s="30"/>
      <c r="TC540" s="30"/>
      <c r="TD540" s="30"/>
      <c r="TE540" s="30"/>
      <c r="TF540" s="30"/>
      <c r="TG540" s="30"/>
      <c r="TH540" s="30"/>
      <c r="TI540" s="30"/>
      <c r="TJ540" s="30"/>
      <c r="TK540" s="30"/>
      <c r="TL540" s="30"/>
      <c r="TM540" s="30"/>
      <c r="TN540" s="30"/>
      <c r="TO540" s="30"/>
      <c r="TP540" s="30"/>
      <c r="TQ540" s="30"/>
      <c r="TR540" s="30"/>
      <c r="TS540" s="30"/>
      <c r="TT540" s="30"/>
      <c r="TU540" s="30"/>
      <c r="TV540" s="30"/>
      <c r="TW540" s="30"/>
      <c r="TX540" s="30"/>
      <c r="TY540" s="30"/>
      <c r="TZ540" s="30"/>
      <c r="UA540" s="30"/>
      <c r="UB540" s="30"/>
      <c r="UC540" s="30"/>
      <c r="UD540" s="30"/>
      <c r="UE540" s="30"/>
      <c r="UF540" s="30"/>
      <c r="UG540" s="30"/>
      <c r="UH540" s="30"/>
      <c r="UI540" s="30"/>
      <c r="UJ540" s="30"/>
      <c r="UK540" s="30"/>
      <c r="UL540" s="30"/>
      <c r="UM540" s="30"/>
      <c r="UN540" s="30"/>
      <c r="UO540" s="30"/>
      <c r="UP540" s="30"/>
      <c r="UQ540" s="30"/>
      <c r="UR540" s="30"/>
      <c r="US540" s="30"/>
      <c r="UT540" s="30"/>
      <c r="UU540" s="30"/>
      <c r="UV540" s="30"/>
      <c r="UW540" s="30"/>
      <c r="UX540" s="30"/>
      <c r="UY540" s="30"/>
      <c r="UZ540" s="30"/>
      <c r="VA540" s="30"/>
      <c r="VB540" s="30"/>
      <c r="VC540" s="30"/>
      <c r="VD540" s="30"/>
      <c r="VE540" s="30"/>
      <c r="VF540" s="30"/>
      <c r="VG540" s="30"/>
      <c r="VH540" s="30"/>
      <c r="VI540" s="30"/>
      <c r="VJ540" s="30"/>
      <c r="VK540" s="30"/>
      <c r="VL540" s="30"/>
      <c r="VM540" s="30"/>
      <c r="VN540" s="30"/>
      <c r="VO540" s="30"/>
      <c r="VP540" s="30"/>
      <c r="VQ540" s="30"/>
      <c r="VR540" s="30"/>
      <c r="VS540" s="30"/>
      <c r="VT540" s="30"/>
      <c r="VU540" s="30"/>
      <c r="VV540" s="30"/>
      <c r="VW540" s="30"/>
      <c r="VX540" s="30"/>
      <c r="VY540" s="30"/>
      <c r="VZ540" s="30"/>
      <c r="WA540" s="30"/>
      <c r="WB540" s="30"/>
      <c r="WC540" s="30"/>
      <c r="WD540" s="30"/>
      <c r="WE540" s="30"/>
      <c r="WF540" s="30"/>
      <c r="WG540" s="30"/>
      <c r="WH540" s="30"/>
      <c r="WI540" s="30"/>
      <c r="WJ540" s="30"/>
      <c r="WK540" s="30"/>
      <c r="WL540" s="30"/>
      <c r="WM540" s="30"/>
      <c r="WN540" s="30"/>
      <c r="WO540" s="30"/>
      <c r="WP540" s="30"/>
      <c r="WQ540" s="30"/>
      <c r="WR540" s="30"/>
      <c r="WS540" s="30"/>
      <c r="WT540" s="30"/>
      <c r="WU540" s="30"/>
      <c r="WV540" s="30"/>
      <c r="WW540" s="30"/>
      <c r="WX540" s="30"/>
      <c r="WY540" s="30"/>
      <c r="WZ540" s="30"/>
      <c r="XA540" s="30"/>
      <c r="XB540" s="30"/>
      <c r="XC540" s="30"/>
      <c r="XD540" s="30"/>
      <c r="XE540" s="30"/>
      <c r="XF540" s="30"/>
      <c r="XG540" s="30"/>
      <c r="XH540" s="30"/>
      <c r="XI540" s="30"/>
      <c r="XJ540" s="30"/>
      <c r="XK540" s="30"/>
      <c r="XL540" s="30"/>
      <c r="XM540" s="30"/>
      <c r="XN540" s="30"/>
      <c r="XO540" s="30"/>
      <c r="XP540" s="30"/>
      <c r="XQ540" s="30"/>
      <c r="XR540" s="30"/>
      <c r="XS540" s="30"/>
      <c r="XT540" s="30"/>
      <c r="XU540" s="30"/>
      <c r="XV540" s="30"/>
      <c r="XW540" s="30"/>
      <c r="XX540" s="30"/>
      <c r="XY540" s="30"/>
      <c r="XZ540" s="30"/>
      <c r="YA540" s="30"/>
      <c r="YB540" s="30"/>
      <c r="YC540" s="30"/>
      <c r="YD540" s="30"/>
      <c r="YE540" s="30"/>
      <c r="YF540" s="30"/>
      <c r="YG540" s="30"/>
      <c r="YH540" s="30"/>
      <c r="YI540" s="30"/>
      <c r="YJ540" s="30"/>
      <c r="YK540" s="30"/>
      <c r="YL540" s="30"/>
      <c r="YM540" s="30"/>
      <c r="YN540" s="30"/>
      <c r="YO540" s="30"/>
      <c r="YP540" s="30"/>
      <c r="YQ540" s="30"/>
      <c r="YR540" s="30"/>
      <c r="YS540" s="30"/>
      <c r="YT540" s="30"/>
      <c r="YU540" s="30"/>
      <c r="YV540" s="30"/>
      <c r="YW540" s="30"/>
      <c r="YX540" s="30"/>
      <c r="YY540" s="30"/>
      <c r="YZ540" s="30"/>
      <c r="ZA540" s="30"/>
      <c r="ZB540" s="30"/>
      <c r="ZC540" s="30"/>
      <c r="ZD540" s="30"/>
      <c r="ZE540" s="30"/>
      <c r="ZF540" s="30"/>
      <c r="ZG540" s="30"/>
      <c r="ZH540" s="30"/>
      <c r="ZI540" s="30"/>
      <c r="ZJ540" s="30"/>
      <c r="ZK540" s="30"/>
      <c r="ZL540" s="30"/>
      <c r="ZM540" s="30"/>
      <c r="ZN540" s="30"/>
      <c r="ZO540" s="30"/>
      <c r="ZP540" s="30"/>
      <c r="ZQ540" s="30"/>
      <c r="ZR540" s="30"/>
      <c r="ZS540" s="30"/>
      <c r="ZT540" s="30"/>
      <c r="ZU540" s="30"/>
      <c r="ZV540" s="30"/>
      <c r="ZW540" s="30"/>
      <c r="ZX540" s="30"/>
      <c r="ZY540" s="30"/>
      <c r="ZZ540" s="30"/>
      <c r="AAA540" s="30"/>
      <c r="AAB540" s="30"/>
      <c r="AAC540" s="30"/>
      <c r="AAD540" s="30"/>
      <c r="AAE540" s="30"/>
      <c r="AAF540" s="30"/>
      <c r="AAG540" s="30"/>
      <c r="AAH540" s="30"/>
      <c r="AAI540" s="30"/>
      <c r="AAJ540" s="30"/>
      <c r="AAK540" s="30"/>
      <c r="AAL540" s="30"/>
      <c r="AAM540" s="30"/>
      <c r="AAN540" s="30"/>
      <c r="AAO540" s="30"/>
      <c r="AAP540" s="30"/>
      <c r="AAQ540" s="30"/>
      <c r="AAR540" s="30"/>
      <c r="AAS540" s="30"/>
      <c r="AAT540" s="30"/>
      <c r="AAU540" s="30"/>
      <c r="AAV540" s="30"/>
      <c r="AAW540" s="30"/>
      <c r="AAX540" s="30"/>
      <c r="AAY540" s="30"/>
      <c r="AAZ540" s="30"/>
      <c r="ABA540" s="30"/>
      <c r="ABB540" s="30"/>
      <c r="ABC540" s="30"/>
      <c r="ABD540" s="30"/>
      <c r="ABE540" s="30"/>
      <c r="ABF540" s="30"/>
      <c r="ABG540" s="30"/>
      <c r="ABH540" s="30"/>
      <c r="ABI540" s="30"/>
      <c r="ABJ540" s="30"/>
      <c r="ABK540" s="30"/>
      <c r="ABL540" s="30"/>
      <c r="ABM540" s="30"/>
      <c r="ABN540" s="30"/>
      <c r="ABO540" s="30"/>
      <c r="ABP540" s="30"/>
      <c r="ABQ540" s="30"/>
      <c r="ABR540" s="30"/>
      <c r="ABS540" s="30"/>
      <c r="ABT540" s="30"/>
      <c r="ABU540" s="30"/>
      <c r="ABV540" s="30"/>
      <c r="ABW540" s="30"/>
      <c r="ABX540" s="30"/>
      <c r="ABY540" s="30"/>
      <c r="ABZ540" s="30"/>
      <c r="ACA540" s="30"/>
      <c r="ACB540" s="30"/>
      <c r="ACC540" s="30"/>
      <c r="ACD540" s="30"/>
      <c r="ACE540" s="30"/>
      <c r="ACF540" s="30"/>
      <c r="ACG540" s="30"/>
      <c r="ACH540" s="30"/>
      <c r="ACI540" s="30"/>
      <c r="ACJ540" s="30"/>
      <c r="ACK540" s="30"/>
      <c r="ACL540" s="30"/>
      <c r="ACM540" s="30"/>
      <c r="ACN540" s="30"/>
      <c r="ACO540" s="30"/>
      <c r="ACP540" s="30"/>
      <c r="ACQ540" s="30"/>
      <c r="ACR540" s="30"/>
      <c r="ACS540" s="30"/>
      <c r="ACT540" s="30"/>
      <c r="ACU540" s="30"/>
      <c r="ACV540" s="30"/>
      <c r="ACW540" s="30"/>
      <c r="ACX540" s="30"/>
      <c r="ACY540" s="30"/>
      <c r="ACZ540" s="30"/>
      <c r="ADA540" s="30"/>
      <c r="ADB540" s="30"/>
      <c r="ADC540" s="30"/>
      <c r="ADD540" s="30"/>
      <c r="ADE540" s="30"/>
      <c r="ADF540" s="30"/>
      <c r="ADG540" s="30"/>
      <c r="ADH540" s="30"/>
      <c r="ADI540" s="30"/>
      <c r="ADJ540" s="30"/>
      <c r="ADK540" s="30"/>
      <c r="ADL540" s="30"/>
      <c r="ADM540" s="30"/>
      <c r="ADN540" s="30"/>
      <c r="ADO540" s="30"/>
      <c r="ADP540" s="30"/>
      <c r="ADQ540" s="30"/>
      <c r="ADR540" s="30"/>
      <c r="ADS540" s="30"/>
      <c r="ADT540" s="30"/>
      <c r="ADU540" s="30"/>
      <c r="ADV540" s="30"/>
      <c r="ADW540" s="30"/>
      <c r="ADX540" s="30"/>
      <c r="ADY540" s="30"/>
      <c r="ADZ540" s="30"/>
      <c r="AEA540" s="30"/>
      <c r="AEB540" s="30"/>
      <c r="AEC540" s="30"/>
      <c r="AED540" s="30"/>
      <c r="AEE540" s="30"/>
      <c r="AEF540" s="30"/>
      <c r="AEG540" s="30"/>
      <c r="AEH540" s="30"/>
      <c r="AEI540" s="30"/>
      <c r="AEJ540" s="30"/>
      <c r="AEK540" s="30"/>
      <c r="AEL540" s="30"/>
      <c r="AEM540" s="30"/>
      <c r="AEN540" s="30"/>
      <c r="AEO540" s="30"/>
      <c r="AEP540" s="30"/>
      <c r="AEQ540" s="30"/>
      <c r="AER540" s="30"/>
      <c r="AES540" s="30"/>
      <c r="AET540" s="30"/>
      <c r="AEU540" s="30"/>
      <c r="AEV540" s="30"/>
      <c r="AEW540" s="30"/>
      <c r="AEX540" s="30"/>
      <c r="AEY540" s="30"/>
      <c r="AEZ540" s="30"/>
      <c r="AFA540" s="30"/>
      <c r="AFB540" s="30"/>
      <c r="AFC540" s="30"/>
      <c r="AFD540" s="30"/>
      <c r="AFE540" s="30"/>
      <c r="AFF540" s="30"/>
      <c r="AFG540" s="30"/>
      <c r="AFH540" s="30"/>
      <c r="AFI540" s="30"/>
      <c r="AFJ540" s="30"/>
      <c r="AFK540" s="30"/>
      <c r="AFL540" s="30"/>
      <c r="AFM540" s="30"/>
      <c r="AFN540" s="30"/>
      <c r="AFO540" s="30"/>
      <c r="AFP540" s="30"/>
      <c r="AFQ540" s="30"/>
      <c r="AFR540" s="30"/>
      <c r="AFS540" s="30"/>
      <c r="AFT540" s="30"/>
      <c r="AFU540" s="30"/>
      <c r="AFV540" s="30"/>
      <c r="AFW540" s="30"/>
      <c r="AFX540" s="30"/>
      <c r="AFY540" s="30"/>
      <c r="AFZ540" s="30"/>
      <c r="AGA540" s="30"/>
      <c r="AGB540" s="30"/>
      <c r="AGC540" s="30"/>
      <c r="AGD540" s="30"/>
      <c r="AGE540" s="30"/>
      <c r="AGF540" s="30"/>
      <c r="AGG540" s="30"/>
      <c r="AGH540" s="30"/>
      <c r="AGI540" s="30"/>
      <c r="AGJ540" s="30"/>
      <c r="AGK540" s="30"/>
      <c r="AGL540" s="30"/>
      <c r="AGM540" s="30"/>
      <c r="AGN540" s="30"/>
      <c r="AGO540" s="30"/>
      <c r="AGP540" s="30"/>
      <c r="AGQ540" s="30"/>
      <c r="AGR540" s="30"/>
      <c r="AGS540" s="30"/>
      <c r="AGT540" s="30"/>
      <c r="AGU540" s="30"/>
      <c r="AGV540" s="30"/>
      <c r="AGW540" s="30"/>
      <c r="AGX540" s="30"/>
      <c r="AGY540" s="30"/>
      <c r="AGZ540" s="30"/>
      <c r="AHA540" s="30"/>
      <c r="AHB540" s="30"/>
      <c r="AHC540" s="30"/>
      <c r="AHD540" s="30"/>
      <c r="AHE540" s="30"/>
      <c r="AHF540" s="30"/>
      <c r="AHG540" s="30"/>
      <c r="AHH540" s="30"/>
      <c r="AHI540" s="30"/>
      <c r="AHJ540" s="30"/>
      <c r="AHK540" s="30"/>
      <c r="AHL540" s="30"/>
      <c r="AHM540" s="30"/>
      <c r="AHN540" s="30"/>
      <c r="AHO540" s="30"/>
      <c r="AHP540" s="30"/>
      <c r="AHQ540" s="30"/>
      <c r="AHR540" s="30"/>
      <c r="AHS540" s="30"/>
      <c r="AHT540" s="30"/>
      <c r="AHU540" s="30"/>
      <c r="AHV540" s="30"/>
      <c r="AHW540" s="30"/>
      <c r="AHX540" s="30"/>
      <c r="AHY540" s="30"/>
      <c r="AHZ540" s="30"/>
      <c r="AIA540" s="30"/>
      <c r="AIB540" s="30"/>
      <c r="AIC540" s="30"/>
      <c r="AID540" s="30"/>
      <c r="AIE540" s="30"/>
      <c r="AIF540" s="30"/>
      <c r="AIG540" s="30"/>
      <c r="AIH540" s="30"/>
      <c r="AII540" s="30"/>
      <c r="AIJ540" s="30"/>
      <c r="AIK540" s="30"/>
      <c r="AIL540" s="30"/>
      <c r="AIM540" s="30"/>
      <c r="AIN540" s="30"/>
      <c r="AIO540" s="30"/>
      <c r="AIP540" s="30"/>
      <c r="AIQ540" s="30"/>
      <c r="AIR540" s="30"/>
      <c r="AIS540" s="30"/>
      <c r="AIT540" s="30"/>
      <c r="AIU540" s="30"/>
      <c r="AIV540" s="30"/>
      <c r="AIW540" s="30"/>
      <c r="AIX540" s="30"/>
      <c r="AIY540" s="30"/>
      <c r="AIZ540" s="30"/>
      <c r="AJA540" s="30"/>
      <c r="AJB540" s="30"/>
      <c r="AJC540" s="30"/>
      <c r="AJD540" s="30"/>
      <c r="AJE540" s="30"/>
      <c r="AJF540" s="30"/>
      <c r="AJG540" s="30"/>
      <c r="AJH540" s="30"/>
      <c r="AJI540" s="30"/>
      <c r="AJJ540" s="30"/>
      <c r="AJK540" s="30"/>
      <c r="AJL540" s="30"/>
      <c r="AJM540" s="30"/>
      <c r="AJN540" s="30"/>
      <c r="AJO540" s="30"/>
      <c r="AJP540" s="30"/>
      <c r="AJQ540" s="30"/>
      <c r="AJR540" s="30"/>
      <c r="AJS540" s="30"/>
      <c r="AJT540" s="30"/>
      <c r="AJU540" s="30"/>
      <c r="AJV540" s="30"/>
      <c r="AJW540" s="30"/>
      <c r="AJX540" s="30"/>
      <c r="AJY540" s="30"/>
      <c r="AJZ540" s="30"/>
      <c r="AKA540" s="30"/>
      <c r="AKB540" s="30"/>
      <c r="AKC540" s="30"/>
      <c r="AKD540" s="30"/>
      <c r="AKE540" s="30"/>
      <c r="AKF540" s="30"/>
      <c r="AKG540" s="30"/>
      <c r="AKH540" s="30"/>
      <c r="AKI540" s="30"/>
      <c r="AKJ540" s="30"/>
      <c r="AKK540" s="30"/>
      <c r="AKL540" s="30"/>
      <c r="AKM540" s="30"/>
      <c r="AKN540" s="30"/>
      <c r="AKO540" s="30"/>
      <c r="AKP540" s="30"/>
      <c r="AKQ540" s="30"/>
      <c r="AKR540" s="30"/>
      <c r="AKS540" s="30"/>
      <c r="AKT540" s="30"/>
      <c r="AKU540" s="30"/>
      <c r="AKV540" s="30"/>
      <c r="AKW540" s="30"/>
      <c r="AKX540" s="30"/>
      <c r="AKY540" s="30"/>
      <c r="AKZ540" s="30"/>
      <c r="ALA540" s="30"/>
      <c r="ALB540" s="30"/>
      <c r="ALC540" s="30"/>
      <c r="ALD540" s="30"/>
      <c r="ALE540" s="30"/>
      <c r="ALF540" s="30"/>
      <c r="ALG540" s="30"/>
      <c r="ALH540" s="30"/>
      <c r="ALI540" s="30"/>
      <c r="ALJ540" s="30"/>
      <c r="ALK540" s="30"/>
      <c r="ALL540" s="30"/>
      <c r="ALM540" s="30"/>
      <c r="ALN540" s="30"/>
      <c r="ALO540" s="30"/>
      <c r="ALP540" s="30"/>
      <c r="ALQ540" s="30"/>
      <c r="ALR540" s="30"/>
      <c r="ALS540" s="30"/>
      <c r="ALT540" s="30"/>
      <c r="ALU540" s="30"/>
      <c r="ALV540" s="30"/>
      <c r="ALW540" s="30"/>
      <c r="ALX540" s="30"/>
      <c r="ALY540" s="30"/>
      <c r="ALZ540" s="30"/>
      <c r="AMA540" s="30"/>
      <c r="AMB540" s="30"/>
      <c r="AMC540" s="30"/>
      <c r="AMD540" s="30"/>
      <c r="AME540" s="31"/>
      <c r="AMF540" s="31"/>
      <c r="AMG540" s="31"/>
      <c r="AMH540" s="31"/>
      <c r="AMI540" s="31"/>
      <c r="AMJ540" s="31"/>
      <c r="AMK540" s="31"/>
      <c r="AML540" s="31"/>
      <c r="AMM540" s="31"/>
      <c r="AMN540" s="31"/>
      <c r="AMO540" s="31"/>
      <c r="AMP540" s="31"/>
      <c r="AMQ540" s="31"/>
      <c r="AMR540" s="31"/>
      <c r="AMS540" s="31"/>
      <c r="AMT540" s="31"/>
      <c r="AMU540" s="31"/>
      <c r="AMV540" s="31"/>
      <c r="AMW540" s="31"/>
      <c r="AMX540" s="31"/>
      <c r="AMY540" s="31"/>
      <c r="AMZ540" s="31"/>
      <c r="ANA540" s="31"/>
      <c r="ANB540" s="31"/>
      <c r="ANC540" s="31"/>
      <c r="AND540" s="31"/>
      <c r="ANE540" s="31"/>
      <c r="ANF540" s="31"/>
      <c r="ANG540" s="31"/>
      <c r="ANH540" s="31"/>
      <c r="ANI540" s="31"/>
      <c r="ANJ540" s="31"/>
      <c r="ANK540" s="31"/>
      <c r="ANL540" s="31"/>
      <c r="ANM540" s="31"/>
      <c r="ANN540" s="31"/>
      <c r="ANO540" s="31"/>
      <c r="ANP540" s="31"/>
      <c r="ANQ540" s="31"/>
      <c r="ANR540" s="31"/>
      <c r="ANS540" s="31"/>
      <c r="ANT540" s="31"/>
      <c r="ANU540" s="31"/>
      <c r="ANV540" s="31"/>
      <c r="ANW540" s="31"/>
      <c r="ANX540" s="31"/>
      <c r="ANY540" s="31"/>
      <c r="ANZ540" s="31"/>
      <c r="AOA540" s="31"/>
      <c r="AOB540" s="31"/>
      <c r="AOC540" s="31"/>
      <c r="AOD540" s="31"/>
      <c r="AOE540" s="31"/>
      <c r="AOF540" s="31"/>
      <c r="AOG540" s="31"/>
      <c r="AOH540" s="31"/>
      <c r="AOI540" s="31"/>
      <c r="AOJ540" s="31"/>
      <c r="AOK540" s="31"/>
      <c r="AOL540" s="31"/>
      <c r="AOM540" s="31"/>
      <c r="AON540" s="31"/>
      <c r="AOO540" s="31"/>
      <c r="AOP540" s="31"/>
      <c r="AOQ540" s="31"/>
      <c r="AOR540" s="31"/>
      <c r="AOS540" s="31"/>
      <c r="AOT540" s="31"/>
      <c r="AOU540" s="31"/>
      <c r="AOV540" s="31"/>
      <c r="AOW540" s="31"/>
      <c r="AOX540" s="31"/>
      <c r="AOY540" s="31"/>
      <c r="AOZ540" s="31"/>
      <c r="APA540" s="31"/>
      <c r="APB540" s="31"/>
      <c r="APC540" s="31"/>
      <c r="APD540" s="31"/>
      <c r="APE540" s="31"/>
      <c r="APF540" s="31"/>
      <c r="APG540" s="31"/>
      <c r="APH540" s="31"/>
      <c r="API540" s="31"/>
      <c r="APJ540" s="31"/>
      <c r="APK540" s="31"/>
      <c r="APL540" s="31"/>
      <c r="APM540" s="31"/>
      <c r="APN540" s="31"/>
      <c r="APO540" s="31"/>
      <c r="APP540" s="31"/>
      <c r="APQ540" s="31"/>
      <c r="APR540" s="31"/>
      <c r="APS540" s="31"/>
      <c r="APT540" s="31"/>
      <c r="APU540" s="31"/>
      <c r="APV540" s="31"/>
      <c r="APW540" s="31"/>
      <c r="APX540" s="31"/>
      <c r="APY540" s="31"/>
      <c r="APZ540" s="31"/>
      <c r="AQA540" s="31"/>
      <c r="AQB540" s="31"/>
      <c r="AQC540" s="31"/>
      <c r="AQD540" s="31"/>
      <c r="AQE540" s="31"/>
      <c r="AQF540" s="31"/>
      <c r="AQG540" s="31"/>
      <c r="AQH540" s="31"/>
      <c r="AQI540" s="31"/>
      <c r="AQJ540" s="31"/>
      <c r="AQK540" s="31"/>
      <c r="AQL540" s="31"/>
      <c r="AQM540" s="31"/>
      <c r="AQN540" s="31"/>
      <c r="AQO540" s="31"/>
      <c r="AQP540" s="31"/>
      <c r="AQQ540" s="31"/>
      <c r="AQR540" s="31"/>
      <c r="AQS540" s="31"/>
      <c r="AQT540" s="31"/>
      <c r="AQU540" s="31"/>
      <c r="AQV540" s="31"/>
      <c r="AQW540" s="31"/>
      <c r="AQX540" s="31"/>
      <c r="AQY540" s="31"/>
      <c r="AQZ540" s="31"/>
      <c r="ARA540" s="31"/>
      <c r="ARB540" s="31"/>
      <c r="ARC540" s="31"/>
      <c r="ARD540" s="31"/>
      <c r="ARE540" s="31"/>
      <c r="ARF540" s="31"/>
      <c r="ARG540" s="31"/>
      <c r="ARH540" s="31"/>
      <c r="ARI540" s="31"/>
      <c r="ARJ540" s="31"/>
      <c r="ARK540" s="31"/>
      <c r="ARL540" s="31"/>
      <c r="ARM540" s="31"/>
      <c r="ARN540" s="31"/>
      <c r="ARO540" s="31"/>
      <c r="ARP540" s="31"/>
      <c r="ARQ540" s="31"/>
      <c r="ARR540" s="31"/>
      <c r="ARS540" s="31"/>
      <c r="ART540" s="31"/>
      <c r="ARU540" s="31"/>
      <c r="ARV540" s="31"/>
      <c r="ARW540" s="31"/>
      <c r="ARX540" s="31"/>
      <c r="ARY540" s="31"/>
      <c r="ARZ540" s="31"/>
      <c r="ASA540" s="31"/>
      <c r="ASB540" s="31"/>
      <c r="ASC540" s="31"/>
      <c r="ASD540" s="31"/>
      <c r="ASE540" s="31"/>
      <c r="ASF540" s="31"/>
      <c r="ASG540" s="31"/>
      <c r="ASH540" s="31"/>
      <c r="ASI540" s="31"/>
      <c r="ASJ540" s="31"/>
      <c r="ASK540" s="31"/>
      <c r="ASL540" s="31"/>
      <c r="ASM540" s="31"/>
      <c r="ASN540" s="31"/>
      <c r="ASO540" s="31"/>
      <c r="ASP540" s="31"/>
      <c r="ASQ540" s="31"/>
      <c r="ASR540" s="31"/>
      <c r="ASS540" s="31"/>
      <c r="AST540" s="31"/>
      <c r="ASU540" s="31"/>
      <c r="ASV540" s="31"/>
      <c r="ASW540" s="31"/>
      <c r="ASX540" s="31"/>
      <c r="ASY540" s="31"/>
      <c r="ASZ540" s="31"/>
      <c r="ATA540" s="31"/>
      <c r="ATB540" s="31"/>
      <c r="ATC540" s="31"/>
      <c r="ATD540" s="31"/>
      <c r="ATE540" s="31"/>
      <c r="ATF540" s="31"/>
      <c r="ATG540" s="31"/>
      <c r="ATH540" s="31"/>
      <c r="ATI540" s="31"/>
      <c r="ATJ540" s="31"/>
      <c r="ATK540" s="31"/>
      <c r="ATL540" s="31"/>
      <c r="ATM540" s="31"/>
      <c r="ATN540" s="31"/>
      <c r="ATO540" s="31"/>
      <c r="ATP540" s="31"/>
      <c r="ATQ540" s="31"/>
      <c r="ATR540" s="31"/>
      <c r="ATS540" s="31"/>
      <c r="ATT540" s="31"/>
      <c r="ATU540" s="31"/>
      <c r="ATV540" s="31"/>
      <c r="ATW540" s="31"/>
      <c r="ATX540" s="31"/>
      <c r="ATY540" s="31"/>
      <c r="ATZ540" s="31"/>
      <c r="AUA540" s="31"/>
      <c r="AUB540" s="31"/>
      <c r="AUC540" s="31"/>
      <c r="AUD540" s="31"/>
      <c r="AUE540" s="31"/>
      <c r="AUF540" s="31"/>
      <c r="AUG540" s="31"/>
      <c r="AUH540" s="31"/>
      <c r="AUI540" s="31"/>
      <c r="AUJ540" s="31"/>
      <c r="AUK540" s="31"/>
      <c r="AUL540" s="31"/>
      <c r="AUM540" s="31"/>
      <c r="AUN540" s="31"/>
      <c r="AUO540" s="31"/>
      <c r="AUP540" s="31"/>
      <c r="AUQ540" s="31"/>
      <c r="AUR540" s="31"/>
      <c r="AUS540" s="31"/>
      <c r="AUT540" s="31"/>
      <c r="AUU540" s="31"/>
      <c r="AUV540" s="31"/>
      <c r="AUW540" s="31"/>
      <c r="AUX540" s="31"/>
      <c r="AUY540" s="31"/>
      <c r="AUZ540" s="31"/>
      <c r="AVA540" s="31"/>
      <c r="AVB540" s="31"/>
      <c r="AVC540" s="31"/>
      <c r="AVD540" s="31"/>
      <c r="AVE540" s="31"/>
      <c r="AVF540" s="31"/>
      <c r="AVG540" s="31"/>
      <c r="AVH540" s="31"/>
      <c r="AVI540" s="31"/>
      <c r="AVJ540" s="31"/>
      <c r="AVK540" s="31"/>
      <c r="AVL540" s="31"/>
      <c r="AVM540" s="31"/>
      <c r="AVN540" s="31"/>
      <c r="AVO540" s="31"/>
      <c r="AVP540" s="31"/>
      <c r="AVQ540" s="31"/>
      <c r="AVR540" s="31"/>
      <c r="AVS540" s="31"/>
      <c r="AVT540" s="31"/>
      <c r="AVU540" s="31"/>
      <c r="AVV540" s="31"/>
      <c r="AVW540" s="31"/>
      <c r="AVX540" s="31"/>
      <c r="AVY540" s="31"/>
      <c r="AVZ540" s="31"/>
      <c r="AWA540" s="31"/>
      <c r="AWB540" s="31"/>
      <c r="AWC540" s="31"/>
      <c r="AWD540" s="31"/>
      <c r="AWE540" s="31"/>
      <c r="AWF540" s="31"/>
      <c r="AWG540" s="31"/>
      <c r="AWH540" s="31"/>
      <c r="AWI540" s="31"/>
      <c r="AWJ540" s="31"/>
      <c r="AWK540" s="31"/>
      <c r="AWL540" s="31"/>
      <c r="AWM540" s="31"/>
      <c r="AWN540" s="31"/>
      <c r="AWO540" s="31"/>
      <c r="AWP540" s="31"/>
      <c r="AWQ540" s="31"/>
      <c r="AWR540" s="31"/>
      <c r="AWS540" s="31"/>
      <c r="AWT540" s="31"/>
      <c r="AWU540" s="31"/>
      <c r="AWV540" s="31"/>
      <c r="AWW540" s="31"/>
      <c r="AWX540" s="31"/>
      <c r="AWY540" s="31"/>
      <c r="AWZ540" s="31"/>
      <c r="AXA540" s="31"/>
      <c r="AXB540" s="31"/>
      <c r="AXC540" s="31"/>
      <c r="AXD540" s="31"/>
      <c r="AXE540" s="31"/>
      <c r="AXF540" s="31"/>
      <c r="AXG540" s="31"/>
      <c r="AXH540" s="31"/>
      <c r="AXI540" s="31"/>
      <c r="AXJ540" s="31"/>
      <c r="AXK540" s="31"/>
      <c r="AXL540" s="31"/>
      <c r="AXM540" s="31"/>
      <c r="AXN540" s="31"/>
      <c r="AXO540" s="31"/>
      <c r="AXP540" s="31"/>
      <c r="AXQ540" s="31"/>
      <c r="AXR540" s="31"/>
      <c r="AXS540" s="31"/>
      <c r="AXT540" s="31"/>
      <c r="AXU540" s="31"/>
      <c r="AXV540" s="31"/>
      <c r="AXW540" s="31"/>
      <c r="AXX540" s="31"/>
      <c r="AXY540" s="31"/>
      <c r="AXZ540" s="31"/>
      <c r="AYA540" s="31"/>
      <c r="AYB540" s="31"/>
      <c r="AYC540" s="31"/>
      <c r="AYD540" s="31"/>
      <c r="AYE540" s="31"/>
      <c r="AYF540" s="31"/>
      <c r="AYG540" s="31"/>
      <c r="AYH540" s="31"/>
      <c r="AYI540" s="31"/>
      <c r="AYJ540" s="31"/>
      <c r="AYK540" s="31"/>
      <c r="AYL540" s="31"/>
      <c r="AYM540" s="31"/>
      <c r="AYN540" s="31"/>
      <c r="AYO540" s="31"/>
      <c r="AYP540" s="31"/>
      <c r="AYQ540" s="31"/>
      <c r="AYR540" s="31"/>
      <c r="AYS540" s="31"/>
      <c r="AYT540" s="31"/>
      <c r="AYU540" s="31"/>
      <c r="AYV540" s="31"/>
      <c r="AYW540" s="31"/>
      <c r="AYX540" s="31"/>
      <c r="AYY540" s="31"/>
      <c r="AYZ540" s="31"/>
      <c r="AZA540" s="31"/>
      <c r="AZB540" s="31"/>
      <c r="AZC540" s="31"/>
      <c r="AZD540" s="31"/>
      <c r="AZE540" s="31"/>
      <c r="AZF540" s="31"/>
      <c r="AZG540" s="31"/>
      <c r="AZH540" s="31"/>
      <c r="AZI540" s="31"/>
      <c r="AZJ540" s="31"/>
      <c r="AZK540" s="31"/>
      <c r="AZL540" s="31"/>
      <c r="AZM540" s="31"/>
      <c r="AZN540" s="31"/>
      <c r="AZO540" s="31"/>
      <c r="AZP540" s="31"/>
      <c r="AZQ540" s="31"/>
      <c r="AZR540" s="31"/>
      <c r="AZS540" s="31"/>
      <c r="AZT540" s="31"/>
      <c r="AZU540" s="31"/>
      <c r="AZV540" s="31"/>
      <c r="AZW540" s="31"/>
      <c r="AZX540" s="31"/>
      <c r="AZY540" s="31"/>
      <c r="AZZ540" s="31"/>
      <c r="BAA540" s="31"/>
      <c r="BAB540" s="31"/>
      <c r="BAC540" s="31"/>
      <c r="BAD540" s="31"/>
      <c r="BAE540" s="31"/>
      <c r="BAF540" s="31"/>
      <c r="BAG540" s="31"/>
      <c r="BAH540" s="31"/>
      <c r="BAI540" s="31"/>
      <c r="BAJ540" s="31"/>
      <c r="BAK540" s="31"/>
      <c r="BAL540" s="31"/>
      <c r="BAM540" s="31"/>
      <c r="BAN540" s="31"/>
      <c r="BAO540" s="31"/>
      <c r="BAP540" s="31"/>
      <c r="BAQ540" s="31"/>
      <c r="BAR540" s="31"/>
      <c r="BAS540" s="31"/>
      <c r="BAT540" s="31"/>
      <c r="BAU540" s="31"/>
      <c r="BAV540" s="31"/>
      <c r="BAW540" s="31"/>
      <c r="BAX540" s="31"/>
      <c r="BAY540" s="31"/>
      <c r="BAZ540" s="31"/>
      <c r="BBA540" s="31"/>
      <c r="BBB540" s="31"/>
      <c r="BBC540" s="31"/>
      <c r="BBD540" s="31"/>
      <c r="BBE540" s="31"/>
      <c r="BBF540" s="31"/>
      <c r="BBG540" s="31"/>
      <c r="BBH540" s="31"/>
      <c r="BBI540" s="31"/>
      <c r="BBJ540" s="31"/>
      <c r="BBK540" s="31"/>
      <c r="BBL540" s="31"/>
      <c r="BBM540" s="31"/>
      <c r="BBN540" s="31"/>
      <c r="BBO540" s="31"/>
      <c r="BBP540" s="31"/>
      <c r="BBQ540" s="31"/>
      <c r="BBR540" s="31"/>
      <c r="BBS540" s="31"/>
      <c r="BBT540" s="31"/>
      <c r="BBU540" s="31"/>
      <c r="BBV540" s="31"/>
      <c r="BBW540" s="31"/>
      <c r="BBX540" s="31"/>
      <c r="BBY540" s="31"/>
      <c r="BBZ540" s="31"/>
      <c r="BCA540" s="31"/>
      <c r="BCB540" s="31"/>
      <c r="BCC540" s="31"/>
      <c r="BCD540" s="31"/>
      <c r="BCE540" s="31"/>
      <c r="BCF540" s="31"/>
      <c r="BCG540" s="31"/>
      <c r="BCH540" s="31"/>
      <c r="BCI540" s="31"/>
      <c r="BCJ540" s="31"/>
      <c r="BCK540" s="31"/>
      <c r="BCL540" s="31"/>
      <c r="BCM540" s="31"/>
      <c r="BCN540" s="31"/>
      <c r="BCO540" s="31"/>
      <c r="BCP540" s="31"/>
      <c r="BCQ540" s="31"/>
      <c r="BCR540" s="31"/>
      <c r="BCS540" s="31"/>
      <c r="BCT540" s="31"/>
      <c r="BCU540" s="31"/>
      <c r="BCV540" s="31"/>
      <c r="BCW540" s="31"/>
      <c r="BCX540" s="31"/>
      <c r="BCY540" s="31"/>
      <c r="BCZ540" s="31"/>
      <c r="BDA540" s="31"/>
      <c r="BDB540" s="31"/>
      <c r="BDC540" s="31"/>
      <c r="BDD540" s="31"/>
      <c r="BDE540" s="31"/>
      <c r="BDF540" s="31"/>
      <c r="BDG540" s="31"/>
      <c r="BDH540" s="31"/>
      <c r="BDI540" s="31"/>
      <c r="BDJ540" s="31"/>
      <c r="BDK540" s="31"/>
      <c r="BDL540" s="31"/>
      <c r="BDM540" s="31"/>
      <c r="BDN540" s="31"/>
      <c r="BDO540" s="31"/>
      <c r="BDP540" s="31"/>
      <c r="BDQ540" s="31"/>
      <c r="BDR540" s="31"/>
      <c r="BDS540" s="31"/>
      <c r="BDT540" s="31"/>
      <c r="BDU540" s="31"/>
      <c r="BDV540" s="31"/>
      <c r="BDW540" s="31"/>
      <c r="BDX540" s="31"/>
      <c r="BDY540" s="31"/>
      <c r="BDZ540" s="31"/>
      <c r="BEA540" s="31"/>
      <c r="BEB540" s="31"/>
      <c r="BEC540" s="31"/>
      <c r="BED540" s="31"/>
      <c r="BEE540" s="31"/>
      <c r="BEF540" s="31"/>
      <c r="BEG540" s="31"/>
      <c r="BEH540" s="31"/>
      <c r="BEI540" s="31"/>
      <c r="BEJ540" s="31"/>
      <c r="BEK540" s="31"/>
      <c r="BEL540" s="31"/>
      <c r="BEM540" s="31"/>
      <c r="BEN540" s="31"/>
      <c r="BEO540" s="31"/>
      <c r="BEP540" s="31"/>
      <c r="BEQ540" s="31"/>
      <c r="BER540" s="31"/>
      <c r="BES540" s="31"/>
      <c r="BET540" s="31"/>
      <c r="BEU540" s="31"/>
      <c r="BEV540" s="31"/>
      <c r="BEW540" s="31"/>
      <c r="BEX540" s="31"/>
      <c r="BEY540" s="31"/>
      <c r="BEZ540" s="31"/>
      <c r="BFA540" s="31"/>
      <c r="BFB540" s="31"/>
      <c r="BFC540" s="31"/>
      <c r="BFD540" s="31"/>
      <c r="BFE540" s="31"/>
      <c r="BFF540" s="31"/>
      <c r="BFG540" s="31"/>
      <c r="BFH540" s="31"/>
      <c r="BFI540" s="31"/>
      <c r="BFJ540" s="31"/>
      <c r="BFK540" s="31"/>
      <c r="BFL540" s="31"/>
      <c r="BFM540" s="31"/>
      <c r="BFN540" s="31"/>
      <c r="BFO540" s="31"/>
      <c r="BFP540" s="31"/>
      <c r="BFQ540" s="31"/>
      <c r="BFR540" s="31"/>
      <c r="BFS540" s="31"/>
      <c r="BFT540" s="31"/>
      <c r="BFU540" s="31"/>
      <c r="BFV540" s="31"/>
      <c r="BFW540" s="31"/>
      <c r="BFX540" s="31"/>
      <c r="BFY540" s="31"/>
      <c r="BFZ540" s="31"/>
      <c r="BGA540" s="31"/>
      <c r="BGB540" s="31"/>
      <c r="BGC540" s="31"/>
      <c r="BGD540" s="31"/>
      <c r="BGE540" s="31"/>
      <c r="BGF540" s="31"/>
      <c r="BGG540" s="31"/>
      <c r="BGH540" s="31"/>
      <c r="BGI540" s="31"/>
      <c r="BGJ540" s="31"/>
      <c r="BGK540" s="31"/>
      <c r="BGL540" s="31"/>
      <c r="BGM540" s="31"/>
      <c r="BGN540" s="31"/>
      <c r="BGO540" s="31"/>
      <c r="BGP540" s="31"/>
      <c r="BGQ540" s="31"/>
      <c r="BGR540" s="31"/>
      <c r="BGS540" s="31"/>
      <c r="BGT540" s="31"/>
      <c r="BGU540" s="31"/>
      <c r="BGV540" s="31"/>
      <c r="BGW540" s="31"/>
      <c r="BGX540" s="31"/>
      <c r="BGY540" s="31"/>
      <c r="BGZ540" s="31"/>
      <c r="BHA540" s="31"/>
      <c r="BHB540" s="31"/>
      <c r="BHC540" s="31"/>
      <c r="BHD540" s="31"/>
      <c r="BHE540" s="31"/>
      <c r="BHF540" s="31"/>
      <c r="BHG540" s="31"/>
      <c r="BHH540" s="31"/>
      <c r="BHI540" s="31"/>
      <c r="BHJ540" s="31"/>
      <c r="BHK540" s="31"/>
      <c r="BHL540" s="31"/>
      <c r="BHM540" s="31"/>
      <c r="BHN540" s="31"/>
      <c r="BHO540" s="31"/>
      <c r="BHP540" s="31"/>
      <c r="BHQ540" s="31"/>
      <c r="BHR540" s="31"/>
      <c r="BHS540" s="31"/>
      <c r="BHT540" s="31"/>
      <c r="BHU540" s="31"/>
      <c r="BHV540" s="31"/>
      <c r="BHW540" s="31"/>
      <c r="BHX540" s="31"/>
      <c r="BHY540" s="31"/>
      <c r="BHZ540" s="31"/>
      <c r="BIA540" s="31"/>
      <c r="BIB540" s="31"/>
      <c r="BIC540" s="31"/>
      <c r="BID540" s="31"/>
      <c r="BIE540" s="31"/>
      <c r="BIF540" s="31"/>
      <c r="BIG540" s="31"/>
      <c r="BIH540" s="31"/>
      <c r="BII540" s="31"/>
      <c r="BIJ540" s="31"/>
      <c r="BIK540" s="31"/>
      <c r="BIL540" s="31"/>
      <c r="BIM540" s="31"/>
      <c r="BIN540" s="31"/>
      <c r="BIO540" s="31"/>
      <c r="BIP540" s="31"/>
      <c r="BIQ540" s="31"/>
      <c r="BIR540" s="31"/>
      <c r="BIS540" s="31"/>
      <c r="BIT540" s="31"/>
      <c r="BIU540" s="31"/>
      <c r="BIV540" s="31"/>
      <c r="BIW540" s="31"/>
      <c r="BIX540" s="31"/>
      <c r="BIY540" s="31"/>
      <c r="BIZ540" s="31"/>
      <c r="BJA540" s="31"/>
      <c r="BJB540" s="31"/>
      <c r="BJC540" s="31"/>
      <c r="BJD540" s="31"/>
      <c r="BJE540" s="31"/>
      <c r="BJF540" s="31"/>
      <c r="BJG540" s="31"/>
      <c r="BJH540" s="31"/>
      <c r="BJI540" s="31"/>
      <c r="BJJ540" s="31"/>
      <c r="BJK540" s="31"/>
      <c r="BJL540" s="31"/>
      <c r="BJM540" s="31"/>
      <c r="BJN540" s="31"/>
      <c r="BJO540" s="31"/>
      <c r="BJP540" s="31"/>
      <c r="BJQ540" s="31"/>
      <c r="BJR540" s="31"/>
      <c r="BJS540" s="31"/>
      <c r="BJT540" s="31"/>
      <c r="BJU540" s="31"/>
      <c r="BJV540" s="31"/>
      <c r="BJW540" s="31"/>
      <c r="BJX540" s="31"/>
      <c r="BJY540" s="31"/>
      <c r="BJZ540" s="31"/>
      <c r="BKA540" s="31"/>
      <c r="BKB540" s="31"/>
      <c r="BKC540" s="31"/>
      <c r="BKD540" s="31"/>
      <c r="BKE540" s="31"/>
      <c r="BKF540" s="31"/>
      <c r="BKG540" s="31"/>
      <c r="BKH540" s="31"/>
      <c r="BKI540" s="31"/>
      <c r="BKJ540" s="31"/>
      <c r="BKK540" s="31"/>
      <c r="BKL540" s="31"/>
      <c r="BKM540" s="31"/>
      <c r="BKN540" s="31"/>
      <c r="BKO540" s="31"/>
      <c r="BKP540" s="31"/>
      <c r="BKQ540" s="31"/>
      <c r="BKR540" s="31"/>
      <c r="BKS540" s="31"/>
      <c r="BKT540" s="31"/>
      <c r="BKU540" s="31"/>
      <c r="BKV540" s="31"/>
      <c r="BKW540" s="31"/>
      <c r="BKX540" s="31"/>
      <c r="BKY540" s="31"/>
      <c r="BKZ540" s="31"/>
      <c r="BLA540" s="31"/>
      <c r="BLB540" s="31"/>
      <c r="BLC540" s="31"/>
      <c r="BLD540" s="31"/>
      <c r="BLE540" s="31"/>
      <c r="BLF540" s="31"/>
      <c r="BLG540" s="31"/>
      <c r="BLH540" s="31"/>
      <c r="BLI540" s="31"/>
      <c r="BLJ540" s="31"/>
      <c r="BLK540" s="31"/>
      <c r="BLL540" s="31"/>
      <c r="BLM540" s="31"/>
      <c r="BLN540" s="31"/>
      <c r="BLO540" s="31"/>
      <c r="BLP540" s="31"/>
      <c r="BLQ540" s="31"/>
      <c r="BLR540" s="31"/>
      <c r="BLS540" s="31"/>
      <c r="BLT540" s="31"/>
      <c r="BLU540" s="31"/>
      <c r="BLV540" s="31"/>
      <c r="BLW540" s="31"/>
      <c r="BLX540" s="31"/>
      <c r="BLY540" s="31"/>
      <c r="BLZ540" s="31"/>
      <c r="BMA540" s="31"/>
      <c r="BMB540" s="31"/>
      <c r="BMC540" s="31"/>
      <c r="BMD540" s="31"/>
      <c r="BME540" s="31"/>
      <c r="BMF540" s="31"/>
      <c r="BMG540" s="31"/>
      <c r="BMH540" s="31"/>
      <c r="BMI540" s="31"/>
      <c r="BMJ540" s="31"/>
      <c r="BMK540" s="31"/>
      <c r="BML540" s="31"/>
      <c r="BMM540" s="31"/>
      <c r="BMN540" s="31"/>
      <c r="BMO540" s="31"/>
      <c r="BMP540" s="31"/>
      <c r="BMQ540" s="31"/>
      <c r="BMR540" s="31"/>
      <c r="BMS540" s="31"/>
      <c r="BMT540" s="31"/>
      <c r="BMU540" s="31"/>
      <c r="BMV540" s="31"/>
      <c r="BMW540" s="31"/>
      <c r="BMX540" s="31"/>
      <c r="BMY540" s="31"/>
      <c r="BMZ540" s="31"/>
      <c r="BNA540" s="31"/>
      <c r="BNB540" s="31"/>
      <c r="BNC540" s="31"/>
      <c r="BND540" s="31"/>
      <c r="BNE540" s="31"/>
      <c r="BNF540" s="31"/>
      <c r="BNG540" s="31"/>
      <c r="BNH540" s="31"/>
      <c r="BNI540" s="31"/>
      <c r="BNJ540" s="31"/>
      <c r="BNK540" s="31"/>
      <c r="BNL540" s="31"/>
      <c r="BNM540" s="31"/>
      <c r="BNN540" s="31"/>
      <c r="BNO540" s="31"/>
      <c r="BNP540" s="31"/>
      <c r="BNQ540" s="31"/>
      <c r="BNR540" s="31"/>
      <c r="BNS540" s="31"/>
      <c r="BNT540" s="31"/>
      <c r="BNU540" s="31"/>
      <c r="BNV540" s="31"/>
      <c r="BNW540" s="31"/>
      <c r="BNX540" s="31"/>
      <c r="BNY540" s="31"/>
      <c r="BNZ540" s="31"/>
      <c r="BOA540" s="31"/>
      <c r="BOB540" s="31"/>
      <c r="BOC540" s="31"/>
      <c r="BOD540" s="31"/>
      <c r="BOE540" s="31"/>
      <c r="BOF540" s="31"/>
      <c r="BOG540" s="31"/>
      <c r="BOH540" s="31"/>
      <c r="BOI540" s="31"/>
      <c r="BOJ540" s="31"/>
      <c r="BOK540" s="31"/>
      <c r="BOL540" s="31"/>
      <c r="BOM540" s="31"/>
      <c r="BON540" s="31"/>
      <c r="BOO540" s="31"/>
      <c r="BOP540" s="31"/>
      <c r="BOQ540" s="31"/>
      <c r="BOR540" s="31"/>
      <c r="BOS540" s="31"/>
      <c r="BOT540" s="31"/>
      <c r="BOU540" s="31"/>
      <c r="BOV540" s="31"/>
      <c r="BOW540" s="31"/>
      <c r="BOX540" s="31"/>
      <c r="BOY540" s="31"/>
      <c r="BOZ540" s="31"/>
      <c r="BPA540" s="31"/>
      <c r="BPB540" s="31"/>
      <c r="BPC540" s="31"/>
      <c r="BPD540" s="31"/>
      <c r="BPE540" s="31"/>
      <c r="BPF540" s="31"/>
      <c r="BPG540" s="31"/>
      <c r="BPH540" s="31"/>
      <c r="BPI540" s="31"/>
      <c r="BPJ540" s="31"/>
      <c r="BPK540" s="31"/>
      <c r="BPL540" s="31"/>
      <c r="BPM540" s="31"/>
      <c r="BPN540" s="31"/>
      <c r="BPO540" s="31"/>
      <c r="BPP540" s="31"/>
      <c r="BPQ540" s="31"/>
      <c r="BPR540" s="31"/>
      <c r="BPS540" s="31"/>
      <c r="BPT540" s="31"/>
      <c r="BPU540" s="31"/>
      <c r="BPV540" s="31"/>
      <c r="BPW540" s="31"/>
      <c r="BPX540" s="31"/>
      <c r="BPY540" s="31"/>
      <c r="BPZ540" s="31"/>
      <c r="BQA540" s="31"/>
      <c r="BQB540" s="31"/>
      <c r="BQC540" s="31"/>
      <c r="BQD540" s="31"/>
      <c r="BQE540" s="31"/>
      <c r="BQF540" s="31"/>
      <c r="BQG540" s="31"/>
      <c r="BQH540" s="31"/>
      <c r="BQI540" s="31"/>
      <c r="BQJ540" s="31"/>
      <c r="BQK540" s="31"/>
      <c r="BQL540" s="31"/>
      <c r="BQM540" s="31"/>
      <c r="BQN540" s="31"/>
      <c r="BQO540" s="31"/>
      <c r="BQP540" s="31"/>
      <c r="BQQ540" s="31"/>
      <c r="BQR540" s="31"/>
      <c r="BQS540" s="31"/>
      <c r="BQT540" s="31"/>
      <c r="BQU540" s="31"/>
      <c r="BQV540" s="31"/>
      <c r="BQW540" s="31"/>
      <c r="BQX540" s="31"/>
      <c r="BQY540" s="31"/>
      <c r="BQZ540" s="31"/>
      <c r="BRA540" s="31"/>
      <c r="BRB540" s="31"/>
      <c r="BRC540" s="31"/>
      <c r="BRD540" s="31"/>
      <c r="BRE540" s="31"/>
      <c r="BRF540" s="31"/>
      <c r="BRG540" s="31"/>
      <c r="BRH540" s="31"/>
      <c r="BRI540" s="31"/>
      <c r="BRJ540" s="31"/>
      <c r="BRK540" s="31"/>
      <c r="BRL540" s="31"/>
      <c r="BRM540" s="31"/>
      <c r="BRN540" s="31"/>
      <c r="BRO540" s="31"/>
      <c r="BRP540" s="31"/>
      <c r="BRQ540" s="31"/>
      <c r="BRR540" s="31"/>
      <c r="BRS540" s="31"/>
      <c r="BRT540" s="31"/>
      <c r="BRU540" s="31"/>
      <c r="BRV540" s="31"/>
      <c r="BRW540" s="31"/>
      <c r="BRX540" s="31"/>
      <c r="BRY540" s="31"/>
      <c r="BRZ540" s="31"/>
      <c r="BSA540" s="31"/>
      <c r="BSB540" s="31"/>
      <c r="BSC540" s="31"/>
      <c r="BSD540" s="31"/>
      <c r="BSE540" s="31"/>
      <c r="BSF540" s="31"/>
      <c r="BSG540" s="31"/>
      <c r="BSH540" s="31"/>
      <c r="BSI540" s="31"/>
      <c r="BSJ540" s="31"/>
      <c r="BSK540" s="31"/>
      <c r="BSL540" s="31"/>
      <c r="BSM540" s="31"/>
      <c r="BSN540" s="31"/>
      <c r="BSO540" s="31"/>
      <c r="BSP540" s="31"/>
      <c r="BSQ540" s="31"/>
      <c r="BSR540" s="31"/>
      <c r="BSS540" s="31"/>
      <c r="BST540" s="31"/>
      <c r="BSU540" s="31"/>
      <c r="BSV540" s="31"/>
      <c r="BSW540" s="31"/>
      <c r="BSX540" s="31"/>
      <c r="BSY540" s="31"/>
      <c r="BSZ540" s="31"/>
      <c r="BTA540" s="31"/>
      <c r="BTB540" s="31"/>
      <c r="BTC540" s="31"/>
      <c r="BTD540" s="31"/>
      <c r="BTE540" s="31"/>
      <c r="BTF540" s="31"/>
      <c r="BTG540" s="31"/>
      <c r="BTH540" s="31"/>
      <c r="BTI540" s="31"/>
      <c r="BTJ540" s="31"/>
      <c r="BTK540" s="31"/>
      <c r="BTL540" s="31"/>
      <c r="BTM540" s="31"/>
      <c r="BTN540" s="31"/>
      <c r="BTO540" s="31"/>
      <c r="BTP540" s="31"/>
      <c r="BTQ540" s="31"/>
      <c r="BTR540" s="31"/>
      <c r="BTS540" s="31"/>
      <c r="BTT540" s="31"/>
      <c r="BTU540" s="31"/>
      <c r="BTV540" s="31"/>
      <c r="BTW540" s="31"/>
      <c r="BTX540" s="31"/>
      <c r="BTY540" s="31"/>
      <c r="BTZ540" s="31"/>
      <c r="BUA540" s="31"/>
      <c r="BUB540" s="31"/>
      <c r="BUC540" s="31"/>
      <c r="BUD540" s="31"/>
      <c r="BUE540" s="31"/>
      <c r="BUF540" s="31"/>
      <c r="BUG540" s="31"/>
      <c r="BUH540" s="31"/>
      <c r="BUI540" s="31"/>
      <c r="BUJ540" s="31"/>
      <c r="BUK540" s="31"/>
      <c r="BUL540" s="31"/>
      <c r="BUM540" s="31"/>
      <c r="BUN540" s="31"/>
      <c r="BUO540" s="31"/>
      <c r="BUP540" s="31"/>
      <c r="BUQ540" s="31"/>
      <c r="BUR540" s="31"/>
      <c r="BUS540" s="31"/>
      <c r="BUT540" s="31"/>
      <c r="BUU540" s="31"/>
      <c r="BUV540" s="31"/>
      <c r="BUW540" s="31"/>
      <c r="BUX540" s="31"/>
      <c r="BUY540" s="31"/>
      <c r="BUZ540" s="31"/>
      <c r="BVA540" s="31"/>
      <c r="BVB540" s="31"/>
      <c r="BVC540" s="31"/>
      <c r="BVD540" s="31"/>
      <c r="BVE540" s="31"/>
      <c r="BVF540" s="31"/>
      <c r="BVG540" s="31"/>
      <c r="BVH540" s="31"/>
      <c r="BVI540" s="31"/>
      <c r="BVJ540" s="31"/>
      <c r="BVK540" s="31"/>
      <c r="BVL540" s="31"/>
      <c r="BVM540" s="31"/>
      <c r="BVN540" s="31"/>
      <c r="BVO540" s="31"/>
      <c r="BVP540" s="31"/>
      <c r="BVQ540" s="31"/>
      <c r="BVR540" s="31"/>
      <c r="BVS540" s="31"/>
      <c r="BVT540" s="31"/>
      <c r="BVU540" s="31"/>
      <c r="BVV540" s="31"/>
      <c r="BVW540" s="31"/>
      <c r="BVX540" s="31"/>
      <c r="BVY540" s="31"/>
      <c r="BVZ540" s="31"/>
      <c r="BWA540" s="31"/>
      <c r="BWB540" s="31"/>
      <c r="BWC540" s="31"/>
      <c r="BWD540" s="31"/>
      <c r="BWE540" s="31"/>
      <c r="BWF540" s="31"/>
      <c r="BWG540" s="31"/>
      <c r="BWH540" s="31"/>
      <c r="BWI540" s="31"/>
      <c r="BWJ540" s="31"/>
      <c r="BWK540" s="31"/>
      <c r="BWL540" s="31"/>
      <c r="BWM540" s="31"/>
      <c r="BWN540" s="31"/>
      <c r="BWO540" s="31"/>
      <c r="BWP540" s="31"/>
      <c r="BWQ540" s="31"/>
      <c r="BWR540" s="31"/>
      <c r="BWS540" s="31"/>
      <c r="BWT540" s="31"/>
      <c r="BWU540" s="31"/>
      <c r="BWV540" s="31"/>
      <c r="BWW540" s="31"/>
      <c r="BWX540" s="31"/>
      <c r="BWY540" s="31"/>
      <c r="BWZ540" s="31"/>
      <c r="BXA540" s="31"/>
      <c r="BXB540" s="31"/>
      <c r="BXC540" s="31"/>
      <c r="BXD540" s="31"/>
      <c r="BXE540" s="31"/>
      <c r="BXF540" s="31"/>
      <c r="BXG540" s="31"/>
      <c r="BXH540" s="31"/>
      <c r="BXI540" s="31"/>
      <c r="BXJ540" s="31"/>
      <c r="BXK540" s="31"/>
      <c r="BXL540" s="31"/>
      <c r="BXM540" s="31"/>
      <c r="BXN540" s="31"/>
      <c r="BXO540" s="31"/>
      <c r="BXP540" s="31"/>
      <c r="BXQ540" s="31"/>
      <c r="BXR540" s="31"/>
      <c r="BXS540" s="31"/>
      <c r="BXT540" s="31"/>
      <c r="BXU540" s="31"/>
      <c r="BXV540" s="31"/>
      <c r="BXW540" s="31"/>
      <c r="BXX540" s="31"/>
      <c r="BXY540" s="31"/>
      <c r="BXZ540" s="31"/>
      <c r="BYA540" s="31"/>
      <c r="BYB540" s="31"/>
      <c r="BYC540" s="31"/>
      <c r="BYD540" s="31"/>
      <c r="BYE540" s="31"/>
      <c r="BYF540" s="31"/>
      <c r="BYG540" s="31"/>
      <c r="BYH540" s="31"/>
      <c r="BYI540" s="31"/>
      <c r="BYJ540" s="31"/>
      <c r="BYK540" s="31"/>
      <c r="BYL540" s="31"/>
      <c r="BYM540" s="31"/>
      <c r="BYN540" s="31"/>
      <c r="BYO540" s="31"/>
      <c r="BYP540" s="31"/>
      <c r="BYQ540" s="31"/>
      <c r="BYR540" s="31"/>
      <c r="BYS540" s="31"/>
      <c r="BYT540" s="31"/>
      <c r="BYU540" s="31"/>
      <c r="BYV540" s="31"/>
      <c r="BYW540" s="31"/>
      <c r="BYX540" s="31"/>
      <c r="BYY540" s="31"/>
      <c r="BYZ540" s="31"/>
      <c r="BZA540" s="31"/>
      <c r="BZB540" s="31"/>
      <c r="BZC540" s="31"/>
      <c r="BZD540" s="31"/>
      <c r="BZE540" s="31"/>
      <c r="BZF540" s="31"/>
      <c r="BZG540" s="31"/>
      <c r="BZH540" s="31"/>
      <c r="BZI540" s="31"/>
      <c r="BZJ540" s="31"/>
      <c r="BZK540" s="31"/>
      <c r="BZL540" s="31"/>
      <c r="BZM540" s="31"/>
      <c r="BZN540" s="31"/>
      <c r="BZO540" s="31"/>
      <c r="BZP540" s="31"/>
      <c r="BZQ540" s="31"/>
      <c r="BZR540" s="31"/>
      <c r="BZS540" s="31"/>
      <c r="BZT540" s="31"/>
      <c r="BZU540" s="31"/>
      <c r="BZV540" s="31"/>
      <c r="BZW540" s="31"/>
      <c r="BZX540" s="31"/>
      <c r="BZY540" s="31"/>
      <c r="BZZ540" s="31"/>
      <c r="CAA540" s="31"/>
      <c r="CAB540" s="31"/>
      <c r="CAC540" s="31"/>
      <c r="CAD540" s="31"/>
      <c r="CAE540" s="31"/>
      <c r="CAF540" s="31"/>
      <c r="CAG540" s="31"/>
      <c r="CAH540" s="31"/>
      <c r="CAI540" s="31"/>
      <c r="CAJ540" s="31"/>
      <c r="CAK540" s="31"/>
      <c r="CAL540" s="31"/>
      <c r="CAM540" s="31"/>
      <c r="CAN540" s="31"/>
      <c r="CAO540" s="31"/>
      <c r="CAP540" s="31"/>
      <c r="CAQ540" s="31"/>
      <c r="CAR540" s="31"/>
      <c r="CAS540" s="31"/>
      <c r="CAT540" s="31"/>
      <c r="CAU540" s="31"/>
      <c r="CAV540" s="31"/>
      <c r="CAW540" s="31"/>
      <c r="CAX540" s="31"/>
      <c r="CAY540" s="31"/>
      <c r="CAZ540" s="31"/>
      <c r="CBA540" s="31"/>
      <c r="CBB540" s="31"/>
      <c r="CBC540" s="31"/>
      <c r="CBD540" s="31"/>
      <c r="CBE540" s="31"/>
      <c r="CBF540" s="31"/>
      <c r="CBG540" s="31"/>
      <c r="CBH540" s="31"/>
      <c r="CBI540" s="31"/>
      <c r="CBJ540" s="31"/>
      <c r="CBK540" s="31"/>
      <c r="CBL540" s="31"/>
      <c r="CBM540" s="31"/>
      <c r="CBN540" s="31"/>
      <c r="CBO540" s="31"/>
      <c r="CBP540" s="31"/>
      <c r="CBQ540" s="31"/>
      <c r="CBR540" s="31"/>
      <c r="CBS540" s="31"/>
      <c r="CBT540" s="31"/>
      <c r="CBU540" s="31"/>
      <c r="CBV540" s="31"/>
      <c r="CBW540" s="31"/>
      <c r="CBX540" s="31"/>
      <c r="CBY540" s="31"/>
      <c r="CBZ540" s="31"/>
      <c r="CCA540" s="31"/>
      <c r="CCB540" s="31"/>
      <c r="CCC540" s="31"/>
      <c r="CCD540" s="31"/>
      <c r="CCE540" s="31"/>
      <c r="CCF540" s="31"/>
      <c r="CCG540" s="31"/>
      <c r="CCH540" s="31"/>
      <c r="CCI540" s="31"/>
      <c r="CCJ540" s="31"/>
      <c r="CCK540" s="31"/>
      <c r="CCL540" s="31"/>
      <c r="CCM540" s="31"/>
      <c r="CCN540" s="31"/>
      <c r="CCO540" s="31"/>
      <c r="CCP540" s="31"/>
      <c r="CCQ540" s="31"/>
      <c r="CCR540" s="31"/>
      <c r="CCS540" s="31"/>
      <c r="CCT540" s="31"/>
      <c r="CCU540" s="31"/>
      <c r="CCV540" s="31"/>
      <c r="CCW540" s="31"/>
      <c r="CCX540" s="31"/>
      <c r="CCY540" s="31"/>
      <c r="CCZ540" s="31"/>
      <c r="CDA540" s="31"/>
      <c r="CDB540" s="31"/>
      <c r="CDC540" s="31"/>
      <c r="CDD540" s="31"/>
      <c r="CDE540" s="31"/>
      <c r="CDF540" s="31"/>
      <c r="CDG540" s="31"/>
      <c r="CDH540" s="31"/>
      <c r="CDI540" s="31"/>
      <c r="CDJ540" s="31"/>
      <c r="CDK540" s="31"/>
      <c r="CDL540" s="31"/>
      <c r="CDM540" s="31"/>
      <c r="CDN540" s="31"/>
      <c r="CDO540" s="31"/>
      <c r="CDP540" s="31"/>
      <c r="CDQ540" s="31"/>
      <c r="CDR540" s="31"/>
      <c r="CDS540" s="31"/>
      <c r="CDT540" s="31"/>
      <c r="CDU540" s="31"/>
      <c r="CDV540" s="31"/>
      <c r="CDW540" s="31"/>
      <c r="CDX540" s="31"/>
      <c r="CDY540" s="31"/>
      <c r="CDZ540" s="31"/>
      <c r="CEA540" s="31"/>
      <c r="CEB540" s="31"/>
      <c r="CEC540" s="31"/>
      <c r="CED540" s="31"/>
      <c r="CEE540" s="31"/>
      <c r="CEF540" s="31"/>
      <c r="CEG540" s="31"/>
      <c r="CEH540" s="31"/>
      <c r="CEI540" s="31"/>
      <c r="CEJ540" s="31"/>
      <c r="CEK540" s="31"/>
      <c r="CEL540" s="31"/>
      <c r="CEM540" s="31"/>
      <c r="CEN540" s="31"/>
      <c r="CEO540" s="31"/>
      <c r="CEP540" s="31"/>
      <c r="CEQ540" s="31"/>
      <c r="CER540" s="31"/>
      <c r="CES540" s="31"/>
      <c r="CET540" s="31"/>
      <c r="CEU540" s="31"/>
      <c r="CEV540" s="31"/>
      <c r="CEW540" s="31"/>
      <c r="CEX540" s="31"/>
      <c r="CEY540" s="31"/>
      <c r="CEZ540" s="31"/>
      <c r="CFA540" s="31"/>
      <c r="CFB540" s="31"/>
      <c r="CFC540" s="31"/>
      <c r="CFD540" s="31"/>
      <c r="CFE540" s="31"/>
      <c r="CFF540" s="31"/>
      <c r="CFG540" s="31"/>
      <c r="CFH540" s="31"/>
      <c r="CFI540" s="31"/>
      <c r="CFJ540" s="31"/>
      <c r="CFK540" s="31"/>
      <c r="CFL540" s="31"/>
      <c r="CFM540" s="31"/>
      <c r="CFN540" s="31"/>
      <c r="CFO540" s="31"/>
      <c r="CFP540" s="31"/>
      <c r="CFQ540" s="31"/>
      <c r="CFR540" s="31"/>
      <c r="CFS540" s="31"/>
      <c r="CFT540" s="31"/>
      <c r="CFU540" s="31"/>
      <c r="CFV540" s="31"/>
      <c r="CFW540" s="31"/>
      <c r="CFX540" s="31"/>
      <c r="CFY540" s="31"/>
      <c r="CFZ540" s="31"/>
      <c r="CGA540" s="31"/>
      <c r="CGB540" s="31"/>
      <c r="CGC540" s="31"/>
      <c r="CGD540" s="31"/>
      <c r="CGE540" s="31"/>
      <c r="CGF540" s="31"/>
      <c r="CGG540" s="31"/>
      <c r="CGH540" s="31"/>
      <c r="CGI540" s="31"/>
      <c r="CGJ540" s="31"/>
      <c r="CGK540" s="31"/>
      <c r="CGL540" s="31"/>
      <c r="CGM540" s="31"/>
      <c r="CGN540" s="31"/>
      <c r="CGO540" s="31"/>
      <c r="CGP540" s="31"/>
      <c r="CGQ540" s="31"/>
      <c r="CGR540" s="31"/>
      <c r="CGS540" s="31"/>
      <c r="CGT540" s="31"/>
      <c r="CGU540" s="31"/>
      <c r="CGV540" s="31"/>
      <c r="CGW540" s="31"/>
      <c r="CGX540" s="31"/>
      <c r="CGY540" s="31"/>
      <c r="CGZ540" s="31"/>
      <c r="CHA540" s="31"/>
      <c r="CHB540" s="31"/>
      <c r="CHC540" s="31"/>
      <c r="CHD540" s="31"/>
      <c r="CHE540" s="31"/>
      <c r="CHF540" s="31"/>
      <c r="CHG540" s="31"/>
      <c r="CHH540" s="31"/>
      <c r="CHI540" s="31"/>
      <c r="CHJ540" s="31"/>
      <c r="CHK540" s="31"/>
      <c r="CHL540" s="31"/>
      <c r="CHM540" s="31"/>
      <c r="CHN540" s="31"/>
      <c r="CHO540" s="31"/>
      <c r="CHP540" s="31"/>
      <c r="CHQ540" s="31"/>
      <c r="CHR540" s="31"/>
      <c r="CHS540" s="31"/>
      <c r="CHT540" s="31"/>
      <c r="CHU540" s="31"/>
      <c r="CHV540" s="31"/>
      <c r="CHW540" s="31"/>
      <c r="CHX540" s="31"/>
      <c r="CHY540" s="31"/>
      <c r="CHZ540" s="31"/>
      <c r="CIA540" s="31"/>
      <c r="CIB540" s="31"/>
      <c r="CIC540" s="31"/>
      <c r="CID540" s="31"/>
      <c r="CIE540" s="31"/>
      <c r="CIF540" s="31"/>
      <c r="CIG540" s="31"/>
      <c r="CIH540" s="31"/>
      <c r="CII540" s="31"/>
      <c r="CIJ540" s="31"/>
      <c r="CIK540" s="31"/>
      <c r="CIL540" s="31"/>
      <c r="CIM540" s="31"/>
      <c r="CIN540" s="31"/>
      <c r="CIO540" s="31"/>
      <c r="CIP540" s="31"/>
      <c r="CIQ540" s="31"/>
      <c r="CIR540" s="31"/>
      <c r="CIS540" s="31"/>
      <c r="CIT540" s="31"/>
      <c r="CIU540" s="31"/>
      <c r="CIV540" s="31"/>
      <c r="CIW540" s="31"/>
      <c r="CIX540" s="31"/>
      <c r="CIY540" s="31"/>
      <c r="CIZ540" s="31"/>
      <c r="CJA540" s="31"/>
      <c r="CJB540" s="31"/>
      <c r="CJC540" s="31"/>
      <c r="CJD540" s="31"/>
      <c r="CJE540" s="31"/>
      <c r="CJF540" s="31"/>
      <c r="CJG540" s="31"/>
      <c r="CJH540" s="31"/>
      <c r="CJI540" s="31"/>
      <c r="CJJ540" s="31"/>
      <c r="CJK540" s="31"/>
      <c r="CJL540" s="31"/>
      <c r="CJM540" s="31"/>
      <c r="CJN540" s="31"/>
      <c r="CJO540" s="31"/>
      <c r="CJP540" s="31"/>
      <c r="CJQ540" s="31"/>
      <c r="CJR540" s="31"/>
      <c r="CJS540" s="31"/>
      <c r="CJT540" s="31"/>
      <c r="CJU540" s="31"/>
      <c r="CJV540" s="31"/>
      <c r="CJW540" s="31"/>
      <c r="CJX540" s="31"/>
      <c r="CJY540" s="31"/>
      <c r="CJZ540" s="31"/>
      <c r="CKA540" s="31"/>
      <c r="CKB540" s="31"/>
      <c r="CKC540" s="31"/>
      <c r="CKD540" s="31"/>
      <c r="CKE540" s="31"/>
      <c r="CKF540" s="31"/>
      <c r="CKG540" s="31"/>
      <c r="CKH540" s="31"/>
      <c r="CKI540" s="31"/>
      <c r="CKJ540" s="31"/>
      <c r="CKK540" s="31"/>
      <c r="CKL540" s="31"/>
      <c r="CKM540" s="31"/>
      <c r="CKN540" s="31"/>
      <c r="CKO540" s="31"/>
      <c r="CKP540" s="31"/>
      <c r="CKQ540" s="31"/>
      <c r="CKR540" s="31"/>
      <c r="CKS540" s="31"/>
      <c r="CKT540" s="31"/>
      <c r="CKU540" s="31"/>
      <c r="CKV540" s="31"/>
      <c r="CKW540" s="31"/>
      <c r="CKX540" s="31"/>
      <c r="CKY540" s="31"/>
      <c r="CKZ540" s="31"/>
      <c r="CLA540" s="31"/>
      <c r="CLB540" s="31"/>
      <c r="CLC540" s="31"/>
      <c r="CLD540" s="31"/>
      <c r="CLE540" s="31"/>
      <c r="CLF540" s="31"/>
      <c r="CLG540" s="31"/>
      <c r="CLH540" s="31"/>
      <c r="CLI540" s="31"/>
      <c r="CLJ540" s="31"/>
      <c r="CLK540" s="31"/>
      <c r="CLL540" s="31"/>
      <c r="CLM540" s="31"/>
      <c r="CLN540" s="31"/>
      <c r="CLO540" s="31"/>
      <c r="CLP540" s="31"/>
      <c r="CLQ540" s="31"/>
      <c r="CLR540" s="31"/>
      <c r="CLS540" s="31"/>
      <c r="CLT540" s="31"/>
      <c r="CLU540" s="31"/>
      <c r="CLV540" s="31"/>
      <c r="CLW540" s="31"/>
      <c r="CLX540" s="31"/>
      <c r="CLY540" s="31"/>
      <c r="CLZ540" s="31"/>
      <c r="CMA540" s="31"/>
      <c r="CMB540" s="31"/>
      <c r="CMC540" s="31"/>
      <c r="CMD540" s="31"/>
      <c r="CME540" s="31"/>
      <c r="CMF540" s="31"/>
      <c r="CMG540" s="31"/>
      <c r="CMH540" s="31"/>
      <c r="CMI540" s="31"/>
      <c r="CMJ540" s="31"/>
      <c r="CMK540" s="31"/>
      <c r="CML540" s="31"/>
      <c r="CMM540" s="31"/>
      <c r="CMN540" s="31"/>
      <c r="CMO540" s="31"/>
      <c r="CMP540" s="31"/>
      <c r="CMQ540" s="31"/>
      <c r="CMR540" s="31"/>
      <c r="CMS540" s="31"/>
      <c r="CMT540" s="31"/>
      <c r="CMU540" s="31"/>
      <c r="CMV540" s="31"/>
      <c r="CMW540" s="31"/>
      <c r="CMX540" s="31"/>
      <c r="CMY540" s="31"/>
      <c r="CMZ540" s="31"/>
      <c r="CNA540" s="31"/>
      <c r="CNB540" s="31"/>
      <c r="CNC540" s="31"/>
      <c r="CND540" s="31"/>
      <c r="CNE540" s="31"/>
      <c r="CNF540" s="31"/>
      <c r="CNG540" s="31"/>
      <c r="CNH540" s="31"/>
      <c r="CNI540" s="31"/>
      <c r="CNJ540" s="31"/>
      <c r="CNK540" s="31"/>
      <c r="CNL540" s="31"/>
      <c r="CNM540" s="31"/>
      <c r="CNN540" s="31"/>
      <c r="CNO540" s="31"/>
      <c r="CNP540" s="31"/>
      <c r="CNQ540" s="31"/>
      <c r="CNR540" s="31"/>
      <c r="CNS540" s="31"/>
      <c r="CNT540" s="31"/>
      <c r="CNU540" s="31"/>
      <c r="CNV540" s="31"/>
      <c r="CNW540" s="31"/>
      <c r="CNX540" s="31"/>
      <c r="CNY540" s="31"/>
      <c r="CNZ540" s="31"/>
      <c r="COA540" s="31"/>
      <c r="COB540" s="31"/>
      <c r="COC540" s="31"/>
      <c r="COD540" s="31"/>
      <c r="COE540" s="31"/>
      <c r="COF540" s="31"/>
      <c r="COG540" s="31"/>
      <c r="COH540" s="31"/>
      <c r="COI540" s="31"/>
      <c r="COJ540" s="31"/>
      <c r="COK540" s="31"/>
      <c r="COL540" s="31"/>
      <c r="COM540" s="31"/>
      <c r="CON540" s="31"/>
      <c r="COO540" s="31"/>
      <c r="COP540" s="31"/>
      <c r="COQ540" s="31"/>
      <c r="COR540" s="31"/>
      <c r="COS540" s="31"/>
      <c r="COT540" s="31"/>
      <c r="COU540" s="31"/>
      <c r="COV540" s="31"/>
      <c r="COW540" s="31"/>
      <c r="COX540" s="31"/>
      <c r="COY540" s="31"/>
      <c r="COZ540" s="31"/>
      <c r="CPA540" s="31"/>
      <c r="CPB540" s="31"/>
      <c r="CPC540" s="31"/>
      <c r="CPD540" s="31"/>
      <c r="CPE540" s="31"/>
      <c r="CPF540" s="31"/>
      <c r="CPG540" s="31"/>
      <c r="CPH540" s="31"/>
      <c r="CPI540" s="31"/>
      <c r="CPJ540" s="31"/>
      <c r="CPK540" s="31"/>
      <c r="CPL540" s="31"/>
      <c r="CPM540" s="31"/>
      <c r="CPN540" s="31"/>
      <c r="CPO540" s="31"/>
      <c r="CPP540" s="31"/>
      <c r="CPQ540" s="31"/>
      <c r="CPR540" s="31"/>
      <c r="CPS540" s="31"/>
      <c r="CPT540" s="31"/>
      <c r="CPU540" s="31"/>
      <c r="CPV540" s="31"/>
      <c r="CPW540" s="31"/>
      <c r="CPX540" s="31"/>
      <c r="CPY540" s="31"/>
      <c r="CPZ540" s="31"/>
      <c r="CQA540" s="31"/>
      <c r="CQB540" s="31"/>
      <c r="CQC540" s="31"/>
      <c r="CQD540" s="31"/>
      <c r="CQE540" s="31"/>
      <c r="CQF540" s="31"/>
      <c r="CQG540" s="31"/>
      <c r="CQH540" s="31"/>
      <c r="CQI540" s="31"/>
      <c r="CQJ540" s="31"/>
      <c r="CQK540" s="31"/>
      <c r="CQL540" s="31"/>
      <c r="CQM540" s="31"/>
      <c r="CQN540" s="31"/>
      <c r="CQO540" s="31"/>
      <c r="CQP540" s="31"/>
      <c r="CQQ540" s="31"/>
      <c r="CQR540" s="31"/>
      <c r="CQS540" s="31"/>
      <c r="CQT540" s="31"/>
      <c r="CQU540" s="31"/>
      <c r="CQV540" s="31"/>
      <c r="CQW540" s="31"/>
      <c r="CQX540" s="31"/>
      <c r="CQY540" s="31"/>
      <c r="CQZ540" s="31"/>
      <c r="CRA540" s="31"/>
      <c r="CRB540" s="31"/>
      <c r="CRC540" s="31"/>
      <c r="CRD540" s="31"/>
      <c r="CRE540" s="31"/>
      <c r="CRF540" s="31"/>
      <c r="CRG540" s="31"/>
      <c r="CRH540" s="31"/>
      <c r="CRI540" s="31"/>
      <c r="CRJ540" s="31"/>
      <c r="CRK540" s="31"/>
      <c r="CRL540" s="31"/>
      <c r="CRM540" s="31"/>
      <c r="CRN540" s="31"/>
      <c r="CRO540" s="31"/>
      <c r="CRP540" s="31"/>
      <c r="CRQ540" s="31"/>
      <c r="CRR540" s="31"/>
      <c r="CRS540" s="31"/>
      <c r="CRT540" s="31"/>
      <c r="CRU540" s="31"/>
      <c r="CRV540" s="31"/>
      <c r="CRW540" s="31"/>
      <c r="CRX540" s="31"/>
      <c r="CRY540" s="31"/>
      <c r="CRZ540" s="31"/>
      <c r="CSA540" s="31"/>
      <c r="CSB540" s="31"/>
      <c r="CSC540" s="31"/>
      <c r="CSD540" s="31"/>
      <c r="CSE540" s="31"/>
      <c r="CSF540" s="31"/>
      <c r="CSG540" s="31"/>
      <c r="CSH540" s="31"/>
      <c r="CSI540" s="31"/>
      <c r="CSJ540" s="31"/>
      <c r="CSK540" s="31"/>
      <c r="CSL540" s="31"/>
      <c r="CSM540" s="31"/>
      <c r="CSN540" s="31"/>
      <c r="CSO540" s="31"/>
      <c r="CSP540" s="31"/>
      <c r="CSQ540" s="31"/>
      <c r="CSR540" s="31"/>
      <c r="CSS540" s="31"/>
      <c r="CST540" s="31"/>
      <c r="CSU540" s="31"/>
      <c r="CSV540" s="31"/>
      <c r="CSW540" s="31"/>
      <c r="CSX540" s="31"/>
      <c r="CSY540" s="31"/>
      <c r="CSZ540" s="31"/>
      <c r="CTA540" s="31"/>
      <c r="CTB540" s="31"/>
      <c r="CTC540" s="31"/>
      <c r="CTD540" s="31"/>
      <c r="CTE540" s="31"/>
      <c r="CTF540" s="31"/>
      <c r="CTG540" s="31"/>
      <c r="CTH540" s="31"/>
      <c r="CTI540" s="31"/>
      <c r="CTJ540" s="31"/>
      <c r="CTK540" s="31"/>
      <c r="CTL540" s="31"/>
      <c r="CTM540" s="31"/>
      <c r="CTN540" s="31"/>
      <c r="CTO540" s="31"/>
      <c r="CTP540" s="31"/>
      <c r="CTQ540" s="31"/>
      <c r="CTR540" s="31"/>
      <c r="CTS540" s="31"/>
      <c r="CTT540" s="31"/>
      <c r="CTU540" s="31"/>
      <c r="CTV540" s="31"/>
      <c r="CTW540" s="31"/>
      <c r="CTX540" s="31"/>
      <c r="CTY540" s="31"/>
      <c r="CTZ540" s="31"/>
      <c r="CUA540" s="31"/>
      <c r="CUB540" s="31"/>
      <c r="CUC540" s="31"/>
      <c r="CUD540" s="31"/>
      <c r="CUE540" s="31"/>
      <c r="CUF540" s="31"/>
      <c r="CUG540" s="31"/>
      <c r="CUH540" s="31"/>
      <c r="CUI540" s="31"/>
      <c r="CUJ540" s="31"/>
      <c r="CUK540" s="31"/>
      <c r="CUL540" s="31"/>
      <c r="CUM540" s="31"/>
      <c r="CUN540" s="31"/>
      <c r="CUO540" s="31"/>
      <c r="CUP540" s="31"/>
      <c r="CUQ540" s="31"/>
      <c r="CUR540" s="31"/>
      <c r="CUS540" s="31"/>
      <c r="CUT540" s="31"/>
      <c r="CUU540" s="31"/>
      <c r="CUV540" s="31"/>
      <c r="CUW540" s="31"/>
      <c r="CUX540" s="31"/>
      <c r="CUY540" s="31"/>
      <c r="CUZ540" s="31"/>
      <c r="CVA540" s="31"/>
      <c r="CVB540" s="31"/>
      <c r="CVC540" s="31"/>
      <c r="CVD540" s="31"/>
      <c r="CVE540" s="31"/>
      <c r="CVF540" s="31"/>
      <c r="CVG540" s="31"/>
      <c r="CVH540" s="31"/>
      <c r="CVI540" s="31"/>
      <c r="CVJ540" s="31"/>
      <c r="CVK540" s="31"/>
      <c r="CVL540" s="31"/>
      <c r="CVM540" s="31"/>
      <c r="CVN540" s="31"/>
      <c r="CVO540" s="31"/>
      <c r="CVP540" s="31"/>
      <c r="CVQ540" s="31"/>
      <c r="CVR540" s="31"/>
      <c r="CVS540" s="31"/>
      <c r="CVT540" s="31"/>
      <c r="CVU540" s="31"/>
      <c r="CVV540" s="31"/>
      <c r="CVW540" s="31"/>
      <c r="CVX540" s="31"/>
      <c r="CVY540" s="31"/>
      <c r="CVZ540" s="31"/>
      <c r="CWA540" s="31"/>
      <c r="CWB540" s="31"/>
      <c r="CWC540" s="31"/>
      <c r="CWD540" s="31"/>
      <c r="CWE540" s="31"/>
      <c r="CWF540" s="31"/>
      <c r="CWG540" s="31"/>
      <c r="CWH540" s="31"/>
      <c r="CWI540" s="31"/>
      <c r="CWJ540" s="31"/>
      <c r="CWK540" s="31"/>
      <c r="CWL540" s="31"/>
      <c r="CWM540" s="31"/>
      <c r="CWN540" s="31"/>
      <c r="CWO540" s="31"/>
      <c r="CWP540" s="31"/>
      <c r="CWQ540" s="31"/>
      <c r="CWR540" s="31"/>
      <c r="CWS540" s="31"/>
      <c r="CWT540" s="31"/>
      <c r="CWU540" s="31"/>
      <c r="CWV540" s="31"/>
      <c r="CWW540" s="31"/>
      <c r="CWX540" s="31"/>
      <c r="CWY540" s="31"/>
      <c r="CWZ540" s="31"/>
      <c r="CXA540" s="31"/>
      <c r="CXB540" s="31"/>
      <c r="CXC540" s="31"/>
      <c r="CXD540" s="31"/>
      <c r="CXE540" s="31"/>
      <c r="CXF540" s="31"/>
      <c r="CXG540" s="31"/>
      <c r="CXH540" s="31"/>
      <c r="CXI540" s="31"/>
      <c r="CXJ540" s="31"/>
      <c r="CXK540" s="31"/>
      <c r="CXL540" s="31"/>
      <c r="CXM540" s="31"/>
      <c r="CXN540" s="31"/>
      <c r="CXO540" s="31"/>
      <c r="CXP540" s="31"/>
      <c r="CXQ540" s="31"/>
      <c r="CXR540" s="31"/>
      <c r="CXS540" s="31"/>
      <c r="CXT540" s="31"/>
      <c r="CXU540" s="31"/>
      <c r="CXV540" s="31"/>
      <c r="CXW540" s="31"/>
      <c r="CXX540" s="31"/>
      <c r="CXY540" s="31"/>
      <c r="CXZ540" s="31"/>
      <c r="CYA540" s="31"/>
      <c r="CYB540" s="31"/>
      <c r="CYC540" s="31"/>
      <c r="CYD540" s="31"/>
      <c r="CYE540" s="31"/>
      <c r="CYF540" s="31"/>
      <c r="CYG540" s="31"/>
      <c r="CYH540" s="31"/>
      <c r="CYI540" s="31"/>
      <c r="CYJ540" s="31"/>
      <c r="CYK540" s="31"/>
      <c r="CYL540" s="31"/>
      <c r="CYM540" s="31"/>
      <c r="CYN540" s="31"/>
      <c r="CYO540" s="31"/>
      <c r="CYP540" s="31"/>
      <c r="CYQ540" s="31"/>
      <c r="CYR540" s="31"/>
      <c r="CYS540" s="31"/>
      <c r="CYT540" s="31"/>
      <c r="CYU540" s="31"/>
      <c r="CYV540" s="31"/>
      <c r="CYW540" s="31"/>
      <c r="CYX540" s="31"/>
      <c r="CYY540" s="31"/>
      <c r="CYZ540" s="31"/>
      <c r="CZA540" s="31"/>
      <c r="CZB540" s="31"/>
      <c r="CZC540" s="31"/>
      <c r="CZD540" s="31"/>
      <c r="CZE540" s="31"/>
      <c r="CZF540" s="31"/>
      <c r="CZG540" s="31"/>
      <c r="CZH540" s="31"/>
      <c r="CZI540" s="31"/>
      <c r="CZJ540" s="31"/>
      <c r="CZK540" s="31"/>
      <c r="CZL540" s="31"/>
      <c r="CZM540" s="31"/>
      <c r="CZN540" s="31"/>
      <c r="CZO540" s="31"/>
      <c r="CZP540" s="31"/>
      <c r="CZQ540" s="31"/>
      <c r="CZR540" s="31"/>
      <c r="CZS540" s="31"/>
      <c r="CZT540" s="31"/>
      <c r="CZU540" s="31"/>
      <c r="CZV540" s="31"/>
      <c r="CZW540" s="31"/>
      <c r="CZX540" s="31"/>
      <c r="CZY540" s="31"/>
      <c r="CZZ540" s="31"/>
      <c r="DAA540" s="31"/>
      <c r="DAB540" s="31"/>
      <c r="DAC540" s="31"/>
      <c r="DAD540" s="31"/>
      <c r="DAE540" s="31"/>
      <c r="DAF540" s="31"/>
      <c r="DAG540" s="31"/>
      <c r="DAH540" s="31"/>
      <c r="DAI540" s="31"/>
      <c r="DAJ540" s="31"/>
      <c r="DAK540" s="31"/>
      <c r="DAL540" s="31"/>
      <c r="DAM540" s="31"/>
      <c r="DAN540" s="31"/>
      <c r="DAO540" s="31"/>
      <c r="DAP540" s="31"/>
      <c r="DAQ540" s="31"/>
      <c r="DAR540" s="31"/>
      <c r="DAS540" s="31"/>
      <c r="DAT540" s="31"/>
      <c r="DAU540" s="31"/>
      <c r="DAV540" s="31"/>
      <c r="DAW540" s="31"/>
      <c r="DAX540" s="31"/>
      <c r="DAY540" s="31"/>
      <c r="DAZ540" s="31"/>
      <c r="DBA540" s="31"/>
      <c r="DBB540" s="31"/>
      <c r="DBC540" s="31"/>
      <c r="DBD540" s="31"/>
      <c r="DBE540" s="31"/>
      <c r="DBF540" s="31"/>
      <c r="DBG540" s="31"/>
      <c r="DBH540" s="31"/>
      <c r="DBI540" s="31"/>
      <c r="DBJ540" s="31"/>
      <c r="DBK540" s="31"/>
      <c r="DBL540" s="31"/>
      <c r="DBM540" s="31"/>
      <c r="DBN540" s="31"/>
      <c r="DBO540" s="31"/>
      <c r="DBP540" s="31"/>
      <c r="DBQ540" s="31"/>
      <c r="DBR540" s="31"/>
      <c r="DBS540" s="31"/>
      <c r="DBT540" s="31"/>
      <c r="DBU540" s="31"/>
      <c r="DBV540" s="31"/>
      <c r="DBW540" s="31"/>
      <c r="DBX540" s="31"/>
      <c r="DBY540" s="31"/>
      <c r="DBZ540" s="31"/>
      <c r="DCA540" s="31"/>
      <c r="DCB540" s="31"/>
      <c r="DCC540" s="31"/>
      <c r="DCD540" s="31"/>
      <c r="DCE540" s="31"/>
      <c r="DCF540" s="31"/>
      <c r="DCG540" s="31"/>
      <c r="DCH540" s="31"/>
      <c r="DCI540" s="31"/>
      <c r="DCJ540" s="31"/>
      <c r="DCK540" s="31"/>
      <c r="DCL540" s="31"/>
      <c r="DCM540" s="31"/>
      <c r="DCN540" s="31"/>
      <c r="DCO540" s="31"/>
      <c r="DCP540" s="31"/>
      <c r="DCQ540" s="31"/>
      <c r="DCR540" s="31"/>
      <c r="DCS540" s="31"/>
      <c r="DCT540" s="31"/>
      <c r="DCU540" s="31"/>
      <c r="DCV540" s="31"/>
      <c r="DCW540" s="31"/>
      <c r="DCX540" s="31"/>
      <c r="DCY540" s="31"/>
      <c r="DCZ540" s="31"/>
      <c r="DDA540" s="31"/>
      <c r="DDB540" s="31"/>
      <c r="DDC540" s="31"/>
      <c r="DDD540" s="31"/>
      <c r="DDE540" s="31"/>
      <c r="DDF540" s="31"/>
      <c r="DDG540" s="31"/>
      <c r="DDH540" s="31"/>
      <c r="DDI540" s="31"/>
      <c r="DDJ540" s="31"/>
      <c r="DDK540" s="31"/>
      <c r="DDL540" s="31"/>
      <c r="DDM540" s="31"/>
      <c r="DDN540" s="31"/>
      <c r="DDO540" s="31"/>
      <c r="DDP540" s="31"/>
      <c r="DDQ540" s="31"/>
      <c r="DDR540" s="31"/>
      <c r="DDS540" s="31"/>
      <c r="DDT540" s="31"/>
      <c r="DDU540" s="31"/>
      <c r="DDV540" s="31"/>
      <c r="DDW540" s="31"/>
      <c r="DDX540" s="31"/>
      <c r="DDY540" s="31"/>
      <c r="DDZ540" s="31"/>
      <c r="DEA540" s="31"/>
      <c r="DEB540" s="31"/>
      <c r="DEC540" s="31"/>
      <c r="DED540" s="31"/>
      <c r="DEE540" s="31"/>
      <c r="DEF540" s="31"/>
      <c r="DEG540" s="31"/>
      <c r="DEH540" s="31"/>
      <c r="DEI540" s="31"/>
      <c r="DEJ540" s="31"/>
      <c r="DEK540" s="31"/>
      <c r="DEL540" s="31"/>
      <c r="DEM540" s="31"/>
      <c r="DEN540" s="31"/>
      <c r="DEO540" s="31"/>
      <c r="DEP540" s="31"/>
      <c r="DEQ540" s="31"/>
      <c r="DER540" s="31"/>
      <c r="DES540" s="31"/>
      <c r="DET540" s="31"/>
      <c r="DEU540" s="31"/>
      <c r="DEV540" s="31"/>
      <c r="DEW540" s="31"/>
      <c r="DEX540" s="31"/>
      <c r="DEY540" s="31"/>
      <c r="DEZ540" s="31"/>
      <c r="DFA540" s="31"/>
      <c r="DFB540" s="31"/>
      <c r="DFC540" s="31"/>
      <c r="DFD540" s="31"/>
      <c r="DFE540" s="31"/>
      <c r="DFF540" s="31"/>
      <c r="DFG540" s="31"/>
      <c r="DFH540" s="31"/>
      <c r="DFI540" s="31"/>
      <c r="DFJ540" s="31"/>
      <c r="DFK540" s="31"/>
      <c r="DFL540" s="31"/>
      <c r="DFM540" s="31"/>
      <c r="DFN540" s="31"/>
      <c r="DFO540" s="31"/>
      <c r="DFP540" s="31"/>
      <c r="DFQ540" s="31"/>
      <c r="DFR540" s="31"/>
      <c r="DFS540" s="31"/>
      <c r="DFT540" s="31"/>
      <c r="DFU540" s="31"/>
      <c r="DFV540" s="31"/>
      <c r="DFW540" s="31"/>
      <c r="DFX540" s="31"/>
      <c r="DFY540" s="31"/>
      <c r="DFZ540" s="31"/>
      <c r="DGA540" s="31"/>
      <c r="DGB540" s="31"/>
      <c r="DGC540" s="31"/>
      <c r="DGD540" s="31"/>
      <c r="DGE540" s="31"/>
      <c r="DGF540" s="31"/>
      <c r="DGG540" s="31"/>
      <c r="DGH540" s="31"/>
      <c r="DGI540" s="31"/>
      <c r="DGJ540" s="31"/>
      <c r="DGK540" s="31"/>
      <c r="DGL540" s="31"/>
      <c r="DGM540" s="31"/>
      <c r="DGN540" s="31"/>
      <c r="DGO540" s="31"/>
      <c r="DGP540" s="31"/>
      <c r="DGQ540" s="31"/>
      <c r="DGR540" s="31"/>
      <c r="DGS540" s="31"/>
      <c r="DGT540" s="31"/>
      <c r="DGU540" s="31"/>
      <c r="DGV540" s="31"/>
      <c r="DGW540" s="31"/>
      <c r="DGX540" s="31"/>
      <c r="DGY540" s="31"/>
      <c r="DGZ540" s="31"/>
      <c r="DHA540" s="31"/>
      <c r="DHB540" s="31"/>
      <c r="DHC540" s="31"/>
      <c r="DHD540" s="31"/>
      <c r="DHE540" s="31"/>
      <c r="DHF540" s="31"/>
      <c r="DHG540" s="31"/>
      <c r="DHH540" s="31"/>
      <c r="DHI540" s="31"/>
      <c r="DHJ540" s="31"/>
      <c r="DHK540" s="31"/>
      <c r="DHL540" s="31"/>
      <c r="DHM540" s="31"/>
      <c r="DHN540" s="31"/>
      <c r="DHO540" s="31"/>
      <c r="DHP540" s="31"/>
      <c r="DHQ540" s="31"/>
      <c r="DHR540" s="31"/>
      <c r="DHS540" s="31"/>
      <c r="DHT540" s="31"/>
      <c r="DHU540" s="31"/>
      <c r="DHV540" s="31"/>
      <c r="DHW540" s="31"/>
      <c r="DHX540" s="31"/>
      <c r="DHY540" s="31"/>
      <c r="DHZ540" s="31"/>
      <c r="DIA540" s="31"/>
      <c r="DIB540" s="31"/>
      <c r="DIC540" s="31"/>
      <c r="DID540" s="31"/>
      <c r="DIE540" s="31"/>
      <c r="DIF540" s="31"/>
      <c r="DIG540" s="31"/>
      <c r="DIH540" s="31"/>
      <c r="DII540" s="31"/>
      <c r="DIJ540" s="31"/>
      <c r="DIK540" s="31"/>
      <c r="DIL540" s="31"/>
      <c r="DIM540" s="31"/>
      <c r="DIN540" s="31"/>
      <c r="DIO540" s="31"/>
      <c r="DIP540" s="31"/>
      <c r="DIQ540" s="31"/>
      <c r="DIR540" s="31"/>
      <c r="DIS540" s="31"/>
      <c r="DIT540" s="31"/>
      <c r="DIU540" s="31"/>
      <c r="DIV540" s="31"/>
      <c r="DIW540" s="31"/>
      <c r="DIX540" s="31"/>
      <c r="DIY540" s="31"/>
      <c r="DIZ540" s="31"/>
      <c r="DJA540" s="31"/>
      <c r="DJB540" s="31"/>
      <c r="DJC540" s="31"/>
      <c r="DJD540" s="31"/>
      <c r="DJE540" s="31"/>
      <c r="DJF540" s="31"/>
      <c r="DJG540" s="31"/>
      <c r="DJH540" s="31"/>
      <c r="DJI540" s="31"/>
      <c r="DJJ540" s="31"/>
      <c r="DJK540" s="31"/>
      <c r="DJL540" s="31"/>
      <c r="DJM540" s="31"/>
      <c r="DJN540" s="31"/>
      <c r="DJO540" s="31"/>
      <c r="DJP540" s="31"/>
      <c r="DJQ540" s="31"/>
      <c r="DJR540" s="31"/>
      <c r="DJS540" s="31"/>
      <c r="DJT540" s="31"/>
      <c r="DJU540" s="31"/>
      <c r="DJV540" s="31"/>
      <c r="DJW540" s="31"/>
      <c r="DJX540" s="31"/>
      <c r="DJY540" s="31"/>
      <c r="DJZ540" s="31"/>
      <c r="DKA540" s="31"/>
      <c r="DKB540" s="31"/>
      <c r="DKC540" s="31"/>
      <c r="DKD540" s="31"/>
      <c r="DKE540" s="31"/>
      <c r="DKF540" s="31"/>
      <c r="DKG540" s="31"/>
      <c r="DKH540" s="31"/>
      <c r="DKI540" s="31"/>
      <c r="DKJ540" s="31"/>
      <c r="DKK540" s="31"/>
      <c r="DKL540" s="31"/>
      <c r="DKM540" s="31"/>
      <c r="DKN540" s="31"/>
      <c r="DKO540" s="31"/>
      <c r="DKP540" s="31"/>
      <c r="DKQ540" s="31"/>
      <c r="DKR540" s="31"/>
      <c r="DKS540" s="31"/>
      <c r="DKT540" s="31"/>
      <c r="DKU540" s="31"/>
      <c r="DKV540" s="31"/>
      <c r="DKW540" s="31"/>
      <c r="DKX540" s="31"/>
      <c r="DKY540" s="31"/>
      <c r="DKZ540" s="31"/>
      <c r="DLA540" s="31"/>
      <c r="DLB540" s="31"/>
      <c r="DLC540" s="31"/>
      <c r="DLD540" s="31"/>
      <c r="DLE540" s="31"/>
      <c r="DLF540" s="31"/>
      <c r="DLG540" s="31"/>
      <c r="DLH540" s="31"/>
      <c r="DLI540" s="31"/>
      <c r="DLJ540" s="31"/>
      <c r="DLK540" s="31"/>
      <c r="DLL540" s="31"/>
      <c r="DLM540" s="31"/>
      <c r="DLN540" s="31"/>
      <c r="DLO540" s="31"/>
      <c r="DLP540" s="31"/>
      <c r="DLQ540" s="31"/>
      <c r="DLR540" s="31"/>
      <c r="DLS540" s="31"/>
      <c r="DLT540" s="31"/>
      <c r="DLU540" s="31"/>
      <c r="DLV540" s="31"/>
      <c r="DLW540" s="31"/>
      <c r="DLX540" s="31"/>
      <c r="DLY540" s="31"/>
      <c r="DLZ540" s="31"/>
      <c r="DMA540" s="31"/>
      <c r="DMB540" s="31"/>
      <c r="DMC540" s="31"/>
      <c r="DMD540" s="31"/>
      <c r="DME540" s="31"/>
      <c r="DMF540" s="31"/>
      <c r="DMG540" s="31"/>
      <c r="DMH540" s="31"/>
      <c r="DMI540" s="31"/>
      <c r="DMJ540" s="31"/>
      <c r="DMK540" s="31"/>
      <c r="DML540" s="31"/>
      <c r="DMM540" s="31"/>
      <c r="DMN540" s="31"/>
      <c r="DMO540" s="31"/>
      <c r="DMP540" s="31"/>
      <c r="DMQ540" s="31"/>
      <c r="DMR540" s="31"/>
      <c r="DMS540" s="31"/>
      <c r="DMT540" s="31"/>
      <c r="DMU540" s="31"/>
      <c r="DMV540" s="31"/>
      <c r="DMW540" s="31"/>
      <c r="DMX540" s="31"/>
      <c r="DMY540" s="31"/>
      <c r="DMZ540" s="31"/>
      <c r="DNA540" s="31"/>
      <c r="DNB540" s="31"/>
      <c r="DNC540" s="31"/>
      <c r="DND540" s="31"/>
      <c r="DNE540" s="31"/>
      <c r="DNF540" s="31"/>
      <c r="DNG540" s="31"/>
      <c r="DNH540" s="31"/>
      <c r="DNI540" s="31"/>
      <c r="DNJ540" s="31"/>
      <c r="DNK540" s="31"/>
      <c r="DNL540" s="31"/>
      <c r="DNM540" s="31"/>
      <c r="DNN540" s="31"/>
      <c r="DNO540" s="31"/>
      <c r="DNP540" s="31"/>
      <c r="DNQ540" s="31"/>
      <c r="DNR540" s="31"/>
      <c r="DNS540" s="31"/>
      <c r="DNT540" s="31"/>
      <c r="DNU540" s="31"/>
      <c r="DNV540" s="31"/>
      <c r="DNW540" s="31"/>
      <c r="DNX540" s="31"/>
      <c r="DNY540" s="31"/>
      <c r="DNZ540" s="31"/>
      <c r="DOA540" s="31"/>
      <c r="DOB540" s="31"/>
      <c r="DOC540" s="31"/>
      <c r="DOD540" s="31"/>
      <c r="DOE540" s="31"/>
      <c r="DOF540" s="31"/>
      <c r="DOG540" s="31"/>
      <c r="DOH540" s="31"/>
      <c r="DOI540" s="31"/>
      <c r="DOJ540" s="31"/>
      <c r="DOK540" s="31"/>
      <c r="DOL540" s="31"/>
      <c r="DOM540" s="31"/>
      <c r="DON540" s="31"/>
      <c r="DOO540" s="31"/>
      <c r="DOP540" s="31"/>
      <c r="DOQ540" s="31"/>
      <c r="DOR540" s="31"/>
      <c r="DOS540" s="31"/>
      <c r="DOT540" s="31"/>
      <c r="DOU540" s="31"/>
      <c r="DOV540" s="31"/>
      <c r="DOW540" s="31"/>
      <c r="DOX540" s="31"/>
      <c r="DOY540" s="31"/>
      <c r="DOZ540" s="31"/>
      <c r="DPA540" s="31"/>
      <c r="DPB540" s="31"/>
      <c r="DPC540" s="31"/>
      <c r="DPD540" s="31"/>
      <c r="DPE540" s="31"/>
      <c r="DPF540" s="31"/>
      <c r="DPG540" s="31"/>
      <c r="DPH540" s="31"/>
      <c r="DPI540" s="31"/>
      <c r="DPJ540" s="31"/>
      <c r="DPK540" s="31"/>
      <c r="DPL540" s="31"/>
      <c r="DPM540" s="31"/>
      <c r="DPN540" s="31"/>
      <c r="DPO540" s="31"/>
      <c r="DPP540" s="31"/>
      <c r="DPQ540" s="31"/>
      <c r="DPR540" s="31"/>
      <c r="DPS540" s="31"/>
      <c r="DPT540" s="31"/>
      <c r="DPU540" s="31"/>
      <c r="DPV540" s="31"/>
      <c r="DPW540" s="31"/>
      <c r="DPX540" s="31"/>
      <c r="DPY540" s="31"/>
      <c r="DPZ540" s="31"/>
      <c r="DQA540" s="31"/>
      <c r="DQB540" s="31"/>
      <c r="DQC540" s="31"/>
      <c r="DQD540" s="31"/>
      <c r="DQE540" s="31"/>
      <c r="DQF540" s="31"/>
      <c r="DQG540" s="31"/>
      <c r="DQH540" s="31"/>
      <c r="DQI540" s="31"/>
      <c r="DQJ540" s="31"/>
      <c r="DQK540" s="31"/>
      <c r="DQL540" s="31"/>
      <c r="DQM540" s="31"/>
      <c r="DQN540" s="31"/>
      <c r="DQO540" s="31"/>
      <c r="DQP540" s="31"/>
      <c r="DQQ540" s="31"/>
      <c r="DQR540" s="31"/>
      <c r="DQS540" s="31"/>
      <c r="DQT540" s="31"/>
      <c r="DQU540" s="31"/>
      <c r="DQV540" s="31"/>
      <c r="DQW540" s="31"/>
      <c r="DQX540" s="31"/>
      <c r="DQY540" s="31"/>
      <c r="DQZ540" s="31"/>
      <c r="DRA540" s="31"/>
      <c r="DRB540" s="31"/>
      <c r="DRC540" s="31"/>
      <c r="DRD540" s="31"/>
      <c r="DRE540" s="31"/>
      <c r="DRF540" s="31"/>
      <c r="DRG540" s="31"/>
      <c r="DRH540" s="31"/>
      <c r="DRI540" s="31"/>
      <c r="DRJ540" s="31"/>
      <c r="DRK540" s="31"/>
      <c r="DRL540" s="31"/>
      <c r="DRM540" s="31"/>
      <c r="DRN540" s="31"/>
      <c r="DRO540" s="31"/>
      <c r="DRP540" s="31"/>
      <c r="DRQ540" s="31"/>
      <c r="DRR540" s="31"/>
      <c r="DRS540" s="31"/>
      <c r="DRT540" s="31"/>
      <c r="DRU540" s="31"/>
      <c r="DRV540" s="31"/>
      <c r="DRW540" s="31"/>
      <c r="DRX540" s="31"/>
      <c r="DRY540" s="31"/>
      <c r="DRZ540" s="31"/>
      <c r="DSA540" s="31"/>
      <c r="DSB540" s="31"/>
      <c r="DSC540" s="31"/>
      <c r="DSD540" s="31"/>
      <c r="DSE540" s="31"/>
      <c r="DSF540" s="31"/>
      <c r="DSG540" s="31"/>
      <c r="DSH540" s="31"/>
      <c r="DSI540" s="31"/>
      <c r="DSJ540" s="31"/>
      <c r="DSK540" s="31"/>
      <c r="DSL540" s="31"/>
      <c r="DSM540" s="31"/>
      <c r="DSN540" s="31"/>
      <c r="DSO540" s="31"/>
      <c r="DSP540" s="31"/>
      <c r="DSQ540" s="31"/>
      <c r="DSR540" s="31"/>
      <c r="DSS540" s="31"/>
      <c r="DST540" s="31"/>
      <c r="DSU540" s="31"/>
      <c r="DSV540" s="31"/>
      <c r="DSW540" s="31"/>
      <c r="DSX540" s="31"/>
      <c r="DSY540" s="31"/>
      <c r="DSZ540" s="31"/>
      <c r="DTA540" s="31"/>
      <c r="DTB540" s="31"/>
      <c r="DTC540" s="31"/>
      <c r="DTD540" s="31"/>
      <c r="DTE540" s="31"/>
      <c r="DTF540" s="31"/>
      <c r="DTG540" s="31"/>
      <c r="DTH540" s="31"/>
      <c r="DTI540" s="31"/>
      <c r="DTJ540" s="31"/>
      <c r="DTK540" s="31"/>
      <c r="DTL540" s="31"/>
      <c r="DTM540" s="31"/>
      <c r="DTN540" s="31"/>
      <c r="DTO540" s="31"/>
      <c r="DTP540" s="31"/>
      <c r="DTQ540" s="31"/>
      <c r="DTR540" s="31"/>
      <c r="DTS540" s="31"/>
      <c r="DTT540" s="31"/>
      <c r="DTU540" s="31"/>
      <c r="DTV540" s="31"/>
      <c r="DTW540" s="31"/>
      <c r="DTX540" s="31"/>
      <c r="DTY540" s="31"/>
      <c r="DTZ540" s="31"/>
      <c r="DUA540" s="31"/>
      <c r="DUB540" s="31"/>
      <c r="DUC540" s="31"/>
      <c r="DUD540" s="31"/>
      <c r="DUE540" s="31"/>
      <c r="DUF540" s="31"/>
      <c r="DUG540" s="31"/>
      <c r="DUH540" s="31"/>
      <c r="DUI540" s="31"/>
      <c r="DUJ540" s="31"/>
      <c r="DUK540" s="31"/>
      <c r="DUL540" s="31"/>
      <c r="DUM540" s="31"/>
      <c r="DUN540" s="31"/>
      <c r="DUO540" s="31"/>
      <c r="DUP540" s="31"/>
      <c r="DUQ540" s="31"/>
      <c r="DUR540" s="31"/>
      <c r="DUS540" s="31"/>
      <c r="DUT540" s="31"/>
      <c r="DUU540" s="31"/>
      <c r="DUV540" s="31"/>
      <c r="DUW540" s="31"/>
      <c r="DUX540" s="31"/>
      <c r="DUY540" s="31"/>
      <c r="DUZ540" s="31"/>
      <c r="DVA540" s="31"/>
      <c r="DVB540" s="31"/>
      <c r="DVC540" s="31"/>
      <c r="DVD540" s="31"/>
      <c r="DVE540" s="31"/>
      <c r="DVF540" s="31"/>
      <c r="DVG540" s="31"/>
      <c r="DVH540" s="31"/>
      <c r="DVI540" s="31"/>
      <c r="DVJ540" s="31"/>
      <c r="DVK540" s="31"/>
      <c r="DVL540" s="31"/>
      <c r="DVM540" s="31"/>
      <c r="DVN540" s="31"/>
      <c r="DVO540" s="31"/>
      <c r="DVP540" s="31"/>
      <c r="DVQ540" s="31"/>
      <c r="DVR540" s="31"/>
      <c r="DVS540" s="31"/>
      <c r="DVT540" s="31"/>
      <c r="DVU540" s="31"/>
      <c r="DVV540" s="31"/>
      <c r="DVW540" s="31"/>
      <c r="DVX540" s="31"/>
      <c r="DVY540" s="31"/>
      <c r="DVZ540" s="31"/>
      <c r="DWA540" s="31"/>
      <c r="DWB540" s="31"/>
      <c r="DWC540" s="31"/>
      <c r="DWD540" s="31"/>
      <c r="DWE540" s="31"/>
      <c r="DWF540" s="31"/>
      <c r="DWG540" s="31"/>
      <c r="DWH540" s="31"/>
      <c r="DWI540" s="31"/>
      <c r="DWJ540" s="31"/>
      <c r="DWK540" s="31"/>
      <c r="DWL540" s="31"/>
      <c r="DWM540" s="31"/>
      <c r="DWN540" s="31"/>
      <c r="DWO540" s="31"/>
      <c r="DWP540" s="31"/>
      <c r="DWQ540" s="31"/>
      <c r="DWR540" s="31"/>
      <c r="DWS540" s="31"/>
      <c r="DWT540" s="31"/>
      <c r="DWU540" s="31"/>
      <c r="DWV540" s="31"/>
      <c r="DWW540" s="31"/>
      <c r="DWX540" s="31"/>
      <c r="DWY540" s="31"/>
      <c r="DWZ540" s="31"/>
      <c r="DXA540" s="31"/>
      <c r="DXB540" s="31"/>
      <c r="DXC540" s="31"/>
      <c r="DXD540" s="31"/>
      <c r="DXE540" s="31"/>
      <c r="DXF540" s="31"/>
      <c r="DXG540" s="31"/>
      <c r="DXH540" s="31"/>
      <c r="DXI540" s="31"/>
      <c r="DXJ540" s="31"/>
      <c r="DXK540" s="31"/>
      <c r="DXL540" s="31"/>
      <c r="DXM540" s="31"/>
      <c r="DXN540" s="31"/>
      <c r="DXO540" s="31"/>
      <c r="DXP540" s="31"/>
      <c r="DXQ540" s="31"/>
      <c r="DXR540" s="31"/>
      <c r="DXS540" s="31"/>
      <c r="DXT540" s="31"/>
      <c r="DXU540" s="31"/>
      <c r="DXV540" s="31"/>
      <c r="DXW540" s="31"/>
      <c r="DXX540" s="31"/>
      <c r="DXY540" s="31"/>
      <c r="DXZ540" s="31"/>
      <c r="DYA540" s="31"/>
      <c r="DYB540" s="31"/>
      <c r="DYC540" s="31"/>
      <c r="DYD540" s="31"/>
      <c r="DYE540" s="31"/>
      <c r="DYF540" s="31"/>
      <c r="DYG540" s="31"/>
      <c r="DYH540" s="31"/>
      <c r="DYI540" s="31"/>
      <c r="DYJ540" s="31"/>
      <c r="DYK540" s="31"/>
      <c r="DYL540" s="31"/>
      <c r="DYM540" s="31"/>
      <c r="DYN540" s="31"/>
      <c r="DYO540" s="31"/>
      <c r="DYP540" s="31"/>
      <c r="DYQ540" s="31"/>
      <c r="DYR540" s="31"/>
      <c r="DYS540" s="31"/>
      <c r="DYT540" s="31"/>
      <c r="DYU540" s="31"/>
      <c r="DYV540" s="31"/>
      <c r="DYW540" s="31"/>
      <c r="DYX540" s="31"/>
      <c r="DYY540" s="31"/>
      <c r="DYZ540" s="31"/>
      <c r="DZA540" s="31"/>
      <c r="DZB540" s="31"/>
      <c r="DZC540" s="31"/>
      <c r="DZD540" s="31"/>
      <c r="DZE540" s="31"/>
      <c r="DZF540" s="31"/>
      <c r="DZG540" s="31"/>
      <c r="DZH540" s="31"/>
      <c r="DZI540" s="31"/>
      <c r="DZJ540" s="31"/>
      <c r="DZK540" s="31"/>
      <c r="DZL540" s="31"/>
      <c r="DZM540" s="31"/>
      <c r="DZN540" s="31"/>
      <c r="DZO540" s="31"/>
      <c r="DZP540" s="31"/>
      <c r="DZQ540" s="31"/>
      <c r="DZR540" s="31"/>
      <c r="DZS540" s="31"/>
      <c r="DZT540" s="31"/>
      <c r="DZU540" s="31"/>
      <c r="DZV540" s="31"/>
      <c r="DZW540" s="31"/>
      <c r="DZX540" s="31"/>
      <c r="DZY540" s="31"/>
      <c r="DZZ540" s="31"/>
      <c r="EAA540" s="31"/>
      <c r="EAB540" s="31"/>
      <c r="EAC540" s="31"/>
      <c r="EAD540" s="31"/>
      <c r="EAE540" s="31"/>
      <c r="EAF540" s="31"/>
      <c r="EAG540" s="31"/>
      <c r="EAH540" s="31"/>
      <c r="EAI540" s="31"/>
      <c r="EAJ540" s="31"/>
      <c r="EAK540" s="31"/>
      <c r="EAL540" s="31"/>
      <c r="EAM540" s="31"/>
      <c r="EAN540" s="31"/>
      <c r="EAO540" s="31"/>
      <c r="EAP540" s="31"/>
      <c r="EAQ540" s="31"/>
      <c r="EAR540" s="31"/>
      <c r="EAS540" s="31"/>
      <c r="EAT540" s="31"/>
      <c r="EAU540" s="31"/>
      <c r="EAV540" s="31"/>
      <c r="EAW540" s="31"/>
      <c r="EAX540" s="31"/>
      <c r="EAY540" s="31"/>
      <c r="EAZ540" s="31"/>
      <c r="EBA540" s="31"/>
      <c r="EBB540" s="31"/>
      <c r="EBC540" s="31"/>
      <c r="EBD540" s="31"/>
      <c r="EBE540" s="31"/>
      <c r="EBF540" s="31"/>
      <c r="EBG540" s="31"/>
      <c r="EBH540" s="31"/>
      <c r="EBI540" s="31"/>
      <c r="EBJ540" s="31"/>
      <c r="EBK540" s="31"/>
      <c r="EBL540" s="31"/>
      <c r="EBM540" s="31"/>
      <c r="EBN540" s="31"/>
      <c r="EBO540" s="31"/>
      <c r="EBP540" s="31"/>
      <c r="EBQ540" s="31"/>
      <c r="EBR540" s="31"/>
      <c r="EBS540" s="31"/>
      <c r="EBT540" s="31"/>
      <c r="EBU540" s="31"/>
      <c r="EBV540" s="31"/>
      <c r="EBW540" s="31"/>
      <c r="EBX540" s="31"/>
      <c r="EBY540" s="31"/>
      <c r="EBZ540" s="31"/>
      <c r="ECA540" s="31"/>
      <c r="ECB540" s="31"/>
      <c r="ECC540" s="31"/>
      <c r="ECD540" s="31"/>
      <c r="ECE540" s="31"/>
      <c r="ECF540" s="31"/>
      <c r="ECG540" s="31"/>
      <c r="ECH540" s="31"/>
      <c r="ECI540" s="31"/>
      <c r="ECJ540" s="31"/>
      <c r="ECK540" s="31"/>
      <c r="ECL540" s="31"/>
      <c r="ECM540" s="31"/>
      <c r="ECN540" s="31"/>
      <c r="ECO540" s="31"/>
      <c r="ECP540" s="31"/>
      <c r="ECQ540" s="31"/>
      <c r="ECR540" s="31"/>
      <c r="ECS540" s="31"/>
      <c r="ECT540" s="31"/>
      <c r="ECU540" s="31"/>
      <c r="ECV540" s="31"/>
      <c r="ECW540" s="31"/>
      <c r="ECX540" s="31"/>
      <c r="ECY540" s="31"/>
      <c r="ECZ540" s="31"/>
      <c r="EDA540" s="31"/>
      <c r="EDB540" s="31"/>
      <c r="EDC540" s="31"/>
      <c r="EDD540" s="31"/>
      <c r="EDE540" s="31"/>
      <c r="EDF540" s="31"/>
      <c r="EDG540" s="31"/>
      <c r="EDH540" s="31"/>
      <c r="EDI540" s="31"/>
      <c r="EDJ540" s="31"/>
      <c r="EDK540" s="31"/>
      <c r="EDL540" s="31"/>
      <c r="EDM540" s="31"/>
      <c r="EDN540" s="31"/>
      <c r="EDO540" s="31"/>
      <c r="EDP540" s="31"/>
      <c r="EDQ540" s="31"/>
      <c r="EDR540" s="31"/>
      <c r="EDS540" s="31"/>
      <c r="EDT540" s="31"/>
      <c r="EDU540" s="31"/>
      <c r="EDV540" s="31"/>
      <c r="EDW540" s="31"/>
      <c r="EDX540" s="31"/>
      <c r="EDY540" s="31"/>
      <c r="EDZ540" s="31"/>
      <c r="EEA540" s="31"/>
      <c r="EEB540" s="31"/>
      <c r="EEC540" s="31"/>
      <c r="EED540" s="31"/>
      <c r="EEE540" s="31"/>
      <c r="EEF540" s="31"/>
      <c r="EEG540" s="31"/>
      <c r="EEH540" s="31"/>
      <c r="EEI540" s="31"/>
      <c r="EEJ540" s="31"/>
      <c r="EEK540" s="31"/>
      <c r="EEL540" s="31"/>
      <c r="EEM540" s="31"/>
      <c r="EEN540" s="31"/>
      <c r="EEO540" s="31"/>
      <c r="EEP540" s="31"/>
      <c r="EEQ540" s="31"/>
      <c r="EER540" s="31"/>
      <c r="EES540" s="31"/>
      <c r="EET540" s="31"/>
      <c r="EEU540" s="31"/>
      <c r="EEV540" s="31"/>
      <c r="EEW540" s="31"/>
      <c r="EEX540" s="31"/>
      <c r="EEY540" s="31"/>
      <c r="EEZ540" s="31"/>
      <c r="EFA540" s="31"/>
      <c r="EFB540" s="31"/>
      <c r="EFC540" s="31"/>
      <c r="EFD540" s="31"/>
      <c r="EFE540" s="31"/>
      <c r="EFF540" s="31"/>
      <c r="EFG540" s="31"/>
      <c r="EFH540" s="31"/>
      <c r="EFI540" s="31"/>
      <c r="EFJ540" s="31"/>
      <c r="EFK540" s="31"/>
      <c r="EFL540" s="31"/>
      <c r="EFM540" s="31"/>
      <c r="EFN540" s="31"/>
      <c r="EFO540" s="31"/>
      <c r="EFP540" s="31"/>
      <c r="EFQ540" s="31"/>
      <c r="EFR540" s="31"/>
      <c r="EFS540" s="31"/>
      <c r="EFT540" s="31"/>
      <c r="EFU540" s="31"/>
      <c r="EFV540" s="31"/>
      <c r="EFW540" s="31"/>
      <c r="EFX540" s="31"/>
      <c r="EFY540" s="31"/>
      <c r="EFZ540" s="31"/>
      <c r="EGA540" s="31"/>
      <c r="EGB540" s="31"/>
      <c r="EGC540" s="31"/>
      <c r="EGD540" s="31"/>
      <c r="EGE540" s="31"/>
      <c r="EGF540" s="31"/>
      <c r="EGG540" s="31"/>
      <c r="EGH540" s="31"/>
      <c r="EGI540" s="31"/>
      <c r="EGJ540" s="31"/>
      <c r="EGK540" s="31"/>
      <c r="EGL540" s="31"/>
      <c r="EGM540" s="31"/>
      <c r="EGN540" s="31"/>
      <c r="EGO540" s="31"/>
      <c r="EGP540" s="31"/>
      <c r="EGQ540" s="31"/>
      <c r="EGR540" s="31"/>
      <c r="EGS540" s="31"/>
      <c r="EGT540" s="31"/>
      <c r="EGU540" s="31"/>
      <c r="EGV540" s="31"/>
      <c r="EGW540" s="31"/>
      <c r="EGX540" s="31"/>
      <c r="EGY540" s="31"/>
      <c r="EGZ540" s="31"/>
      <c r="EHA540" s="31"/>
      <c r="EHB540" s="31"/>
      <c r="EHC540" s="31"/>
      <c r="EHD540" s="31"/>
      <c r="EHE540" s="31"/>
      <c r="EHF540" s="31"/>
      <c r="EHG540" s="31"/>
      <c r="EHH540" s="31"/>
      <c r="EHI540" s="31"/>
      <c r="EHJ540" s="31"/>
      <c r="EHK540" s="31"/>
      <c r="EHL540" s="31"/>
      <c r="EHM540" s="31"/>
      <c r="EHN540" s="31"/>
      <c r="EHO540" s="31"/>
      <c r="EHP540" s="31"/>
      <c r="EHQ540" s="31"/>
      <c r="EHR540" s="31"/>
      <c r="EHS540" s="31"/>
      <c r="EHT540" s="31"/>
      <c r="EHU540" s="31"/>
      <c r="EHV540" s="31"/>
      <c r="EHW540" s="31"/>
      <c r="EHX540" s="31"/>
      <c r="EHY540" s="31"/>
      <c r="EHZ540" s="31"/>
      <c r="EIA540" s="31"/>
      <c r="EIB540" s="31"/>
      <c r="EIC540" s="31"/>
      <c r="EID540" s="31"/>
      <c r="EIE540" s="31"/>
      <c r="EIF540" s="31"/>
      <c r="EIG540" s="31"/>
      <c r="EIH540" s="31"/>
      <c r="EII540" s="31"/>
      <c r="EIJ540" s="31"/>
      <c r="EIK540" s="31"/>
      <c r="EIL540" s="31"/>
      <c r="EIM540" s="31"/>
      <c r="EIN540" s="31"/>
      <c r="EIO540" s="31"/>
      <c r="EIP540" s="31"/>
      <c r="EIQ540" s="31"/>
      <c r="EIR540" s="31"/>
      <c r="EIS540" s="31"/>
      <c r="EIT540" s="31"/>
      <c r="EIU540" s="31"/>
      <c r="EIV540" s="31"/>
      <c r="EIW540" s="31"/>
      <c r="EIX540" s="31"/>
      <c r="EIY540" s="31"/>
      <c r="EIZ540" s="31"/>
      <c r="EJA540" s="31"/>
      <c r="EJB540" s="31"/>
      <c r="EJC540" s="31"/>
      <c r="EJD540" s="31"/>
      <c r="EJE540" s="31"/>
      <c r="EJF540" s="31"/>
      <c r="EJG540" s="31"/>
      <c r="EJH540" s="31"/>
      <c r="EJI540" s="31"/>
      <c r="EJJ540" s="31"/>
      <c r="EJK540" s="31"/>
      <c r="EJL540" s="31"/>
      <c r="EJM540" s="31"/>
      <c r="EJN540" s="31"/>
      <c r="EJO540" s="31"/>
      <c r="EJP540" s="31"/>
      <c r="EJQ540" s="31"/>
      <c r="EJR540" s="31"/>
      <c r="EJS540" s="31"/>
      <c r="EJT540" s="31"/>
      <c r="EJU540" s="31"/>
      <c r="EJV540" s="31"/>
      <c r="EJW540" s="31"/>
      <c r="EJX540" s="31"/>
      <c r="EJY540" s="31"/>
      <c r="EJZ540" s="31"/>
      <c r="EKA540" s="31"/>
      <c r="EKB540" s="31"/>
      <c r="EKC540" s="31"/>
      <c r="EKD540" s="31"/>
      <c r="EKE540" s="31"/>
      <c r="EKF540" s="31"/>
      <c r="EKG540" s="31"/>
      <c r="EKH540" s="31"/>
      <c r="EKI540" s="31"/>
      <c r="EKJ540" s="31"/>
      <c r="EKK540" s="31"/>
      <c r="EKL540" s="31"/>
      <c r="EKM540" s="31"/>
      <c r="EKN540" s="31"/>
      <c r="EKO540" s="31"/>
      <c r="EKP540" s="31"/>
      <c r="EKQ540" s="31"/>
      <c r="EKR540" s="31"/>
      <c r="EKS540" s="31"/>
      <c r="EKT540" s="31"/>
      <c r="EKU540" s="31"/>
      <c r="EKV540" s="31"/>
      <c r="EKW540" s="31"/>
      <c r="EKX540" s="31"/>
      <c r="EKY540" s="31"/>
      <c r="EKZ540" s="31"/>
      <c r="ELA540" s="31"/>
      <c r="ELB540" s="31"/>
      <c r="ELC540" s="31"/>
      <c r="ELD540" s="31"/>
      <c r="ELE540" s="31"/>
      <c r="ELF540" s="31"/>
      <c r="ELG540" s="31"/>
      <c r="ELH540" s="31"/>
      <c r="ELI540" s="31"/>
      <c r="ELJ540" s="31"/>
      <c r="ELK540" s="31"/>
      <c r="ELL540" s="31"/>
      <c r="ELM540" s="31"/>
      <c r="ELN540" s="31"/>
      <c r="ELO540" s="31"/>
      <c r="ELP540" s="31"/>
      <c r="ELQ540" s="31"/>
      <c r="ELR540" s="31"/>
      <c r="ELS540" s="31"/>
      <c r="ELT540" s="31"/>
      <c r="ELU540" s="31"/>
      <c r="ELV540" s="31"/>
      <c r="ELW540" s="31"/>
      <c r="ELX540" s="31"/>
      <c r="ELY540" s="31"/>
      <c r="ELZ540" s="31"/>
      <c r="EMA540" s="31"/>
      <c r="EMB540" s="31"/>
      <c r="EMC540" s="31"/>
      <c r="EMD540" s="31"/>
      <c r="EME540" s="31"/>
      <c r="EMF540" s="31"/>
      <c r="EMG540" s="31"/>
      <c r="EMH540" s="31"/>
      <c r="EMI540" s="31"/>
      <c r="EMJ540" s="31"/>
      <c r="EMK540" s="31"/>
      <c r="EML540" s="31"/>
      <c r="EMM540" s="31"/>
      <c r="EMN540" s="31"/>
      <c r="EMO540" s="31"/>
      <c r="EMP540" s="31"/>
      <c r="EMQ540" s="31"/>
      <c r="EMR540" s="31"/>
      <c r="EMS540" s="31"/>
      <c r="EMT540" s="31"/>
      <c r="EMU540" s="31"/>
      <c r="EMV540" s="31"/>
      <c r="EMW540" s="31"/>
      <c r="EMX540" s="31"/>
      <c r="EMY540" s="31"/>
      <c r="EMZ540" s="31"/>
      <c r="ENA540" s="31"/>
      <c r="ENB540" s="31"/>
      <c r="ENC540" s="31"/>
      <c r="END540" s="31"/>
      <c r="ENE540" s="31"/>
      <c r="ENF540" s="31"/>
      <c r="ENG540" s="31"/>
      <c r="ENH540" s="31"/>
      <c r="ENI540" s="31"/>
      <c r="ENJ540" s="31"/>
      <c r="ENK540" s="31"/>
      <c r="ENL540" s="31"/>
      <c r="ENM540" s="31"/>
      <c r="ENN540" s="31"/>
      <c r="ENO540" s="31"/>
      <c r="ENP540" s="31"/>
      <c r="ENQ540" s="31"/>
      <c r="ENR540" s="31"/>
      <c r="ENS540" s="31"/>
      <c r="ENT540" s="31"/>
      <c r="ENU540" s="31"/>
      <c r="ENV540" s="31"/>
      <c r="ENW540" s="31"/>
      <c r="ENX540" s="31"/>
      <c r="ENY540" s="31"/>
      <c r="ENZ540" s="31"/>
      <c r="EOA540" s="31"/>
      <c r="EOB540" s="31"/>
      <c r="EOC540" s="31"/>
      <c r="EOD540" s="31"/>
      <c r="EOE540" s="31"/>
      <c r="EOF540" s="31"/>
      <c r="EOG540" s="31"/>
      <c r="EOH540" s="31"/>
      <c r="EOI540" s="31"/>
      <c r="EOJ540" s="31"/>
      <c r="EOK540" s="31"/>
      <c r="EOL540" s="31"/>
      <c r="EOM540" s="31"/>
      <c r="EON540" s="31"/>
      <c r="EOO540" s="31"/>
      <c r="EOP540" s="31"/>
      <c r="EOQ540" s="31"/>
      <c r="EOR540" s="31"/>
      <c r="EOS540" s="31"/>
      <c r="EOT540" s="31"/>
      <c r="EOU540" s="31"/>
      <c r="EOV540" s="31"/>
      <c r="EOW540" s="31"/>
      <c r="EOX540" s="31"/>
      <c r="EOY540" s="31"/>
      <c r="EOZ540" s="31"/>
      <c r="EPA540" s="31"/>
      <c r="EPB540" s="31"/>
      <c r="EPC540" s="31"/>
      <c r="EPD540" s="31"/>
      <c r="EPE540" s="31"/>
      <c r="EPF540" s="31"/>
      <c r="EPG540" s="31"/>
      <c r="EPH540" s="31"/>
      <c r="EPI540" s="31"/>
      <c r="EPJ540" s="31"/>
      <c r="EPK540" s="31"/>
      <c r="EPL540" s="31"/>
      <c r="EPM540" s="31"/>
      <c r="EPN540" s="31"/>
      <c r="EPO540" s="31"/>
      <c r="EPP540" s="31"/>
      <c r="EPQ540" s="31"/>
      <c r="EPR540" s="31"/>
      <c r="EPS540" s="31"/>
      <c r="EPT540" s="31"/>
      <c r="EPU540" s="31"/>
      <c r="EPV540" s="31"/>
      <c r="EPW540" s="31"/>
      <c r="EPX540" s="31"/>
      <c r="EPY540" s="31"/>
      <c r="EPZ540" s="31"/>
      <c r="EQA540" s="31"/>
      <c r="EQB540" s="31"/>
      <c r="EQC540" s="31"/>
      <c r="EQD540" s="31"/>
      <c r="EQE540" s="31"/>
      <c r="EQF540" s="31"/>
      <c r="EQG540" s="31"/>
      <c r="EQH540" s="31"/>
      <c r="EQI540" s="31"/>
      <c r="EQJ540" s="31"/>
      <c r="EQK540" s="31"/>
      <c r="EQL540" s="31"/>
      <c r="EQM540" s="31"/>
      <c r="EQN540" s="31"/>
      <c r="EQO540" s="31"/>
      <c r="EQP540" s="31"/>
      <c r="EQQ540" s="31"/>
      <c r="EQR540" s="31"/>
      <c r="EQS540" s="31"/>
      <c r="EQT540" s="31"/>
      <c r="EQU540" s="31"/>
      <c r="EQV540" s="31"/>
      <c r="EQW540" s="31"/>
      <c r="EQX540" s="31"/>
      <c r="EQY540" s="31"/>
      <c r="EQZ540" s="31"/>
      <c r="ERA540" s="31"/>
      <c r="ERB540" s="31"/>
      <c r="ERC540" s="31"/>
      <c r="ERD540" s="31"/>
      <c r="ERE540" s="31"/>
      <c r="ERF540" s="31"/>
      <c r="ERG540" s="31"/>
      <c r="ERH540" s="31"/>
      <c r="ERI540" s="31"/>
      <c r="ERJ540" s="31"/>
      <c r="ERK540" s="31"/>
      <c r="ERL540" s="31"/>
      <c r="ERM540" s="31"/>
      <c r="ERN540" s="31"/>
      <c r="ERO540" s="31"/>
      <c r="ERP540" s="31"/>
      <c r="ERQ540" s="31"/>
      <c r="ERR540" s="31"/>
      <c r="ERS540" s="31"/>
      <c r="ERT540" s="31"/>
      <c r="ERU540" s="31"/>
      <c r="ERV540" s="31"/>
      <c r="ERW540" s="31"/>
      <c r="ERX540" s="31"/>
      <c r="ERY540" s="31"/>
      <c r="ERZ540" s="31"/>
      <c r="ESA540" s="31"/>
      <c r="ESB540" s="31"/>
      <c r="ESC540" s="31"/>
      <c r="ESD540" s="31"/>
      <c r="ESE540" s="31"/>
      <c r="ESF540" s="31"/>
      <c r="ESG540" s="31"/>
      <c r="ESH540" s="31"/>
      <c r="ESI540" s="31"/>
      <c r="ESJ540" s="31"/>
      <c r="ESK540" s="31"/>
      <c r="ESL540" s="31"/>
      <c r="ESM540" s="31"/>
      <c r="ESN540" s="31"/>
      <c r="ESO540" s="31"/>
      <c r="ESP540" s="31"/>
      <c r="ESQ540" s="31"/>
      <c r="ESR540" s="31"/>
      <c r="ESS540" s="31"/>
      <c r="EST540" s="31"/>
      <c r="ESU540" s="31"/>
      <c r="ESV540" s="31"/>
      <c r="ESW540" s="31"/>
      <c r="ESX540" s="31"/>
      <c r="ESY540" s="31"/>
      <c r="ESZ540" s="31"/>
      <c r="ETA540" s="31"/>
      <c r="ETB540" s="31"/>
      <c r="ETC540" s="31"/>
      <c r="ETD540" s="31"/>
      <c r="ETE540" s="31"/>
      <c r="ETF540" s="31"/>
      <c r="ETG540" s="31"/>
      <c r="ETH540" s="31"/>
      <c r="ETI540" s="31"/>
      <c r="ETJ540" s="31"/>
      <c r="ETK540" s="31"/>
      <c r="ETL540" s="31"/>
      <c r="ETM540" s="31"/>
      <c r="ETN540" s="31"/>
      <c r="ETO540" s="31"/>
      <c r="ETP540" s="31"/>
      <c r="ETQ540" s="31"/>
      <c r="ETR540" s="31"/>
      <c r="ETS540" s="31"/>
      <c r="ETT540" s="31"/>
      <c r="ETU540" s="31"/>
      <c r="ETV540" s="31"/>
      <c r="ETW540" s="31"/>
      <c r="ETX540" s="31"/>
      <c r="ETY540" s="31"/>
      <c r="ETZ540" s="31"/>
      <c r="EUA540" s="31"/>
      <c r="EUB540" s="31"/>
      <c r="EUC540" s="31"/>
      <c r="EUD540" s="31"/>
      <c r="EUE540" s="31"/>
      <c r="EUF540" s="31"/>
      <c r="EUG540" s="31"/>
      <c r="EUH540" s="31"/>
      <c r="EUI540" s="31"/>
      <c r="EUJ540" s="31"/>
      <c r="EUK540" s="31"/>
      <c r="EUL540" s="31"/>
      <c r="EUM540" s="31"/>
      <c r="EUN540" s="31"/>
      <c r="EUO540" s="31"/>
      <c r="EUP540" s="31"/>
      <c r="EUQ540" s="31"/>
      <c r="EUR540" s="31"/>
      <c r="EUS540" s="31"/>
      <c r="EUT540" s="31"/>
      <c r="EUU540" s="31"/>
      <c r="EUV540" s="31"/>
      <c r="EUW540" s="31"/>
      <c r="EUX540" s="31"/>
      <c r="EUY540" s="31"/>
      <c r="EUZ540" s="31"/>
      <c r="EVA540" s="31"/>
      <c r="EVB540" s="31"/>
      <c r="EVC540" s="31"/>
      <c r="EVD540" s="31"/>
      <c r="EVE540" s="31"/>
      <c r="EVF540" s="31"/>
      <c r="EVG540" s="31"/>
      <c r="EVH540" s="31"/>
      <c r="EVI540" s="31"/>
      <c r="EVJ540" s="31"/>
      <c r="EVK540" s="31"/>
      <c r="EVL540" s="31"/>
      <c r="EVM540" s="31"/>
      <c r="EVN540" s="31"/>
      <c r="EVO540" s="31"/>
      <c r="EVP540" s="31"/>
      <c r="EVQ540" s="31"/>
      <c r="EVR540" s="31"/>
      <c r="EVS540" s="31"/>
      <c r="EVT540" s="31"/>
      <c r="EVU540" s="31"/>
      <c r="EVV540" s="31"/>
      <c r="EVW540" s="31"/>
      <c r="EVX540" s="31"/>
      <c r="EVY540" s="31"/>
      <c r="EVZ540" s="31"/>
      <c r="EWA540" s="31"/>
      <c r="EWB540" s="31"/>
      <c r="EWC540" s="31"/>
      <c r="EWD540" s="31"/>
      <c r="EWE540" s="31"/>
      <c r="EWF540" s="31"/>
      <c r="EWG540" s="31"/>
      <c r="EWH540" s="31"/>
      <c r="EWI540" s="31"/>
      <c r="EWJ540" s="31"/>
      <c r="EWK540" s="31"/>
      <c r="EWL540" s="31"/>
      <c r="EWM540" s="31"/>
      <c r="EWN540" s="31"/>
      <c r="EWO540" s="31"/>
      <c r="EWP540" s="31"/>
      <c r="EWQ540" s="31"/>
      <c r="EWR540" s="31"/>
      <c r="EWS540" s="31"/>
      <c r="EWT540" s="31"/>
      <c r="EWU540" s="31"/>
      <c r="EWV540" s="31"/>
      <c r="EWW540" s="31"/>
      <c r="EWX540" s="31"/>
      <c r="EWY540" s="31"/>
      <c r="EWZ540" s="31"/>
      <c r="EXA540" s="31"/>
      <c r="EXB540" s="31"/>
      <c r="EXC540" s="31"/>
      <c r="EXD540" s="31"/>
      <c r="EXE540" s="31"/>
      <c r="EXF540" s="31"/>
      <c r="EXG540" s="31"/>
      <c r="EXH540" s="31"/>
      <c r="EXI540" s="31"/>
      <c r="EXJ540" s="31"/>
      <c r="EXK540" s="31"/>
      <c r="EXL540" s="31"/>
      <c r="EXM540" s="31"/>
      <c r="EXN540" s="31"/>
      <c r="EXO540" s="31"/>
      <c r="EXP540" s="31"/>
      <c r="EXQ540" s="31"/>
      <c r="EXR540" s="31"/>
      <c r="EXS540" s="31"/>
      <c r="EXT540" s="31"/>
      <c r="EXU540" s="31"/>
      <c r="EXV540" s="31"/>
      <c r="EXW540" s="31"/>
      <c r="EXX540" s="31"/>
      <c r="EXY540" s="31"/>
      <c r="EXZ540" s="31"/>
      <c r="EYA540" s="31"/>
      <c r="EYB540" s="31"/>
      <c r="EYC540" s="31"/>
      <c r="EYD540" s="31"/>
      <c r="EYE540" s="31"/>
      <c r="EYF540" s="31"/>
      <c r="EYG540" s="31"/>
      <c r="EYH540" s="31"/>
      <c r="EYI540" s="31"/>
      <c r="EYJ540" s="31"/>
      <c r="EYK540" s="31"/>
      <c r="EYL540" s="31"/>
      <c r="EYM540" s="31"/>
      <c r="EYN540" s="31"/>
      <c r="EYO540" s="31"/>
      <c r="EYP540" s="31"/>
      <c r="EYQ540" s="31"/>
      <c r="EYR540" s="31"/>
      <c r="EYS540" s="31"/>
      <c r="EYT540" s="31"/>
      <c r="EYU540" s="31"/>
      <c r="EYV540" s="31"/>
      <c r="EYW540" s="31"/>
      <c r="EYX540" s="31"/>
      <c r="EYY540" s="31"/>
      <c r="EYZ540" s="31"/>
      <c r="EZA540" s="31"/>
      <c r="EZB540" s="31"/>
      <c r="EZC540" s="31"/>
      <c r="EZD540" s="31"/>
      <c r="EZE540" s="31"/>
      <c r="EZF540" s="31"/>
      <c r="EZG540" s="31"/>
      <c r="EZH540" s="31"/>
      <c r="EZI540" s="31"/>
      <c r="EZJ540" s="31"/>
      <c r="EZK540" s="31"/>
      <c r="EZL540" s="31"/>
      <c r="EZM540" s="31"/>
      <c r="EZN540" s="31"/>
      <c r="EZO540" s="31"/>
      <c r="EZP540" s="31"/>
      <c r="EZQ540" s="31"/>
      <c r="EZR540" s="31"/>
      <c r="EZS540" s="31"/>
      <c r="EZT540" s="31"/>
      <c r="EZU540" s="31"/>
      <c r="EZV540" s="31"/>
      <c r="EZW540" s="31"/>
      <c r="EZX540" s="31"/>
      <c r="EZY540" s="31"/>
      <c r="EZZ540" s="31"/>
      <c r="FAA540" s="31"/>
      <c r="FAB540" s="31"/>
      <c r="FAC540" s="31"/>
      <c r="FAD540" s="31"/>
      <c r="FAE540" s="31"/>
      <c r="FAF540" s="31"/>
      <c r="FAG540" s="31"/>
      <c r="FAH540" s="31"/>
      <c r="FAI540" s="31"/>
      <c r="FAJ540" s="31"/>
      <c r="FAK540" s="31"/>
      <c r="FAL540" s="31"/>
      <c r="FAM540" s="31"/>
      <c r="FAN540" s="31"/>
      <c r="FAO540" s="31"/>
      <c r="FAP540" s="31"/>
      <c r="FAQ540" s="31"/>
      <c r="FAR540" s="31"/>
      <c r="FAS540" s="31"/>
      <c r="FAT540" s="31"/>
      <c r="FAU540" s="31"/>
      <c r="FAV540" s="31"/>
      <c r="FAW540" s="31"/>
      <c r="FAX540" s="31"/>
      <c r="FAY540" s="31"/>
      <c r="FAZ540" s="31"/>
      <c r="FBA540" s="31"/>
      <c r="FBB540" s="31"/>
      <c r="FBC540" s="31"/>
      <c r="FBD540" s="31"/>
      <c r="FBE540" s="31"/>
      <c r="FBF540" s="31"/>
      <c r="FBG540" s="31"/>
      <c r="FBH540" s="31"/>
      <c r="FBI540" s="31"/>
      <c r="FBJ540" s="31"/>
      <c r="FBK540" s="31"/>
      <c r="FBL540" s="31"/>
      <c r="FBM540" s="31"/>
      <c r="FBN540" s="31"/>
      <c r="FBO540" s="31"/>
      <c r="FBP540" s="31"/>
      <c r="FBQ540" s="31"/>
      <c r="FBR540" s="31"/>
      <c r="FBS540" s="31"/>
      <c r="FBT540" s="31"/>
      <c r="FBU540" s="31"/>
      <c r="FBV540" s="31"/>
      <c r="FBW540" s="31"/>
      <c r="FBX540" s="31"/>
      <c r="FBY540" s="31"/>
      <c r="FBZ540" s="31"/>
      <c r="FCA540" s="31"/>
      <c r="FCB540" s="31"/>
      <c r="FCC540" s="31"/>
      <c r="FCD540" s="31"/>
      <c r="FCE540" s="31"/>
      <c r="FCF540" s="31"/>
      <c r="FCG540" s="31"/>
      <c r="FCH540" s="31"/>
      <c r="FCI540" s="31"/>
      <c r="FCJ540" s="31"/>
      <c r="FCK540" s="31"/>
      <c r="FCL540" s="31"/>
      <c r="FCM540" s="31"/>
      <c r="FCN540" s="31"/>
      <c r="FCO540" s="31"/>
      <c r="FCP540" s="31"/>
      <c r="FCQ540" s="31"/>
      <c r="FCR540" s="31"/>
      <c r="FCS540" s="31"/>
      <c r="FCT540" s="31"/>
      <c r="FCU540" s="31"/>
      <c r="FCV540" s="31"/>
      <c r="FCW540" s="31"/>
      <c r="FCX540" s="31"/>
      <c r="FCY540" s="31"/>
      <c r="FCZ540" s="31"/>
      <c r="FDA540" s="31"/>
      <c r="FDB540" s="31"/>
      <c r="FDC540" s="31"/>
      <c r="FDD540" s="31"/>
      <c r="FDE540" s="31"/>
      <c r="FDF540" s="31"/>
      <c r="FDG540" s="31"/>
      <c r="FDH540" s="31"/>
      <c r="FDI540" s="31"/>
      <c r="FDJ540" s="31"/>
      <c r="FDK540" s="31"/>
      <c r="FDL540" s="31"/>
      <c r="FDM540" s="31"/>
      <c r="FDN540" s="31"/>
      <c r="FDO540" s="31"/>
      <c r="FDP540" s="31"/>
      <c r="FDQ540" s="31"/>
      <c r="FDR540" s="31"/>
      <c r="FDS540" s="31"/>
      <c r="FDT540" s="31"/>
      <c r="FDU540" s="31"/>
      <c r="FDV540" s="31"/>
      <c r="FDW540" s="31"/>
      <c r="FDX540" s="31"/>
      <c r="FDY540" s="31"/>
      <c r="FDZ540" s="31"/>
      <c r="FEA540" s="31"/>
      <c r="FEB540" s="31"/>
      <c r="FEC540" s="31"/>
      <c r="FED540" s="31"/>
      <c r="FEE540" s="31"/>
      <c r="FEF540" s="31"/>
      <c r="FEG540" s="31"/>
      <c r="FEH540" s="31"/>
      <c r="FEI540" s="31"/>
      <c r="FEJ540" s="31"/>
      <c r="FEK540" s="31"/>
      <c r="FEL540" s="31"/>
      <c r="FEM540" s="31"/>
      <c r="FEN540" s="31"/>
      <c r="FEO540" s="31"/>
      <c r="FEP540" s="31"/>
      <c r="FEQ540" s="31"/>
      <c r="FER540" s="31"/>
      <c r="FES540" s="31"/>
      <c r="FET540" s="31"/>
      <c r="FEU540" s="31"/>
      <c r="FEV540" s="31"/>
      <c r="FEW540" s="31"/>
      <c r="FEX540" s="31"/>
      <c r="FEY540" s="31"/>
      <c r="FEZ540" s="31"/>
      <c r="FFA540" s="31"/>
      <c r="FFB540" s="31"/>
      <c r="FFC540" s="31"/>
      <c r="FFD540" s="31"/>
      <c r="FFE540" s="31"/>
      <c r="FFF540" s="31"/>
      <c r="FFG540" s="31"/>
      <c r="FFH540" s="31"/>
      <c r="FFI540" s="31"/>
      <c r="FFJ540" s="31"/>
      <c r="FFK540" s="31"/>
      <c r="FFL540" s="31"/>
      <c r="FFM540" s="31"/>
      <c r="FFN540" s="31"/>
      <c r="FFO540" s="31"/>
      <c r="FFP540" s="31"/>
      <c r="FFQ540" s="31"/>
      <c r="FFR540" s="31"/>
      <c r="FFS540" s="31"/>
      <c r="FFT540" s="31"/>
      <c r="FFU540" s="31"/>
      <c r="FFV540" s="31"/>
      <c r="FFW540" s="31"/>
      <c r="FFX540" s="31"/>
      <c r="FFY540" s="31"/>
      <c r="FFZ540" s="31"/>
      <c r="FGA540" s="31"/>
      <c r="FGB540" s="31"/>
      <c r="FGC540" s="31"/>
      <c r="FGD540" s="31"/>
      <c r="FGE540" s="31"/>
      <c r="FGF540" s="31"/>
      <c r="FGG540" s="31"/>
      <c r="FGH540" s="31"/>
      <c r="FGI540" s="31"/>
      <c r="FGJ540" s="31"/>
      <c r="FGK540" s="31"/>
      <c r="FGL540" s="31"/>
      <c r="FGM540" s="31"/>
      <c r="FGN540" s="31"/>
      <c r="FGO540" s="31"/>
      <c r="FGP540" s="31"/>
      <c r="FGQ540" s="31"/>
      <c r="FGR540" s="31"/>
      <c r="FGS540" s="31"/>
      <c r="FGT540" s="31"/>
      <c r="FGU540" s="31"/>
      <c r="FGV540" s="31"/>
      <c r="FGW540" s="31"/>
      <c r="FGX540" s="31"/>
      <c r="FGY540" s="31"/>
      <c r="FGZ540" s="31"/>
      <c r="FHA540" s="31"/>
      <c r="FHB540" s="31"/>
      <c r="FHC540" s="31"/>
      <c r="FHD540" s="31"/>
      <c r="FHE540" s="31"/>
      <c r="FHF540" s="31"/>
      <c r="FHG540" s="31"/>
      <c r="FHH540" s="31"/>
      <c r="FHI540" s="31"/>
      <c r="FHJ540" s="31"/>
      <c r="FHK540" s="31"/>
      <c r="FHL540" s="31"/>
      <c r="FHM540" s="31"/>
      <c r="FHN540" s="31"/>
      <c r="FHO540" s="31"/>
      <c r="FHP540" s="31"/>
      <c r="FHQ540" s="31"/>
      <c r="FHR540" s="31"/>
      <c r="FHS540" s="31"/>
      <c r="FHT540" s="31"/>
      <c r="FHU540" s="31"/>
      <c r="FHV540" s="31"/>
      <c r="FHW540" s="31"/>
      <c r="FHX540" s="31"/>
      <c r="FHY540" s="31"/>
      <c r="FHZ540" s="31"/>
      <c r="FIA540" s="31"/>
      <c r="FIB540" s="31"/>
      <c r="FIC540" s="31"/>
      <c r="FID540" s="31"/>
      <c r="FIE540" s="31"/>
      <c r="FIF540" s="31"/>
      <c r="FIG540" s="31"/>
      <c r="FIH540" s="31"/>
      <c r="FII540" s="31"/>
      <c r="FIJ540" s="31"/>
      <c r="FIK540" s="31"/>
      <c r="FIL540" s="31"/>
      <c r="FIM540" s="31"/>
      <c r="FIN540" s="31"/>
      <c r="FIO540" s="31"/>
      <c r="FIP540" s="31"/>
      <c r="FIQ540" s="31"/>
      <c r="FIR540" s="31"/>
      <c r="FIS540" s="31"/>
      <c r="FIT540" s="31"/>
      <c r="FIU540" s="31"/>
      <c r="FIV540" s="31"/>
      <c r="FIW540" s="31"/>
      <c r="FIX540" s="31"/>
      <c r="FIY540" s="31"/>
      <c r="FIZ540" s="31"/>
      <c r="FJA540" s="31"/>
      <c r="FJB540" s="31"/>
      <c r="FJC540" s="31"/>
      <c r="FJD540" s="31"/>
      <c r="FJE540" s="31"/>
      <c r="FJF540" s="31"/>
      <c r="FJG540" s="31"/>
      <c r="FJH540" s="31"/>
      <c r="FJI540" s="31"/>
      <c r="FJJ540" s="31"/>
      <c r="FJK540" s="31"/>
      <c r="FJL540" s="31"/>
      <c r="FJM540" s="31"/>
      <c r="FJN540" s="31"/>
      <c r="FJO540" s="31"/>
      <c r="FJP540" s="31"/>
      <c r="FJQ540" s="31"/>
      <c r="FJR540" s="31"/>
      <c r="FJS540" s="31"/>
      <c r="FJT540" s="31"/>
      <c r="FJU540" s="31"/>
      <c r="FJV540" s="31"/>
      <c r="FJW540" s="31"/>
      <c r="FJX540" s="31"/>
      <c r="FJY540" s="31"/>
      <c r="FJZ540" s="31"/>
      <c r="FKA540" s="31"/>
      <c r="FKB540" s="31"/>
      <c r="FKC540" s="31"/>
      <c r="FKD540" s="31"/>
      <c r="FKE540" s="31"/>
      <c r="FKF540" s="31"/>
      <c r="FKG540" s="31"/>
      <c r="FKH540" s="31"/>
      <c r="FKI540" s="31"/>
      <c r="FKJ540" s="31"/>
      <c r="FKK540" s="31"/>
      <c r="FKL540" s="31"/>
      <c r="FKM540" s="31"/>
      <c r="FKN540" s="31"/>
      <c r="FKO540" s="31"/>
      <c r="FKP540" s="31"/>
      <c r="FKQ540" s="31"/>
      <c r="FKR540" s="31"/>
      <c r="FKS540" s="31"/>
      <c r="FKT540" s="31"/>
      <c r="FKU540" s="31"/>
      <c r="FKV540" s="31"/>
      <c r="FKW540" s="31"/>
      <c r="FKX540" s="31"/>
      <c r="FKY540" s="31"/>
      <c r="FKZ540" s="31"/>
      <c r="FLA540" s="31"/>
      <c r="FLB540" s="31"/>
      <c r="FLC540" s="31"/>
      <c r="FLD540" s="31"/>
      <c r="FLE540" s="31"/>
      <c r="FLF540" s="31"/>
      <c r="FLG540" s="31"/>
      <c r="FLH540" s="31"/>
      <c r="FLI540" s="31"/>
      <c r="FLJ540" s="31"/>
      <c r="FLK540" s="31"/>
      <c r="FLL540" s="31"/>
      <c r="FLM540" s="31"/>
      <c r="FLN540" s="31"/>
      <c r="FLO540" s="31"/>
      <c r="FLP540" s="31"/>
      <c r="FLQ540" s="31"/>
      <c r="FLR540" s="31"/>
      <c r="FLS540" s="31"/>
      <c r="FLT540" s="31"/>
      <c r="FLU540" s="31"/>
      <c r="FLV540" s="31"/>
      <c r="FLW540" s="31"/>
      <c r="FLX540" s="31"/>
      <c r="FLY540" s="31"/>
      <c r="FLZ540" s="31"/>
      <c r="FMA540" s="31"/>
      <c r="FMB540" s="31"/>
      <c r="FMC540" s="31"/>
      <c r="FMD540" s="31"/>
      <c r="FME540" s="31"/>
      <c r="FMF540" s="31"/>
      <c r="FMG540" s="31"/>
      <c r="FMH540" s="31"/>
      <c r="FMI540" s="31"/>
      <c r="FMJ540" s="31"/>
      <c r="FMK540" s="31"/>
      <c r="FML540" s="31"/>
      <c r="FMM540" s="31"/>
      <c r="FMN540" s="31"/>
      <c r="FMO540" s="31"/>
      <c r="FMP540" s="31"/>
      <c r="FMQ540" s="31"/>
      <c r="FMR540" s="31"/>
      <c r="FMS540" s="31"/>
      <c r="FMT540" s="31"/>
      <c r="FMU540" s="31"/>
      <c r="FMV540" s="31"/>
      <c r="FMW540" s="31"/>
      <c r="FMX540" s="31"/>
      <c r="FMY540" s="31"/>
      <c r="FMZ540" s="31"/>
      <c r="FNA540" s="31"/>
      <c r="FNB540" s="31"/>
      <c r="FNC540" s="31"/>
      <c r="FND540" s="31"/>
      <c r="FNE540" s="31"/>
      <c r="FNF540" s="31"/>
      <c r="FNG540" s="31"/>
      <c r="FNH540" s="31"/>
      <c r="FNI540" s="31"/>
      <c r="FNJ540" s="31"/>
      <c r="FNK540" s="31"/>
      <c r="FNL540" s="31"/>
      <c r="FNM540" s="31"/>
      <c r="FNN540" s="31"/>
      <c r="FNO540" s="31"/>
      <c r="FNP540" s="31"/>
      <c r="FNQ540" s="31"/>
      <c r="FNR540" s="31"/>
      <c r="FNS540" s="31"/>
      <c r="FNT540" s="31"/>
      <c r="FNU540" s="31"/>
      <c r="FNV540" s="31"/>
      <c r="FNW540" s="31"/>
      <c r="FNX540" s="31"/>
      <c r="FNY540" s="31"/>
      <c r="FNZ540" s="31"/>
      <c r="FOA540" s="31"/>
      <c r="FOB540" s="31"/>
      <c r="FOC540" s="31"/>
      <c r="FOD540" s="31"/>
      <c r="FOE540" s="31"/>
      <c r="FOF540" s="31"/>
      <c r="FOG540" s="31"/>
      <c r="FOH540" s="31"/>
      <c r="FOI540" s="31"/>
      <c r="FOJ540" s="31"/>
      <c r="FOK540" s="31"/>
      <c r="FOL540" s="31"/>
      <c r="FOM540" s="31"/>
      <c r="FON540" s="31"/>
      <c r="FOO540" s="31"/>
      <c r="FOP540" s="31"/>
      <c r="FOQ540" s="31"/>
      <c r="FOR540" s="31"/>
      <c r="FOS540" s="31"/>
      <c r="FOT540" s="31"/>
      <c r="FOU540" s="31"/>
      <c r="FOV540" s="31"/>
      <c r="FOW540" s="31"/>
      <c r="FOX540" s="31"/>
      <c r="FOY540" s="31"/>
      <c r="FOZ540" s="31"/>
      <c r="FPA540" s="31"/>
      <c r="FPB540" s="31"/>
      <c r="FPC540" s="31"/>
      <c r="FPD540" s="31"/>
      <c r="FPE540" s="31"/>
      <c r="FPF540" s="31"/>
      <c r="FPG540" s="31"/>
      <c r="FPH540" s="31"/>
      <c r="FPI540" s="31"/>
      <c r="FPJ540" s="31"/>
      <c r="FPK540" s="31"/>
      <c r="FPL540" s="31"/>
      <c r="FPM540" s="31"/>
      <c r="FPN540" s="31"/>
      <c r="FPO540" s="31"/>
      <c r="FPP540" s="31"/>
      <c r="FPQ540" s="31"/>
      <c r="FPR540" s="31"/>
      <c r="FPS540" s="31"/>
      <c r="FPT540" s="31"/>
      <c r="FPU540" s="31"/>
      <c r="FPV540" s="31"/>
      <c r="FPW540" s="31"/>
      <c r="FPX540" s="31"/>
      <c r="FPY540" s="31"/>
      <c r="FPZ540" s="31"/>
      <c r="FQA540" s="31"/>
      <c r="FQB540" s="31"/>
      <c r="FQC540" s="31"/>
      <c r="FQD540" s="31"/>
      <c r="FQE540" s="31"/>
      <c r="FQF540" s="31"/>
      <c r="FQG540" s="31"/>
      <c r="FQH540" s="31"/>
      <c r="FQI540" s="31"/>
      <c r="FQJ540" s="31"/>
      <c r="FQK540" s="31"/>
      <c r="FQL540" s="31"/>
      <c r="FQM540" s="31"/>
      <c r="FQN540" s="31"/>
      <c r="FQO540" s="31"/>
      <c r="FQP540" s="31"/>
      <c r="FQQ540" s="31"/>
      <c r="FQR540" s="31"/>
      <c r="FQS540" s="31"/>
      <c r="FQT540" s="31"/>
      <c r="FQU540" s="31"/>
      <c r="FQV540" s="31"/>
      <c r="FQW540" s="31"/>
      <c r="FQX540" s="31"/>
      <c r="FQY540" s="31"/>
      <c r="FQZ540" s="31"/>
      <c r="FRA540" s="31"/>
      <c r="FRB540" s="31"/>
      <c r="FRC540" s="31"/>
      <c r="FRD540" s="31"/>
      <c r="FRE540" s="31"/>
      <c r="FRF540" s="31"/>
      <c r="FRG540" s="31"/>
      <c r="FRH540" s="31"/>
      <c r="FRI540" s="31"/>
      <c r="FRJ540" s="31"/>
      <c r="FRK540" s="31"/>
      <c r="FRL540" s="31"/>
      <c r="FRM540" s="31"/>
      <c r="FRN540" s="31"/>
      <c r="FRO540" s="31"/>
      <c r="FRP540" s="31"/>
      <c r="FRQ540" s="31"/>
      <c r="FRR540" s="31"/>
      <c r="FRS540" s="31"/>
      <c r="FRT540" s="31"/>
      <c r="FRU540" s="31"/>
      <c r="FRV540" s="31"/>
      <c r="FRW540" s="31"/>
      <c r="FRX540" s="31"/>
      <c r="FRY540" s="31"/>
      <c r="FRZ540" s="31"/>
      <c r="FSA540" s="31"/>
      <c r="FSB540" s="31"/>
      <c r="FSC540" s="31"/>
      <c r="FSD540" s="31"/>
      <c r="FSE540" s="31"/>
      <c r="FSF540" s="31"/>
      <c r="FSG540" s="31"/>
      <c r="FSH540" s="31"/>
      <c r="FSI540" s="31"/>
      <c r="FSJ540" s="31"/>
      <c r="FSK540" s="31"/>
      <c r="FSL540" s="31"/>
      <c r="FSM540" s="31"/>
      <c r="FSN540" s="31"/>
      <c r="FSO540" s="31"/>
      <c r="FSP540" s="31"/>
      <c r="FSQ540" s="31"/>
      <c r="FSR540" s="31"/>
      <c r="FSS540" s="31"/>
      <c r="FST540" s="31"/>
      <c r="FSU540" s="31"/>
      <c r="FSV540" s="31"/>
      <c r="FSW540" s="31"/>
      <c r="FSX540" s="31"/>
      <c r="FSY540" s="31"/>
      <c r="FSZ540" s="31"/>
      <c r="FTA540" s="31"/>
      <c r="FTB540" s="31"/>
      <c r="FTC540" s="31"/>
      <c r="FTD540" s="31"/>
      <c r="FTE540" s="31"/>
      <c r="FTF540" s="31"/>
      <c r="FTG540" s="31"/>
      <c r="FTH540" s="31"/>
      <c r="FTI540" s="31"/>
      <c r="FTJ540" s="31"/>
      <c r="FTK540" s="31"/>
      <c r="FTL540" s="31"/>
      <c r="FTM540" s="31"/>
      <c r="FTN540" s="31"/>
      <c r="FTO540" s="31"/>
      <c r="FTP540" s="31"/>
      <c r="FTQ540" s="31"/>
      <c r="FTR540" s="31"/>
      <c r="FTS540" s="31"/>
      <c r="FTT540" s="31"/>
      <c r="FTU540" s="31"/>
      <c r="FTV540" s="31"/>
      <c r="FTW540" s="31"/>
      <c r="FTX540" s="31"/>
      <c r="FTY540" s="31"/>
      <c r="FTZ540" s="31"/>
      <c r="FUA540" s="31"/>
      <c r="FUB540" s="31"/>
      <c r="FUC540" s="31"/>
      <c r="FUD540" s="31"/>
      <c r="FUE540" s="31"/>
      <c r="FUF540" s="31"/>
      <c r="FUG540" s="31"/>
      <c r="FUH540" s="31"/>
      <c r="FUI540" s="31"/>
      <c r="FUJ540" s="31"/>
      <c r="FUK540" s="31"/>
      <c r="FUL540" s="31"/>
      <c r="FUM540" s="31"/>
      <c r="FUN540" s="31"/>
      <c r="FUO540" s="31"/>
      <c r="FUP540" s="31"/>
      <c r="FUQ540" s="31"/>
      <c r="FUR540" s="31"/>
      <c r="FUS540" s="31"/>
      <c r="FUT540" s="31"/>
      <c r="FUU540" s="31"/>
      <c r="FUV540" s="31"/>
      <c r="FUW540" s="31"/>
      <c r="FUX540" s="31"/>
      <c r="FUY540" s="31"/>
      <c r="FUZ540" s="31"/>
      <c r="FVA540" s="31"/>
      <c r="FVB540" s="31"/>
      <c r="FVC540" s="31"/>
      <c r="FVD540" s="31"/>
      <c r="FVE540" s="31"/>
      <c r="FVF540" s="31"/>
      <c r="FVG540" s="31"/>
      <c r="FVH540" s="31"/>
      <c r="FVI540" s="31"/>
      <c r="FVJ540" s="31"/>
      <c r="FVK540" s="31"/>
      <c r="FVL540" s="31"/>
      <c r="FVM540" s="31"/>
      <c r="FVN540" s="31"/>
      <c r="FVO540" s="31"/>
      <c r="FVP540" s="31"/>
      <c r="FVQ540" s="31"/>
      <c r="FVR540" s="31"/>
      <c r="FVS540" s="31"/>
      <c r="FVT540" s="31"/>
      <c r="FVU540" s="31"/>
      <c r="FVV540" s="31"/>
      <c r="FVW540" s="31"/>
      <c r="FVX540" s="31"/>
      <c r="FVY540" s="31"/>
      <c r="FVZ540" s="31"/>
      <c r="FWA540" s="31"/>
      <c r="FWB540" s="31"/>
      <c r="FWC540" s="31"/>
      <c r="FWD540" s="31"/>
      <c r="FWE540" s="31"/>
      <c r="FWF540" s="31"/>
      <c r="FWG540" s="31"/>
      <c r="FWH540" s="31"/>
      <c r="FWI540" s="31"/>
      <c r="FWJ540" s="31"/>
      <c r="FWK540" s="31"/>
      <c r="FWL540" s="31"/>
      <c r="FWM540" s="31"/>
      <c r="FWN540" s="31"/>
      <c r="FWO540" s="31"/>
      <c r="FWP540" s="31"/>
      <c r="FWQ540" s="31"/>
      <c r="FWR540" s="31"/>
      <c r="FWS540" s="31"/>
      <c r="FWT540" s="31"/>
      <c r="FWU540" s="31"/>
      <c r="FWV540" s="31"/>
      <c r="FWW540" s="31"/>
      <c r="FWX540" s="31"/>
      <c r="FWY540" s="31"/>
      <c r="FWZ540" s="31"/>
      <c r="FXA540" s="31"/>
      <c r="FXB540" s="31"/>
      <c r="FXC540" s="31"/>
      <c r="FXD540" s="31"/>
      <c r="FXE540" s="31"/>
      <c r="FXF540" s="31"/>
      <c r="FXG540" s="31"/>
      <c r="FXH540" s="31"/>
      <c r="FXI540" s="31"/>
      <c r="FXJ540" s="31"/>
      <c r="FXK540" s="31"/>
      <c r="FXL540" s="31"/>
      <c r="FXM540" s="31"/>
      <c r="FXN540" s="31"/>
      <c r="FXO540" s="31"/>
      <c r="FXP540" s="31"/>
      <c r="FXQ540" s="31"/>
      <c r="FXR540" s="31"/>
      <c r="FXS540" s="31"/>
      <c r="FXT540" s="31"/>
      <c r="FXU540" s="31"/>
      <c r="FXV540" s="31"/>
      <c r="FXW540" s="31"/>
      <c r="FXX540" s="31"/>
      <c r="FXY540" s="31"/>
      <c r="FXZ540" s="31"/>
      <c r="FYA540" s="31"/>
      <c r="FYB540" s="31"/>
      <c r="FYC540" s="31"/>
      <c r="FYD540" s="31"/>
      <c r="FYE540" s="31"/>
      <c r="FYF540" s="31"/>
      <c r="FYG540" s="31"/>
      <c r="FYH540" s="31"/>
      <c r="FYI540" s="31"/>
      <c r="FYJ540" s="31"/>
      <c r="FYK540" s="31"/>
      <c r="FYL540" s="31"/>
      <c r="FYM540" s="31"/>
      <c r="FYN540" s="31"/>
      <c r="FYO540" s="31"/>
      <c r="FYP540" s="31"/>
      <c r="FYQ540" s="31"/>
      <c r="FYR540" s="31"/>
      <c r="FYS540" s="31"/>
      <c r="FYT540" s="31"/>
      <c r="FYU540" s="31"/>
      <c r="FYV540" s="31"/>
      <c r="FYW540" s="31"/>
      <c r="FYX540" s="31"/>
      <c r="FYY540" s="31"/>
      <c r="FYZ540" s="31"/>
      <c r="FZA540" s="31"/>
      <c r="FZB540" s="31"/>
      <c r="FZC540" s="31"/>
      <c r="FZD540" s="31"/>
      <c r="FZE540" s="31"/>
      <c r="FZF540" s="31"/>
      <c r="FZG540" s="31"/>
      <c r="FZH540" s="31"/>
      <c r="FZI540" s="31"/>
      <c r="FZJ540" s="31"/>
      <c r="FZK540" s="31"/>
      <c r="FZL540" s="31"/>
      <c r="FZM540" s="31"/>
      <c r="FZN540" s="31"/>
      <c r="FZO540" s="31"/>
      <c r="FZP540" s="31"/>
      <c r="FZQ540" s="31"/>
      <c r="FZR540" s="31"/>
      <c r="FZS540" s="31"/>
      <c r="FZT540" s="31"/>
      <c r="FZU540" s="31"/>
      <c r="FZV540" s="31"/>
      <c r="FZW540" s="31"/>
      <c r="FZX540" s="31"/>
      <c r="FZY540" s="31"/>
      <c r="FZZ540" s="31"/>
      <c r="GAA540" s="31"/>
      <c r="GAB540" s="31"/>
      <c r="GAC540" s="31"/>
      <c r="GAD540" s="31"/>
      <c r="GAE540" s="31"/>
      <c r="GAF540" s="31"/>
      <c r="GAG540" s="31"/>
      <c r="GAH540" s="31"/>
      <c r="GAI540" s="31"/>
      <c r="GAJ540" s="31"/>
      <c r="GAK540" s="31"/>
      <c r="GAL540" s="31"/>
      <c r="GAM540" s="31"/>
      <c r="GAN540" s="31"/>
      <c r="GAO540" s="31"/>
      <c r="GAP540" s="31"/>
      <c r="GAQ540" s="31"/>
      <c r="GAR540" s="31"/>
      <c r="GAS540" s="31"/>
      <c r="GAT540" s="31"/>
      <c r="GAU540" s="31"/>
      <c r="GAV540" s="31"/>
      <c r="GAW540" s="31"/>
      <c r="GAX540" s="31"/>
      <c r="GAY540" s="31"/>
      <c r="GAZ540" s="31"/>
      <c r="GBA540" s="31"/>
      <c r="GBB540" s="31"/>
      <c r="GBC540" s="31"/>
      <c r="GBD540" s="31"/>
      <c r="GBE540" s="31"/>
      <c r="GBF540" s="31"/>
      <c r="GBG540" s="31"/>
      <c r="GBH540" s="31"/>
      <c r="GBI540" s="31"/>
      <c r="GBJ540" s="31"/>
      <c r="GBK540" s="31"/>
      <c r="GBL540" s="31"/>
      <c r="GBM540" s="31"/>
      <c r="GBN540" s="31"/>
      <c r="GBO540" s="31"/>
      <c r="GBP540" s="31"/>
      <c r="GBQ540" s="31"/>
      <c r="GBR540" s="31"/>
      <c r="GBS540" s="31"/>
      <c r="GBT540" s="31"/>
      <c r="GBU540" s="31"/>
      <c r="GBV540" s="31"/>
      <c r="GBW540" s="31"/>
      <c r="GBX540" s="31"/>
      <c r="GBY540" s="31"/>
      <c r="GBZ540" s="31"/>
      <c r="GCA540" s="31"/>
      <c r="GCB540" s="31"/>
      <c r="GCC540" s="31"/>
      <c r="GCD540" s="31"/>
      <c r="GCE540" s="31"/>
      <c r="GCF540" s="31"/>
      <c r="GCG540" s="31"/>
      <c r="GCH540" s="31"/>
      <c r="GCI540" s="31"/>
      <c r="GCJ540" s="31"/>
      <c r="GCK540" s="31"/>
      <c r="GCL540" s="31"/>
      <c r="GCM540" s="31"/>
      <c r="GCN540" s="31"/>
      <c r="GCO540" s="31"/>
      <c r="GCP540" s="31"/>
      <c r="GCQ540" s="31"/>
      <c r="GCR540" s="31"/>
      <c r="GCS540" s="31"/>
      <c r="GCT540" s="31"/>
      <c r="GCU540" s="31"/>
      <c r="GCV540" s="31"/>
      <c r="GCW540" s="31"/>
      <c r="GCX540" s="31"/>
      <c r="GCY540" s="31"/>
      <c r="GCZ540" s="31"/>
      <c r="GDA540" s="31"/>
      <c r="GDB540" s="31"/>
      <c r="GDC540" s="31"/>
      <c r="GDD540" s="31"/>
      <c r="GDE540" s="31"/>
      <c r="GDF540" s="31"/>
      <c r="GDG540" s="31"/>
      <c r="GDH540" s="31"/>
      <c r="GDI540" s="31"/>
      <c r="GDJ540" s="31"/>
      <c r="GDK540" s="31"/>
      <c r="GDL540" s="31"/>
      <c r="GDM540" s="31"/>
      <c r="GDN540" s="31"/>
      <c r="GDO540" s="31"/>
      <c r="GDP540" s="31"/>
      <c r="GDQ540" s="31"/>
      <c r="GDR540" s="31"/>
      <c r="GDS540" s="31"/>
      <c r="GDT540" s="31"/>
      <c r="GDU540" s="31"/>
      <c r="GDV540" s="31"/>
      <c r="GDW540" s="31"/>
      <c r="GDX540" s="31"/>
      <c r="GDY540" s="31"/>
      <c r="GDZ540" s="31"/>
      <c r="GEA540" s="31"/>
      <c r="GEB540" s="31"/>
      <c r="GEC540" s="31"/>
      <c r="GED540" s="31"/>
      <c r="GEE540" s="31"/>
      <c r="GEF540" s="31"/>
      <c r="GEG540" s="31"/>
      <c r="GEH540" s="31"/>
      <c r="GEI540" s="31"/>
      <c r="GEJ540" s="31"/>
      <c r="GEK540" s="31"/>
      <c r="GEL540" s="31"/>
      <c r="GEM540" s="31"/>
      <c r="GEN540" s="31"/>
      <c r="GEO540" s="31"/>
      <c r="GEP540" s="31"/>
      <c r="GEQ540" s="31"/>
      <c r="GER540" s="31"/>
      <c r="GES540" s="31"/>
      <c r="GET540" s="31"/>
      <c r="GEU540" s="31"/>
      <c r="GEV540" s="31"/>
      <c r="GEW540" s="31"/>
      <c r="GEX540" s="31"/>
      <c r="GEY540" s="31"/>
      <c r="GEZ540" s="31"/>
      <c r="GFA540" s="31"/>
      <c r="GFB540" s="31"/>
      <c r="GFC540" s="31"/>
      <c r="GFD540" s="31"/>
      <c r="GFE540" s="31"/>
      <c r="GFF540" s="31"/>
      <c r="GFG540" s="31"/>
      <c r="GFH540" s="31"/>
      <c r="GFI540" s="31"/>
      <c r="GFJ540" s="31"/>
      <c r="GFK540" s="31"/>
      <c r="GFL540" s="31"/>
      <c r="GFM540" s="31"/>
      <c r="GFN540" s="31"/>
      <c r="GFO540" s="31"/>
      <c r="GFP540" s="31"/>
      <c r="GFQ540" s="31"/>
      <c r="GFR540" s="31"/>
      <c r="GFS540" s="31"/>
      <c r="GFT540" s="31"/>
      <c r="GFU540" s="31"/>
      <c r="GFV540" s="31"/>
      <c r="GFW540" s="31"/>
      <c r="GFX540" s="31"/>
      <c r="GFY540" s="31"/>
      <c r="GFZ540" s="31"/>
      <c r="GGA540" s="31"/>
      <c r="GGB540" s="31"/>
      <c r="GGC540" s="31"/>
      <c r="GGD540" s="31"/>
      <c r="GGE540" s="31"/>
      <c r="GGF540" s="31"/>
      <c r="GGG540" s="31"/>
      <c r="GGH540" s="31"/>
      <c r="GGI540" s="31"/>
      <c r="GGJ540" s="31"/>
      <c r="GGK540" s="31"/>
      <c r="GGL540" s="31"/>
      <c r="GGM540" s="31"/>
      <c r="GGN540" s="31"/>
      <c r="GGO540" s="31"/>
      <c r="GGP540" s="31"/>
      <c r="GGQ540" s="31"/>
      <c r="GGR540" s="31"/>
      <c r="GGS540" s="31"/>
      <c r="GGT540" s="31"/>
      <c r="GGU540" s="31"/>
      <c r="GGV540" s="31"/>
      <c r="GGW540" s="31"/>
      <c r="GGX540" s="31"/>
      <c r="GGY540" s="31"/>
      <c r="GGZ540" s="31"/>
      <c r="GHA540" s="31"/>
      <c r="GHB540" s="31"/>
      <c r="GHC540" s="31"/>
      <c r="GHD540" s="31"/>
      <c r="GHE540" s="31"/>
      <c r="GHF540" s="31"/>
      <c r="GHG540" s="31"/>
      <c r="GHH540" s="31"/>
      <c r="GHI540" s="31"/>
      <c r="GHJ540" s="31"/>
      <c r="GHK540" s="31"/>
      <c r="GHL540" s="31"/>
      <c r="GHM540" s="31"/>
      <c r="GHN540" s="31"/>
      <c r="GHO540" s="31"/>
      <c r="GHP540" s="31"/>
      <c r="GHQ540" s="31"/>
      <c r="GHR540" s="31"/>
      <c r="GHS540" s="31"/>
      <c r="GHT540" s="31"/>
      <c r="GHU540" s="31"/>
      <c r="GHV540" s="31"/>
      <c r="GHW540" s="31"/>
      <c r="GHX540" s="31"/>
      <c r="GHY540" s="31"/>
      <c r="GHZ540" s="31"/>
      <c r="GIA540" s="31"/>
      <c r="GIB540" s="31"/>
      <c r="GIC540" s="31"/>
      <c r="GID540" s="31"/>
      <c r="GIE540" s="31"/>
      <c r="GIF540" s="31"/>
      <c r="GIG540" s="31"/>
      <c r="GIH540" s="31"/>
      <c r="GII540" s="31"/>
      <c r="GIJ540" s="31"/>
      <c r="GIK540" s="31"/>
      <c r="GIL540" s="31"/>
      <c r="GIM540" s="31"/>
      <c r="GIN540" s="31"/>
      <c r="GIO540" s="31"/>
      <c r="GIP540" s="31"/>
      <c r="GIQ540" s="31"/>
      <c r="GIR540" s="31"/>
      <c r="GIS540" s="31"/>
      <c r="GIT540" s="31"/>
      <c r="GIU540" s="31"/>
      <c r="GIV540" s="31"/>
      <c r="GIW540" s="31"/>
      <c r="GIX540" s="31"/>
      <c r="GIY540" s="31"/>
      <c r="GIZ540" s="31"/>
      <c r="GJA540" s="31"/>
      <c r="GJB540" s="31"/>
      <c r="GJC540" s="31"/>
      <c r="GJD540" s="31"/>
      <c r="GJE540" s="31"/>
      <c r="GJF540" s="31"/>
      <c r="GJG540" s="31"/>
      <c r="GJH540" s="31"/>
      <c r="GJI540" s="31"/>
      <c r="GJJ540" s="31"/>
      <c r="GJK540" s="31"/>
      <c r="GJL540" s="31"/>
      <c r="GJM540" s="31"/>
      <c r="GJN540" s="31"/>
      <c r="GJO540" s="31"/>
      <c r="GJP540" s="31"/>
      <c r="GJQ540" s="31"/>
      <c r="GJR540" s="31"/>
      <c r="GJS540" s="31"/>
      <c r="GJT540" s="31"/>
      <c r="GJU540" s="31"/>
      <c r="GJV540" s="31"/>
      <c r="GJW540" s="31"/>
      <c r="GJX540" s="31"/>
      <c r="GJY540" s="31"/>
      <c r="GJZ540" s="31"/>
      <c r="GKA540" s="31"/>
      <c r="GKB540" s="31"/>
      <c r="GKC540" s="31"/>
      <c r="GKD540" s="31"/>
      <c r="GKE540" s="31"/>
      <c r="GKF540" s="31"/>
      <c r="GKG540" s="31"/>
      <c r="GKH540" s="31"/>
      <c r="GKI540" s="31"/>
      <c r="GKJ540" s="31"/>
      <c r="GKK540" s="31"/>
      <c r="GKL540" s="31"/>
      <c r="GKM540" s="31"/>
      <c r="GKN540" s="31"/>
      <c r="GKO540" s="31"/>
      <c r="GKP540" s="31"/>
      <c r="GKQ540" s="31"/>
      <c r="GKR540" s="31"/>
      <c r="GKS540" s="31"/>
      <c r="GKT540" s="31"/>
      <c r="GKU540" s="31"/>
      <c r="GKV540" s="31"/>
      <c r="GKW540" s="31"/>
      <c r="GKX540" s="31"/>
      <c r="GKY540" s="31"/>
      <c r="GKZ540" s="31"/>
      <c r="GLA540" s="31"/>
      <c r="GLB540" s="31"/>
      <c r="GLC540" s="31"/>
      <c r="GLD540" s="31"/>
      <c r="GLE540" s="31"/>
      <c r="GLF540" s="31"/>
      <c r="GLG540" s="31"/>
      <c r="GLH540" s="31"/>
      <c r="GLI540" s="31"/>
      <c r="GLJ540" s="31"/>
      <c r="GLK540" s="31"/>
      <c r="GLL540" s="31"/>
      <c r="GLM540" s="31"/>
      <c r="GLN540" s="31"/>
      <c r="GLO540" s="31"/>
      <c r="GLP540" s="31"/>
      <c r="GLQ540" s="31"/>
      <c r="GLR540" s="31"/>
      <c r="GLS540" s="31"/>
      <c r="GLT540" s="31"/>
      <c r="GLU540" s="31"/>
      <c r="GLV540" s="31"/>
      <c r="GLW540" s="31"/>
      <c r="GLX540" s="31"/>
      <c r="GLY540" s="31"/>
      <c r="GLZ540" s="31"/>
      <c r="GMA540" s="31"/>
      <c r="GMB540" s="31"/>
      <c r="GMC540" s="31"/>
      <c r="GMD540" s="31"/>
      <c r="GME540" s="31"/>
      <c r="GMF540" s="31"/>
      <c r="GMG540" s="31"/>
      <c r="GMH540" s="31"/>
      <c r="GMI540" s="31"/>
      <c r="GMJ540" s="31"/>
      <c r="GMK540" s="31"/>
      <c r="GML540" s="31"/>
      <c r="GMM540" s="31"/>
      <c r="GMN540" s="31"/>
      <c r="GMO540" s="31"/>
      <c r="GMP540" s="31"/>
      <c r="GMQ540" s="31"/>
      <c r="GMR540" s="31"/>
      <c r="GMS540" s="31"/>
      <c r="GMT540" s="31"/>
      <c r="GMU540" s="31"/>
      <c r="GMV540" s="31"/>
      <c r="GMW540" s="31"/>
      <c r="GMX540" s="31"/>
      <c r="GMY540" s="31"/>
      <c r="GMZ540" s="31"/>
      <c r="GNA540" s="31"/>
      <c r="GNB540" s="31"/>
      <c r="GNC540" s="31"/>
      <c r="GND540" s="31"/>
      <c r="GNE540" s="31"/>
      <c r="GNF540" s="31"/>
      <c r="GNG540" s="31"/>
      <c r="GNH540" s="31"/>
      <c r="GNI540" s="31"/>
      <c r="GNJ540" s="31"/>
      <c r="GNK540" s="31"/>
      <c r="GNL540" s="31"/>
      <c r="GNM540" s="31"/>
      <c r="GNN540" s="31"/>
      <c r="GNO540" s="31"/>
      <c r="GNP540" s="31"/>
      <c r="GNQ540" s="31"/>
      <c r="GNR540" s="31"/>
      <c r="GNS540" s="31"/>
      <c r="GNT540" s="31"/>
      <c r="GNU540" s="31"/>
      <c r="GNV540" s="31"/>
      <c r="GNW540" s="31"/>
      <c r="GNX540" s="31"/>
      <c r="GNY540" s="31"/>
      <c r="GNZ540" s="31"/>
      <c r="GOA540" s="31"/>
      <c r="GOB540" s="31"/>
      <c r="GOC540" s="31"/>
      <c r="GOD540" s="31"/>
      <c r="GOE540" s="31"/>
      <c r="GOF540" s="31"/>
      <c r="GOG540" s="31"/>
      <c r="GOH540" s="31"/>
      <c r="GOI540" s="31"/>
      <c r="GOJ540" s="31"/>
      <c r="GOK540" s="31"/>
      <c r="GOL540" s="31"/>
      <c r="GOM540" s="31"/>
      <c r="GON540" s="31"/>
      <c r="GOO540" s="31"/>
      <c r="GOP540" s="31"/>
      <c r="GOQ540" s="31"/>
      <c r="GOR540" s="31"/>
      <c r="GOS540" s="31"/>
      <c r="GOT540" s="31"/>
      <c r="GOU540" s="31"/>
      <c r="GOV540" s="31"/>
      <c r="GOW540" s="31"/>
      <c r="GOX540" s="31"/>
      <c r="GOY540" s="31"/>
      <c r="GOZ540" s="31"/>
      <c r="GPA540" s="31"/>
      <c r="GPB540" s="31"/>
      <c r="GPC540" s="31"/>
      <c r="GPD540" s="31"/>
      <c r="GPE540" s="31"/>
      <c r="GPF540" s="31"/>
      <c r="GPG540" s="31"/>
      <c r="GPH540" s="31"/>
      <c r="GPI540" s="31"/>
      <c r="GPJ540" s="31"/>
      <c r="GPK540" s="31"/>
      <c r="GPL540" s="31"/>
      <c r="GPM540" s="31"/>
      <c r="GPN540" s="31"/>
      <c r="GPO540" s="31"/>
      <c r="GPP540" s="31"/>
      <c r="GPQ540" s="31"/>
      <c r="GPR540" s="31"/>
      <c r="GPS540" s="31"/>
      <c r="GPT540" s="31"/>
      <c r="GPU540" s="31"/>
      <c r="GPV540" s="31"/>
      <c r="GPW540" s="31"/>
      <c r="GPX540" s="31"/>
      <c r="GPY540" s="31"/>
      <c r="GPZ540" s="31"/>
      <c r="GQA540" s="31"/>
      <c r="GQB540" s="31"/>
      <c r="GQC540" s="31"/>
      <c r="GQD540" s="31"/>
      <c r="GQE540" s="31"/>
      <c r="GQF540" s="31"/>
      <c r="GQG540" s="31"/>
      <c r="GQH540" s="31"/>
      <c r="GQI540" s="31"/>
      <c r="GQJ540" s="31"/>
      <c r="GQK540" s="31"/>
      <c r="GQL540" s="31"/>
      <c r="GQM540" s="31"/>
      <c r="GQN540" s="31"/>
      <c r="GQO540" s="31"/>
      <c r="GQP540" s="31"/>
      <c r="GQQ540" s="31"/>
      <c r="GQR540" s="31"/>
      <c r="GQS540" s="31"/>
      <c r="GQT540" s="31"/>
      <c r="GQU540" s="31"/>
      <c r="GQV540" s="31"/>
      <c r="GQW540" s="31"/>
      <c r="GQX540" s="31"/>
      <c r="GQY540" s="31"/>
      <c r="GQZ540" s="31"/>
      <c r="GRA540" s="31"/>
      <c r="GRB540" s="31"/>
      <c r="GRC540" s="31"/>
      <c r="GRD540" s="31"/>
      <c r="GRE540" s="31"/>
      <c r="GRF540" s="31"/>
      <c r="GRG540" s="31"/>
      <c r="GRH540" s="31"/>
      <c r="GRI540" s="31"/>
      <c r="GRJ540" s="31"/>
      <c r="GRK540" s="31"/>
      <c r="GRL540" s="31"/>
      <c r="GRM540" s="31"/>
      <c r="GRN540" s="31"/>
      <c r="GRO540" s="31"/>
      <c r="GRP540" s="31"/>
      <c r="GRQ540" s="31"/>
      <c r="GRR540" s="31"/>
      <c r="GRS540" s="31"/>
      <c r="GRT540" s="31"/>
      <c r="GRU540" s="31"/>
      <c r="GRV540" s="31"/>
      <c r="GRW540" s="31"/>
      <c r="GRX540" s="31"/>
      <c r="GRY540" s="31"/>
      <c r="GRZ540" s="31"/>
      <c r="GSA540" s="31"/>
      <c r="GSB540" s="31"/>
      <c r="GSC540" s="31"/>
      <c r="GSD540" s="31"/>
      <c r="GSE540" s="31"/>
      <c r="GSF540" s="31"/>
      <c r="GSG540" s="31"/>
      <c r="GSH540" s="31"/>
      <c r="GSI540" s="31"/>
      <c r="GSJ540" s="31"/>
      <c r="GSK540" s="31"/>
      <c r="GSL540" s="31"/>
      <c r="GSM540" s="31"/>
      <c r="GSN540" s="31"/>
      <c r="GSO540" s="31"/>
      <c r="GSP540" s="31"/>
      <c r="GSQ540" s="31"/>
      <c r="GSR540" s="31"/>
      <c r="GSS540" s="31"/>
      <c r="GST540" s="31"/>
      <c r="GSU540" s="31"/>
      <c r="GSV540" s="31"/>
      <c r="GSW540" s="31"/>
      <c r="GSX540" s="31"/>
      <c r="GSY540" s="31"/>
      <c r="GSZ540" s="31"/>
      <c r="GTA540" s="31"/>
      <c r="GTB540" s="31"/>
      <c r="GTC540" s="31"/>
      <c r="GTD540" s="31"/>
      <c r="GTE540" s="31"/>
      <c r="GTF540" s="31"/>
      <c r="GTG540" s="31"/>
      <c r="GTH540" s="31"/>
      <c r="GTI540" s="31"/>
      <c r="GTJ540" s="31"/>
      <c r="GTK540" s="31"/>
      <c r="GTL540" s="31"/>
      <c r="GTM540" s="31"/>
      <c r="GTN540" s="31"/>
      <c r="GTO540" s="31"/>
      <c r="GTP540" s="31"/>
      <c r="GTQ540" s="31"/>
      <c r="GTR540" s="31"/>
      <c r="GTS540" s="31"/>
      <c r="GTT540" s="31"/>
      <c r="GTU540" s="31"/>
      <c r="GTV540" s="31"/>
      <c r="GTW540" s="31"/>
      <c r="GTX540" s="31"/>
      <c r="GTY540" s="31"/>
      <c r="GTZ540" s="31"/>
      <c r="GUA540" s="31"/>
      <c r="GUB540" s="31"/>
      <c r="GUC540" s="31"/>
      <c r="GUD540" s="31"/>
      <c r="GUE540" s="31"/>
      <c r="GUF540" s="31"/>
      <c r="GUG540" s="31"/>
      <c r="GUH540" s="31"/>
      <c r="GUI540" s="31"/>
      <c r="GUJ540" s="31"/>
      <c r="GUK540" s="31"/>
      <c r="GUL540" s="31"/>
      <c r="GUM540" s="31"/>
      <c r="GUN540" s="31"/>
      <c r="GUO540" s="31"/>
      <c r="GUP540" s="31"/>
      <c r="GUQ540" s="31"/>
      <c r="GUR540" s="31"/>
      <c r="GUS540" s="31"/>
      <c r="GUT540" s="31"/>
      <c r="GUU540" s="31"/>
      <c r="GUV540" s="31"/>
      <c r="GUW540" s="31"/>
      <c r="GUX540" s="31"/>
      <c r="GUY540" s="31"/>
      <c r="GUZ540" s="31"/>
      <c r="GVA540" s="31"/>
      <c r="GVB540" s="31"/>
      <c r="GVC540" s="31"/>
      <c r="GVD540" s="31"/>
      <c r="GVE540" s="31"/>
      <c r="GVF540" s="31"/>
      <c r="GVG540" s="31"/>
      <c r="GVH540" s="31"/>
      <c r="GVI540" s="31"/>
      <c r="GVJ540" s="31"/>
      <c r="GVK540" s="31"/>
      <c r="GVL540" s="31"/>
      <c r="GVM540" s="31"/>
      <c r="GVN540" s="31"/>
      <c r="GVO540" s="31"/>
      <c r="GVP540" s="31"/>
      <c r="GVQ540" s="31"/>
      <c r="GVR540" s="31"/>
      <c r="GVS540" s="31"/>
      <c r="GVT540" s="31"/>
      <c r="GVU540" s="31"/>
      <c r="GVV540" s="31"/>
      <c r="GVW540" s="31"/>
      <c r="GVX540" s="31"/>
      <c r="GVY540" s="31"/>
      <c r="GVZ540" s="31"/>
      <c r="GWA540" s="31"/>
      <c r="GWB540" s="31"/>
      <c r="GWC540" s="31"/>
      <c r="GWD540" s="31"/>
      <c r="GWE540" s="31"/>
      <c r="GWF540" s="31"/>
      <c r="GWG540" s="31"/>
      <c r="GWH540" s="31"/>
      <c r="GWI540" s="31"/>
      <c r="GWJ540" s="31"/>
      <c r="GWK540" s="31"/>
      <c r="GWL540" s="31"/>
      <c r="GWM540" s="31"/>
      <c r="GWN540" s="31"/>
      <c r="GWO540" s="31"/>
      <c r="GWP540" s="31"/>
      <c r="GWQ540" s="31"/>
      <c r="GWR540" s="31"/>
      <c r="GWS540" s="31"/>
      <c r="GWT540" s="31"/>
      <c r="GWU540" s="31"/>
      <c r="GWV540" s="31"/>
      <c r="GWW540" s="31"/>
      <c r="GWX540" s="31"/>
      <c r="GWY540" s="31"/>
      <c r="GWZ540" s="31"/>
      <c r="GXA540" s="31"/>
      <c r="GXB540" s="31"/>
      <c r="GXC540" s="31"/>
      <c r="GXD540" s="31"/>
      <c r="GXE540" s="31"/>
      <c r="GXF540" s="31"/>
      <c r="GXG540" s="31"/>
      <c r="GXH540" s="31"/>
      <c r="GXI540" s="31"/>
      <c r="GXJ540" s="31"/>
      <c r="GXK540" s="31"/>
      <c r="GXL540" s="31"/>
      <c r="GXM540" s="31"/>
      <c r="GXN540" s="31"/>
      <c r="GXO540" s="31"/>
      <c r="GXP540" s="31"/>
      <c r="GXQ540" s="31"/>
      <c r="GXR540" s="31"/>
      <c r="GXS540" s="31"/>
      <c r="GXT540" s="31"/>
      <c r="GXU540" s="31"/>
      <c r="GXV540" s="31"/>
      <c r="GXW540" s="31"/>
      <c r="GXX540" s="31"/>
      <c r="GXY540" s="31"/>
      <c r="GXZ540" s="31"/>
      <c r="GYA540" s="31"/>
      <c r="GYB540" s="31"/>
      <c r="GYC540" s="31"/>
      <c r="GYD540" s="31"/>
      <c r="GYE540" s="31"/>
      <c r="GYF540" s="31"/>
      <c r="GYG540" s="31"/>
      <c r="GYH540" s="31"/>
      <c r="GYI540" s="31"/>
      <c r="GYJ540" s="31"/>
      <c r="GYK540" s="31"/>
      <c r="GYL540" s="31"/>
      <c r="GYM540" s="31"/>
      <c r="GYN540" s="31"/>
      <c r="GYO540" s="31"/>
      <c r="GYP540" s="31"/>
      <c r="GYQ540" s="31"/>
      <c r="GYR540" s="31"/>
      <c r="GYS540" s="31"/>
      <c r="GYT540" s="31"/>
      <c r="GYU540" s="31"/>
      <c r="GYV540" s="31"/>
      <c r="GYW540" s="31"/>
      <c r="GYX540" s="31"/>
      <c r="GYY540" s="31"/>
      <c r="GYZ540" s="31"/>
      <c r="GZA540" s="31"/>
      <c r="GZB540" s="31"/>
      <c r="GZC540" s="31"/>
      <c r="GZD540" s="31"/>
      <c r="GZE540" s="31"/>
      <c r="GZF540" s="31"/>
      <c r="GZG540" s="31"/>
      <c r="GZH540" s="31"/>
      <c r="GZI540" s="31"/>
      <c r="GZJ540" s="31"/>
      <c r="GZK540" s="31"/>
      <c r="GZL540" s="31"/>
      <c r="GZM540" s="31"/>
      <c r="GZN540" s="31"/>
      <c r="GZO540" s="31"/>
      <c r="GZP540" s="31"/>
      <c r="GZQ540" s="31"/>
      <c r="GZR540" s="31"/>
      <c r="GZS540" s="31"/>
      <c r="GZT540" s="31"/>
      <c r="GZU540" s="31"/>
      <c r="GZV540" s="31"/>
      <c r="GZW540" s="31"/>
      <c r="GZX540" s="31"/>
      <c r="GZY540" s="31"/>
      <c r="GZZ540" s="31"/>
      <c r="HAA540" s="31"/>
      <c r="HAB540" s="31"/>
      <c r="HAC540" s="31"/>
      <c r="HAD540" s="31"/>
      <c r="HAE540" s="31"/>
      <c r="HAF540" s="31"/>
      <c r="HAG540" s="31"/>
      <c r="HAH540" s="31"/>
      <c r="HAI540" s="31"/>
      <c r="HAJ540" s="31"/>
      <c r="HAK540" s="31"/>
      <c r="HAL540" s="31"/>
      <c r="HAM540" s="31"/>
      <c r="HAN540" s="31"/>
      <c r="HAO540" s="31"/>
      <c r="HAP540" s="31"/>
      <c r="HAQ540" s="31"/>
      <c r="HAR540" s="31"/>
      <c r="HAS540" s="31"/>
      <c r="HAT540" s="31"/>
      <c r="HAU540" s="31"/>
      <c r="HAV540" s="31"/>
      <c r="HAW540" s="31"/>
      <c r="HAX540" s="31"/>
      <c r="HAY540" s="31"/>
      <c r="HAZ540" s="31"/>
      <c r="HBA540" s="31"/>
      <c r="HBB540" s="31"/>
      <c r="HBC540" s="31"/>
      <c r="HBD540" s="31"/>
      <c r="HBE540" s="31"/>
      <c r="HBF540" s="31"/>
      <c r="HBG540" s="31"/>
      <c r="HBH540" s="31"/>
      <c r="HBI540" s="31"/>
      <c r="HBJ540" s="31"/>
      <c r="HBK540" s="31"/>
      <c r="HBL540" s="31"/>
      <c r="HBM540" s="31"/>
      <c r="HBN540" s="31"/>
      <c r="HBO540" s="31"/>
      <c r="HBP540" s="31"/>
      <c r="HBQ540" s="31"/>
      <c r="HBR540" s="31"/>
      <c r="HBS540" s="31"/>
      <c r="HBT540" s="31"/>
      <c r="HBU540" s="31"/>
      <c r="HBV540" s="31"/>
      <c r="HBW540" s="31"/>
      <c r="HBX540" s="31"/>
      <c r="HBY540" s="31"/>
      <c r="HBZ540" s="31"/>
      <c r="HCA540" s="31"/>
      <c r="HCB540" s="31"/>
      <c r="HCC540" s="31"/>
      <c r="HCD540" s="31"/>
      <c r="HCE540" s="31"/>
      <c r="HCF540" s="31"/>
      <c r="HCG540" s="31"/>
      <c r="HCH540" s="31"/>
      <c r="HCI540" s="31"/>
      <c r="HCJ540" s="31"/>
      <c r="HCK540" s="31"/>
      <c r="HCL540" s="31"/>
      <c r="HCM540" s="31"/>
      <c r="HCN540" s="31"/>
      <c r="HCO540" s="31"/>
      <c r="HCP540" s="31"/>
      <c r="HCQ540" s="31"/>
      <c r="HCR540" s="31"/>
      <c r="HCS540" s="31"/>
      <c r="HCT540" s="31"/>
      <c r="HCU540" s="31"/>
      <c r="HCV540" s="31"/>
      <c r="HCW540" s="31"/>
      <c r="HCX540" s="31"/>
      <c r="HCY540" s="31"/>
      <c r="HCZ540" s="31"/>
      <c r="HDA540" s="31"/>
      <c r="HDB540" s="31"/>
      <c r="HDC540" s="31"/>
      <c r="HDD540" s="31"/>
      <c r="HDE540" s="31"/>
      <c r="HDF540" s="31"/>
      <c r="HDG540" s="31"/>
      <c r="HDH540" s="31"/>
      <c r="HDI540" s="31"/>
      <c r="HDJ540" s="31"/>
      <c r="HDK540" s="31"/>
      <c r="HDL540" s="31"/>
      <c r="HDM540" s="31"/>
      <c r="HDN540" s="31"/>
      <c r="HDO540" s="31"/>
      <c r="HDP540" s="31"/>
      <c r="HDQ540" s="31"/>
      <c r="HDR540" s="31"/>
      <c r="HDS540" s="31"/>
      <c r="HDT540" s="31"/>
      <c r="HDU540" s="31"/>
      <c r="HDV540" s="31"/>
      <c r="HDW540" s="31"/>
      <c r="HDX540" s="31"/>
      <c r="HDY540" s="31"/>
      <c r="HDZ540" s="31"/>
      <c r="HEA540" s="31"/>
      <c r="HEB540" s="31"/>
      <c r="HEC540" s="31"/>
      <c r="HED540" s="31"/>
      <c r="HEE540" s="31"/>
      <c r="HEF540" s="31"/>
      <c r="HEG540" s="31"/>
      <c r="HEH540" s="31"/>
      <c r="HEI540" s="31"/>
      <c r="HEJ540" s="31"/>
      <c r="HEK540" s="31"/>
      <c r="HEL540" s="31"/>
      <c r="HEM540" s="31"/>
      <c r="HEN540" s="31"/>
      <c r="HEO540" s="31"/>
      <c r="HEP540" s="31"/>
      <c r="HEQ540" s="31"/>
      <c r="HER540" s="31"/>
      <c r="HES540" s="31"/>
      <c r="HET540" s="31"/>
      <c r="HEU540" s="31"/>
      <c r="HEV540" s="31"/>
      <c r="HEW540" s="31"/>
      <c r="HEX540" s="31"/>
      <c r="HEY540" s="31"/>
      <c r="HEZ540" s="31"/>
      <c r="HFA540" s="31"/>
      <c r="HFB540" s="31"/>
      <c r="HFC540" s="31"/>
      <c r="HFD540" s="31"/>
      <c r="HFE540" s="31"/>
      <c r="HFF540" s="31"/>
      <c r="HFG540" s="31"/>
      <c r="HFH540" s="31"/>
      <c r="HFI540" s="31"/>
      <c r="HFJ540" s="31"/>
      <c r="HFK540" s="31"/>
      <c r="HFL540" s="31"/>
      <c r="HFM540" s="31"/>
      <c r="HFN540" s="31"/>
      <c r="HFO540" s="31"/>
      <c r="HFP540" s="31"/>
      <c r="HFQ540" s="31"/>
      <c r="HFR540" s="31"/>
      <c r="HFS540" s="31"/>
      <c r="HFT540" s="31"/>
      <c r="HFU540" s="31"/>
      <c r="HFV540" s="31"/>
      <c r="HFW540" s="31"/>
      <c r="HFX540" s="31"/>
      <c r="HFY540" s="31"/>
      <c r="HFZ540" s="31"/>
      <c r="HGA540" s="31"/>
      <c r="HGB540" s="31"/>
      <c r="HGC540" s="31"/>
      <c r="HGD540" s="31"/>
      <c r="HGE540" s="31"/>
      <c r="HGF540" s="31"/>
      <c r="HGG540" s="31"/>
      <c r="HGH540" s="31"/>
      <c r="HGI540" s="31"/>
      <c r="HGJ540" s="31"/>
      <c r="HGK540" s="31"/>
      <c r="HGL540" s="31"/>
      <c r="HGM540" s="31"/>
      <c r="HGN540" s="31"/>
      <c r="HGO540" s="31"/>
      <c r="HGP540" s="31"/>
      <c r="HGQ540" s="31"/>
      <c r="HGR540" s="31"/>
      <c r="HGS540" s="31"/>
      <c r="HGT540" s="31"/>
      <c r="HGU540" s="31"/>
      <c r="HGV540" s="31"/>
      <c r="HGW540" s="31"/>
      <c r="HGX540" s="31"/>
      <c r="HGY540" s="31"/>
      <c r="HGZ540" s="31"/>
      <c r="HHA540" s="31"/>
      <c r="HHB540" s="31"/>
      <c r="HHC540" s="31"/>
      <c r="HHD540" s="31"/>
      <c r="HHE540" s="31"/>
      <c r="HHF540" s="31"/>
      <c r="HHG540" s="31"/>
      <c r="HHH540" s="31"/>
      <c r="HHI540" s="31"/>
      <c r="HHJ540" s="31"/>
      <c r="HHK540" s="31"/>
      <c r="HHL540" s="31"/>
      <c r="HHM540" s="31"/>
      <c r="HHN540" s="31"/>
      <c r="HHO540" s="31"/>
      <c r="HHP540" s="31"/>
      <c r="HHQ540" s="31"/>
      <c r="HHR540" s="31"/>
      <c r="HHS540" s="31"/>
      <c r="HHT540" s="31"/>
      <c r="HHU540" s="31"/>
      <c r="HHV540" s="31"/>
      <c r="HHW540" s="31"/>
      <c r="HHX540" s="31"/>
      <c r="HHY540" s="31"/>
      <c r="HHZ540" s="31"/>
      <c r="HIA540" s="31"/>
      <c r="HIB540" s="31"/>
      <c r="HIC540" s="31"/>
      <c r="HID540" s="31"/>
      <c r="HIE540" s="31"/>
      <c r="HIF540" s="31"/>
      <c r="HIG540" s="31"/>
      <c r="HIH540" s="31"/>
      <c r="HII540" s="31"/>
      <c r="HIJ540" s="31"/>
      <c r="HIK540" s="31"/>
      <c r="HIL540" s="31"/>
      <c r="HIM540" s="31"/>
      <c r="HIN540" s="31"/>
      <c r="HIO540" s="31"/>
      <c r="HIP540" s="31"/>
      <c r="HIQ540" s="31"/>
      <c r="HIR540" s="31"/>
      <c r="HIS540" s="31"/>
      <c r="HIT540" s="31"/>
      <c r="HIU540" s="31"/>
      <c r="HIV540" s="31"/>
      <c r="HIW540" s="31"/>
      <c r="HIX540" s="31"/>
      <c r="HIY540" s="31"/>
      <c r="HIZ540" s="31"/>
      <c r="HJA540" s="31"/>
      <c r="HJB540" s="31"/>
      <c r="HJC540" s="31"/>
      <c r="HJD540" s="31"/>
      <c r="HJE540" s="31"/>
      <c r="HJF540" s="31"/>
      <c r="HJG540" s="31"/>
      <c r="HJH540" s="31"/>
      <c r="HJI540" s="31"/>
      <c r="HJJ540" s="31"/>
      <c r="HJK540" s="31"/>
      <c r="HJL540" s="31"/>
      <c r="HJM540" s="31"/>
      <c r="HJN540" s="31"/>
      <c r="HJO540" s="31"/>
      <c r="HJP540" s="31"/>
      <c r="HJQ540" s="31"/>
      <c r="HJR540" s="31"/>
      <c r="HJS540" s="31"/>
      <c r="HJT540" s="31"/>
      <c r="HJU540" s="31"/>
      <c r="HJV540" s="31"/>
      <c r="HJW540" s="31"/>
      <c r="HJX540" s="31"/>
      <c r="HJY540" s="31"/>
      <c r="HJZ540" s="31"/>
      <c r="HKA540" s="31"/>
      <c r="HKB540" s="31"/>
      <c r="HKC540" s="31"/>
      <c r="HKD540" s="31"/>
      <c r="HKE540" s="31"/>
      <c r="HKF540" s="31"/>
      <c r="HKG540" s="31"/>
      <c r="HKH540" s="31"/>
      <c r="HKI540" s="31"/>
      <c r="HKJ540" s="31"/>
      <c r="HKK540" s="31"/>
      <c r="HKL540" s="31"/>
      <c r="HKM540" s="31"/>
      <c r="HKN540" s="31"/>
      <c r="HKO540" s="31"/>
      <c r="HKP540" s="31"/>
      <c r="HKQ540" s="31"/>
      <c r="HKR540" s="31"/>
      <c r="HKS540" s="31"/>
      <c r="HKT540" s="31"/>
      <c r="HKU540" s="31"/>
      <c r="HKV540" s="31"/>
      <c r="HKW540" s="31"/>
      <c r="HKX540" s="31"/>
      <c r="HKY540" s="31"/>
      <c r="HKZ540" s="31"/>
      <c r="HLA540" s="31"/>
      <c r="HLB540" s="31"/>
      <c r="HLC540" s="31"/>
      <c r="HLD540" s="31"/>
      <c r="HLE540" s="31"/>
      <c r="HLF540" s="31"/>
      <c r="HLG540" s="31"/>
      <c r="HLH540" s="31"/>
      <c r="HLI540" s="31"/>
      <c r="HLJ540" s="31"/>
      <c r="HLK540" s="31"/>
      <c r="HLL540" s="31"/>
      <c r="HLM540" s="31"/>
      <c r="HLN540" s="31"/>
      <c r="HLO540" s="31"/>
      <c r="HLP540" s="31"/>
      <c r="HLQ540" s="31"/>
      <c r="HLR540" s="31"/>
      <c r="HLS540" s="31"/>
      <c r="HLT540" s="31"/>
      <c r="HLU540" s="31"/>
      <c r="HLV540" s="31"/>
      <c r="HLW540" s="31"/>
      <c r="HLX540" s="31"/>
      <c r="HLY540" s="31"/>
      <c r="HLZ540" s="31"/>
      <c r="HMA540" s="31"/>
      <c r="HMB540" s="31"/>
      <c r="HMC540" s="31"/>
      <c r="HMD540" s="31"/>
      <c r="HME540" s="31"/>
      <c r="HMF540" s="31"/>
      <c r="HMG540" s="31"/>
      <c r="HMH540" s="31"/>
      <c r="HMI540" s="31"/>
      <c r="HMJ540" s="31"/>
      <c r="HMK540" s="31"/>
      <c r="HML540" s="31"/>
      <c r="HMM540" s="31"/>
      <c r="HMN540" s="31"/>
      <c r="HMO540" s="31"/>
      <c r="HMP540" s="31"/>
      <c r="HMQ540" s="31"/>
      <c r="HMR540" s="31"/>
      <c r="HMS540" s="31"/>
      <c r="HMT540" s="31"/>
      <c r="HMU540" s="31"/>
      <c r="HMV540" s="31"/>
      <c r="HMW540" s="31"/>
      <c r="HMX540" s="31"/>
      <c r="HMY540" s="31"/>
      <c r="HMZ540" s="31"/>
      <c r="HNA540" s="31"/>
      <c r="HNB540" s="31"/>
      <c r="HNC540" s="31"/>
      <c r="HND540" s="31"/>
      <c r="HNE540" s="31"/>
      <c r="HNF540" s="31"/>
      <c r="HNG540" s="31"/>
      <c r="HNH540" s="31"/>
      <c r="HNI540" s="31"/>
      <c r="HNJ540" s="31"/>
      <c r="HNK540" s="31"/>
      <c r="HNL540" s="31"/>
      <c r="HNM540" s="31"/>
      <c r="HNN540" s="31"/>
      <c r="HNO540" s="31"/>
      <c r="HNP540" s="31"/>
      <c r="HNQ540" s="31"/>
      <c r="HNR540" s="31"/>
      <c r="HNS540" s="31"/>
      <c r="HNT540" s="31"/>
      <c r="HNU540" s="31"/>
      <c r="HNV540" s="31"/>
      <c r="HNW540" s="31"/>
      <c r="HNX540" s="31"/>
      <c r="HNY540" s="31"/>
      <c r="HNZ540" s="31"/>
      <c r="HOA540" s="31"/>
      <c r="HOB540" s="31"/>
      <c r="HOC540" s="31"/>
      <c r="HOD540" s="31"/>
      <c r="HOE540" s="31"/>
      <c r="HOF540" s="31"/>
      <c r="HOG540" s="31"/>
      <c r="HOH540" s="31"/>
      <c r="HOI540" s="31"/>
      <c r="HOJ540" s="31"/>
      <c r="HOK540" s="31"/>
      <c r="HOL540" s="31"/>
      <c r="HOM540" s="31"/>
      <c r="HON540" s="31"/>
      <c r="HOO540" s="31"/>
      <c r="HOP540" s="31"/>
      <c r="HOQ540" s="31"/>
      <c r="HOR540" s="31"/>
      <c r="HOS540" s="31"/>
      <c r="HOT540" s="31"/>
      <c r="HOU540" s="31"/>
      <c r="HOV540" s="31"/>
      <c r="HOW540" s="31"/>
      <c r="HOX540" s="31"/>
      <c r="HOY540" s="31"/>
      <c r="HOZ540" s="31"/>
      <c r="HPA540" s="31"/>
      <c r="HPB540" s="31"/>
      <c r="HPC540" s="31"/>
      <c r="HPD540" s="31"/>
      <c r="HPE540" s="31"/>
      <c r="HPF540" s="31"/>
      <c r="HPG540" s="31"/>
      <c r="HPH540" s="31"/>
      <c r="HPI540" s="31"/>
      <c r="HPJ540" s="31"/>
      <c r="HPK540" s="31"/>
      <c r="HPL540" s="31"/>
      <c r="HPM540" s="31"/>
      <c r="HPN540" s="31"/>
      <c r="HPO540" s="31"/>
      <c r="HPP540" s="31"/>
      <c r="HPQ540" s="31"/>
      <c r="HPR540" s="31"/>
      <c r="HPS540" s="31"/>
      <c r="HPT540" s="31"/>
      <c r="HPU540" s="31"/>
      <c r="HPV540" s="31"/>
      <c r="HPW540" s="31"/>
      <c r="HPX540" s="31"/>
      <c r="HPY540" s="31"/>
      <c r="HPZ540" s="31"/>
      <c r="HQA540" s="31"/>
      <c r="HQB540" s="31"/>
      <c r="HQC540" s="31"/>
      <c r="HQD540" s="31"/>
      <c r="HQE540" s="31"/>
      <c r="HQF540" s="31"/>
      <c r="HQG540" s="31"/>
      <c r="HQH540" s="31"/>
      <c r="HQI540" s="31"/>
      <c r="HQJ540" s="31"/>
      <c r="HQK540" s="31"/>
      <c r="HQL540" s="31"/>
      <c r="HQM540" s="31"/>
      <c r="HQN540" s="31"/>
      <c r="HQO540" s="31"/>
      <c r="HQP540" s="31"/>
      <c r="HQQ540" s="31"/>
      <c r="HQR540" s="31"/>
      <c r="HQS540" s="31"/>
      <c r="HQT540" s="31"/>
      <c r="HQU540" s="31"/>
      <c r="HQV540" s="31"/>
      <c r="HQW540" s="31"/>
      <c r="HQX540" s="31"/>
      <c r="HQY540" s="31"/>
      <c r="HQZ540" s="31"/>
      <c r="HRA540" s="31"/>
      <c r="HRB540" s="31"/>
      <c r="HRC540" s="31"/>
      <c r="HRD540" s="31"/>
      <c r="HRE540" s="31"/>
      <c r="HRF540" s="31"/>
      <c r="HRG540" s="31"/>
      <c r="HRH540" s="31"/>
      <c r="HRI540" s="31"/>
      <c r="HRJ540" s="31"/>
      <c r="HRK540" s="31"/>
      <c r="HRL540" s="31"/>
      <c r="HRM540" s="31"/>
      <c r="HRN540" s="31"/>
      <c r="HRO540" s="31"/>
      <c r="HRP540" s="31"/>
      <c r="HRQ540" s="31"/>
      <c r="HRR540" s="31"/>
      <c r="HRS540" s="31"/>
      <c r="HRT540" s="31"/>
      <c r="HRU540" s="31"/>
      <c r="HRV540" s="31"/>
      <c r="HRW540" s="31"/>
      <c r="HRX540" s="31"/>
      <c r="HRY540" s="31"/>
      <c r="HRZ540" s="31"/>
      <c r="HSA540" s="31"/>
      <c r="HSB540" s="31"/>
      <c r="HSC540" s="31"/>
      <c r="HSD540" s="31"/>
      <c r="HSE540" s="31"/>
      <c r="HSF540" s="31"/>
      <c r="HSG540" s="31"/>
      <c r="HSH540" s="31"/>
      <c r="HSI540" s="31"/>
      <c r="HSJ540" s="31"/>
      <c r="HSK540" s="31"/>
      <c r="HSL540" s="31"/>
      <c r="HSM540" s="31"/>
      <c r="HSN540" s="31"/>
      <c r="HSO540" s="31"/>
      <c r="HSP540" s="31"/>
      <c r="HSQ540" s="31"/>
      <c r="HSR540" s="31"/>
      <c r="HSS540" s="31"/>
      <c r="HST540" s="31"/>
      <c r="HSU540" s="31"/>
      <c r="HSV540" s="31"/>
      <c r="HSW540" s="31"/>
      <c r="HSX540" s="31"/>
      <c r="HSY540" s="31"/>
      <c r="HSZ540" s="31"/>
      <c r="HTA540" s="31"/>
      <c r="HTB540" s="31"/>
      <c r="HTC540" s="31"/>
      <c r="HTD540" s="31"/>
      <c r="HTE540" s="31"/>
      <c r="HTF540" s="31"/>
      <c r="HTG540" s="31"/>
      <c r="HTH540" s="31"/>
      <c r="HTI540" s="31"/>
      <c r="HTJ540" s="31"/>
      <c r="HTK540" s="31"/>
      <c r="HTL540" s="31"/>
      <c r="HTM540" s="31"/>
      <c r="HTN540" s="31"/>
      <c r="HTO540" s="31"/>
      <c r="HTP540" s="31"/>
      <c r="HTQ540" s="31"/>
      <c r="HTR540" s="31"/>
      <c r="HTS540" s="31"/>
      <c r="HTT540" s="31"/>
      <c r="HTU540" s="31"/>
      <c r="HTV540" s="31"/>
      <c r="HTW540" s="31"/>
      <c r="HTX540" s="31"/>
      <c r="HTY540" s="31"/>
      <c r="HTZ540" s="31"/>
      <c r="HUA540" s="31"/>
      <c r="HUB540" s="31"/>
      <c r="HUC540" s="31"/>
      <c r="HUD540" s="31"/>
      <c r="HUE540" s="31"/>
      <c r="HUF540" s="31"/>
      <c r="HUG540" s="31"/>
      <c r="HUH540" s="31"/>
      <c r="HUI540" s="31"/>
      <c r="HUJ540" s="31"/>
      <c r="HUK540" s="31"/>
      <c r="HUL540" s="31"/>
      <c r="HUM540" s="31"/>
      <c r="HUN540" s="31"/>
      <c r="HUO540" s="31"/>
      <c r="HUP540" s="31"/>
      <c r="HUQ540" s="31"/>
      <c r="HUR540" s="31"/>
      <c r="HUS540" s="31"/>
      <c r="HUT540" s="31"/>
      <c r="HUU540" s="31"/>
      <c r="HUV540" s="31"/>
      <c r="HUW540" s="31"/>
      <c r="HUX540" s="31"/>
      <c r="HUY540" s="31"/>
      <c r="HUZ540" s="31"/>
      <c r="HVA540" s="31"/>
      <c r="HVB540" s="31"/>
      <c r="HVC540" s="31"/>
      <c r="HVD540" s="31"/>
      <c r="HVE540" s="31"/>
      <c r="HVF540" s="31"/>
      <c r="HVG540" s="31"/>
      <c r="HVH540" s="31"/>
      <c r="HVI540" s="31"/>
      <c r="HVJ540" s="31"/>
      <c r="HVK540" s="31"/>
      <c r="HVL540" s="31"/>
      <c r="HVM540" s="31"/>
      <c r="HVN540" s="31"/>
      <c r="HVO540" s="31"/>
      <c r="HVP540" s="31"/>
      <c r="HVQ540" s="31"/>
      <c r="HVR540" s="31"/>
      <c r="HVS540" s="31"/>
      <c r="HVT540" s="31"/>
      <c r="HVU540" s="31"/>
      <c r="HVV540" s="31"/>
      <c r="HVW540" s="31"/>
      <c r="HVX540" s="31"/>
      <c r="HVY540" s="31"/>
      <c r="HVZ540" s="31"/>
      <c r="HWA540" s="31"/>
      <c r="HWB540" s="31"/>
      <c r="HWC540" s="31"/>
      <c r="HWD540" s="31"/>
      <c r="HWE540" s="31"/>
      <c r="HWF540" s="31"/>
      <c r="HWG540" s="31"/>
      <c r="HWH540" s="31"/>
      <c r="HWI540" s="31"/>
      <c r="HWJ540" s="31"/>
      <c r="HWK540" s="31"/>
      <c r="HWL540" s="31"/>
      <c r="HWM540" s="31"/>
      <c r="HWN540" s="31"/>
      <c r="HWO540" s="31"/>
      <c r="HWP540" s="31"/>
      <c r="HWQ540" s="31"/>
      <c r="HWR540" s="31"/>
      <c r="HWS540" s="31"/>
      <c r="HWT540" s="31"/>
      <c r="HWU540" s="31"/>
      <c r="HWV540" s="31"/>
      <c r="HWW540" s="31"/>
      <c r="HWX540" s="31"/>
      <c r="HWY540" s="31"/>
      <c r="HWZ540" s="31"/>
      <c r="HXA540" s="31"/>
      <c r="HXB540" s="31"/>
      <c r="HXC540" s="31"/>
      <c r="HXD540" s="31"/>
      <c r="HXE540" s="31"/>
      <c r="HXF540" s="31"/>
      <c r="HXG540" s="31"/>
      <c r="HXH540" s="31"/>
      <c r="HXI540" s="31"/>
      <c r="HXJ540" s="31"/>
      <c r="HXK540" s="31"/>
      <c r="HXL540" s="31"/>
      <c r="HXM540" s="31"/>
      <c r="HXN540" s="31"/>
      <c r="HXO540" s="31"/>
      <c r="HXP540" s="31"/>
      <c r="HXQ540" s="31"/>
      <c r="HXR540" s="31"/>
      <c r="HXS540" s="31"/>
      <c r="HXT540" s="31"/>
      <c r="HXU540" s="31"/>
      <c r="HXV540" s="31"/>
      <c r="HXW540" s="31"/>
      <c r="HXX540" s="31"/>
      <c r="HXY540" s="31"/>
      <c r="HXZ540" s="31"/>
      <c r="HYA540" s="31"/>
      <c r="HYB540" s="31"/>
      <c r="HYC540" s="31"/>
      <c r="HYD540" s="31"/>
      <c r="HYE540" s="31"/>
      <c r="HYF540" s="31"/>
      <c r="HYG540" s="31"/>
      <c r="HYH540" s="31"/>
      <c r="HYI540" s="31"/>
      <c r="HYJ540" s="31"/>
      <c r="HYK540" s="31"/>
      <c r="HYL540" s="31"/>
      <c r="HYM540" s="31"/>
      <c r="HYN540" s="31"/>
      <c r="HYO540" s="31"/>
      <c r="HYP540" s="31"/>
      <c r="HYQ540" s="31"/>
      <c r="HYR540" s="31"/>
      <c r="HYS540" s="31"/>
      <c r="HYT540" s="31"/>
      <c r="HYU540" s="31"/>
      <c r="HYV540" s="31"/>
      <c r="HYW540" s="31"/>
      <c r="HYX540" s="31"/>
      <c r="HYY540" s="31"/>
      <c r="HYZ540" s="31"/>
      <c r="HZA540" s="31"/>
      <c r="HZB540" s="31"/>
      <c r="HZC540" s="31"/>
      <c r="HZD540" s="31"/>
      <c r="HZE540" s="31"/>
      <c r="HZF540" s="31"/>
      <c r="HZG540" s="31"/>
      <c r="HZH540" s="31"/>
      <c r="HZI540" s="31"/>
      <c r="HZJ540" s="31"/>
      <c r="HZK540" s="31"/>
      <c r="HZL540" s="31"/>
      <c r="HZM540" s="31"/>
      <c r="HZN540" s="31"/>
      <c r="HZO540" s="31"/>
      <c r="HZP540" s="31"/>
      <c r="HZQ540" s="31"/>
      <c r="HZR540" s="31"/>
      <c r="HZS540" s="31"/>
      <c r="HZT540" s="31"/>
      <c r="HZU540" s="31"/>
      <c r="HZV540" s="31"/>
      <c r="HZW540" s="31"/>
      <c r="HZX540" s="31"/>
      <c r="HZY540" s="31"/>
      <c r="HZZ540" s="31"/>
      <c r="IAA540" s="31"/>
      <c r="IAB540" s="31"/>
      <c r="IAC540" s="31"/>
      <c r="IAD540" s="31"/>
      <c r="IAE540" s="31"/>
      <c r="IAF540" s="31"/>
      <c r="IAG540" s="31"/>
      <c r="IAH540" s="31"/>
      <c r="IAI540" s="31"/>
      <c r="IAJ540" s="31"/>
      <c r="IAK540" s="31"/>
      <c r="IAL540" s="31"/>
      <c r="IAM540" s="31"/>
      <c r="IAN540" s="31"/>
      <c r="IAO540" s="31"/>
      <c r="IAP540" s="31"/>
      <c r="IAQ540" s="31"/>
      <c r="IAR540" s="31"/>
      <c r="IAS540" s="31"/>
      <c r="IAT540" s="31"/>
      <c r="IAU540" s="31"/>
      <c r="IAV540" s="31"/>
      <c r="IAW540" s="31"/>
      <c r="IAX540" s="31"/>
      <c r="IAY540" s="31"/>
      <c r="IAZ540" s="31"/>
      <c r="IBA540" s="31"/>
      <c r="IBB540" s="31"/>
      <c r="IBC540" s="31"/>
      <c r="IBD540" s="31"/>
      <c r="IBE540" s="31"/>
      <c r="IBF540" s="31"/>
      <c r="IBG540" s="31"/>
      <c r="IBH540" s="31"/>
      <c r="IBI540" s="31"/>
      <c r="IBJ540" s="31"/>
      <c r="IBK540" s="31"/>
      <c r="IBL540" s="31"/>
      <c r="IBM540" s="31"/>
      <c r="IBN540" s="31"/>
      <c r="IBO540" s="31"/>
      <c r="IBP540" s="31"/>
      <c r="IBQ540" s="31"/>
      <c r="IBR540" s="31"/>
      <c r="IBS540" s="31"/>
      <c r="IBT540" s="31"/>
      <c r="IBU540" s="31"/>
      <c r="IBV540" s="31"/>
      <c r="IBW540" s="31"/>
      <c r="IBX540" s="31"/>
      <c r="IBY540" s="31"/>
      <c r="IBZ540" s="31"/>
      <c r="ICA540" s="31"/>
      <c r="ICB540" s="31"/>
      <c r="ICC540" s="31"/>
      <c r="ICD540" s="31"/>
      <c r="ICE540" s="31"/>
      <c r="ICF540" s="31"/>
      <c r="ICG540" s="31"/>
      <c r="ICH540" s="31"/>
      <c r="ICI540" s="31"/>
      <c r="ICJ540" s="31"/>
      <c r="ICK540" s="31"/>
      <c r="ICL540" s="31"/>
      <c r="ICM540" s="31"/>
      <c r="ICN540" s="31"/>
      <c r="ICO540" s="31"/>
      <c r="ICP540" s="31"/>
      <c r="ICQ540" s="31"/>
      <c r="ICR540" s="31"/>
      <c r="ICS540" s="31"/>
      <c r="ICT540" s="31"/>
      <c r="ICU540" s="31"/>
      <c r="ICV540" s="31"/>
      <c r="ICW540" s="31"/>
      <c r="ICX540" s="31"/>
      <c r="ICY540" s="31"/>
      <c r="ICZ540" s="31"/>
      <c r="IDA540" s="31"/>
      <c r="IDB540" s="31"/>
      <c r="IDC540" s="31"/>
      <c r="IDD540" s="31"/>
      <c r="IDE540" s="31"/>
      <c r="IDF540" s="31"/>
      <c r="IDG540" s="31"/>
      <c r="IDH540" s="31"/>
      <c r="IDI540" s="31"/>
      <c r="IDJ540" s="31"/>
      <c r="IDK540" s="31"/>
      <c r="IDL540" s="31"/>
      <c r="IDM540" s="31"/>
      <c r="IDN540" s="31"/>
      <c r="IDO540" s="31"/>
      <c r="IDP540" s="31"/>
      <c r="IDQ540" s="31"/>
      <c r="IDR540" s="31"/>
      <c r="IDS540" s="31"/>
      <c r="IDT540" s="31"/>
      <c r="IDU540" s="31"/>
      <c r="IDV540" s="31"/>
      <c r="IDW540" s="31"/>
      <c r="IDX540" s="31"/>
      <c r="IDY540" s="31"/>
      <c r="IDZ540" s="31"/>
      <c r="IEA540" s="31"/>
      <c r="IEB540" s="31"/>
      <c r="IEC540" s="31"/>
      <c r="IED540" s="31"/>
      <c r="IEE540" s="31"/>
      <c r="IEF540" s="31"/>
      <c r="IEG540" s="31"/>
      <c r="IEH540" s="31"/>
      <c r="IEI540" s="31"/>
      <c r="IEJ540" s="31"/>
      <c r="IEK540" s="31"/>
      <c r="IEL540" s="31"/>
      <c r="IEM540" s="31"/>
      <c r="IEN540" s="31"/>
      <c r="IEO540" s="31"/>
      <c r="IEP540" s="31"/>
      <c r="IEQ540" s="31"/>
      <c r="IER540" s="31"/>
      <c r="IES540" s="31"/>
      <c r="IET540" s="31"/>
      <c r="IEU540" s="31"/>
      <c r="IEV540" s="31"/>
      <c r="IEW540" s="31"/>
      <c r="IEX540" s="31"/>
      <c r="IEY540" s="31"/>
      <c r="IEZ540" s="31"/>
      <c r="IFA540" s="31"/>
      <c r="IFB540" s="31"/>
      <c r="IFC540" s="31"/>
      <c r="IFD540" s="31"/>
      <c r="IFE540" s="31"/>
      <c r="IFF540" s="31"/>
      <c r="IFG540" s="31"/>
      <c r="IFH540" s="31"/>
      <c r="IFI540" s="31"/>
      <c r="IFJ540" s="31"/>
      <c r="IFK540" s="31"/>
      <c r="IFL540" s="31"/>
      <c r="IFM540" s="31"/>
      <c r="IFN540" s="31"/>
      <c r="IFO540" s="31"/>
      <c r="IFP540" s="31"/>
      <c r="IFQ540" s="31"/>
      <c r="IFR540" s="31"/>
      <c r="IFS540" s="31"/>
      <c r="IFT540" s="31"/>
      <c r="IFU540" s="31"/>
      <c r="IFV540" s="31"/>
      <c r="IFW540" s="31"/>
      <c r="IFX540" s="31"/>
      <c r="IFY540" s="31"/>
      <c r="IFZ540" s="31"/>
      <c r="IGA540" s="31"/>
      <c r="IGB540" s="31"/>
      <c r="IGC540" s="31"/>
      <c r="IGD540" s="31"/>
      <c r="IGE540" s="31"/>
      <c r="IGF540" s="31"/>
      <c r="IGG540" s="31"/>
      <c r="IGH540" s="31"/>
      <c r="IGI540" s="31"/>
      <c r="IGJ540" s="31"/>
      <c r="IGK540" s="31"/>
      <c r="IGL540" s="31"/>
      <c r="IGM540" s="31"/>
      <c r="IGN540" s="31"/>
      <c r="IGO540" s="31"/>
      <c r="IGP540" s="31"/>
      <c r="IGQ540" s="31"/>
      <c r="IGR540" s="31"/>
      <c r="IGS540" s="31"/>
      <c r="IGT540" s="31"/>
      <c r="IGU540" s="31"/>
      <c r="IGV540" s="31"/>
      <c r="IGW540" s="31"/>
      <c r="IGX540" s="31"/>
      <c r="IGY540" s="31"/>
      <c r="IGZ540" s="31"/>
      <c r="IHA540" s="31"/>
      <c r="IHB540" s="31"/>
      <c r="IHC540" s="31"/>
      <c r="IHD540" s="31"/>
      <c r="IHE540" s="31"/>
      <c r="IHF540" s="31"/>
      <c r="IHG540" s="31"/>
      <c r="IHH540" s="31"/>
      <c r="IHI540" s="31"/>
      <c r="IHJ540" s="31"/>
      <c r="IHK540" s="31"/>
      <c r="IHL540" s="31"/>
      <c r="IHM540" s="31"/>
      <c r="IHN540" s="31"/>
      <c r="IHO540" s="31"/>
      <c r="IHP540" s="31"/>
      <c r="IHQ540" s="31"/>
      <c r="IHR540" s="31"/>
      <c r="IHS540" s="31"/>
      <c r="IHT540" s="31"/>
      <c r="IHU540" s="31"/>
      <c r="IHV540" s="31"/>
      <c r="IHW540" s="31"/>
      <c r="IHX540" s="31"/>
      <c r="IHY540" s="31"/>
      <c r="IHZ540" s="31"/>
      <c r="IIA540" s="31"/>
      <c r="IIB540" s="31"/>
      <c r="IIC540" s="31"/>
      <c r="IID540" s="31"/>
      <c r="IIE540" s="31"/>
      <c r="IIF540" s="31"/>
      <c r="IIG540" s="31"/>
      <c r="IIH540" s="31"/>
      <c r="III540" s="31"/>
      <c r="IIJ540" s="31"/>
      <c r="IIK540" s="31"/>
      <c r="IIL540" s="31"/>
      <c r="IIM540" s="31"/>
      <c r="IIN540" s="31"/>
      <c r="IIO540" s="31"/>
      <c r="IIP540" s="31"/>
      <c r="IIQ540" s="31"/>
      <c r="IIR540" s="31"/>
      <c r="IIS540" s="31"/>
      <c r="IIT540" s="31"/>
      <c r="IIU540" s="31"/>
      <c r="IIV540" s="31"/>
      <c r="IIW540" s="31"/>
      <c r="IIX540" s="31"/>
      <c r="IIY540" s="31"/>
      <c r="IIZ540" s="31"/>
      <c r="IJA540" s="31"/>
      <c r="IJB540" s="31"/>
      <c r="IJC540" s="31"/>
      <c r="IJD540" s="31"/>
      <c r="IJE540" s="31"/>
      <c r="IJF540" s="31"/>
      <c r="IJG540" s="31"/>
      <c r="IJH540" s="31"/>
      <c r="IJI540" s="31"/>
      <c r="IJJ540" s="31"/>
      <c r="IJK540" s="31"/>
      <c r="IJL540" s="31"/>
      <c r="IJM540" s="31"/>
      <c r="IJN540" s="31"/>
      <c r="IJO540" s="31"/>
      <c r="IJP540" s="31"/>
      <c r="IJQ540" s="31"/>
      <c r="IJR540" s="31"/>
      <c r="IJS540" s="31"/>
      <c r="IJT540" s="31"/>
      <c r="IJU540" s="31"/>
      <c r="IJV540" s="31"/>
      <c r="IJW540" s="31"/>
      <c r="IJX540" s="31"/>
      <c r="IJY540" s="31"/>
      <c r="IJZ540" s="31"/>
      <c r="IKA540" s="31"/>
      <c r="IKB540" s="31"/>
      <c r="IKC540" s="31"/>
      <c r="IKD540" s="31"/>
      <c r="IKE540" s="31"/>
      <c r="IKF540" s="31"/>
      <c r="IKG540" s="31"/>
      <c r="IKH540" s="31"/>
      <c r="IKI540" s="31"/>
      <c r="IKJ540" s="31"/>
      <c r="IKK540" s="31"/>
      <c r="IKL540" s="31"/>
      <c r="IKM540" s="31"/>
      <c r="IKN540" s="31"/>
      <c r="IKO540" s="31"/>
      <c r="IKP540" s="31"/>
      <c r="IKQ540" s="31"/>
      <c r="IKR540" s="31"/>
      <c r="IKS540" s="31"/>
      <c r="IKT540" s="31"/>
      <c r="IKU540" s="31"/>
      <c r="IKV540" s="31"/>
      <c r="IKW540" s="31"/>
      <c r="IKX540" s="31"/>
      <c r="IKY540" s="31"/>
      <c r="IKZ540" s="31"/>
      <c r="ILA540" s="31"/>
      <c r="ILB540" s="31"/>
      <c r="ILC540" s="31"/>
      <c r="ILD540" s="31"/>
      <c r="ILE540" s="31"/>
      <c r="ILF540" s="31"/>
      <c r="ILG540" s="31"/>
      <c r="ILH540" s="31"/>
      <c r="ILI540" s="31"/>
      <c r="ILJ540" s="31"/>
      <c r="ILK540" s="31"/>
      <c r="ILL540" s="31"/>
      <c r="ILM540" s="31"/>
      <c r="ILN540" s="31"/>
      <c r="ILO540" s="31"/>
      <c r="ILP540" s="31"/>
      <c r="ILQ540" s="31"/>
      <c r="ILR540" s="31"/>
      <c r="ILS540" s="31"/>
      <c r="ILT540" s="31"/>
      <c r="ILU540" s="31"/>
      <c r="ILV540" s="31"/>
      <c r="ILW540" s="31"/>
      <c r="ILX540" s="31"/>
      <c r="ILY540" s="31"/>
      <c r="ILZ540" s="31"/>
      <c r="IMA540" s="31"/>
      <c r="IMB540" s="31"/>
      <c r="IMC540" s="31"/>
      <c r="IMD540" s="31"/>
      <c r="IME540" s="31"/>
      <c r="IMF540" s="31"/>
      <c r="IMG540" s="31"/>
      <c r="IMH540" s="31"/>
      <c r="IMI540" s="31"/>
      <c r="IMJ540" s="31"/>
      <c r="IMK540" s="31"/>
      <c r="IML540" s="31"/>
      <c r="IMM540" s="31"/>
      <c r="IMN540" s="31"/>
      <c r="IMO540" s="31"/>
      <c r="IMP540" s="31"/>
      <c r="IMQ540" s="31"/>
      <c r="IMR540" s="31"/>
      <c r="IMS540" s="31"/>
      <c r="IMT540" s="31"/>
      <c r="IMU540" s="31"/>
      <c r="IMV540" s="31"/>
      <c r="IMW540" s="31"/>
      <c r="IMX540" s="31"/>
      <c r="IMY540" s="31"/>
      <c r="IMZ540" s="31"/>
      <c r="INA540" s="31"/>
      <c r="INB540" s="31"/>
      <c r="INC540" s="31"/>
      <c r="IND540" s="31"/>
      <c r="INE540" s="31"/>
      <c r="INF540" s="31"/>
      <c r="ING540" s="31"/>
      <c r="INH540" s="31"/>
      <c r="INI540" s="31"/>
      <c r="INJ540" s="31"/>
      <c r="INK540" s="31"/>
      <c r="INL540" s="31"/>
      <c r="INM540" s="31"/>
      <c r="INN540" s="31"/>
      <c r="INO540" s="31"/>
      <c r="INP540" s="31"/>
      <c r="INQ540" s="31"/>
      <c r="INR540" s="31"/>
      <c r="INS540" s="31"/>
      <c r="INT540" s="31"/>
      <c r="INU540" s="31"/>
      <c r="INV540" s="31"/>
      <c r="INW540" s="31"/>
      <c r="INX540" s="31"/>
      <c r="INY540" s="31"/>
      <c r="INZ540" s="31"/>
      <c r="IOA540" s="31"/>
      <c r="IOB540" s="31"/>
      <c r="IOC540" s="31"/>
      <c r="IOD540" s="31"/>
      <c r="IOE540" s="31"/>
      <c r="IOF540" s="31"/>
      <c r="IOG540" s="31"/>
      <c r="IOH540" s="31"/>
      <c r="IOI540" s="31"/>
      <c r="IOJ540" s="31"/>
      <c r="IOK540" s="31"/>
      <c r="IOL540" s="31"/>
      <c r="IOM540" s="31"/>
      <c r="ION540" s="31"/>
      <c r="IOO540" s="31"/>
      <c r="IOP540" s="31"/>
      <c r="IOQ540" s="31"/>
      <c r="IOR540" s="31"/>
      <c r="IOS540" s="31"/>
      <c r="IOT540" s="31"/>
      <c r="IOU540" s="31"/>
      <c r="IOV540" s="31"/>
      <c r="IOW540" s="31"/>
      <c r="IOX540" s="31"/>
      <c r="IOY540" s="31"/>
      <c r="IOZ540" s="31"/>
      <c r="IPA540" s="31"/>
      <c r="IPB540" s="31"/>
      <c r="IPC540" s="31"/>
      <c r="IPD540" s="31"/>
      <c r="IPE540" s="31"/>
      <c r="IPF540" s="31"/>
      <c r="IPG540" s="31"/>
      <c r="IPH540" s="31"/>
      <c r="IPI540" s="31"/>
      <c r="IPJ540" s="31"/>
      <c r="IPK540" s="31"/>
      <c r="IPL540" s="31"/>
      <c r="IPM540" s="31"/>
      <c r="IPN540" s="31"/>
      <c r="IPO540" s="31"/>
      <c r="IPP540" s="31"/>
      <c r="IPQ540" s="31"/>
      <c r="IPR540" s="31"/>
      <c r="IPS540" s="31"/>
      <c r="IPT540" s="31"/>
      <c r="IPU540" s="31"/>
      <c r="IPV540" s="31"/>
      <c r="IPW540" s="31"/>
      <c r="IPX540" s="31"/>
      <c r="IPY540" s="31"/>
      <c r="IPZ540" s="31"/>
      <c r="IQA540" s="31"/>
      <c r="IQB540" s="31"/>
      <c r="IQC540" s="31"/>
      <c r="IQD540" s="31"/>
      <c r="IQE540" s="31"/>
      <c r="IQF540" s="31"/>
      <c r="IQG540" s="31"/>
      <c r="IQH540" s="31"/>
      <c r="IQI540" s="31"/>
      <c r="IQJ540" s="31"/>
      <c r="IQK540" s="31"/>
      <c r="IQL540" s="31"/>
      <c r="IQM540" s="31"/>
      <c r="IQN540" s="31"/>
      <c r="IQO540" s="31"/>
      <c r="IQP540" s="31"/>
      <c r="IQQ540" s="31"/>
      <c r="IQR540" s="31"/>
      <c r="IQS540" s="31"/>
      <c r="IQT540" s="31"/>
      <c r="IQU540" s="31"/>
      <c r="IQV540" s="31"/>
      <c r="IQW540" s="31"/>
      <c r="IQX540" s="31"/>
      <c r="IQY540" s="31"/>
      <c r="IQZ540" s="31"/>
      <c r="IRA540" s="31"/>
      <c r="IRB540" s="31"/>
      <c r="IRC540" s="31"/>
      <c r="IRD540" s="31"/>
      <c r="IRE540" s="31"/>
      <c r="IRF540" s="31"/>
      <c r="IRG540" s="31"/>
      <c r="IRH540" s="31"/>
      <c r="IRI540" s="31"/>
      <c r="IRJ540" s="31"/>
      <c r="IRK540" s="31"/>
      <c r="IRL540" s="31"/>
      <c r="IRM540" s="31"/>
      <c r="IRN540" s="31"/>
      <c r="IRO540" s="31"/>
      <c r="IRP540" s="31"/>
      <c r="IRQ540" s="31"/>
      <c r="IRR540" s="31"/>
      <c r="IRS540" s="31"/>
      <c r="IRT540" s="31"/>
      <c r="IRU540" s="31"/>
      <c r="IRV540" s="31"/>
      <c r="IRW540" s="31"/>
      <c r="IRX540" s="31"/>
      <c r="IRY540" s="31"/>
      <c r="IRZ540" s="31"/>
      <c r="ISA540" s="31"/>
      <c r="ISB540" s="31"/>
      <c r="ISC540" s="31"/>
      <c r="ISD540" s="31"/>
      <c r="ISE540" s="31"/>
      <c r="ISF540" s="31"/>
      <c r="ISG540" s="31"/>
      <c r="ISH540" s="31"/>
      <c r="ISI540" s="31"/>
      <c r="ISJ540" s="31"/>
      <c r="ISK540" s="31"/>
      <c r="ISL540" s="31"/>
      <c r="ISM540" s="31"/>
      <c r="ISN540" s="31"/>
      <c r="ISO540" s="31"/>
      <c r="ISP540" s="31"/>
      <c r="ISQ540" s="31"/>
      <c r="ISR540" s="31"/>
      <c r="ISS540" s="31"/>
      <c r="IST540" s="31"/>
      <c r="ISU540" s="31"/>
      <c r="ISV540" s="31"/>
      <c r="ISW540" s="31"/>
      <c r="ISX540" s="31"/>
      <c r="ISY540" s="31"/>
      <c r="ISZ540" s="31"/>
      <c r="ITA540" s="31"/>
      <c r="ITB540" s="31"/>
      <c r="ITC540" s="31"/>
      <c r="ITD540" s="31"/>
      <c r="ITE540" s="31"/>
      <c r="ITF540" s="31"/>
      <c r="ITG540" s="31"/>
      <c r="ITH540" s="31"/>
      <c r="ITI540" s="31"/>
      <c r="ITJ540" s="31"/>
      <c r="ITK540" s="31"/>
      <c r="ITL540" s="31"/>
      <c r="ITM540" s="31"/>
      <c r="ITN540" s="31"/>
      <c r="ITO540" s="31"/>
      <c r="ITP540" s="31"/>
      <c r="ITQ540" s="31"/>
      <c r="ITR540" s="31"/>
      <c r="ITS540" s="31"/>
      <c r="ITT540" s="31"/>
      <c r="ITU540" s="31"/>
      <c r="ITV540" s="31"/>
      <c r="ITW540" s="31"/>
      <c r="ITX540" s="31"/>
      <c r="ITY540" s="31"/>
      <c r="ITZ540" s="31"/>
      <c r="IUA540" s="31"/>
      <c r="IUB540" s="31"/>
      <c r="IUC540" s="31"/>
      <c r="IUD540" s="31"/>
      <c r="IUE540" s="31"/>
      <c r="IUF540" s="31"/>
      <c r="IUG540" s="31"/>
      <c r="IUH540" s="31"/>
      <c r="IUI540" s="31"/>
      <c r="IUJ540" s="31"/>
      <c r="IUK540" s="31"/>
      <c r="IUL540" s="31"/>
      <c r="IUM540" s="31"/>
      <c r="IUN540" s="31"/>
      <c r="IUO540" s="31"/>
      <c r="IUP540" s="31"/>
      <c r="IUQ540" s="31"/>
      <c r="IUR540" s="31"/>
      <c r="IUS540" s="31"/>
      <c r="IUT540" s="31"/>
      <c r="IUU540" s="31"/>
      <c r="IUV540" s="31"/>
      <c r="IUW540" s="31"/>
      <c r="IUX540" s="31"/>
      <c r="IUY540" s="31"/>
      <c r="IUZ540" s="31"/>
      <c r="IVA540" s="31"/>
      <c r="IVB540" s="31"/>
      <c r="IVC540" s="31"/>
      <c r="IVD540" s="31"/>
      <c r="IVE540" s="31"/>
      <c r="IVF540" s="31"/>
      <c r="IVG540" s="31"/>
      <c r="IVH540" s="31"/>
      <c r="IVI540" s="31"/>
      <c r="IVJ540" s="31"/>
      <c r="IVK540" s="31"/>
      <c r="IVL540" s="31"/>
      <c r="IVM540" s="31"/>
      <c r="IVN540" s="31"/>
      <c r="IVO540" s="31"/>
      <c r="IVP540" s="31"/>
      <c r="IVQ540" s="31"/>
      <c r="IVR540" s="31"/>
      <c r="IVS540" s="31"/>
      <c r="IVT540" s="31"/>
      <c r="IVU540" s="31"/>
      <c r="IVV540" s="31"/>
      <c r="IVW540" s="31"/>
      <c r="IVX540" s="31"/>
      <c r="IVY540" s="31"/>
      <c r="IVZ540" s="31"/>
      <c r="IWA540" s="31"/>
      <c r="IWB540" s="31"/>
      <c r="IWC540" s="31"/>
      <c r="IWD540" s="31"/>
      <c r="IWE540" s="31"/>
      <c r="IWF540" s="31"/>
      <c r="IWG540" s="31"/>
      <c r="IWH540" s="31"/>
      <c r="IWI540" s="31"/>
      <c r="IWJ540" s="31"/>
      <c r="IWK540" s="31"/>
      <c r="IWL540" s="31"/>
      <c r="IWM540" s="31"/>
      <c r="IWN540" s="31"/>
      <c r="IWO540" s="31"/>
      <c r="IWP540" s="31"/>
      <c r="IWQ540" s="31"/>
      <c r="IWR540" s="31"/>
      <c r="IWS540" s="31"/>
      <c r="IWT540" s="31"/>
      <c r="IWU540" s="31"/>
      <c r="IWV540" s="31"/>
      <c r="IWW540" s="31"/>
      <c r="IWX540" s="31"/>
      <c r="IWY540" s="31"/>
      <c r="IWZ540" s="31"/>
      <c r="IXA540" s="31"/>
      <c r="IXB540" s="31"/>
      <c r="IXC540" s="31"/>
      <c r="IXD540" s="31"/>
      <c r="IXE540" s="31"/>
      <c r="IXF540" s="31"/>
      <c r="IXG540" s="31"/>
      <c r="IXH540" s="31"/>
      <c r="IXI540" s="31"/>
      <c r="IXJ540" s="31"/>
      <c r="IXK540" s="31"/>
      <c r="IXL540" s="31"/>
      <c r="IXM540" s="31"/>
      <c r="IXN540" s="31"/>
      <c r="IXO540" s="31"/>
      <c r="IXP540" s="31"/>
      <c r="IXQ540" s="31"/>
      <c r="IXR540" s="31"/>
      <c r="IXS540" s="31"/>
      <c r="IXT540" s="31"/>
      <c r="IXU540" s="31"/>
      <c r="IXV540" s="31"/>
      <c r="IXW540" s="31"/>
      <c r="IXX540" s="31"/>
      <c r="IXY540" s="31"/>
      <c r="IXZ540" s="31"/>
      <c r="IYA540" s="31"/>
      <c r="IYB540" s="31"/>
      <c r="IYC540" s="31"/>
      <c r="IYD540" s="31"/>
      <c r="IYE540" s="31"/>
      <c r="IYF540" s="31"/>
      <c r="IYG540" s="31"/>
      <c r="IYH540" s="31"/>
      <c r="IYI540" s="31"/>
      <c r="IYJ540" s="31"/>
      <c r="IYK540" s="31"/>
      <c r="IYL540" s="31"/>
      <c r="IYM540" s="31"/>
      <c r="IYN540" s="31"/>
      <c r="IYO540" s="31"/>
      <c r="IYP540" s="31"/>
      <c r="IYQ540" s="31"/>
      <c r="IYR540" s="31"/>
      <c r="IYS540" s="31"/>
      <c r="IYT540" s="31"/>
      <c r="IYU540" s="31"/>
      <c r="IYV540" s="31"/>
      <c r="IYW540" s="31"/>
      <c r="IYX540" s="31"/>
      <c r="IYY540" s="31"/>
      <c r="IYZ540" s="31"/>
      <c r="IZA540" s="31"/>
      <c r="IZB540" s="31"/>
      <c r="IZC540" s="31"/>
      <c r="IZD540" s="31"/>
      <c r="IZE540" s="31"/>
      <c r="IZF540" s="31"/>
      <c r="IZG540" s="31"/>
      <c r="IZH540" s="31"/>
      <c r="IZI540" s="31"/>
      <c r="IZJ540" s="31"/>
      <c r="IZK540" s="31"/>
      <c r="IZL540" s="31"/>
      <c r="IZM540" s="31"/>
      <c r="IZN540" s="31"/>
      <c r="IZO540" s="31"/>
      <c r="IZP540" s="31"/>
      <c r="IZQ540" s="31"/>
      <c r="IZR540" s="31"/>
      <c r="IZS540" s="31"/>
      <c r="IZT540" s="31"/>
      <c r="IZU540" s="31"/>
      <c r="IZV540" s="31"/>
      <c r="IZW540" s="31"/>
      <c r="IZX540" s="31"/>
      <c r="IZY540" s="31"/>
      <c r="IZZ540" s="31"/>
      <c r="JAA540" s="31"/>
      <c r="JAB540" s="31"/>
      <c r="JAC540" s="31"/>
      <c r="JAD540" s="31"/>
      <c r="JAE540" s="31"/>
      <c r="JAF540" s="31"/>
      <c r="JAG540" s="31"/>
      <c r="JAH540" s="31"/>
      <c r="JAI540" s="31"/>
      <c r="JAJ540" s="31"/>
      <c r="JAK540" s="31"/>
      <c r="JAL540" s="31"/>
      <c r="JAM540" s="31"/>
      <c r="JAN540" s="31"/>
      <c r="JAO540" s="31"/>
      <c r="JAP540" s="31"/>
      <c r="JAQ540" s="31"/>
      <c r="JAR540" s="31"/>
      <c r="JAS540" s="31"/>
      <c r="JAT540" s="31"/>
      <c r="JAU540" s="31"/>
      <c r="JAV540" s="31"/>
      <c r="JAW540" s="31"/>
      <c r="JAX540" s="31"/>
      <c r="JAY540" s="31"/>
      <c r="JAZ540" s="31"/>
      <c r="JBA540" s="31"/>
      <c r="JBB540" s="31"/>
      <c r="JBC540" s="31"/>
      <c r="JBD540" s="31"/>
      <c r="JBE540" s="31"/>
      <c r="JBF540" s="31"/>
      <c r="JBG540" s="31"/>
      <c r="JBH540" s="31"/>
      <c r="JBI540" s="31"/>
      <c r="JBJ540" s="31"/>
      <c r="JBK540" s="31"/>
      <c r="JBL540" s="31"/>
      <c r="JBM540" s="31"/>
      <c r="JBN540" s="31"/>
      <c r="JBO540" s="31"/>
      <c r="JBP540" s="31"/>
      <c r="JBQ540" s="31"/>
      <c r="JBR540" s="31"/>
      <c r="JBS540" s="31"/>
      <c r="JBT540" s="31"/>
      <c r="JBU540" s="31"/>
      <c r="JBV540" s="31"/>
      <c r="JBW540" s="31"/>
      <c r="JBX540" s="31"/>
      <c r="JBY540" s="31"/>
      <c r="JBZ540" s="31"/>
      <c r="JCA540" s="31"/>
      <c r="JCB540" s="31"/>
      <c r="JCC540" s="31"/>
      <c r="JCD540" s="31"/>
      <c r="JCE540" s="31"/>
      <c r="JCF540" s="31"/>
      <c r="JCG540" s="31"/>
      <c r="JCH540" s="31"/>
      <c r="JCI540" s="31"/>
      <c r="JCJ540" s="31"/>
      <c r="JCK540" s="31"/>
      <c r="JCL540" s="31"/>
      <c r="JCM540" s="31"/>
      <c r="JCN540" s="31"/>
      <c r="JCO540" s="31"/>
      <c r="JCP540" s="31"/>
      <c r="JCQ540" s="31"/>
      <c r="JCR540" s="31"/>
      <c r="JCS540" s="31"/>
      <c r="JCT540" s="31"/>
      <c r="JCU540" s="31"/>
      <c r="JCV540" s="31"/>
      <c r="JCW540" s="31"/>
      <c r="JCX540" s="31"/>
      <c r="JCY540" s="31"/>
      <c r="JCZ540" s="31"/>
      <c r="JDA540" s="31"/>
      <c r="JDB540" s="31"/>
      <c r="JDC540" s="31"/>
      <c r="JDD540" s="31"/>
      <c r="JDE540" s="31"/>
      <c r="JDF540" s="31"/>
      <c r="JDG540" s="31"/>
      <c r="JDH540" s="31"/>
      <c r="JDI540" s="31"/>
      <c r="JDJ540" s="31"/>
      <c r="JDK540" s="31"/>
      <c r="JDL540" s="31"/>
      <c r="JDM540" s="31"/>
      <c r="JDN540" s="31"/>
      <c r="JDO540" s="31"/>
      <c r="JDP540" s="31"/>
      <c r="JDQ540" s="31"/>
      <c r="JDR540" s="31"/>
      <c r="JDS540" s="31"/>
      <c r="JDT540" s="31"/>
      <c r="JDU540" s="31"/>
      <c r="JDV540" s="31"/>
      <c r="JDW540" s="31"/>
      <c r="JDX540" s="31"/>
      <c r="JDY540" s="31"/>
      <c r="JDZ540" s="31"/>
      <c r="JEA540" s="31"/>
      <c r="JEB540" s="31"/>
      <c r="JEC540" s="31"/>
      <c r="JED540" s="31"/>
      <c r="JEE540" s="31"/>
      <c r="JEF540" s="31"/>
      <c r="JEG540" s="31"/>
      <c r="JEH540" s="31"/>
      <c r="JEI540" s="31"/>
      <c r="JEJ540" s="31"/>
      <c r="JEK540" s="31"/>
      <c r="JEL540" s="31"/>
      <c r="JEM540" s="31"/>
      <c r="JEN540" s="31"/>
      <c r="JEO540" s="31"/>
      <c r="JEP540" s="31"/>
      <c r="JEQ540" s="31"/>
      <c r="JER540" s="31"/>
      <c r="JES540" s="31"/>
      <c r="JET540" s="31"/>
      <c r="JEU540" s="31"/>
      <c r="JEV540" s="31"/>
      <c r="JEW540" s="31"/>
      <c r="JEX540" s="31"/>
      <c r="JEY540" s="31"/>
      <c r="JEZ540" s="31"/>
      <c r="JFA540" s="31"/>
      <c r="JFB540" s="31"/>
      <c r="JFC540" s="31"/>
      <c r="JFD540" s="31"/>
      <c r="JFE540" s="31"/>
      <c r="JFF540" s="31"/>
      <c r="JFG540" s="31"/>
      <c r="JFH540" s="31"/>
      <c r="JFI540" s="31"/>
      <c r="JFJ540" s="31"/>
      <c r="JFK540" s="31"/>
      <c r="JFL540" s="31"/>
      <c r="JFM540" s="31"/>
      <c r="JFN540" s="31"/>
      <c r="JFO540" s="31"/>
      <c r="JFP540" s="31"/>
      <c r="JFQ540" s="31"/>
      <c r="JFR540" s="31"/>
      <c r="JFS540" s="31"/>
      <c r="JFT540" s="31"/>
      <c r="JFU540" s="31"/>
      <c r="JFV540" s="31"/>
      <c r="JFW540" s="31"/>
      <c r="JFX540" s="31"/>
      <c r="JFY540" s="31"/>
      <c r="JFZ540" s="31"/>
      <c r="JGA540" s="31"/>
      <c r="JGB540" s="31"/>
      <c r="JGC540" s="31"/>
      <c r="JGD540" s="31"/>
      <c r="JGE540" s="31"/>
      <c r="JGF540" s="31"/>
      <c r="JGG540" s="31"/>
      <c r="JGH540" s="31"/>
      <c r="JGI540" s="31"/>
      <c r="JGJ540" s="31"/>
      <c r="JGK540" s="31"/>
      <c r="JGL540" s="31"/>
      <c r="JGM540" s="31"/>
      <c r="JGN540" s="31"/>
      <c r="JGO540" s="31"/>
      <c r="JGP540" s="31"/>
      <c r="JGQ540" s="31"/>
      <c r="JGR540" s="31"/>
      <c r="JGS540" s="31"/>
      <c r="JGT540" s="31"/>
      <c r="JGU540" s="31"/>
      <c r="JGV540" s="31"/>
      <c r="JGW540" s="31"/>
      <c r="JGX540" s="31"/>
      <c r="JGY540" s="31"/>
      <c r="JGZ540" s="31"/>
      <c r="JHA540" s="31"/>
      <c r="JHB540" s="31"/>
      <c r="JHC540" s="31"/>
      <c r="JHD540" s="31"/>
      <c r="JHE540" s="31"/>
      <c r="JHF540" s="31"/>
      <c r="JHG540" s="31"/>
      <c r="JHH540" s="31"/>
      <c r="JHI540" s="31"/>
      <c r="JHJ540" s="31"/>
      <c r="JHK540" s="31"/>
      <c r="JHL540" s="31"/>
      <c r="JHM540" s="31"/>
      <c r="JHN540" s="31"/>
      <c r="JHO540" s="31"/>
      <c r="JHP540" s="31"/>
      <c r="JHQ540" s="31"/>
      <c r="JHR540" s="31"/>
      <c r="JHS540" s="31"/>
      <c r="JHT540" s="31"/>
      <c r="JHU540" s="31"/>
      <c r="JHV540" s="31"/>
      <c r="JHW540" s="31"/>
      <c r="JHX540" s="31"/>
      <c r="JHY540" s="31"/>
      <c r="JHZ540" s="31"/>
      <c r="JIA540" s="31"/>
      <c r="JIB540" s="31"/>
      <c r="JIC540" s="31"/>
      <c r="JID540" s="31"/>
      <c r="JIE540" s="31"/>
      <c r="JIF540" s="31"/>
      <c r="JIG540" s="31"/>
      <c r="JIH540" s="31"/>
      <c r="JII540" s="31"/>
      <c r="JIJ540" s="31"/>
      <c r="JIK540" s="31"/>
      <c r="JIL540" s="31"/>
      <c r="JIM540" s="31"/>
      <c r="JIN540" s="31"/>
      <c r="JIO540" s="31"/>
      <c r="JIP540" s="31"/>
      <c r="JIQ540" s="31"/>
      <c r="JIR540" s="31"/>
      <c r="JIS540" s="31"/>
      <c r="JIT540" s="31"/>
      <c r="JIU540" s="31"/>
      <c r="JIV540" s="31"/>
      <c r="JIW540" s="31"/>
      <c r="JIX540" s="31"/>
      <c r="JIY540" s="31"/>
      <c r="JIZ540" s="31"/>
      <c r="JJA540" s="31"/>
      <c r="JJB540" s="31"/>
      <c r="JJC540" s="31"/>
      <c r="JJD540" s="31"/>
      <c r="JJE540" s="31"/>
      <c r="JJF540" s="31"/>
      <c r="JJG540" s="31"/>
      <c r="JJH540" s="31"/>
      <c r="JJI540" s="31"/>
      <c r="JJJ540" s="31"/>
      <c r="JJK540" s="31"/>
      <c r="JJL540" s="31"/>
      <c r="JJM540" s="31"/>
      <c r="JJN540" s="31"/>
      <c r="JJO540" s="31"/>
      <c r="JJP540" s="31"/>
      <c r="JJQ540" s="31"/>
      <c r="JJR540" s="31"/>
      <c r="JJS540" s="31"/>
      <c r="JJT540" s="31"/>
      <c r="JJU540" s="31"/>
      <c r="JJV540" s="31"/>
      <c r="JJW540" s="31"/>
      <c r="JJX540" s="31"/>
      <c r="JJY540" s="31"/>
      <c r="JJZ540" s="31"/>
      <c r="JKA540" s="31"/>
      <c r="JKB540" s="31"/>
      <c r="JKC540" s="31"/>
      <c r="JKD540" s="31"/>
      <c r="JKE540" s="31"/>
      <c r="JKF540" s="31"/>
      <c r="JKG540" s="31"/>
      <c r="JKH540" s="31"/>
      <c r="JKI540" s="31"/>
      <c r="JKJ540" s="31"/>
      <c r="JKK540" s="31"/>
      <c r="JKL540" s="31"/>
      <c r="JKM540" s="31"/>
      <c r="JKN540" s="31"/>
      <c r="JKO540" s="31"/>
      <c r="JKP540" s="31"/>
      <c r="JKQ540" s="31"/>
      <c r="JKR540" s="31"/>
      <c r="JKS540" s="31"/>
      <c r="JKT540" s="31"/>
      <c r="JKU540" s="31"/>
      <c r="JKV540" s="31"/>
      <c r="JKW540" s="31"/>
      <c r="JKX540" s="31"/>
      <c r="JKY540" s="31"/>
      <c r="JKZ540" s="31"/>
      <c r="JLA540" s="31"/>
      <c r="JLB540" s="31"/>
      <c r="JLC540" s="31"/>
      <c r="JLD540" s="31"/>
      <c r="JLE540" s="31"/>
      <c r="JLF540" s="31"/>
      <c r="JLG540" s="31"/>
      <c r="JLH540" s="31"/>
      <c r="JLI540" s="31"/>
      <c r="JLJ540" s="31"/>
      <c r="JLK540" s="31"/>
      <c r="JLL540" s="31"/>
      <c r="JLM540" s="31"/>
      <c r="JLN540" s="31"/>
      <c r="JLO540" s="31"/>
      <c r="JLP540" s="31"/>
      <c r="JLQ540" s="31"/>
      <c r="JLR540" s="31"/>
      <c r="JLS540" s="31"/>
      <c r="JLT540" s="31"/>
      <c r="JLU540" s="31"/>
      <c r="JLV540" s="31"/>
      <c r="JLW540" s="31"/>
      <c r="JLX540" s="31"/>
      <c r="JLY540" s="31"/>
      <c r="JLZ540" s="31"/>
      <c r="JMA540" s="31"/>
      <c r="JMB540" s="31"/>
      <c r="JMC540" s="31"/>
      <c r="JMD540" s="31"/>
      <c r="JME540" s="31"/>
      <c r="JMF540" s="31"/>
      <c r="JMG540" s="31"/>
      <c r="JMH540" s="31"/>
      <c r="JMI540" s="31"/>
      <c r="JMJ540" s="31"/>
      <c r="JMK540" s="31"/>
      <c r="JML540" s="31"/>
      <c r="JMM540" s="31"/>
      <c r="JMN540" s="31"/>
      <c r="JMO540" s="31"/>
      <c r="JMP540" s="31"/>
      <c r="JMQ540" s="31"/>
      <c r="JMR540" s="31"/>
      <c r="JMS540" s="31"/>
      <c r="JMT540" s="31"/>
      <c r="JMU540" s="31"/>
      <c r="JMV540" s="31"/>
      <c r="JMW540" s="31"/>
      <c r="JMX540" s="31"/>
      <c r="JMY540" s="31"/>
      <c r="JMZ540" s="31"/>
      <c r="JNA540" s="31"/>
      <c r="JNB540" s="31"/>
      <c r="JNC540" s="31"/>
      <c r="JND540" s="31"/>
      <c r="JNE540" s="31"/>
      <c r="JNF540" s="31"/>
      <c r="JNG540" s="31"/>
      <c r="JNH540" s="31"/>
      <c r="JNI540" s="31"/>
      <c r="JNJ540" s="31"/>
      <c r="JNK540" s="31"/>
      <c r="JNL540" s="31"/>
      <c r="JNM540" s="31"/>
      <c r="JNN540" s="31"/>
      <c r="JNO540" s="31"/>
      <c r="JNP540" s="31"/>
      <c r="JNQ540" s="31"/>
      <c r="JNR540" s="31"/>
      <c r="JNS540" s="31"/>
      <c r="JNT540" s="31"/>
      <c r="JNU540" s="31"/>
      <c r="JNV540" s="31"/>
      <c r="JNW540" s="31"/>
      <c r="JNX540" s="31"/>
      <c r="JNY540" s="31"/>
      <c r="JNZ540" s="31"/>
      <c r="JOA540" s="31"/>
      <c r="JOB540" s="31"/>
      <c r="JOC540" s="31"/>
      <c r="JOD540" s="31"/>
      <c r="JOE540" s="31"/>
      <c r="JOF540" s="31"/>
      <c r="JOG540" s="31"/>
      <c r="JOH540" s="31"/>
      <c r="JOI540" s="31"/>
      <c r="JOJ540" s="31"/>
      <c r="JOK540" s="31"/>
      <c r="JOL540" s="31"/>
      <c r="JOM540" s="31"/>
      <c r="JON540" s="31"/>
      <c r="JOO540" s="31"/>
      <c r="JOP540" s="31"/>
      <c r="JOQ540" s="31"/>
      <c r="JOR540" s="31"/>
      <c r="JOS540" s="31"/>
      <c r="JOT540" s="31"/>
      <c r="JOU540" s="31"/>
      <c r="JOV540" s="31"/>
      <c r="JOW540" s="31"/>
      <c r="JOX540" s="31"/>
      <c r="JOY540" s="31"/>
      <c r="JOZ540" s="31"/>
      <c r="JPA540" s="31"/>
      <c r="JPB540" s="31"/>
      <c r="JPC540" s="31"/>
      <c r="JPD540" s="31"/>
      <c r="JPE540" s="31"/>
      <c r="JPF540" s="31"/>
      <c r="JPG540" s="31"/>
      <c r="JPH540" s="31"/>
      <c r="JPI540" s="31"/>
      <c r="JPJ540" s="31"/>
      <c r="JPK540" s="31"/>
      <c r="JPL540" s="31"/>
      <c r="JPM540" s="31"/>
      <c r="JPN540" s="31"/>
      <c r="JPO540" s="31"/>
      <c r="JPP540" s="31"/>
      <c r="JPQ540" s="31"/>
      <c r="JPR540" s="31"/>
      <c r="JPS540" s="31"/>
      <c r="JPT540" s="31"/>
      <c r="JPU540" s="31"/>
      <c r="JPV540" s="31"/>
      <c r="JPW540" s="31"/>
      <c r="JPX540" s="31"/>
      <c r="JPY540" s="31"/>
      <c r="JPZ540" s="31"/>
      <c r="JQA540" s="31"/>
      <c r="JQB540" s="31"/>
      <c r="JQC540" s="31"/>
      <c r="JQD540" s="31"/>
      <c r="JQE540" s="31"/>
      <c r="JQF540" s="31"/>
      <c r="JQG540" s="31"/>
      <c r="JQH540" s="31"/>
      <c r="JQI540" s="31"/>
      <c r="JQJ540" s="31"/>
      <c r="JQK540" s="31"/>
      <c r="JQL540" s="31"/>
      <c r="JQM540" s="31"/>
      <c r="JQN540" s="31"/>
      <c r="JQO540" s="31"/>
      <c r="JQP540" s="31"/>
      <c r="JQQ540" s="31"/>
      <c r="JQR540" s="31"/>
      <c r="JQS540" s="31"/>
      <c r="JQT540" s="31"/>
      <c r="JQU540" s="31"/>
      <c r="JQV540" s="31"/>
      <c r="JQW540" s="31"/>
      <c r="JQX540" s="31"/>
      <c r="JQY540" s="31"/>
      <c r="JQZ540" s="31"/>
      <c r="JRA540" s="31"/>
      <c r="JRB540" s="31"/>
      <c r="JRC540" s="31"/>
      <c r="JRD540" s="31"/>
      <c r="JRE540" s="31"/>
      <c r="JRF540" s="31"/>
      <c r="JRG540" s="31"/>
      <c r="JRH540" s="31"/>
      <c r="JRI540" s="31"/>
      <c r="JRJ540" s="31"/>
      <c r="JRK540" s="31"/>
      <c r="JRL540" s="31"/>
      <c r="JRM540" s="31"/>
      <c r="JRN540" s="31"/>
      <c r="JRO540" s="31"/>
      <c r="JRP540" s="31"/>
      <c r="JRQ540" s="31"/>
      <c r="JRR540" s="31"/>
      <c r="JRS540" s="31"/>
      <c r="JRT540" s="31"/>
      <c r="JRU540" s="31"/>
      <c r="JRV540" s="31"/>
      <c r="JRW540" s="31"/>
      <c r="JRX540" s="31"/>
      <c r="JRY540" s="31"/>
      <c r="JRZ540" s="31"/>
      <c r="JSA540" s="31"/>
      <c r="JSB540" s="31"/>
      <c r="JSC540" s="31"/>
      <c r="JSD540" s="31"/>
      <c r="JSE540" s="31"/>
      <c r="JSF540" s="31"/>
      <c r="JSG540" s="31"/>
      <c r="JSH540" s="31"/>
      <c r="JSI540" s="31"/>
      <c r="JSJ540" s="31"/>
      <c r="JSK540" s="31"/>
      <c r="JSL540" s="31"/>
      <c r="JSM540" s="31"/>
      <c r="JSN540" s="31"/>
      <c r="JSO540" s="31"/>
      <c r="JSP540" s="31"/>
      <c r="JSQ540" s="31"/>
      <c r="JSR540" s="31"/>
      <c r="JSS540" s="31"/>
      <c r="JST540" s="31"/>
      <c r="JSU540" s="31"/>
      <c r="JSV540" s="31"/>
      <c r="JSW540" s="31"/>
      <c r="JSX540" s="31"/>
      <c r="JSY540" s="31"/>
      <c r="JSZ540" s="31"/>
      <c r="JTA540" s="31"/>
      <c r="JTB540" s="31"/>
      <c r="JTC540" s="31"/>
      <c r="JTD540" s="31"/>
      <c r="JTE540" s="31"/>
      <c r="JTF540" s="31"/>
      <c r="JTG540" s="31"/>
      <c r="JTH540" s="31"/>
      <c r="JTI540" s="31"/>
      <c r="JTJ540" s="31"/>
      <c r="JTK540" s="31"/>
      <c r="JTL540" s="31"/>
      <c r="JTM540" s="31"/>
      <c r="JTN540" s="31"/>
      <c r="JTO540" s="31"/>
      <c r="JTP540" s="31"/>
      <c r="JTQ540" s="31"/>
      <c r="JTR540" s="31"/>
      <c r="JTS540" s="31"/>
      <c r="JTT540" s="31"/>
      <c r="JTU540" s="31"/>
      <c r="JTV540" s="31"/>
      <c r="JTW540" s="31"/>
      <c r="JTX540" s="31"/>
      <c r="JTY540" s="31"/>
      <c r="JTZ540" s="31"/>
      <c r="JUA540" s="31"/>
      <c r="JUB540" s="31"/>
      <c r="JUC540" s="31"/>
      <c r="JUD540" s="31"/>
      <c r="JUE540" s="31"/>
      <c r="JUF540" s="31"/>
      <c r="JUG540" s="31"/>
      <c r="JUH540" s="31"/>
      <c r="JUI540" s="31"/>
      <c r="JUJ540" s="31"/>
      <c r="JUK540" s="31"/>
      <c r="JUL540" s="31"/>
      <c r="JUM540" s="31"/>
      <c r="JUN540" s="31"/>
      <c r="JUO540" s="31"/>
      <c r="JUP540" s="31"/>
      <c r="JUQ540" s="31"/>
      <c r="JUR540" s="31"/>
      <c r="JUS540" s="31"/>
      <c r="JUT540" s="31"/>
      <c r="JUU540" s="31"/>
      <c r="JUV540" s="31"/>
      <c r="JUW540" s="31"/>
      <c r="JUX540" s="31"/>
      <c r="JUY540" s="31"/>
      <c r="JUZ540" s="31"/>
      <c r="JVA540" s="31"/>
      <c r="JVB540" s="31"/>
      <c r="JVC540" s="31"/>
      <c r="JVD540" s="31"/>
      <c r="JVE540" s="31"/>
      <c r="JVF540" s="31"/>
      <c r="JVG540" s="31"/>
      <c r="JVH540" s="31"/>
      <c r="JVI540" s="31"/>
      <c r="JVJ540" s="31"/>
      <c r="JVK540" s="31"/>
      <c r="JVL540" s="31"/>
      <c r="JVM540" s="31"/>
      <c r="JVN540" s="31"/>
      <c r="JVO540" s="31"/>
      <c r="JVP540" s="31"/>
      <c r="JVQ540" s="31"/>
      <c r="JVR540" s="31"/>
      <c r="JVS540" s="31"/>
      <c r="JVT540" s="31"/>
      <c r="JVU540" s="31"/>
      <c r="JVV540" s="31"/>
      <c r="JVW540" s="31"/>
      <c r="JVX540" s="31"/>
      <c r="JVY540" s="31"/>
      <c r="JVZ540" s="31"/>
      <c r="JWA540" s="31"/>
      <c r="JWB540" s="31"/>
      <c r="JWC540" s="31"/>
      <c r="JWD540" s="31"/>
      <c r="JWE540" s="31"/>
      <c r="JWF540" s="31"/>
      <c r="JWG540" s="31"/>
      <c r="JWH540" s="31"/>
      <c r="JWI540" s="31"/>
      <c r="JWJ540" s="31"/>
      <c r="JWK540" s="31"/>
      <c r="JWL540" s="31"/>
      <c r="JWM540" s="31"/>
      <c r="JWN540" s="31"/>
      <c r="JWO540" s="31"/>
      <c r="JWP540" s="31"/>
      <c r="JWQ540" s="31"/>
      <c r="JWR540" s="31"/>
      <c r="JWS540" s="31"/>
      <c r="JWT540" s="31"/>
      <c r="JWU540" s="31"/>
      <c r="JWV540" s="31"/>
      <c r="JWW540" s="31"/>
      <c r="JWX540" s="31"/>
      <c r="JWY540" s="31"/>
      <c r="JWZ540" s="31"/>
      <c r="JXA540" s="31"/>
      <c r="JXB540" s="31"/>
      <c r="JXC540" s="31"/>
      <c r="JXD540" s="31"/>
      <c r="JXE540" s="31"/>
      <c r="JXF540" s="31"/>
      <c r="JXG540" s="31"/>
      <c r="JXH540" s="31"/>
      <c r="JXI540" s="31"/>
      <c r="JXJ540" s="31"/>
      <c r="JXK540" s="31"/>
      <c r="JXL540" s="31"/>
      <c r="JXM540" s="31"/>
      <c r="JXN540" s="31"/>
      <c r="JXO540" s="31"/>
      <c r="JXP540" s="31"/>
      <c r="JXQ540" s="31"/>
      <c r="JXR540" s="31"/>
      <c r="JXS540" s="31"/>
      <c r="JXT540" s="31"/>
      <c r="JXU540" s="31"/>
      <c r="JXV540" s="31"/>
      <c r="JXW540" s="31"/>
      <c r="JXX540" s="31"/>
      <c r="JXY540" s="31"/>
      <c r="JXZ540" s="31"/>
      <c r="JYA540" s="31"/>
      <c r="JYB540" s="31"/>
      <c r="JYC540" s="31"/>
      <c r="JYD540" s="31"/>
      <c r="JYE540" s="31"/>
      <c r="JYF540" s="31"/>
      <c r="JYG540" s="31"/>
      <c r="JYH540" s="31"/>
      <c r="JYI540" s="31"/>
      <c r="JYJ540" s="31"/>
      <c r="JYK540" s="31"/>
      <c r="JYL540" s="31"/>
      <c r="JYM540" s="31"/>
      <c r="JYN540" s="31"/>
      <c r="JYO540" s="31"/>
      <c r="JYP540" s="31"/>
      <c r="JYQ540" s="31"/>
      <c r="JYR540" s="31"/>
      <c r="JYS540" s="31"/>
      <c r="JYT540" s="31"/>
      <c r="JYU540" s="31"/>
      <c r="JYV540" s="31"/>
      <c r="JYW540" s="31"/>
      <c r="JYX540" s="31"/>
      <c r="JYY540" s="31"/>
      <c r="JYZ540" s="31"/>
      <c r="JZA540" s="31"/>
      <c r="JZB540" s="31"/>
      <c r="JZC540" s="31"/>
      <c r="JZD540" s="31"/>
      <c r="JZE540" s="31"/>
      <c r="JZF540" s="31"/>
      <c r="JZG540" s="31"/>
      <c r="JZH540" s="31"/>
      <c r="JZI540" s="31"/>
      <c r="JZJ540" s="31"/>
      <c r="JZK540" s="31"/>
      <c r="JZL540" s="31"/>
      <c r="JZM540" s="31"/>
      <c r="JZN540" s="31"/>
      <c r="JZO540" s="31"/>
      <c r="JZP540" s="31"/>
      <c r="JZQ540" s="31"/>
      <c r="JZR540" s="31"/>
      <c r="JZS540" s="31"/>
      <c r="JZT540" s="31"/>
      <c r="JZU540" s="31"/>
      <c r="JZV540" s="31"/>
      <c r="JZW540" s="31"/>
      <c r="JZX540" s="31"/>
      <c r="JZY540" s="31"/>
      <c r="JZZ540" s="31"/>
      <c r="KAA540" s="31"/>
      <c r="KAB540" s="31"/>
      <c r="KAC540" s="31"/>
      <c r="KAD540" s="31"/>
      <c r="KAE540" s="31"/>
      <c r="KAF540" s="31"/>
      <c r="KAG540" s="31"/>
      <c r="KAH540" s="31"/>
      <c r="KAI540" s="31"/>
      <c r="KAJ540" s="31"/>
      <c r="KAK540" s="31"/>
      <c r="KAL540" s="31"/>
      <c r="KAM540" s="31"/>
      <c r="KAN540" s="31"/>
      <c r="KAO540" s="31"/>
      <c r="KAP540" s="31"/>
      <c r="KAQ540" s="31"/>
      <c r="KAR540" s="31"/>
      <c r="KAS540" s="31"/>
      <c r="KAT540" s="31"/>
      <c r="KAU540" s="31"/>
      <c r="KAV540" s="31"/>
      <c r="KAW540" s="31"/>
      <c r="KAX540" s="31"/>
      <c r="KAY540" s="31"/>
      <c r="KAZ540" s="31"/>
      <c r="KBA540" s="31"/>
      <c r="KBB540" s="31"/>
      <c r="KBC540" s="31"/>
      <c r="KBD540" s="31"/>
      <c r="KBE540" s="31"/>
      <c r="KBF540" s="31"/>
      <c r="KBG540" s="31"/>
      <c r="KBH540" s="31"/>
      <c r="KBI540" s="31"/>
      <c r="KBJ540" s="31"/>
      <c r="KBK540" s="31"/>
      <c r="KBL540" s="31"/>
      <c r="KBM540" s="31"/>
      <c r="KBN540" s="31"/>
      <c r="KBO540" s="31"/>
      <c r="KBP540" s="31"/>
      <c r="KBQ540" s="31"/>
      <c r="KBR540" s="31"/>
      <c r="KBS540" s="31"/>
      <c r="KBT540" s="31"/>
      <c r="KBU540" s="31"/>
      <c r="KBV540" s="31"/>
      <c r="KBW540" s="31"/>
      <c r="KBX540" s="31"/>
      <c r="KBY540" s="31"/>
      <c r="KBZ540" s="31"/>
      <c r="KCA540" s="31"/>
      <c r="KCB540" s="31"/>
      <c r="KCC540" s="31"/>
      <c r="KCD540" s="31"/>
      <c r="KCE540" s="31"/>
      <c r="KCF540" s="31"/>
      <c r="KCG540" s="31"/>
      <c r="KCH540" s="31"/>
      <c r="KCI540" s="31"/>
      <c r="KCJ540" s="31"/>
      <c r="KCK540" s="31"/>
      <c r="KCL540" s="31"/>
      <c r="KCM540" s="31"/>
      <c r="KCN540" s="31"/>
      <c r="KCO540" s="31"/>
      <c r="KCP540" s="31"/>
      <c r="KCQ540" s="31"/>
      <c r="KCR540" s="31"/>
      <c r="KCS540" s="31"/>
      <c r="KCT540" s="31"/>
      <c r="KCU540" s="31"/>
      <c r="KCV540" s="31"/>
      <c r="KCW540" s="31"/>
      <c r="KCX540" s="31"/>
      <c r="KCY540" s="31"/>
      <c r="KCZ540" s="31"/>
      <c r="KDA540" s="31"/>
      <c r="KDB540" s="31"/>
      <c r="KDC540" s="31"/>
      <c r="KDD540" s="31"/>
      <c r="KDE540" s="31"/>
      <c r="KDF540" s="31"/>
      <c r="KDG540" s="31"/>
      <c r="KDH540" s="31"/>
      <c r="KDI540" s="31"/>
      <c r="KDJ540" s="31"/>
      <c r="KDK540" s="31"/>
      <c r="KDL540" s="31"/>
      <c r="KDM540" s="31"/>
      <c r="KDN540" s="31"/>
      <c r="KDO540" s="31"/>
      <c r="KDP540" s="31"/>
      <c r="KDQ540" s="31"/>
      <c r="KDR540" s="31"/>
      <c r="KDS540" s="31"/>
      <c r="KDT540" s="31"/>
      <c r="KDU540" s="31"/>
      <c r="KDV540" s="31"/>
      <c r="KDW540" s="31"/>
      <c r="KDX540" s="31"/>
      <c r="KDY540" s="31"/>
      <c r="KDZ540" s="31"/>
      <c r="KEA540" s="31"/>
      <c r="KEB540" s="31"/>
      <c r="KEC540" s="31"/>
      <c r="KED540" s="31"/>
      <c r="KEE540" s="31"/>
      <c r="KEF540" s="31"/>
      <c r="KEG540" s="31"/>
      <c r="KEH540" s="31"/>
      <c r="KEI540" s="31"/>
      <c r="KEJ540" s="31"/>
      <c r="KEK540" s="31"/>
      <c r="KEL540" s="31"/>
      <c r="KEM540" s="31"/>
      <c r="KEN540" s="31"/>
      <c r="KEO540" s="31"/>
      <c r="KEP540" s="31"/>
      <c r="KEQ540" s="31"/>
      <c r="KER540" s="31"/>
      <c r="KES540" s="31"/>
      <c r="KET540" s="31"/>
      <c r="KEU540" s="31"/>
      <c r="KEV540" s="31"/>
      <c r="KEW540" s="31"/>
      <c r="KEX540" s="31"/>
      <c r="KEY540" s="31"/>
      <c r="KEZ540" s="31"/>
      <c r="KFA540" s="31"/>
      <c r="KFB540" s="31"/>
      <c r="KFC540" s="31"/>
      <c r="KFD540" s="31"/>
      <c r="KFE540" s="31"/>
      <c r="KFF540" s="31"/>
      <c r="KFG540" s="31"/>
      <c r="KFH540" s="31"/>
      <c r="KFI540" s="31"/>
      <c r="KFJ540" s="31"/>
      <c r="KFK540" s="31"/>
      <c r="KFL540" s="31"/>
      <c r="KFM540" s="31"/>
      <c r="KFN540" s="31"/>
      <c r="KFO540" s="31"/>
      <c r="KFP540" s="31"/>
      <c r="KFQ540" s="31"/>
      <c r="KFR540" s="31"/>
      <c r="KFS540" s="31"/>
      <c r="KFT540" s="31"/>
      <c r="KFU540" s="31"/>
      <c r="KFV540" s="31"/>
      <c r="KFW540" s="31"/>
      <c r="KFX540" s="31"/>
      <c r="KFY540" s="31"/>
      <c r="KFZ540" s="31"/>
      <c r="KGA540" s="31"/>
      <c r="KGB540" s="31"/>
      <c r="KGC540" s="31"/>
      <c r="KGD540" s="31"/>
      <c r="KGE540" s="31"/>
      <c r="KGF540" s="31"/>
      <c r="KGG540" s="31"/>
      <c r="KGH540" s="31"/>
      <c r="KGI540" s="31"/>
      <c r="KGJ540" s="31"/>
      <c r="KGK540" s="31"/>
      <c r="KGL540" s="31"/>
      <c r="KGM540" s="31"/>
      <c r="KGN540" s="31"/>
      <c r="KGO540" s="31"/>
      <c r="KGP540" s="31"/>
      <c r="KGQ540" s="31"/>
      <c r="KGR540" s="31"/>
      <c r="KGS540" s="31"/>
      <c r="KGT540" s="31"/>
      <c r="KGU540" s="31"/>
      <c r="KGV540" s="31"/>
      <c r="KGW540" s="31"/>
      <c r="KGX540" s="31"/>
      <c r="KGY540" s="31"/>
      <c r="KGZ540" s="31"/>
      <c r="KHA540" s="31"/>
      <c r="KHB540" s="31"/>
      <c r="KHC540" s="31"/>
      <c r="KHD540" s="31"/>
      <c r="KHE540" s="31"/>
      <c r="KHF540" s="31"/>
      <c r="KHG540" s="31"/>
      <c r="KHH540" s="31"/>
      <c r="KHI540" s="31"/>
      <c r="KHJ540" s="31"/>
      <c r="KHK540" s="31"/>
      <c r="KHL540" s="31"/>
      <c r="KHM540" s="31"/>
      <c r="KHN540" s="31"/>
      <c r="KHO540" s="31"/>
      <c r="KHP540" s="31"/>
      <c r="KHQ540" s="31"/>
      <c r="KHR540" s="31"/>
      <c r="KHS540" s="31"/>
      <c r="KHT540" s="31"/>
      <c r="KHU540" s="31"/>
      <c r="KHV540" s="31"/>
      <c r="KHW540" s="31"/>
      <c r="KHX540" s="31"/>
      <c r="KHY540" s="31"/>
      <c r="KHZ540" s="31"/>
      <c r="KIA540" s="31"/>
      <c r="KIB540" s="31"/>
      <c r="KIC540" s="31"/>
      <c r="KID540" s="31"/>
      <c r="KIE540" s="31"/>
      <c r="KIF540" s="31"/>
      <c r="KIG540" s="31"/>
      <c r="KIH540" s="31"/>
      <c r="KII540" s="31"/>
      <c r="KIJ540" s="31"/>
      <c r="KIK540" s="31"/>
      <c r="KIL540" s="31"/>
      <c r="KIM540" s="31"/>
      <c r="KIN540" s="31"/>
      <c r="KIO540" s="31"/>
      <c r="KIP540" s="31"/>
      <c r="KIQ540" s="31"/>
      <c r="KIR540" s="31"/>
      <c r="KIS540" s="31"/>
      <c r="KIT540" s="31"/>
      <c r="KIU540" s="31"/>
      <c r="KIV540" s="31"/>
      <c r="KIW540" s="31"/>
      <c r="KIX540" s="31"/>
      <c r="KIY540" s="31"/>
      <c r="KIZ540" s="31"/>
      <c r="KJA540" s="31"/>
      <c r="KJB540" s="31"/>
      <c r="KJC540" s="31"/>
      <c r="KJD540" s="31"/>
      <c r="KJE540" s="31"/>
      <c r="KJF540" s="31"/>
      <c r="KJG540" s="31"/>
      <c r="KJH540" s="31"/>
      <c r="KJI540" s="31"/>
      <c r="KJJ540" s="31"/>
      <c r="KJK540" s="31"/>
      <c r="KJL540" s="31"/>
      <c r="KJM540" s="31"/>
      <c r="KJN540" s="31"/>
      <c r="KJO540" s="31"/>
      <c r="KJP540" s="31"/>
      <c r="KJQ540" s="31"/>
      <c r="KJR540" s="31"/>
      <c r="KJS540" s="31"/>
      <c r="KJT540" s="31"/>
      <c r="KJU540" s="31"/>
      <c r="KJV540" s="31"/>
      <c r="KJW540" s="31"/>
      <c r="KJX540" s="31"/>
      <c r="KJY540" s="31"/>
      <c r="KJZ540" s="31"/>
      <c r="KKA540" s="31"/>
      <c r="KKB540" s="31"/>
      <c r="KKC540" s="31"/>
      <c r="KKD540" s="31"/>
      <c r="KKE540" s="31"/>
      <c r="KKF540" s="31"/>
      <c r="KKG540" s="31"/>
      <c r="KKH540" s="31"/>
      <c r="KKI540" s="31"/>
      <c r="KKJ540" s="31"/>
      <c r="KKK540" s="31"/>
      <c r="KKL540" s="31"/>
      <c r="KKM540" s="31"/>
      <c r="KKN540" s="31"/>
      <c r="KKO540" s="31"/>
      <c r="KKP540" s="31"/>
      <c r="KKQ540" s="31"/>
      <c r="KKR540" s="31"/>
      <c r="KKS540" s="31"/>
      <c r="KKT540" s="31"/>
      <c r="KKU540" s="31"/>
      <c r="KKV540" s="31"/>
      <c r="KKW540" s="31"/>
      <c r="KKX540" s="31"/>
      <c r="KKY540" s="31"/>
      <c r="KKZ540" s="31"/>
      <c r="KLA540" s="31"/>
      <c r="KLB540" s="31"/>
      <c r="KLC540" s="31"/>
      <c r="KLD540" s="31"/>
      <c r="KLE540" s="31"/>
      <c r="KLF540" s="31"/>
      <c r="KLG540" s="31"/>
      <c r="KLH540" s="31"/>
      <c r="KLI540" s="31"/>
      <c r="KLJ540" s="31"/>
      <c r="KLK540" s="31"/>
      <c r="KLL540" s="31"/>
      <c r="KLM540" s="31"/>
      <c r="KLN540" s="31"/>
      <c r="KLO540" s="31"/>
      <c r="KLP540" s="31"/>
      <c r="KLQ540" s="31"/>
      <c r="KLR540" s="31"/>
      <c r="KLS540" s="31"/>
      <c r="KLT540" s="31"/>
      <c r="KLU540" s="31"/>
      <c r="KLV540" s="31"/>
      <c r="KLW540" s="31"/>
      <c r="KLX540" s="31"/>
      <c r="KLY540" s="31"/>
      <c r="KLZ540" s="31"/>
      <c r="KMA540" s="31"/>
      <c r="KMB540" s="31"/>
      <c r="KMC540" s="31"/>
      <c r="KMD540" s="31"/>
      <c r="KME540" s="31"/>
      <c r="KMF540" s="31"/>
      <c r="KMG540" s="31"/>
      <c r="KMH540" s="31"/>
      <c r="KMI540" s="31"/>
      <c r="KMJ540" s="31"/>
      <c r="KMK540" s="31"/>
      <c r="KML540" s="31"/>
      <c r="KMM540" s="31"/>
      <c r="KMN540" s="31"/>
      <c r="KMO540" s="31"/>
      <c r="KMP540" s="31"/>
      <c r="KMQ540" s="31"/>
      <c r="KMR540" s="31"/>
      <c r="KMS540" s="31"/>
      <c r="KMT540" s="31"/>
      <c r="KMU540" s="31"/>
      <c r="KMV540" s="31"/>
      <c r="KMW540" s="31"/>
      <c r="KMX540" s="31"/>
      <c r="KMY540" s="31"/>
      <c r="KMZ540" s="31"/>
      <c r="KNA540" s="31"/>
      <c r="KNB540" s="31"/>
      <c r="KNC540" s="31"/>
      <c r="KND540" s="31"/>
      <c r="KNE540" s="31"/>
      <c r="KNF540" s="31"/>
      <c r="KNG540" s="31"/>
      <c r="KNH540" s="31"/>
      <c r="KNI540" s="31"/>
      <c r="KNJ540" s="31"/>
      <c r="KNK540" s="31"/>
      <c r="KNL540" s="31"/>
      <c r="KNM540" s="31"/>
      <c r="KNN540" s="31"/>
      <c r="KNO540" s="31"/>
      <c r="KNP540" s="31"/>
      <c r="KNQ540" s="31"/>
      <c r="KNR540" s="31"/>
      <c r="KNS540" s="31"/>
      <c r="KNT540" s="31"/>
      <c r="KNU540" s="31"/>
      <c r="KNV540" s="31"/>
      <c r="KNW540" s="31"/>
      <c r="KNX540" s="31"/>
      <c r="KNY540" s="31"/>
      <c r="KNZ540" s="31"/>
      <c r="KOA540" s="31"/>
      <c r="KOB540" s="31"/>
      <c r="KOC540" s="31"/>
      <c r="KOD540" s="31"/>
      <c r="KOE540" s="31"/>
      <c r="KOF540" s="31"/>
      <c r="KOG540" s="31"/>
      <c r="KOH540" s="31"/>
      <c r="KOI540" s="31"/>
      <c r="KOJ540" s="31"/>
      <c r="KOK540" s="31"/>
      <c r="KOL540" s="31"/>
      <c r="KOM540" s="31"/>
      <c r="KON540" s="31"/>
      <c r="KOO540" s="31"/>
      <c r="KOP540" s="31"/>
      <c r="KOQ540" s="31"/>
      <c r="KOR540" s="31"/>
      <c r="KOS540" s="31"/>
      <c r="KOT540" s="31"/>
      <c r="KOU540" s="31"/>
      <c r="KOV540" s="31"/>
      <c r="KOW540" s="31"/>
      <c r="KOX540" s="31"/>
      <c r="KOY540" s="31"/>
      <c r="KOZ540" s="31"/>
      <c r="KPA540" s="31"/>
      <c r="KPB540" s="31"/>
      <c r="KPC540" s="31"/>
      <c r="KPD540" s="31"/>
      <c r="KPE540" s="31"/>
      <c r="KPF540" s="31"/>
      <c r="KPG540" s="31"/>
      <c r="KPH540" s="31"/>
      <c r="KPI540" s="31"/>
      <c r="KPJ540" s="31"/>
      <c r="KPK540" s="31"/>
      <c r="KPL540" s="31"/>
      <c r="KPM540" s="31"/>
      <c r="KPN540" s="31"/>
      <c r="KPO540" s="31"/>
      <c r="KPP540" s="31"/>
      <c r="KPQ540" s="31"/>
      <c r="KPR540" s="31"/>
      <c r="KPS540" s="31"/>
      <c r="KPT540" s="31"/>
      <c r="KPU540" s="31"/>
      <c r="KPV540" s="31"/>
      <c r="KPW540" s="31"/>
      <c r="KPX540" s="31"/>
      <c r="KPY540" s="31"/>
      <c r="KPZ540" s="31"/>
      <c r="KQA540" s="31"/>
      <c r="KQB540" s="31"/>
      <c r="KQC540" s="31"/>
      <c r="KQD540" s="31"/>
      <c r="KQE540" s="31"/>
      <c r="KQF540" s="31"/>
      <c r="KQG540" s="31"/>
      <c r="KQH540" s="31"/>
      <c r="KQI540" s="31"/>
      <c r="KQJ540" s="31"/>
      <c r="KQK540" s="31"/>
      <c r="KQL540" s="31"/>
      <c r="KQM540" s="31"/>
      <c r="KQN540" s="31"/>
      <c r="KQO540" s="31"/>
      <c r="KQP540" s="31"/>
      <c r="KQQ540" s="31"/>
      <c r="KQR540" s="31"/>
      <c r="KQS540" s="31"/>
      <c r="KQT540" s="31"/>
      <c r="KQU540" s="31"/>
      <c r="KQV540" s="31"/>
      <c r="KQW540" s="31"/>
      <c r="KQX540" s="31"/>
      <c r="KQY540" s="31"/>
      <c r="KQZ540" s="31"/>
      <c r="KRA540" s="31"/>
      <c r="KRB540" s="31"/>
      <c r="KRC540" s="31"/>
      <c r="KRD540" s="31"/>
      <c r="KRE540" s="31"/>
      <c r="KRF540" s="31"/>
      <c r="KRG540" s="31"/>
      <c r="KRH540" s="31"/>
      <c r="KRI540" s="31"/>
      <c r="KRJ540" s="31"/>
      <c r="KRK540" s="31"/>
      <c r="KRL540" s="31"/>
      <c r="KRM540" s="31"/>
      <c r="KRN540" s="31"/>
      <c r="KRO540" s="31"/>
      <c r="KRP540" s="31"/>
      <c r="KRQ540" s="31"/>
      <c r="KRR540" s="31"/>
      <c r="KRS540" s="31"/>
      <c r="KRT540" s="31"/>
      <c r="KRU540" s="31"/>
      <c r="KRV540" s="31"/>
      <c r="KRW540" s="31"/>
      <c r="KRX540" s="31"/>
      <c r="KRY540" s="31"/>
      <c r="KRZ540" s="31"/>
      <c r="KSA540" s="31"/>
      <c r="KSB540" s="31"/>
      <c r="KSC540" s="31"/>
      <c r="KSD540" s="31"/>
      <c r="KSE540" s="31"/>
      <c r="KSF540" s="31"/>
      <c r="KSG540" s="31"/>
      <c r="KSH540" s="31"/>
      <c r="KSI540" s="31"/>
      <c r="KSJ540" s="31"/>
      <c r="KSK540" s="31"/>
      <c r="KSL540" s="31"/>
      <c r="KSM540" s="31"/>
      <c r="KSN540" s="31"/>
      <c r="KSO540" s="31"/>
      <c r="KSP540" s="31"/>
      <c r="KSQ540" s="31"/>
      <c r="KSR540" s="31"/>
      <c r="KSS540" s="31"/>
      <c r="KST540" s="31"/>
      <c r="KSU540" s="31"/>
      <c r="KSV540" s="31"/>
      <c r="KSW540" s="31"/>
      <c r="KSX540" s="31"/>
      <c r="KSY540" s="31"/>
      <c r="KSZ540" s="31"/>
      <c r="KTA540" s="31"/>
      <c r="KTB540" s="31"/>
      <c r="KTC540" s="31"/>
      <c r="KTD540" s="31"/>
      <c r="KTE540" s="31"/>
      <c r="KTF540" s="31"/>
      <c r="KTG540" s="31"/>
      <c r="KTH540" s="31"/>
      <c r="KTI540" s="31"/>
      <c r="KTJ540" s="31"/>
      <c r="KTK540" s="31"/>
      <c r="KTL540" s="31"/>
      <c r="KTM540" s="31"/>
      <c r="KTN540" s="31"/>
      <c r="KTO540" s="31"/>
      <c r="KTP540" s="31"/>
      <c r="KTQ540" s="31"/>
      <c r="KTR540" s="31"/>
      <c r="KTS540" s="31"/>
      <c r="KTT540" s="31"/>
      <c r="KTU540" s="31"/>
      <c r="KTV540" s="31"/>
      <c r="KTW540" s="31"/>
      <c r="KTX540" s="31"/>
      <c r="KTY540" s="31"/>
      <c r="KTZ540" s="31"/>
      <c r="KUA540" s="31"/>
      <c r="KUB540" s="31"/>
      <c r="KUC540" s="31"/>
      <c r="KUD540" s="31"/>
      <c r="KUE540" s="31"/>
      <c r="KUF540" s="31"/>
      <c r="KUG540" s="31"/>
      <c r="KUH540" s="31"/>
      <c r="KUI540" s="31"/>
      <c r="KUJ540" s="31"/>
      <c r="KUK540" s="31"/>
      <c r="KUL540" s="31"/>
      <c r="KUM540" s="31"/>
      <c r="KUN540" s="31"/>
      <c r="KUO540" s="31"/>
      <c r="KUP540" s="31"/>
      <c r="KUQ540" s="31"/>
      <c r="KUR540" s="31"/>
      <c r="KUS540" s="31"/>
      <c r="KUT540" s="31"/>
      <c r="KUU540" s="31"/>
      <c r="KUV540" s="31"/>
      <c r="KUW540" s="31"/>
      <c r="KUX540" s="31"/>
      <c r="KUY540" s="31"/>
      <c r="KUZ540" s="31"/>
      <c r="KVA540" s="31"/>
      <c r="KVB540" s="31"/>
      <c r="KVC540" s="31"/>
      <c r="KVD540" s="31"/>
      <c r="KVE540" s="31"/>
      <c r="KVF540" s="31"/>
      <c r="KVG540" s="31"/>
      <c r="KVH540" s="31"/>
      <c r="KVI540" s="31"/>
      <c r="KVJ540" s="31"/>
      <c r="KVK540" s="31"/>
      <c r="KVL540" s="31"/>
      <c r="KVM540" s="31"/>
      <c r="KVN540" s="31"/>
      <c r="KVO540" s="31"/>
      <c r="KVP540" s="31"/>
      <c r="KVQ540" s="31"/>
      <c r="KVR540" s="31"/>
      <c r="KVS540" s="31"/>
      <c r="KVT540" s="31"/>
      <c r="KVU540" s="31"/>
      <c r="KVV540" s="31"/>
      <c r="KVW540" s="31"/>
      <c r="KVX540" s="31"/>
      <c r="KVY540" s="31"/>
      <c r="KVZ540" s="31"/>
      <c r="KWA540" s="31"/>
      <c r="KWB540" s="31"/>
      <c r="KWC540" s="31"/>
      <c r="KWD540" s="31"/>
      <c r="KWE540" s="31"/>
      <c r="KWF540" s="31"/>
      <c r="KWG540" s="31"/>
      <c r="KWH540" s="31"/>
      <c r="KWI540" s="31"/>
      <c r="KWJ540" s="31"/>
      <c r="KWK540" s="31"/>
      <c r="KWL540" s="31"/>
      <c r="KWM540" s="31"/>
      <c r="KWN540" s="31"/>
      <c r="KWO540" s="31"/>
      <c r="KWP540" s="31"/>
      <c r="KWQ540" s="31"/>
      <c r="KWR540" s="31"/>
      <c r="KWS540" s="31"/>
      <c r="KWT540" s="31"/>
      <c r="KWU540" s="31"/>
      <c r="KWV540" s="31"/>
      <c r="KWW540" s="31"/>
      <c r="KWX540" s="31"/>
      <c r="KWY540" s="31"/>
      <c r="KWZ540" s="31"/>
      <c r="KXA540" s="31"/>
      <c r="KXB540" s="31"/>
      <c r="KXC540" s="31"/>
      <c r="KXD540" s="31"/>
      <c r="KXE540" s="31"/>
      <c r="KXF540" s="31"/>
      <c r="KXG540" s="31"/>
      <c r="KXH540" s="31"/>
      <c r="KXI540" s="31"/>
      <c r="KXJ540" s="31"/>
      <c r="KXK540" s="31"/>
      <c r="KXL540" s="31"/>
      <c r="KXM540" s="31"/>
      <c r="KXN540" s="31"/>
      <c r="KXO540" s="31"/>
      <c r="KXP540" s="31"/>
      <c r="KXQ540" s="31"/>
      <c r="KXR540" s="31"/>
      <c r="KXS540" s="31"/>
      <c r="KXT540" s="31"/>
      <c r="KXU540" s="31"/>
      <c r="KXV540" s="31"/>
      <c r="KXW540" s="31"/>
      <c r="KXX540" s="31"/>
      <c r="KXY540" s="31"/>
      <c r="KXZ540" s="31"/>
      <c r="KYA540" s="31"/>
      <c r="KYB540" s="31"/>
      <c r="KYC540" s="31"/>
      <c r="KYD540" s="31"/>
      <c r="KYE540" s="31"/>
      <c r="KYF540" s="31"/>
      <c r="KYG540" s="31"/>
      <c r="KYH540" s="31"/>
      <c r="KYI540" s="31"/>
      <c r="KYJ540" s="31"/>
      <c r="KYK540" s="31"/>
      <c r="KYL540" s="31"/>
      <c r="KYM540" s="31"/>
      <c r="KYN540" s="31"/>
      <c r="KYO540" s="31"/>
      <c r="KYP540" s="31"/>
      <c r="KYQ540" s="31"/>
      <c r="KYR540" s="31"/>
      <c r="KYS540" s="31"/>
      <c r="KYT540" s="31"/>
      <c r="KYU540" s="31"/>
      <c r="KYV540" s="31"/>
      <c r="KYW540" s="31"/>
      <c r="KYX540" s="31"/>
      <c r="KYY540" s="31"/>
      <c r="KYZ540" s="31"/>
      <c r="KZA540" s="31"/>
      <c r="KZB540" s="31"/>
      <c r="KZC540" s="31"/>
      <c r="KZD540" s="31"/>
      <c r="KZE540" s="31"/>
      <c r="KZF540" s="31"/>
      <c r="KZG540" s="31"/>
      <c r="KZH540" s="31"/>
      <c r="KZI540" s="31"/>
      <c r="KZJ540" s="31"/>
      <c r="KZK540" s="31"/>
      <c r="KZL540" s="31"/>
      <c r="KZM540" s="31"/>
      <c r="KZN540" s="31"/>
      <c r="KZO540" s="31"/>
      <c r="KZP540" s="31"/>
      <c r="KZQ540" s="31"/>
      <c r="KZR540" s="31"/>
      <c r="KZS540" s="31"/>
      <c r="KZT540" s="31"/>
      <c r="KZU540" s="31"/>
      <c r="KZV540" s="31"/>
      <c r="KZW540" s="31"/>
      <c r="KZX540" s="31"/>
      <c r="KZY540" s="31"/>
      <c r="KZZ540" s="31"/>
      <c r="LAA540" s="31"/>
      <c r="LAB540" s="31"/>
      <c r="LAC540" s="31"/>
      <c r="LAD540" s="31"/>
      <c r="LAE540" s="31"/>
      <c r="LAF540" s="31"/>
      <c r="LAG540" s="31"/>
      <c r="LAH540" s="31"/>
      <c r="LAI540" s="31"/>
      <c r="LAJ540" s="31"/>
      <c r="LAK540" s="31"/>
      <c r="LAL540" s="31"/>
      <c r="LAM540" s="31"/>
      <c r="LAN540" s="31"/>
      <c r="LAO540" s="31"/>
      <c r="LAP540" s="31"/>
      <c r="LAQ540" s="31"/>
      <c r="LAR540" s="31"/>
      <c r="LAS540" s="31"/>
      <c r="LAT540" s="31"/>
      <c r="LAU540" s="31"/>
      <c r="LAV540" s="31"/>
      <c r="LAW540" s="31"/>
      <c r="LAX540" s="31"/>
      <c r="LAY540" s="31"/>
      <c r="LAZ540" s="31"/>
      <c r="LBA540" s="31"/>
      <c r="LBB540" s="31"/>
      <c r="LBC540" s="31"/>
      <c r="LBD540" s="31"/>
      <c r="LBE540" s="31"/>
      <c r="LBF540" s="31"/>
      <c r="LBG540" s="31"/>
      <c r="LBH540" s="31"/>
      <c r="LBI540" s="31"/>
      <c r="LBJ540" s="31"/>
      <c r="LBK540" s="31"/>
      <c r="LBL540" s="31"/>
      <c r="LBM540" s="31"/>
      <c r="LBN540" s="31"/>
      <c r="LBO540" s="31"/>
      <c r="LBP540" s="31"/>
      <c r="LBQ540" s="31"/>
      <c r="LBR540" s="31"/>
      <c r="LBS540" s="31"/>
      <c r="LBT540" s="31"/>
      <c r="LBU540" s="31"/>
      <c r="LBV540" s="31"/>
      <c r="LBW540" s="31"/>
      <c r="LBX540" s="31"/>
      <c r="LBY540" s="31"/>
      <c r="LBZ540" s="31"/>
      <c r="LCA540" s="31"/>
      <c r="LCB540" s="31"/>
      <c r="LCC540" s="31"/>
      <c r="LCD540" s="31"/>
      <c r="LCE540" s="31"/>
      <c r="LCF540" s="31"/>
      <c r="LCG540" s="31"/>
      <c r="LCH540" s="31"/>
      <c r="LCI540" s="31"/>
      <c r="LCJ540" s="31"/>
      <c r="LCK540" s="31"/>
      <c r="LCL540" s="31"/>
      <c r="LCM540" s="31"/>
      <c r="LCN540" s="31"/>
      <c r="LCO540" s="31"/>
      <c r="LCP540" s="31"/>
      <c r="LCQ540" s="31"/>
      <c r="LCR540" s="31"/>
      <c r="LCS540" s="31"/>
      <c r="LCT540" s="31"/>
      <c r="LCU540" s="31"/>
      <c r="LCV540" s="31"/>
      <c r="LCW540" s="31"/>
      <c r="LCX540" s="31"/>
      <c r="LCY540" s="31"/>
      <c r="LCZ540" s="31"/>
      <c r="LDA540" s="31"/>
      <c r="LDB540" s="31"/>
      <c r="LDC540" s="31"/>
      <c r="LDD540" s="31"/>
      <c r="LDE540" s="31"/>
      <c r="LDF540" s="31"/>
      <c r="LDG540" s="31"/>
      <c r="LDH540" s="31"/>
      <c r="LDI540" s="31"/>
      <c r="LDJ540" s="31"/>
      <c r="LDK540" s="31"/>
      <c r="LDL540" s="31"/>
      <c r="LDM540" s="31"/>
      <c r="LDN540" s="31"/>
      <c r="LDO540" s="31"/>
      <c r="LDP540" s="31"/>
      <c r="LDQ540" s="31"/>
      <c r="LDR540" s="31"/>
      <c r="LDS540" s="31"/>
      <c r="LDT540" s="31"/>
      <c r="LDU540" s="31"/>
      <c r="LDV540" s="31"/>
      <c r="LDW540" s="31"/>
      <c r="LDX540" s="31"/>
      <c r="LDY540" s="31"/>
      <c r="LDZ540" s="31"/>
      <c r="LEA540" s="31"/>
      <c r="LEB540" s="31"/>
      <c r="LEC540" s="31"/>
      <c r="LED540" s="31"/>
      <c r="LEE540" s="31"/>
      <c r="LEF540" s="31"/>
      <c r="LEG540" s="31"/>
      <c r="LEH540" s="31"/>
      <c r="LEI540" s="31"/>
      <c r="LEJ540" s="31"/>
      <c r="LEK540" s="31"/>
      <c r="LEL540" s="31"/>
      <c r="LEM540" s="31"/>
      <c r="LEN540" s="31"/>
      <c r="LEO540" s="31"/>
      <c r="LEP540" s="31"/>
      <c r="LEQ540" s="31"/>
      <c r="LER540" s="31"/>
      <c r="LES540" s="31"/>
      <c r="LET540" s="31"/>
      <c r="LEU540" s="31"/>
      <c r="LEV540" s="31"/>
      <c r="LEW540" s="31"/>
      <c r="LEX540" s="31"/>
      <c r="LEY540" s="31"/>
      <c r="LEZ540" s="31"/>
      <c r="LFA540" s="31"/>
      <c r="LFB540" s="31"/>
      <c r="LFC540" s="31"/>
      <c r="LFD540" s="31"/>
      <c r="LFE540" s="31"/>
      <c r="LFF540" s="31"/>
      <c r="LFG540" s="31"/>
      <c r="LFH540" s="31"/>
      <c r="LFI540" s="31"/>
      <c r="LFJ540" s="31"/>
      <c r="LFK540" s="31"/>
      <c r="LFL540" s="31"/>
      <c r="LFM540" s="31"/>
      <c r="LFN540" s="31"/>
      <c r="LFO540" s="31"/>
      <c r="LFP540" s="31"/>
      <c r="LFQ540" s="31"/>
      <c r="LFR540" s="31"/>
      <c r="LFS540" s="31"/>
      <c r="LFT540" s="31"/>
      <c r="LFU540" s="31"/>
      <c r="LFV540" s="31"/>
      <c r="LFW540" s="31"/>
      <c r="LFX540" s="31"/>
      <c r="LFY540" s="31"/>
      <c r="LFZ540" s="31"/>
      <c r="LGA540" s="31"/>
      <c r="LGB540" s="31"/>
      <c r="LGC540" s="31"/>
      <c r="LGD540" s="31"/>
      <c r="LGE540" s="31"/>
      <c r="LGF540" s="31"/>
      <c r="LGG540" s="31"/>
      <c r="LGH540" s="31"/>
      <c r="LGI540" s="31"/>
      <c r="LGJ540" s="31"/>
      <c r="LGK540" s="31"/>
      <c r="LGL540" s="31"/>
      <c r="LGM540" s="31"/>
      <c r="LGN540" s="31"/>
      <c r="LGO540" s="31"/>
      <c r="LGP540" s="31"/>
      <c r="LGQ540" s="31"/>
      <c r="LGR540" s="31"/>
      <c r="LGS540" s="31"/>
      <c r="LGT540" s="31"/>
      <c r="LGU540" s="31"/>
      <c r="LGV540" s="31"/>
      <c r="LGW540" s="31"/>
      <c r="LGX540" s="31"/>
      <c r="LGY540" s="31"/>
      <c r="LGZ540" s="31"/>
      <c r="LHA540" s="31"/>
      <c r="LHB540" s="31"/>
      <c r="LHC540" s="31"/>
      <c r="LHD540" s="31"/>
      <c r="LHE540" s="31"/>
      <c r="LHF540" s="31"/>
      <c r="LHG540" s="31"/>
      <c r="LHH540" s="31"/>
      <c r="LHI540" s="31"/>
      <c r="LHJ540" s="31"/>
      <c r="LHK540" s="31"/>
      <c r="LHL540" s="31"/>
      <c r="LHM540" s="31"/>
      <c r="LHN540" s="31"/>
      <c r="LHO540" s="31"/>
      <c r="LHP540" s="31"/>
      <c r="LHQ540" s="31"/>
      <c r="LHR540" s="31"/>
      <c r="LHS540" s="31"/>
      <c r="LHT540" s="31"/>
      <c r="LHU540" s="31"/>
      <c r="LHV540" s="31"/>
      <c r="LHW540" s="31"/>
      <c r="LHX540" s="31"/>
      <c r="LHY540" s="31"/>
      <c r="LHZ540" s="31"/>
      <c r="LIA540" s="31"/>
      <c r="LIB540" s="31"/>
      <c r="LIC540" s="31"/>
      <c r="LID540" s="31"/>
      <c r="LIE540" s="31"/>
      <c r="LIF540" s="31"/>
      <c r="LIG540" s="31"/>
      <c r="LIH540" s="31"/>
      <c r="LII540" s="31"/>
      <c r="LIJ540" s="31"/>
      <c r="LIK540" s="31"/>
      <c r="LIL540" s="31"/>
      <c r="LIM540" s="31"/>
      <c r="LIN540" s="31"/>
      <c r="LIO540" s="31"/>
      <c r="LIP540" s="31"/>
      <c r="LIQ540" s="31"/>
      <c r="LIR540" s="31"/>
      <c r="LIS540" s="31"/>
      <c r="LIT540" s="31"/>
      <c r="LIU540" s="31"/>
      <c r="LIV540" s="31"/>
      <c r="LIW540" s="31"/>
      <c r="LIX540" s="31"/>
      <c r="LIY540" s="31"/>
      <c r="LIZ540" s="31"/>
      <c r="LJA540" s="31"/>
      <c r="LJB540" s="31"/>
      <c r="LJC540" s="31"/>
      <c r="LJD540" s="31"/>
      <c r="LJE540" s="31"/>
      <c r="LJF540" s="31"/>
      <c r="LJG540" s="31"/>
      <c r="LJH540" s="31"/>
      <c r="LJI540" s="31"/>
      <c r="LJJ540" s="31"/>
      <c r="LJK540" s="31"/>
      <c r="LJL540" s="31"/>
      <c r="LJM540" s="31"/>
      <c r="LJN540" s="31"/>
      <c r="LJO540" s="31"/>
      <c r="LJP540" s="31"/>
      <c r="LJQ540" s="31"/>
      <c r="LJR540" s="31"/>
      <c r="LJS540" s="31"/>
      <c r="LJT540" s="31"/>
      <c r="LJU540" s="31"/>
      <c r="LJV540" s="31"/>
      <c r="LJW540" s="31"/>
      <c r="LJX540" s="31"/>
      <c r="LJY540" s="31"/>
      <c r="LJZ540" s="31"/>
      <c r="LKA540" s="31"/>
      <c r="LKB540" s="31"/>
      <c r="LKC540" s="31"/>
      <c r="LKD540" s="31"/>
      <c r="LKE540" s="31"/>
      <c r="LKF540" s="31"/>
      <c r="LKG540" s="31"/>
      <c r="LKH540" s="31"/>
      <c r="LKI540" s="31"/>
      <c r="LKJ540" s="31"/>
      <c r="LKK540" s="31"/>
      <c r="LKL540" s="31"/>
      <c r="LKM540" s="31"/>
      <c r="LKN540" s="31"/>
      <c r="LKO540" s="31"/>
      <c r="LKP540" s="31"/>
      <c r="LKQ540" s="31"/>
      <c r="LKR540" s="31"/>
      <c r="LKS540" s="31"/>
      <c r="LKT540" s="31"/>
      <c r="LKU540" s="31"/>
      <c r="LKV540" s="31"/>
      <c r="LKW540" s="31"/>
      <c r="LKX540" s="31"/>
      <c r="LKY540" s="31"/>
      <c r="LKZ540" s="31"/>
      <c r="LLA540" s="31"/>
      <c r="LLB540" s="31"/>
      <c r="LLC540" s="31"/>
      <c r="LLD540" s="31"/>
      <c r="LLE540" s="31"/>
      <c r="LLF540" s="31"/>
      <c r="LLG540" s="31"/>
      <c r="LLH540" s="31"/>
      <c r="LLI540" s="31"/>
      <c r="LLJ540" s="31"/>
      <c r="LLK540" s="31"/>
      <c r="LLL540" s="31"/>
      <c r="LLM540" s="31"/>
      <c r="LLN540" s="31"/>
      <c r="LLO540" s="31"/>
      <c r="LLP540" s="31"/>
      <c r="LLQ540" s="31"/>
      <c r="LLR540" s="31"/>
      <c r="LLS540" s="31"/>
      <c r="LLT540" s="31"/>
      <c r="LLU540" s="31"/>
      <c r="LLV540" s="31"/>
      <c r="LLW540" s="31"/>
      <c r="LLX540" s="31"/>
      <c r="LLY540" s="31"/>
      <c r="LLZ540" s="31"/>
      <c r="LMA540" s="31"/>
      <c r="LMB540" s="31"/>
      <c r="LMC540" s="31"/>
      <c r="LMD540" s="31"/>
      <c r="LME540" s="31"/>
      <c r="LMF540" s="31"/>
      <c r="LMG540" s="31"/>
      <c r="LMH540" s="31"/>
      <c r="LMI540" s="31"/>
      <c r="LMJ540" s="31"/>
      <c r="LMK540" s="31"/>
      <c r="LML540" s="31"/>
      <c r="LMM540" s="31"/>
      <c r="LMN540" s="31"/>
      <c r="LMO540" s="31"/>
      <c r="LMP540" s="31"/>
      <c r="LMQ540" s="31"/>
      <c r="LMR540" s="31"/>
      <c r="LMS540" s="31"/>
      <c r="LMT540" s="31"/>
      <c r="LMU540" s="31"/>
      <c r="LMV540" s="31"/>
      <c r="LMW540" s="31"/>
      <c r="LMX540" s="31"/>
      <c r="LMY540" s="31"/>
      <c r="LMZ540" s="31"/>
      <c r="LNA540" s="31"/>
      <c r="LNB540" s="31"/>
      <c r="LNC540" s="31"/>
      <c r="LND540" s="31"/>
      <c r="LNE540" s="31"/>
      <c r="LNF540" s="31"/>
      <c r="LNG540" s="31"/>
      <c r="LNH540" s="31"/>
      <c r="LNI540" s="31"/>
      <c r="LNJ540" s="31"/>
      <c r="LNK540" s="31"/>
      <c r="LNL540" s="31"/>
      <c r="LNM540" s="31"/>
      <c r="LNN540" s="31"/>
      <c r="LNO540" s="31"/>
      <c r="LNP540" s="31"/>
      <c r="LNQ540" s="31"/>
      <c r="LNR540" s="31"/>
      <c r="LNS540" s="31"/>
      <c r="LNT540" s="31"/>
      <c r="LNU540" s="31"/>
      <c r="LNV540" s="31"/>
      <c r="LNW540" s="31"/>
      <c r="LNX540" s="31"/>
      <c r="LNY540" s="31"/>
      <c r="LNZ540" s="31"/>
      <c r="LOA540" s="31"/>
      <c r="LOB540" s="31"/>
      <c r="LOC540" s="31"/>
      <c r="LOD540" s="31"/>
      <c r="LOE540" s="31"/>
      <c r="LOF540" s="31"/>
      <c r="LOG540" s="31"/>
      <c r="LOH540" s="31"/>
      <c r="LOI540" s="31"/>
      <c r="LOJ540" s="31"/>
      <c r="LOK540" s="31"/>
      <c r="LOL540" s="31"/>
      <c r="LOM540" s="31"/>
      <c r="LON540" s="31"/>
      <c r="LOO540" s="31"/>
      <c r="LOP540" s="31"/>
      <c r="LOQ540" s="31"/>
      <c r="LOR540" s="31"/>
      <c r="LOS540" s="31"/>
      <c r="LOT540" s="31"/>
      <c r="LOU540" s="31"/>
      <c r="LOV540" s="31"/>
      <c r="LOW540" s="31"/>
      <c r="LOX540" s="31"/>
      <c r="LOY540" s="31"/>
      <c r="LOZ540" s="31"/>
      <c r="LPA540" s="31"/>
      <c r="LPB540" s="31"/>
      <c r="LPC540" s="31"/>
      <c r="LPD540" s="31"/>
      <c r="LPE540" s="31"/>
      <c r="LPF540" s="31"/>
      <c r="LPG540" s="31"/>
      <c r="LPH540" s="31"/>
      <c r="LPI540" s="31"/>
      <c r="LPJ540" s="31"/>
      <c r="LPK540" s="31"/>
      <c r="LPL540" s="31"/>
      <c r="LPM540" s="31"/>
      <c r="LPN540" s="31"/>
      <c r="LPO540" s="31"/>
      <c r="LPP540" s="31"/>
      <c r="LPQ540" s="31"/>
      <c r="LPR540" s="31"/>
      <c r="LPS540" s="31"/>
      <c r="LPT540" s="31"/>
      <c r="LPU540" s="31"/>
      <c r="LPV540" s="31"/>
      <c r="LPW540" s="31"/>
      <c r="LPX540" s="31"/>
      <c r="LPY540" s="31"/>
      <c r="LPZ540" s="31"/>
      <c r="LQA540" s="31"/>
      <c r="LQB540" s="31"/>
      <c r="LQC540" s="31"/>
      <c r="LQD540" s="31"/>
      <c r="LQE540" s="31"/>
      <c r="LQF540" s="31"/>
      <c r="LQG540" s="31"/>
      <c r="LQH540" s="31"/>
      <c r="LQI540" s="31"/>
      <c r="LQJ540" s="31"/>
      <c r="LQK540" s="31"/>
      <c r="LQL540" s="31"/>
      <c r="LQM540" s="31"/>
      <c r="LQN540" s="31"/>
      <c r="LQO540" s="31"/>
      <c r="LQP540" s="31"/>
      <c r="LQQ540" s="31"/>
      <c r="LQR540" s="31"/>
      <c r="LQS540" s="31"/>
      <c r="LQT540" s="31"/>
      <c r="LQU540" s="31"/>
      <c r="LQV540" s="31"/>
      <c r="LQW540" s="31"/>
      <c r="LQX540" s="31"/>
      <c r="LQY540" s="31"/>
      <c r="LQZ540" s="31"/>
      <c r="LRA540" s="31"/>
      <c r="LRB540" s="31"/>
      <c r="LRC540" s="31"/>
      <c r="LRD540" s="31"/>
      <c r="LRE540" s="31"/>
      <c r="LRF540" s="31"/>
      <c r="LRG540" s="31"/>
      <c r="LRH540" s="31"/>
      <c r="LRI540" s="31"/>
      <c r="LRJ540" s="31"/>
      <c r="LRK540" s="31"/>
      <c r="LRL540" s="31"/>
      <c r="LRM540" s="31"/>
      <c r="LRN540" s="31"/>
      <c r="LRO540" s="31"/>
      <c r="LRP540" s="31"/>
      <c r="LRQ540" s="31"/>
      <c r="LRR540" s="31"/>
      <c r="LRS540" s="31"/>
      <c r="LRT540" s="31"/>
      <c r="LRU540" s="31"/>
      <c r="LRV540" s="31"/>
      <c r="LRW540" s="31"/>
      <c r="LRX540" s="31"/>
      <c r="LRY540" s="31"/>
      <c r="LRZ540" s="31"/>
      <c r="LSA540" s="31"/>
      <c r="LSB540" s="31"/>
      <c r="LSC540" s="31"/>
      <c r="LSD540" s="31"/>
      <c r="LSE540" s="31"/>
      <c r="LSF540" s="31"/>
      <c r="LSG540" s="31"/>
      <c r="LSH540" s="31"/>
      <c r="LSI540" s="31"/>
      <c r="LSJ540" s="31"/>
      <c r="LSK540" s="31"/>
      <c r="LSL540" s="31"/>
      <c r="LSM540" s="31"/>
      <c r="LSN540" s="31"/>
      <c r="LSO540" s="31"/>
      <c r="LSP540" s="31"/>
      <c r="LSQ540" s="31"/>
      <c r="LSR540" s="31"/>
      <c r="LSS540" s="31"/>
      <c r="LST540" s="31"/>
      <c r="LSU540" s="31"/>
      <c r="LSV540" s="31"/>
      <c r="LSW540" s="31"/>
      <c r="LSX540" s="31"/>
      <c r="LSY540" s="31"/>
      <c r="LSZ540" s="31"/>
      <c r="LTA540" s="31"/>
      <c r="LTB540" s="31"/>
      <c r="LTC540" s="31"/>
      <c r="LTD540" s="31"/>
      <c r="LTE540" s="31"/>
      <c r="LTF540" s="31"/>
      <c r="LTG540" s="31"/>
      <c r="LTH540" s="31"/>
      <c r="LTI540" s="31"/>
      <c r="LTJ540" s="31"/>
      <c r="LTK540" s="31"/>
      <c r="LTL540" s="31"/>
      <c r="LTM540" s="31"/>
      <c r="LTN540" s="31"/>
      <c r="LTO540" s="31"/>
      <c r="LTP540" s="31"/>
      <c r="LTQ540" s="31"/>
      <c r="LTR540" s="31"/>
      <c r="LTS540" s="31"/>
      <c r="LTT540" s="31"/>
      <c r="LTU540" s="31"/>
      <c r="LTV540" s="31"/>
      <c r="LTW540" s="31"/>
      <c r="LTX540" s="31"/>
      <c r="LTY540" s="31"/>
      <c r="LTZ540" s="31"/>
      <c r="LUA540" s="31"/>
      <c r="LUB540" s="31"/>
      <c r="LUC540" s="31"/>
      <c r="LUD540" s="31"/>
      <c r="LUE540" s="31"/>
      <c r="LUF540" s="31"/>
      <c r="LUG540" s="31"/>
      <c r="LUH540" s="31"/>
      <c r="LUI540" s="31"/>
      <c r="LUJ540" s="31"/>
      <c r="LUK540" s="31"/>
      <c r="LUL540" s="31"/>
      <c r="LUM540" s="31"/>
      <c r="LUN540" s="31"/>
      <c r="LUO540" s="31"/>
      <c r="LUP540" s="31"/>
      <c r="LUQ540" s="31"/>
      <c r="LUR540" s="31"/>
      <c r="LUS540" s="31"/>
      <c r="LUT540" s="31"/>
      <c r="LUU540" s="31"/>
      <c r="LUV540" s="31"/>
      <c r="LUW540" s="31"/>
      <c r="LUX540" s="31"/>
      <c r="LUY540" s="31"/>
      <c r="LUZ540" s="31"/>
      <c r="LVA540" s="31"/>
      <c r="LVB540" s="31"/>
      <c r="LVC540" s="31"/>
      <c r="LVD540" s="31"/>
      <c r="LVE540" s="31"/>
      <c r="LVF540" s="31"/>
      <c r="LVG540" s="31"/>
      <c r="LVH540" s="31"/>
      <c r="LVI540" s="31"/>
      <c r="LVJ540" s="31"/>
      <c r="LVK540" s="31"/>
      <c r="LVL540" s="31"/>
      <c r="LVM540" s="31"/>
      <c r="LVN540" s="31"/>
      <c r="LVO540" s="31"/>
      <c r="LVP540" s="31"/>
      <c r="LVQ540" s="31"/>
      <c r="LVR540" s="31"/>
      <c r="LVS540" s="31"/>
      <c r="LVT540" s="31"/>
      <c r="LVU540" s="31"/>
      <c r="LVV540" s="31"/>
      <c r="LVW540" s="31"/>
      <c r="LVX540" s="31"/>
      <c r="LVY540" s="31"/>
      <c r="LVZ540" s="31"/>
      <c r="LWA540" s="31"/>
      <c r="LWB540" s="31"/>
      <c r="LWC540" s="31"/>
      <c r="LWD540" s="31"/>
      <c r="LWE540" s="31"/>
      <c r="LWF540" s="31"/>
      <c r="LWG540" s="31"/>
      <c r="LWH540" s="31"/>
      <c r="LWI540" s="31"/>
      <c r="LWJ540" s="31"/>
      <c r="LWK540" s="31"/>
      <c r="LWL540" s="31"/>
      <c r="LWM540" s="31"/>
      <c r="LWN540" s="31"/>
      <c r="LWO540" s="31"/>
      <c r="LWP540" s="31"/>
      <c r="LWQ540" s="31"/>
      <c r="LWR540" s="31"/>
      <c r="LWS540" s="31"/>
      <c r="LWT540" s="31"/>
      <c r="LWU540" s="31"/>
      <c r="LWV540" s="31"/>
      <c r="LWW540" s="31"/>
      <c r="LWX540" s="31"/>
      <c r="LWY540" s="31"/>
      <c r="LWZ540" s="31"/>
      <c r="LXA540" s="31"/>
      <c r="LXB540" s="31"/>
      <c r="LXC540" s="31"/>
      <c r="LXD540" s="31"/>
      <c r="LXE540" s="31"/>
      <c r="LXF540" s="31"/>
      <c r="LXG540" s="31"/>
      <c r="LXH540" s="31"/>
      <c r="LXI540" s="31"/>
      <c r="LXJ540" s="31"/>
      <c r="LXK540" s="31"/>
      <c r="LXL540" s="31"/>
      <c r="LXM540" s="31"/>
      <c r="LXN540" s="31"/>
      <c r="LXO540" s="31"/>
      <c r="LXP540" s="31"/>
      <c r="LXQ540" s="31"/>
      <c r="LXR540" s="31"/>
      <c r="LXS540" s="31"/>
      <c r="LXT540" s="31"/>
      <c r="LXU540" s="31"/>
      <c r="LXV540" s="31"/>
      <c r="LXW540" s="31"/>
      <c r="LXX540" s="31"/>
      <c r="LXY540" s="31"/>
      <c r="LXZ540" s="31"/>
      <c r="LYA540" s="31"/>
      <c r="LYB540" s="31"/>
      <c r="LYC540" s="31"/>
      <c r="LYD540" s="31"/>
      <c r="LYE540" s="31"/>
      <c r="LYF540" s="31"/>
      <c r="LYG540" s="31"/>
      <c r="LYH540" s="31"/>
      <c r="LYI540" s="31"/>
      <c r="LYJ540" s="31"/>
      <c r="LYK540" s="31"/>
      <c r="LYL540" s="31"/>
      <c r="LYM540" s="31"/>
      <c r="LYN540" s="31"/>
      <c r="LYO540" s="31"/>
      <c r="LYP540" s="31"/>
      <c r="LYQ540" s="31"/>
      <c r="LYR540" s="31"/>
      <c r="LYS540" s="31"/>
      <c r="LYT540" s="31"/>
      <c r="LYU540" s="31"/>
      <c r="LYV540" s="31"/>
      <c r="LYW540" s="31"/>
      <c r="LYX540" s="31"/>
      <c r="LYY540" s="31"/>
      <c r="LYZ540" s="31"/>
      <c r="LZA540" s="31"/>
      <c r="LZB540" s="31"/>
      <c r="LZC540" s="31"/>
      <c r="LZD540" s="31"/>
      <c r="LZE540" s="31"/>
      <c r="LZF540" s="31"/>
      <c r="LZG540" s="31"/>
      <c r="LZH540" s="31"/>
      <c r="LZI540" s="31"/>
      <c r="LZJ540" s="31"/>
      <c r="LZK540" s="31"/>
      <c r="LZL540" s="31"/>
      <c r="LZM540" s="31"/>
      <c r="LZN540" s="31"/>
      <c r="LZO540" s="31"/>
      <c r="LZP540" s="31"/>
      <c r="LZQ540" s="31"/>
      <c r="LZR540" s="31"/>
      <c r="LZS540" s="31"/>
      <c r="LZT540" s="31"/>
      <c r="LZU540" s="31"/>
      <c r="LZV540" s="31"/>
      <c r="LZW540" s="31"/>
      <c r="LZX540" s="31"/>
      <c r="LZY540" s="31"/>
      <c r="LZZ540" s="31"/>
      <c r="MAA540" s="31"/>
      <c r="MAB540" s="31"/>
      <c r="MAC540" s="31"/>
      <c r="MAD540" s="31"/>
      <c r="MAE540" s="31"/>
      <c r="MAF540" s="31"/>
      <c r="MAG540" s="31"/>
      <c r="MAH540" s="31"/>
      <c r="MAI540" s="31"/>
      <c r="MAJ540" s="31"/>
      <c r="MAK540" s="31"/>
      <c r="MAL540" s="31"/>
      <c r="MAM540" s="31"/>
      <c r="MAN540" s="31"/>
      <c r="MAO540" s="31"/>
      <c r="MAP540" s="31"/>
      <c r="MAQ540" s="31"/>
      <c r="MAR540" s="31"/>
      <c r="MAS540" s="31"/>
      <c r="MAT540" s="31"/>
      <c r="MAU540" s="31"/>
      <c r="MAV540" s="31"/>
      <c r="MAW540" s="31"/>
      <c r="MAX540" s="31"/>
      <c r="MAY540" s="31"/>
      <c r="MAZ540" s="31"/>
      <c r="MBA540" s="31"/>
      <c r="MBB540" s="31"/>
      <c r="MBC540" s="31"/>
      <c r="MBD540" s="31"/>
      <c r="MBE540" s="31"/>
      <c r="MBF540" s="31"/>
      <c r="MBG540" s="31"/>
      <c r="MBH540" s="31"/>
      <c r="MBI540" s="31"/>
      <c r="MBJ540" s="31"/>
      <c r="MBK540" s="31"/>
      <c r="MBL540" s="31"/>
      <c r="MBM540" s="31"/>
      <c r="MBN540" s="31"/>
      <c r="MBO540" s="31"/>
      <c r="MBP540" s="31"/>
      <c r="MBQ540" s="31"/>
      <c r="MBR540" s="31"/>
      <c r="MBS540" s="31"/>
      <c r="MBT540" s="31"/>
      <c r="MBU540" s="31"/>
      <c r="MBV540" s="31"/>
      <c r="MBW540" s="31"/>
      <c r="MBX540" s="31"/>
      <c r="MBY540" s="31"/>
      <c r="MBZ540" s="31"/>
      <c r="MCA540" s="31"/>
      <c r="MCB540" s="31"/>
      <c r="MCC540" s="31"/>
      <c r="MCD540" s="31"/>
      <c r="MCE540" s="31"/>
      <c r="MCF540" s="31"/>
      <c r="MCG540" s="31"/>
      <c r="MCH540" s="31"/>
      <c r="MCI540" s="31"/>
      <c r="MCJ540" s="31"/>
      <c r="MCK540" s="31"/>
      <c r="MCL540" s="31"/>
      <c r="MCM540" s="31"/>
      <c r="MCN540" s="31"/>
      <c r="MCO540" s="31"/>
      <c r="MCP540" s="31"/>
      <c r="MCQ540" s="31"/>
      <c r="MCR540" s="31"/>
      <c r="MCS540" s="31"/>
      <c r="MCT540" s="31"/>
      <c r="MCU540" s="31"/>
      <c r="MCV540" s="31"/>
      <c r="MCW540" s="31"/>
      <c r="MCX540" s="31"/>
      <c r="MCY540" s="31"/>
      <c r="MCZ540" s="31"/>
      <c r="MDA540" s="31"/>
      <c r="MDB540" s="31"/>
      <c r="MDC540" s="31"/>
      <c r="MDD540" s="31"/>
      <c r="MDE540" s="31"/>
      <c r="MDF540" s="31"/>
      <c r="MDG540" s="31"/>
      <c r="MDH540" s="31"/>
      <c r="MDI540" s="31"/>
      <c r="MDJ540" s="31"/>
      <c r="MDK540" s="31"/>
      <c r="MDL540" s="31"/>
      <c r="MDM540" s="31"/>
      <c r="MDN540" s="31"/>
      <c r="MDO540" s="31"/>
      <c r="MDP540" s="31"/>
      <c r="MDQ540" s="31"/>
      <c r="MDR540" s="31"/>
      <c r="MDS540" s="31"/>
      <c r="MDT540" s="31"/>
      <c r="MDU540" s="31"/>
      <c r="MDV540" s="31"/>
      <c r="MDW540" s="31"/>
      <c r="MDX540" s="31"/>
      <c r="MDY540" s="31"/>
      <c r="MDZ540" s="31"/>
      <c r="MEA540" s="31"/>
      <c r="MEB540" s="31"/>
      <c r="MEC540" s="31"/>
      <c r="MED540" s="31"/>
      <c r="MEE540" s="31"/>
      <c r="MEF540" s="31"/>
      <c r="MEG540" s="31"/>
      <c r="MEH540" s="31"/>
      <c r="MEI540" s="31"/>
      <c r="MEJ540" s="31"/>
      <c r="MEK540" s="31"/>
      <c r="MEL540" s="31"/>
      <c r="MEM540" s="31"/>
      <c r="MEN540" s="31"/>
      <c r="MEO540" s="31"/>
      <c r="MEP540" s="31"/>
      <c r="MEQ540" s="31"/>
      <c r="MER540" s="31"/>
      <c r="MES540" s="31"/>
      <c r="MET540" s="31"/>
      <c r="MEU540" s="31"/>
      <c r="MEV540" s="31"/>
      <c r="MEW540" s="31"/>
      <c r="MEX540" s="31"/>
      <c r="MEY540" s="31"/>
      <c r="MEZ540" s="31"/>
      <c r="MFA540" s="31"/>
      <c r="MFB540" s="31"/>
      <c r="MFC540" s="31"/>
      <c r="MFD540" s="31"/>
      <c r="MFE540" s="31"/>
      <c r="MFF540" s="31"/>
      <c r="MFG540" s="31"/>
      <c r="MFH540" s="31"/>
      <c r="MFI540" s="31"/>
      <c r="MFJ540" s="31"/>
      <c r="MFK540" s="31"/>
      <c r="MFL540" s="31"/>
      <c r="MFM540" s="31"/>
      <c r="MFN540" s="31"/>
      <c r="MFO540" s="31"/>
      <c r="MFP540" s="31"/>
      <c r="MFQ540" s="31"/>
      <c r="MFR540" s="31"/>
      <c r="MFS540" s="31"/>
      <c r="MFT540" s="31"/>
      <c r="MFU540" s="31"/>
      <c r="MFV540" s="31"/>
      <c r="MFW540" s="31"/>
      <c r="MFX540" s="31"/>
      <c r="MFY540" s="31"/>
      <c r="MFZ540" s="31"/>
      <c r="MGA540" s="31"/>
      <c r="MGB540" s="31"/>
      <c r="MGC540" s="31"/>
      <c r="MGD540" s="31"/>
      <c r="MGE540" s="31"/>
      <c r="MGF540" s="31"/>
      <c r="MGG540" s="31"/>
      <c r="MGH540" s="31"/>
      <c r="MGI540" s="31"/>
      <c r="MGJ540" s="31"/>
      <c r="MGK540" s="31"/>
      <c r="MGL540" s="31"/>
      <c r="MGM540" s="31"/>
      <c r="MGN540" s="31"/>
      <c r="MGO540" s="31"/>
      <c r="MGP540" s="31"/>
      <c r="MGQ540" s="31"/>
      <c r="MGR540" s="31"/>
      <c r="MGS540" s="31"/>
      <c r="MGT540" s="31"/>
      <c r="MGU540" s="31"/>
      <c r="MGV540" s="31"/>
      <c r="MGW540" s="31"/>
      <c r="MGX540" s="31"/>
      <c r="MGY540" s="31"/>
      <c r="MGZ540" s="31"/>
      <c r="MHA540" s="31"/>
      <c r="MHB540" s="31"/>
      <c r="MHC540" s="31"/>
      <c r="MHD540" s="31"/>
      <c r="MHE540" s="31"/>
      <c r="MHF540" s="31"/>
      <c r="MHG540" s="31"/>
      <c r="MHH540" s="31"/>
      <c r="MHI540" s="31"/>
      <c r="MHJ540" s="31"/>
      <c r="MHK540" s="31"/>
      <c r="MHL540" s="31"/>
      <c r="MHM540" s="31"/>
      <c r="MHN540" s="31"/>
      <c r="MHO540" s="31"/>
      <c r="MHP540" s="31"/>
      <c r="MHQ540" s="31"/>
      <c r="MHR540" s="31"/>
      <c r="MHS540" s="31"/>
      <c r="MHT540" s="31"/>
      <c r="MHU540" s="31"/>
      <c r="MHV540" s="31"/>
      <c r="MHW540" s="31"/>
      <c r="MHX540" s="31"/>
      <c r="MHY540" s="31"/>
      <c r="MHZ540" s="31"/>
      <c r="MIA540" s="31"/>
      <c r="MIB540" s="31"/>
      <c r="MIC540" s="31"/>
      <c r="MID540" s="31"/>
      <c r="MIE540" s="31"/>
      <c r="MIF540" s="31"/>
      <c r="MIG540" s="31"/>
      <c r="MIH540" s="31"/>
      <c r="MII540" s="31"/>
      <c r="MIJ540" s="31"/>
      <c r="MIK540" s="31"/>
      <c r="MIL540" s="31"/>
      <c r="MIM540" s="31"/>
      <c r="MIN540" s="31"/>
      <c r="MIO540" s="31"/>
      <c r="MIP540" s="31"/>
      <c r="MIQ540" s="31"/>
      <c r="MIR540" s="31"/>
      <c r="MIS540" s="31"/>
      <c r="MIT540" s="31"/>
      <c r="MIU540" s="31"/>
      <c r="MIV540" s="31"/>
      <c r="MIW540" s="31"/>
      <c r="MIX540" s="31"/>
      <c r="MIY540" s="31"/>
      <c r="MIZ540" s="31"/>
      <c r="MJA540" s="31"/>
      <c r="MJB540" s="31"/>
      <c r="MJC540" s="31"/>
      <c r="MJD540" s="31"/>
      <c r="MJE540" s="31"/>
      <c r="MJF540" s="31"/>
      <c r="MJG540" s="31"/>
      <c r="MJH540" s="31"/>
      <c r="MJI540" s="31"/>
      <c r="MJJ540" s="31"/>
      <c r="MJK540" s="31"/>
      <c r="MJL540" s="31"/>
      <c r="MJM540" s="31"/>
      <c r="MJN540" s="31"/>
      <c r="MJO540" s="31"/>
      <c r="MJP540" s="31"/>
      <c r="MJQ540" s="31"/>
      <c r="MJR540" s="31"/>
      <c r="MJS540" s="31"/>
      <c r="MJT540" s="31"/>
      <c r="MJU540" s="31"/>
      <c r="MJV540" s="31"/>
      <c r="MJW540" s="31"/>
      <c r="MJX540" s="31"/>
      <c r="MJY540" s="31"/>
      <c r="MJZ540" s="31"/>
      <c r="MKA540" s="31"/>
      <c r="MKB540" s="31"/>
      <c r="MKC540" s="31"/>
      <c r="MKD540" s="31"/>
      <c r="MKE540" s="31"/>
      <c r="MKF540" s="31"/>
      <c r="MKG540" s="31"/>
      <c r="MKH540" s="31"/>
      <c r="MKI540" s="31"/>
      <c r="MKJ540" s="31"/>
      <c r="MKK540" s="31"/>
      <c r="MKL540" s="31"/>
      <c r="MKM540" s="31"/>
      <c r="MKN540" s="31"/>
      <c r="MKO540" s="31"/>
      <c r="MKP540" s="31"/>
      <c r="MKQ540" s="31"/>
      <c r="MKR540" s="31"/>
      <c r="MKS540" s="31"/>
      <c r="MKT540" s="31"/>
      <c r="MKU540" s="31"/>
      <c r="MKV540" s="31"/>
      <c r="MKW540" s="31"/>
      <c r="MKX540" s="31"/>
      <c r="MKY540" s="31"/>
      <c r="MKZ540" s="31"/>
      <c r="MLA540" s="31"/>
      <c r="MLB540" s="31"/>
      <c r="MLC540" s="31"/>
      <c r="MLD540" s="31"/>
      <c r="MLE540" s="31"/>
      <c r="MLF540" s="31"/>
      <c r="MLG540" s="31"/>
      <c r="MLH540" s="31"/>
      <c r="MLI540" s="31"/>
      <c r="MLJ540" s="31"/>
      <c r="MLK540" s="31"/>
      <c r="MLL540" s="31"/>
      <c r="MLM540" s="31"/>
      <c r="MLN540" s="31"/>
      <c r="MLO540" s="31"/>
      <c r="MLP540" s="31"/>
      <c r="MLQ540" s="31"/>
      <c r="MLR540" s="31"/>
      <c r="MLS540" s="31"/>
      <c r="MLT540" s="31"/>
      <c r="MLU540" s="31"/>
      <c r="MLV540" s="31"/>
      <c r="MLW540" s="31"/>
      <c r="MLX540" s="31"/>
      <c r="MLY540" s="31"/>
      <c r="MLZ540" s="31"/>
      <c r="MMA540" s="31"/>
      <c r="MMB540" s="31"/>
      <c r="MMC540" s="31"/>
      <c r="MMD540" s="31"/>
      <c r="MME540" s="31"/>
      <c r="MMF540" s="31"/>
      <c r="MMG540" s="31"/>
      <c r="MMH540" s="31"/>
      <c r="MMI540" s="31"/>
      <c r="MMJ540" s="31"/>
      <c r="MMK540" s="31"/>
      <c r="MML540" s="31"/>
      <c r="MMM540" s="31"/>
      <c r="MMN540" s="31"/>
      <c r="MMO540" s="31"/>
      <c r="MMP540" s="31"/>
      <c r="MMQ540" s="31"/>
      <c r="MMR540" s="31"/>
      <c r="MMS540" s="31"/>
      <c r="MMT540" s="31"/>
      <c r="MMU540" s="31"/>
      <c r="MMV540" s="31"/>
      <c r="MMW540" s="31"/>
      <c r="MMX540" s="31"/>
      <c r="MMY540" s="31"/>
      <c r="MMZ540" s="31"/>
      <c r="MNA540" s="31"/>
      <c r="MNB540" s="31"/>
      <c r="MNC540" s="31"/>
      <c r="MND540" s="31"/>
      <c r="MNE540" s="31"/>
      <c r="MNF540" s="31"/>
      <c r="MNG540" s="31"/>
      <c r="MNH540" s="31"/>
      <c r="MNI540" s="31"/>
      <c r="MNJ540" s="31"/>
      <c r="MNK540" s="31"/>
      <c r="MNL540" s="31"/>
      <c r="MNM540" s="31"/>
      <c r="MNN540" s="31"/>
      <c r="MNO540" s="31"/>
      <c r="MNP540" s="31"/>
      <c r="MNQ540" s="31"/>
      <c r="MNR540" s="31"/>
      <c r="MNS540" s="31"/>
      <c r="MNT540" s="31"/>
      <c r="MNU540" s="31"/>
      <c r="MNV540" s="31"/>
      <c r="MNW540" s="31"/>
      <c r="MNX540" s="31"/>
      <c r="MNY540" s="31"/>
      <c r="MNZ540" s="31"/>
      <c r="MOA540" s="31"/>
      <c r="MOB540" s="31"/>
      <c r="MOC540" s="31"/>
      <c r="MOD540" s="31"/>
      <c r="MOE540" s="31"/>
      <c r="MOF540" s="31"/>
      <c r="MOG540" s="31"/>
      <c r="MOH540" s="31"/>
      <c r="MOI540" s="31"/>
      <c r="MOJ540" s="31"/>
      <c r="MOK540" s="31"/>
      <c r="MOL540" s="31"/>
      <c r="MOM540" s="31"/>
      <c r="MON540" s="31"/>
      <c r="MOO540" s="31"/>
      <c r="MOP540" s="31"/>
      <c r="MOQ540" s="31"/>
      <c r="MOR540" s="31"/>
      <c r="MOS540" s="31"/>
      <c r="MOT540" s="31"/>
      <c r="MOU540" s="31"/>
      <c r="MOV540" s="31"/>
      <c r="MOW540" s="31"/>
      <c r="MOX540" s="31"/>
      <c r="MOY540" s="31"/>
      <c r="MOZ540" s="31"/>
      <c r="MPA540" s="31"/>
      <c r="MPB540" s="31"/>
      <c r="MPC540" s="31"/>
      <c r="MPD540" s="31"/>
      <c r="MPE540" s="31"/>
      <c r="MPF540" s="31"/>
      <c r="MPG540" s="31"/>
      <c r="MPH540" s="31"/>
      <c r="MPI540" s="31"/>
      <c r="MPJ540" s="31"/>
      <c r="MPK540" s="31"/>
      <c r="MPL540" s="31"/>
      <c r="MPM540" s="31"/>
      <c r="MPN540" s="31"/>
      <c r="MPO540" s="31"/>
      <c r="MPP540" s="31"/>
      <c r="MPQ540" s="31"/>
      <c r="MPR540" s="31"/>
      <c r="MPS540" s="31"/>
      <c r="MPT540" s="31"/>
      <c r="MPU540" s="31"/>
      <c r="MPV540" s="31"/>
      <c r="MPW540" s="31"/>
      <c r="MPX540" s="31"/>
      <c r="MPY540" s="31"/>
      <c r="MPZ540" s="31"/>
      <c r="MQA540" s="31"/>
      <c r="MQB540" s="31"/>
      <c r="MQC540" s="31"/>
      <c r="MQD540" s="31"/>
      <c r="MQE540" s="31"/>
      <c r="MQF540" s="31"/>
      <c r="MQG540" s="31"/>
      <c r="MQH540" s="31"/>
      <c r="MQI540" s="31"/>
      <c r="MQJ540" s="31"/>
      <c r="MQK540" s="31"/>
      <c r="MQL540" s="31"/>
      <c r="MQM540" s="31"/>
      <c r="MQN540" s="31"/>
      <c r="MQO540" s="31"/>
      <c r="MQP540" s="31"/>
      <c r="MQQ540" s="31"/>
      <c r="MQR540" s="31"/>
      <c r="MQS540" s="31"/>
      <c r="MQT540" s="31"/>
      <c r="MQU540" s="31"/>
      <c r="MQV540" s="31"/>
      <c r="MQW540" s="31"/>
      <c r="MQX540" s="31"/>
      <c r="MQY540" s="31"/>
      <c r="MQZ540" s="31"/>
      <c r="MRA540" s="31"/>
      <c r="MRB540" s="31"/>
      <c r="MRC540" s="31"/>
      <c r="MRD540" s="31"/>
      <c r="MRE540" s="31"/>
      <c r="MRF540" s="31"/>
      <c r="MRG540" s="31"/>
      <c r="MRH540" s="31"/>
      <c r="MRI540" s="31"/>
      <c r="MRJ540" s="31"/>
      <c r="MRK540" s="31"/>
      <c r="MRL540" s="31"/>
      <c r="MRM540" s="31"/>
      <c r="MRN540" s="31"/>
      <c r="MRO540" s="31"/>
      <c r="MRP540" s="31"/>
      <c r="MRQ540" s="31"/>
      <c r="MRR540" s="31"/>
      <c r="MRS540" s="31"/>
      <c r="MRT540" s="31"/>
      <c r="MRU540" s="31"/>
      <c r="MRV540" s="31"/>
      <c r="MRW540" s="31"/>
      <c r="MRX540" s="31"/>
      <c r="MRY540" s="31"/>
      <c r="MRZ540" s="31"/>
      <c r="MSA540" s="31"/>
      <c r="MSB540" s="31"/>
      <c r="MSC540" s="31"/>
      <c r="MSD540" s="31"/>
      <c r="MSE540" s="31"/>
      <c r="MSF540" s="31"/>
      <c r="MSG540" s="31"/>
      <c r="MSH540" s="31"/>
      <c r="MSI540" s="31"/>
      <c r="MSJ540" s="31"/>
      <c r="MSK540" s="31"/>
      <c r="MSL540" s="31"/>
      <c r="MSM540" s="31"/>
      <c r="MSN540" s="31"/>
      <c r="MSO540" s="31"/>
      <c r="MSP540" s="31"/>
      <c r="MSQ540" s="31"/>
      <c r="MSR540" s="31"/>
      <c r="MSS540" s="31"/>
      <c r="MST540" s="31"/>
      <c r="MSU540" s="31"/>
      <c r="MSV540" s="31"/>
      <c r="MSW540" s="31"/>
      <c r="MSX540" s="31"/>
      <c r="MSY540" s="31"/>
      <c r="MSZ540" s="31"/>
      <c r="MTA540" s="31"/>
      <c r="MTB540" s="31"/>
      <c r="MTC540" s="31"/>
      <c r="MTD540" s="31"/>
      <c r="MTE540" s="31"/>
      <c r="MTF540" s="31"/>
      <c r="MTG540" s="31"/>
      <c r="MTH540" s="31"/>
      <c r="MTI540" s="31"/>
      <c r="MTJ540" s="31"/>
      <c r="MTK540" s="31"/>
      <c r="MTL540" s="31"/>
      <c r="MTM540" s="31"/>
      <c r="MTN540" s="31"/>
      <c r="MTO540" s="31"/>
      <c r="MTP540" s="31"/>
      <c r="MTQ540" s="31"/>
      <c r="MTR540" s="31"/>
      <c r="MTS540" s="31"/>
      <c r="MTT540" s="31"/>
      <c r="MTU540" s="31"/>
      <c r="MTV540" s="31"/>
      <c r="MTW540" s="31"/>
      <c r="MTX540" s="31"/>
      <c r="MTY540" s="31"/>
      <c r="MTZ540" s="31"/>
      <c r="MUA540" s="31"/>
      <c r="MUB540" s="31"/>
      <c r="MUC540" s="31"/>
      <c r="MUD540" s="31"/>
      <c r="MUE540" s="31"/>
      <c r="MUF540" s="31"/>
      <c r="MUG540" s="31"/>
      <c r="MUH540" s="31"/>
      <c r="MUI540" s="31"/>
      <c r="MUJ540" s="31"/>
      <c r="MUK540" s="31"/>
      <c r="MUL540" s="31"/>
      <c r="MUM540" s="31"/>
      <c r="MUN540" s="31"/>
      <c r="MUO540" s="31"/>
      <c r="MUP540" s="31"/>
      <c r="MUQ540" s="31"/>
      <c r="MUR540" s="31"/>
      <c r="MUS540" s="31"/>
      <c r="MUT540" s="31"/>
      <c r="MUU540" s="31"/>
      <c r="MUV540" s="31"/>
      <c r="MUW540" s="31"/>
      <c r="MUX540" s="31"/>
      <c r="MUY540" s="31"/>
      <c r="MUZ540" s="31"/>
      <c r="MVA540" s="31"/>
      <c r="MVB540" s="31"/>
      <c r="MVC540" s="31"/>
      <c r="MVD540" s="31"/>
      <c r="MVE540" s="31"/>
      <c r="MVF540" s="31"/>
      <c r="MVG540" s="31"/>
      <c r="MVH540" s="31"/>
      <c r="MVI540" s="31"/>
      <c r="MVJ540" s="31"/>
      <c r="MVK540" s="31"/>
      <c r="MVL540" s="31"/>
      <c r="MVM540" s="31"/>
      <c r="MVN540" s="31"/>
      <c r="MVO540" s="31"/>
      <c r="MVP540" s="31"/>
      <c r="MVQ540" s="31"/>
      <c r="MVR540" s="31"/>
      <c r="MVS540" s="31"/>
      <c r="MVT540" s="31"/>
      <c r="MVU540" s="31"/>
      <c r="MVV540" s="31"/>
      <c r="MVW540" s="31"/>
      <c r="MVX540" s="31"/>
      <c r="MVY540" s="31"/>
      <c r="MVZ540" s="31"/>
      <c r="MWA540" s="31"/>
      <c r="MWB540" s="31"/>
      <c r="MWC540" s="31"/>
      <c r="MWD540" s="31"/>
      <c r="MWE540" s="31"/>
      <c r="MWF540" s="31"/>
      <c r="MWG540" s="31"/>
      <c r="MWH540" s="31"/>
      <c r="MWI540" s="31"/>
      <c r="MWJ540" s="31"/>
      <c r="MWK540" s="31"/>
      <c r="MWL540" s="31"/>
      <c r="MWM540" s="31"/>
      <c r="MWN540" s="31"/>
      <c r="MWO540" s="31"/>
      <c r="MWP540" s="31"/>
      <c r="MWQ540" s="31"/>
      <c r="MWR540" s="31"/>
      <c r="MWS540" s="31"/>
      <c r="MWT540" s="31"/>
      <c r="MWU540" s="31"/>
      <c r="MWV540" s="31"/>
      <c r="MWW540" s="31"/>
      <c r="MWX540" s="31"/>
      <c r="MWY540" s="31"/>
      <c r="MWZ540" s="31"/>
      <c r="MXA540" s="31"/>
      <c r="MXB540" s="31"/>
      <c r="MXC540" s="31"/>
      <c r="MXD540" s="31"/>
      <c r="MXE540" s="31"/>
      <c r="MXF540" s="31"/>
      <c r="MXG540" s="31"/>
      <c r="MXH540" s="31"/>
      <c r="MXI540" s="31"/>
      <c r="MXJ540" s="31"/>
      <c r="MXK540" s="31"/>
      <c r="MXL540" s="31"/>
      <c r="MXM540" s="31"/>
      <c r="MXN540" s="31"/>
      <c r="MXO540" s="31"/>
      <c r="MXP540" s="31"/>
      <c r="MXQ540" s="31"/>
      <c r="MXR540" s="31"/>
      <c r="MXS540" s="31"/>
      <c r="MXT540" s="31"/>
      <c r="MXU540" s="31"/>
      <c r="MXV540" s="31"/>
      <c r="MXW540" s="31"/>
      <c r="MXX540" s="31"/>
      <c r="MXY540" s="31"/>
      <c r="MXZ540" s="31"/>
      <c r="MYA540" s="31"/>
      <c r="MYB540" s="31"/>
      <c r="MYC540" s="31"/>
      <c r="MYD540" s="31"/>
      <c r="MYE540" s="31"/>
      <c r="MYF540" s="31"/>
      <c r="MYG540" s="31"/>
      <c r="MYH540" s="31"/>
      <c r="MYI540" s="31"/>
      <c r="MYJ540" s="31"/>
      <c r="MYK540" s="31"/>
      <c r="MYL540" s="31"/>
      <c r="MYM540" s="31"/>
      <c r="MYN540" s="31"/>
      <c r="MYO540" s="31"/>
      <c r="MYP540" s="31"/>
      <c r="MYQ540" s="31"/>
      <c r="MYR540" s="31"/>
      <c r="MYS540" s="31"/>
      <c r="MYT540" s="31"/>
      <c r="MYU540" s="31"/>
      <c r="MYV540" s="31"/>
      <c r="MYW540" s="31"/>
      <c r="MYX540" s="31"/>
      <c r="MYY540" s="31"/>
      <c r="MYZ540" s="31"/>
      <c r="MZA540" s="31"/>
      <c r="MZB540" s="31"/>
      <c r="MZC540" s="31"/>
      <c r="MZD540" s="31"/>
      <c r="MZE540" s="31"/>
      <c r="MZF540" s="31"/>
      <c r="MZG540" s="31"/>
      <c r="MZH540" s="31"/>
      <c r="MZI540" s="31"/>
      <c r="MZJ540" s="31"/>
      <c r="MZK540" s="31"/>
      <c r="MZL540" s="31"/>
      <c r="MZM540" s="31"/>
      <c r="MZN540" s="31"/>
      <c r="MZO540" s="31"/>
      <c r="MZP540" s="31"/>
      <c r="MZQ540" s="31"/>
      <c r="MZR540" s="31"/>
      <c r="MZS540" s="31"/>
      <c r="MZT540" s="31"/>
      <c r="MZU540" s="31"/>
      <c r="MZV540" s="31"/>
      <c r="MZW540" s="31"/>
      <c r="MZX540" s="31"/>
      <c r="MZY540" s="31"/>
      <c r="MZZ540" s="31"/>
      <c r="NAA540" s="31"/>
      <c r="NAB540" s="31"/>
      <c r="NAC540" s="31"/>
      <c r="NAD540" s="31"/>
      <c r="NAE540" s="31"/>
      <c r="NAF540" s="31"/>
      <c r="NAG540" s="31"/>
      <c r="NAH540" s="31"/>
      <c r="NAI540" s="31"/>
      <c r="NAJ540" s="31"/>
      <c r="NAK540" s="31"/>
      <c r="NAL540" s="31"/>
      <c r="NAM540" s="31"/>
      <c r="NAN540" s="31"/>
      <c r="NAO540" s="31"/>
      <c r="NAP540" s="31"/>
      <c r="NAQ540" s="31"/>
      <c r="NAR540" s="31"/>
      <c r="NAS540" s="31"/>
      <c r="NAT540" s="31"/>
      <c r="NAU540" s="31"/>
      <c r="NAV540" s="31"/>
      <c r="NAW540" s="31"/>
      <c r="NAX540" s="31"/>
      <c r="NAY540" s="31"/>
      <c r="NAZ540" s="31"/>
      <c r="NBA540" s="31"/>
      <c r="NBB540" s="31"/>
      <c r="NBC540" s="31"/>
      <c r="NBD540" s="31"/>
      <c r="NBE540" s="31"/>
      <c r="NBF540" s="31"/>
      <c r="NBG540" s="31"/>
      <c r="NBH540" s="31"/>
      <c r="NBI540" s="31"/>
      <c r="NBJ540" s="31"/>
      <c r="NBK540" s="31"/>
      <c r="NBL540" s="31"/>
      <c r="NBM540" s="31"/>
      <c r="NBN540" s="31"/>
      <c r="NBO540" s="31"/>
      <c r="NBP540" s="31"/>
      <c r="NBQ540" s="31"/>
      <c r="NBR540" s="31"/>
      <c r="NBS540" s="31"/>
      <c r="NBT540" s="31"/>
      <c r="NBU540" s="31"/>
      <c r="NBV540" s="31"/>
      <c r="NBW540" s="31"/>
      <c r="NBX540" s="31"/>
      <c r="NBY540" s="31"/>
      <c r="NBZ540" s="31"/>
      <c r="NCA540" s="31"/>
      <c r="NCB540" s="31"/>
      <c r="NCC540" s="31"/>
      <c r="NCD540" s="31"/>
      <c r="NCE540" s="31"/>
      <c r="NCF540" s="31"/>
      <c r="NCG540" s="31"/>
      <c r="NCH540" s="31"/>
      <c r="NCI540" s="31"/>
      <c r="NCJ540" s="31"/>
      <c r="NCK540" s="31"/>
      <c r="NCL540" s="31"/>
      <c r="NCM540" s="31"/>
      <c r="NCN540" s="31"/>
      <c r="NCO540" s="31"/>
      <c r="NCP540" s="31"/>
      <c r="NCQ540" s="31"/>
      <c r="NCR540" s="31"/>
      <c r="NCS540" s="31"/>
      <c r="NCT540" s="31"/>
      <c r="NCU540" s="31"/>
      <c r="NCV540" s="31"/>
      <c r="NCW540" s="31"/>
      <c r="NCX540" s="31"/>
      <c r="NCY540" s="31"/>
      <c r="NCZ540" s="31"/>
      <c r="NDA540" s="31"/>
      <c r="NDB540" s="31"/>
      <c r="NDC540" s="31"/>
      <c r="NDD540" s="31"/>
      <c r="NDE540" s="31"/>
      <c r="NDF540" s="31"/>
      <c r="NDG540" s="31"/>
      <c r="NDH540" s="31"/>
      <c r="NDI540" s="31"/>
      <c r="NDJ540" s="31"/>
      <c r="NDK540" s="31"/>
      <c r="NDL540" s="31"/>
      <c r="NDM540" s="31"/>
      <c r="NDN540" s="31"/>
      <c r="NDO540" s="31"/>
      <c r="NDP540" s="31"/>
      <c r="NDQ540" s="31"/>
      <c r="NDR540" s="31"/>
      <c r="NDS540" s="31"/>
      <c r="NDT540" s="31"/>
      <c r="NDU540" s="31"/>
      <c r="NDV540" s="31"/>
      <c r="NDW540" s="31"/>
      <c r="NDX540" s="31"/>
      <c r="NDY540" s="31"/>
      <c r="NDZ540" s="31"/>
      <c r="NEA540" s="31"/>
      <c r="NEB540" s="31"/>
      <c r="NEC540" s="31"/>
      <c r="NED540" s="31"/>
      <c r="NEE540" s="31"/>
      <c r="NEF540" s="31"/>
      <c r="NEG540" s="31"/>
      <c r="NEH540" s="31"/>
      <c r="NEI540" s="31"/>
      <c r="NEJ540" s="31"/>
      <c r="NEK540" s="31"/>
      <c r="NEL540" s="31"/>
      <c r="NEM540" s="31"/>
      <c r="NEN540" s="31"/>
      <c r="NEO540" s="31"/>
      <c r="NEP540" s="31"/>
      <c r="NEQ540" s="31"/>
      <c r="NER540" s="31"/>
      <c r="NES540" s="31"/>
      <c r="NET540" s="31"/>
      <c r="NEU540" s="31"/>
      <c r="NEV540" s="31"/>
      <c r="NEW540" s="31"/>
      <c r="NEX540" s="31"/>
      <c r="NEY540" s="31"/>
      <c r="NEZ540" s="31"/>
      <c r="NFA540" s="31"/>
      <c r="NFB540" s="31"/>
      <c r="NFC540" s="31"/>
      <c r="NFD540" s="31"/>
      <c r="NFE540" s="31"/>
      <c r="NFF540" s="31"/>
      <c r="NFG540" s="31"/>
      <c r="NFH540" s="31"/>
      <c r="NFI540" s="31"/>
      <c r="NFJ540" s="31"/>
      <c r="NFK540" s="31"/>
      <c r="NFL540" s="31"/>
      <c r="NFM540" s="31"/>
      <c r="NFN540" s="31"/>
      <c r="NFO540" s="31"/>
      <c r="NFP540" s="31"/>
      <c r="NFQ540" s="31"/>
      <c r="NFR540" s="31"/>
      <c r="NFS540" s="31"/>
      <c r="NFT540" s="31"/>
      <c r="NFU540" s="31"/>
      <c r="NFV540" s="31"/>
      <c r="NFW540" s="31"/>
      <c r="NFX540" s="31"/>
      <c r="NFY540" s="31"/>
      <c r="NFZ540" s="31"/>
      <c r="NGA540" s="31"/>
      <c r="NGB540" s="31"/>
      <c r="NGC540" s="31"/>
      <c r="NGD540" s="31"/>
      <c r="NGE540" s="31"/>
      <c r="NGF540" s="31"/>
      <c r="NGG540" s="31"/>
      <c r="NGH540" s="31"/>
      <c r="NGI540" s="31"/>
      <c r="NGJ540" s="31"/>
      <c r="NGK540" s="31"/>
      <c r="NGL540" s="31"/>
      <c r="NGM540" s="31"/>
      <c r="NGN540" s="31"/>
      <c r="NGO540" s="31"/>
      <c r="NGP540" s="31"/>
      <c r="NGQ540" s="31"/>
      <c r="NGR540" s="31"/>
      <c r="NGS540" s="31"/>
      <c r="NGT540" s="31"/>
      <c r="NGU540" s="31"/>
      <c r="NGV540" s="31"/>
      <c r="NGW540" s="31"/>
      <c r="NGX540" s="31"/>
      <c r="NGY540" s="31"/>
      <c r="NGZ540" s="31"/>
      <c r="NHA540" s="31"/>
      <c r="NHB540" s="31"/>
      <c r="NHC540" s="31"/>
      <c r="NHD540" s="31"/>
      <c r="NHE540" s="31"/>
      <c r="NHF540" s="31"/>
      <c r="NHG540" s="31"/>
      <c r="NHH540" s="31"/>
      <c r="NHI540" s="31"/>
      <c r="NHJ540" s="31"/>
      <c r="NHK540" s="31"/>
      <c r="NHL540" s="31"/>
      <c r="NHM540" s="31"/>
      <c r="NHN540" s="31"/>
      <c r="NHO540" s="31"/>
      <c r="NHP540" s="31"/>
      <c r="NHQ540" s="31"/>
      <c r="NHR540" s="31"/>
      <c r="NHS540" s="31"/>
      <c r="NHT540" s="31"/>
      <c r="NHU540" s="31"/>
      <c r="NHV540" s="31"/>
      <c r="NHW540" s="31"/>
      <c r="NHX540" s="31"/>
      <c r="NHY540" s="31"/>
      <c r="NHZ540" s="31"/>
      <c r="NIA540" s="31"/>
      <c r="NIB540" s="31"/>
      <c r="NIC540" s="31"/>
      <c r="NID540" s="31"/>
      <c r="NIE540" s="31"/>
      <c r="NIF540" s="31"/>
      <c r="NIG540" s="31"/>
      <c r="NIH540" s="31"/>
      <c r="NII540" s="31"/>
      <c r="NIJ540" s="31"/>
      <c r="NIK540" s="31"/>
      <c r="NIL540" s="31"/>
      <c r="NIM540" s="31"/>
      <c r="NIN540" s="31"/>
      <c r="NIO540" s="31"/>
      <c r="NIP540" s="31"/>
      <c r="NIQ540" s="31"/>
      <c r="NIR540" s="31"/>
      <c r="NIS540" s="31"/>
      <c r="NIT540" s="31"/>
      <c r="NIU540" s="31"/>
      <c r="NIV540" s="31"/>
      <c r="NIW540" s="31"/>
      <c r="NIX540" s="31"/>
      <c r="NIY540" s="31"/>
      <c r="NIZ540" s="31"/>
      <c r="NJA540" s="31"/>
      <c r="NJB540" s="31"/>
      <c r="NJC540" s="31"/>
      <c r="NJD540" s="31"/>
      <c r="NJE540" s="31"/>
      <c r="NJF540" s="31"/>
      <c r="NJG540" s="31"/>
      <c r="NJH540" s="31"/>
      <c r="NJI540" s="31"/>
      <c r="NJJ540" s="31"/>
      <c r="NJK540" s="31"/>
      <c r="NJL540" s="31"/>
      <c r="NJM540" s="31"/>
      <c r="NJN540" s="31"/>
      <c r="NJO540" s="31"/>
      <c r="NJP540" s="31"/>
      <c r="NJQ540" s="31"/>
      <c r="NJR540" s="31"/>
      <c r="NJS540" s="31"/>
      <c r="NJT540" s="31"/>
      <c r="NJU540" s="31"/>
      <c r="NJV540" s="31"/>
      <c r="NJW540" s="31"/>
      <c r="NJX540" s="31"/>
      <c r="NJY540" s="31"/>
      <c r="NJZ540" s="31"/>
      <c r="NKA540" s="31"/>
      <c r="NKB540" s="31"/>
      <c r="NKC540" s="31"/>
      <c r="NKD540" s="31"/>
      <c r="NKE540" s="31"/>
      <c r="NKF540" s="31"/>
      <c r="NKG540" s="31"/>
      <c r="NKH540" s="31"/>
      <c r="NKI540" s="31"/>
      <c r="NKJ540" s="31"/>
      <c r="NKK540" s="31"/>
      <c r="NKL540" s="31"/>
      <c r="NKM540" s="31"/>
      <c r="NKN540" s="31"/>
      <c r="NKO540" s="31"/>
      <c r="NKP540" s="31"/>
      <c r="NKQ540" s="31"/>
      <c r="NKR540" s="31"/>
      <c r="NKS540" s="31"/>
      <c r="NKT540" s="31"/>
      <c r="NKU540" s="31"/>
      <c r="NKV540" s="31"/>
      <c r="NKW540" s="31"/>
      <c r="NKX540" s="31"/>
      <c r="NKY540" s="31"/>
      <c r="NKZ540" s="31"/>
      <c r="NLA540" s="31"/>
      <c r="NLB540" s="31"/>
      <c r="NLC540" s="31"/>
      <c r="NLD540" s="31"/>
      <c r="NLE540" s="31"/>
      <c r="NLF540" s="31"/>
      <c r="NLG540" s="31"/>
      <c r="NLH540" s="31"/>
      <c r="NLI540" s="31"/>
      <c r="NLJ540" s="31"/>
      <c r="NLK540" s="31"/>
      <c r="NLL540" s="31"/>
      <c r="NLM540" s="31"/>
      <c r="NLN540" s="31"/>
      <c r="NLO540" s="31"/>
      <c r="NLP540" s="31"/>
      <c r="NLQ540" s="31"/>
      <c r="NLR540" s="31"/>
      <c r="NLS540" s="31"/>
      <c r="NLT540" s="31"/>
      <c r="NLU540" s="31"/>
      <c r="NLV540" s="31"/>
      <c r="NLW540" s="31"/>
      <c r="NLX540" s="31"/>
      <c r="NLY540" s="31"/>
      <c r="NLZ540" s="31"/>
      <c r="NMA540" s="31"/>
      <c r="NMB540" s="31"/>
      <c r="NMC540" s="31"/>
      <c r="NMD540" s="31"/>
      <c r="NME540" s="31"/>
      <c r="NMF540" s="31"/>
      <c r="NMG540" s="31"/>
      <c r="NMH540" s="31"/>
      <c r="NMI540" s="31"/>
      <c r="NMJ540" s="31"/>
      <c r="NMK540" s="31"/>
      <c r="NML540" s="31"/>
      <c r="NMM540" s="31"/>
      <c r="NMN540" s="31"/>
      <c r="NMO540" s="31"/>
      <c r="NMP540" s="31"/>
      <c r="NMQ540" s="31"/>
      <c r="NMR540" s="31"/>
      <c r="NMS540" s="31"/>
      <c r="NMT540" s="31"/>
      <c r="NMU540" s="31"/>
      <c r="NMV540" s="31"/>
      <c r="NMW540" s="31"/>
      <c r="NMX540" s="31"/>
      <c r="NMY540" s="31"/>
      <c r="NMZ540" s="31"/>
      <c r="NNA540" s="31"/>
      <c r="NNB540" s="31"/>
      <c r="NNC540" s="31"/>
      <c r="NND540" s="31"/>
      <c r="NNE540" s="31"/>
      <c r="NNF540" s="31"/>
      <c r="NNG540" s="31"/>
      <c r="NNH540" s="31"/>
      <c r="NNI540" s="31"/>
      <c r="NNJ540" s="31"/>
      <c r="NNK540" s="31"/>
      <c r="NNL540" s="31"/>
      <c r="NNM540" s="31"/>
      <c r="NNN540" s="31"/>
      <c r="NNO540" s="31"/>
      <c r="NNP540" s="31"/>
      <c r="NNQ540" s="31"/>
      <c r="NNR540" s="31"/>
      <c r="NNS540" s="31"/>
      <c r="NNT540" s="31"/>
      <c r="NNU540" s="31"/>
      <c r="NNV540" s="31"/>
      <c r="NNW540" s="31"/>
      <c r="NNX540" s="31"/>
      <c r="NNY540" s="31"/>
      <c r="NNZ540" s="31"/>
      <c r="NOA540" s="31"/>
      <c r="NOB540" s="31"/>
      <c r="NOC540" s="31"/>
      <c r="NOD540" s="31"/>
      <c r="NOE540" s="31"/>
      <c r="NOF540" s="31"/>
      <c r="NOG540" s="31"/>
      <c r="NOH540" s="31"/>
      <c r="NOI540" s="31"/>
      <c r="NOJ540" s="31"/>
      <c r="NOK540" s="31"/>
      <c r="NOL540" s="31"/>
      <c r="NOM540" s="31"/>
      <c r="NON540" s="31"/>
      <c r="NOO540" s="31"/>
      <c r="NOP540" s="31"/>
      <c r="NOQ540" s="31"/>
      <c r="NOR540" s="31"/>
      <c r="NOS540" s="31"/>
      <c r="NOT540" s="31"/>
      <c r="NOU540" s="31"/>
      <c r="NOV540" s="31"/>
      <c r="NOW540" s="31"/>
      <c r="NOX540" s="31"/>
      <c r="NOY540" s="31"/>
      <c r="NOZ540" s="31"/>
      <c r="NPA540" s="31"/>
      <c r="NPB540" s="31"/>
      <c r="NPC540" s="31"/>
      <c r="NPD540" s="31"/>
      <c r="NPE540" s="31"/>
      <c r="NPF540" s="31"/>
      <c r="NPG540" s="31"/>
      <c r="NPH540" s="31"/>
      <c r="NPI540" s="31"/>
      <c r="NPJ540" s="31"/>
      <c r="NPK540" s="31"/>
      <c r="NPL540" s="31"/>
      <c r="NPM540" s="31"/>
      <c r="NPN540" s="31"/>
      <c r="NPO540" s="31"/>
      <c r="NPP540" s="31"/>
      <c r="NPQ540" s="31"/>
      <c r="NPR540" s="31"/>
      <c r="NPS540" s="31"/>
      <c r="NPT540" s="31"/>
      <c r="NPU540" s="31"/>
      <c r="NPV540" s="31"/>
      <c r="NPW540" s="31"/>
      <c r="NPX540" s="31"/>
      <c r="NPY540" s="31"/>
      <c r="NPZ540" s="31"/>
      <c r="NQA540" s="31"/>
      <c r="NQB540" s="31"/>
      <c r="NQC540" s="31"/>
      <c r="NQD540" s="31"/>
      <c r="NQE540" s="31"/>
      <c r="NQF540" s="31"/>
      <c r="NQG540" s="31"/>
      <c r="NQH540" s="31"/>
      <c r="NQI540" s="31"/>
      <c r="NQJ540" s="31"/>
      <c r="NQK540" s="31"/>
      <c r="NQL540" s="31"/>
      <c r="NQM540" s="31"/>
      <c r="NQN540" s="31"/>
      <c r="NQO540" s="31"/>
      <c r="NQP540" s="31"/>
      <c r="NQQ540" s="31"/>
      <c r="NQR540" s="31"/>
      <c r="NQS540" s="31"/>
      <c r="NQT540" s="31"/>
      <c r="NQU540" s="31"/>
      <c r="NQV540" s="31"/>
      <c r="NQW540" s="31"/>
      <c r="NQX540" s="31"/>
      <c r="NQY540" s="31"/>
      <c r="NQZ540" s="31"/>
      <c r="NRA540" s="31"/>
      <c r="NRB540" s="31"/>
      <c r="NRC540" s="31"/>
      <c r="NRD540" s="31"/>
      <c r="NRE540" s="31"/>
      <c r="NRF540" s="31"/>
      <c r="NRG540" s="31"/>
      <c r="NRH540" s="31"/>
      <c r="NRI540" s="31"/>
      <c r="NRJ540" s="31"/>
      <c r="NRK540" s="31"/>
      <c r="NRL540" s="31"/>
      <c r="NRM540" s="31"/>
      <c r="NRN540" s="31"/>
      <c r="NRO540" s="31"/>
      <c r="NRP540" s="31"/>
      <c r="NRQ540" s="31"/>
      <c r="NRR540" s="31"/>
      <c r="NRS540" s="31"/>
      <c r="NRT540" s="31"/>
      <c r="NRU540" s="31"/>
      <c r="NRV540" s="31"/>
      <c r="NRW540" s="31"/>
      <c r="NRX540" s="31"/>
      <c r="NRY540" s="31"/>
      <c r="NRZ540" s="31"/>
      <c r="NSA540" s="31"/>
      <c r="NSB540" s="31"/>
      <c r="NSC540" s="31"/>
      <c r="NSD540" s="31"/>
      <c r="NSE540" s="31"/>
      <c r="NSF540" s="31"/>
      <c r="NSG540" s="31"/>
      <c r="NSH540" s="31"/>
      <c r="NSI540" s="31"/>
      <c r="NSJ540" s="31"/>
      <c r="NSK540" s="31"/>
      <c r="NSL540" s="31"/>
      <c r="NSM540" s="31"/>
      <c r="NSN540" s="31"/>
      <c r="NSO540" s="31"/>
      <c r="NSP540" s="31"/>
      <c r="NSQ540" s="31"/>
      <c r="NSR540" s="31"/>
      <c r="NSS540" s="31"/>
      <c r="NST540" s="31"/>
      <c r="NSU540" s="31"/>
      <c r="NSV540" s="31"/>
      <c r="NSW540" s="31"/>
      <c r="NSX540" s="31"/>
      <c r="NSY540" s="31"/>
      <c r="NSZ540" s="31"/>
      <c r="NTA540" s="31"/>
      <c r="NTB540" s="31"/>
      <c r="NTC540" s="31"/>
      <c r="NTD540" s="31"/>
      <c r="NTE540" s="31"/>
      <c r="NTF540" s="31"/>
      <c r="NTG540" s="31"/>
      <c r="NTH540" s="31"/>
      <c r="NTI540" s="31"/>
      <c r="NTJ540" s="31"/>
      <c r="NTK540" s="31"/>
      <c r="NTL540" s="31"/>
      <c r="NTM540" s="31"/>
      <c r="NTN540" s="31"/>
      <c r="NTO540" s="31"/>
      <c r="NTP540" s="31"/>
      <c r="NTQ540" s="31"/>
      <c r="NTR540" s="31"/>
      <c r="NTS540" s="31"/>
      <c r="NTT540" s="31"/>
      <c r="NTU540" s="31"/>
      <c r="NTV540" s="31"/>
      <c r="NTW540" s="31"/>
      <c r="NTX540" s="31"/>
      <c r="NTY540" s="31"/>
      <c r="NTZ540" s="31"/>
      <c r="NUA540" s="31"/>
      <c r="NUB540" s="31"/>
      <c r="NUC540" s="31"/>
      <c r="NUD540" s="31"/>
      <c r="NUE540" s="31"/>
      <c r="NUF540" s="31"/>
      <c r="NUG540" s="31"/>
      <c r="NUH540" s="31"/>
      <c r="NUI540" s="31"/>
      <c r="NUJ540" s="31"/>
      <c r="NUK540" s="31"/>
      <c r="NUL540" s="31"/>
      <c r="NUM540" s="31"/>
      <c r="NUN540" s="31"/>
      <c r="NUO540" s="31"/>
      <c r="NUP540" s="31"/>
      <c r="NUQ540" s="31"/>
      <c r="NUR540" s="31"/>
      <c r="NUS540" s="31"/>
      <c r="NUT540" s="31"/>
      <c r="NUU540" s="31"/>
      <c r="NUV540" s="31"/>
      <c r="NUW540" s="31"/>
      <c r="NUX540" s="31"/>
      <c r="NUY540" s="31"/>
      <c r="NUZ540" s="31"/>
      <c r="NVA540" s="31"/>
      <c r="NVB540" s="31"/>
      <c r="NVC540" s="31"/>
      <c r="NVD540" s="31"/>
      <c r="NVE540" s="31"/>
      <c r="NVF540" s="31"/>
      <c r="NVG540" s="31"/>
      <c r="NVH540" s="31"/>
      <c r="NVI540" s="31"/>
      <c r="NVJ540" s="31"/>
      <c r="NVK540" s="31"/>
      <c r="NVL540" s="31"/>
      <c r="NVM540" s="31"/>
      <c r="NVN540" s="31"/>
      <c r="NVO540" s="31"/>
      <c r="NVP540" s="31"/>
      <c r="NVQ540" s="31"/>
      <c r="NVR540" s="31"/>
      <c r="NVS540" s="31"/>
      <c r="NVT540" s="31"/>
      <c r="NVU540" s="31"/>
      <c r="NVV540" s="31"/>
      <c r="NVW540" s="31"/>
      <c r="NVX540" s="31"/>
      <c r="NVY540" s="31"/>
      <c r="NVZ540" s="31"/>
      <c r="NWA540" s="31"/>
      <c r="NWB540" s="31"/>
      <c r="NWC540" s="31"/>
      <c r="NWD540" s="31"/>
      <c r="NWE540" s="31"/>
      <c r="NWF540" s="31"/>
      <c r="NWG540" s="31"/>
      <c r="NWH540" s="31"/>
      <c r="NWI540" s="31"/>
      <c r="NWJ540" s="31"/>
      <c r="NWK540" s="31"/>
      <c r="NWL540" s="31"/>
      <c r="NWM540" s="31"/>
      <c r="NWN540" s="31"/>
      <c r="NWO540" s="31"/>
      <c r="NWP540" s="31"/>
      <c r="NWQ540" s="31"/>
      <c r="NWR540" s="31"/>
      <c r="NWS540" s="31"/>
      <c r="NWT540" s="31"/>
      <c r="NWU540" s="31"/>
      <c r="NWV540" s="31"/>
      <c r="NWW540" s="31"/>
      <c r="NWX540" s="31"/>
      <c r="NWY540" s="31"/>
      <c r="NWZ540" s="31"/>
      <c r="NXA540" s="31"/>
      <c r="NXB540" s="31"/>
      <c r="NXC540" s="31"/>
      <c r="NXD540" s="31"/>
      <c r="NXE540" s="31"/>
      <c r="NXF540" s="31"/>
      <c r="NXG540" s="31"/>
      <c r="NXH540" s="31"/>
      <c r="NXI540" s="31"/>
      <c r="NXJ540" s="31"/>
      <c r="NXK540" s="31"/>
      <c r="NXL540" s="31"/>
      <c r="NXM540" s="31"/>
      <c r="NXN540" s="31"/>
      <c r="NXO540" s="31"/>
      <c r="NXP540" s="31"/>
      <c r="NXQ540" s="31"/>
      <c r="NXR540" s="31"/>
      <c r="NXS540" s="31"/>
      <c r="NXT540" s="31"/>
      <c r="NXU540" s="31"/>
      <c r="NXV540" s="31"/>
      <c r="NXW540" s="31"/>
      <c r="NXX540" s="31"/>
      <c r="NXY540" s="31"/>
      <c r="NXZ540" s="31"/>
      <c r="NYA540" s="31"/>
      <c r="NYB540" s="31"/>
      <c r="NYC540" s="31"/>
      <c r="NYD540" s="31"/>
      <c r="NYE540" s="31"/>
      <c r="NYF540" s="31"/>
      <c r="NYG540" s="31"/>
      <c r="NYH540" s="31"/>
      <c r="NYI540" s="31"/>
      <c r="NYJ540" s="31"/>
      <c r="NYK540" s="31"/>
      <c r="NYL540" s="31"/>
      <c r="NYM540" s="31"/>
      <c r="NYN540" s="31"/>
      <c r="NYO540" s="31"/>
      <c r="NYP540" s="31"/>
      <c r="NYQ540" s="31"/>
      <c r="NYR540" s="31"/>
      <c r="NYS540" s="31"/>
      <c r="NYT540" s="31"/>
      <c r="NYU540" s="31"/>
      <c r="NYV540" s="31"/>
      <c r="NYW540" s="31"/>
      <c r="NYX540" s="31"/>
      <c r="NYY540" s="31"/>
      <c r="NYZ540" s="31"/>
      <c r="NZA540" s="31"/>
      <c r="NZB540" s="31"/>
      <c r="NZC540" s="31"/>
      <c r="NZD540" s="31"/>
      <c r="NZE540" s="31"/>
      <c r="NZF540" s="31"/>
      <c r="NZG540" s="31"/>
      <c r="NZH540" s="31"/>
      <c r="NZI540" s="31"/>
      <c r="NZJ540" s="31"/>
      <c r="NZK540" s="31"/>
      <c r="NZL540" s="31"/>
      <c r="NZM540" s="31"/>
      <c r="NZN540" s="31"/>
      <c r="NZO540" s="31"/>
      <c r="NZP540" s="31"/>
      <c r="NZQ540" s="31"/>
      <c r="NZR540" s="31"/>
      <c r="NZS540" s="31"/>
      <c r="NZT540" s="31"/>
      <c r="NZU540" s="31"/>
      <c r="NZV540" s="31"/>
      <c r="NZW540" s="31"/>
      <c r="NZX540" s="31"/>
      <c r="NZY540" s="31"/>
      <c r="NZZ540" s="31"/>
      <c r="OAA540" s="31"/>
      <c r="OAB540" s="31"/>
      <c r="OAC540" s="31"/>
      <c r="OAD540" s="31"/>
      <c r="OAE540" s="31"/>
      <c r="OAF540" s="31"/>
      <c r="OAG540" s="31"/>
      <c r="OAH540" s="31"/>
      <c r="OAI540" s="31"/>
      <c r="OAJ540" s="31"/>
      <c r="OAK540" s="31"/>
      <c r="OAL540" s="31"/>
      <c r="OAM540" s="31"/>
      <c r="OAN540" s="31"/>
      <c r="OAO540" s="31"/>
      <c r="OAP540" s="31"/>
      <c r="OAQ540" s="31"/>
      <c r="OAR540" s="31"/>
      <c r="OAS540" s="31"/>
      <c r="OAT540" s="31"/>
      <c r="OAU540" s="31"/>
      <c r="OAV540" s="31"/>
      <c r="OAW540" s="31"/>
      <c r="OAX540" s="31"/>
      <c r="OAY540" s="31"/>
      <c r="OAZ540" s="31"/>
      <c r="OBA540" s="31"/>
      <c r="OBB540" s="31"/>
      <c r="OBC540" s="31"/>
      <c r="OBD540" s="31"/>
      <c r="OBE540" s="31"/>
      <c r="OBF540" s="31"/>
      <c r="OBG540" s="31"/>
      <c r="OBH540" s="31"/>
      <c r="OBI540" s="31"/>
      <c r="OBJ540" s="31"/>
      <c r="OBK540" s="31"/>
      <c r="OBL540" s="31"/>
      <c r="OBM540" s="31"/>
      <c r="OBN540" s="31"/>
      <c r="OBO540" s="31"/>
      <c r="OBP540" s="31"/>
      <c r="OBQ540" s="31"/>
      <c r="OBR540" s="31"/>
      <c r="OBS540" s="31"/>
      <c r="OBT540" s="31"/>
      <c r="OBU540" s="31"/>
      <c r="OBV540" s="31"/>
      <c r="OBW540" s="31"/>
      <c r="OBX540" s="31"/>
      <c r="OBY540" s="31"/>
      <c r="OBZ540" s="31"/>
      <c r="OCA540" s="31"/>
      <c r="OCB540" s="31"/>
      <c r="OCC540" s="31"/>
      <c r="OCD540" s="31"/>
      <c r="OCE540" s="31"/>
      <c r="OCF540" s="31"/>
      <c r="OCG540" s="31"/>
      <c r="OCH540" s="31"/>
      <c r="OCI540" s="31"/>
      <c r="OCJ540" s="31"/>
      <c r="OCK540" s="31"/>
      <c r="OCL540" s="31"/>
      <c r="OCM540" s="31"/>
      <c r="OCN540" s="31"/>
      <c r="OCO540" s="31"/>
      <c r="OCP540" s="31"/>
      <c r="OCQ540" s="31"/>
      <c r="OCR540" s="31"/>
      <c r="OCS540" s="31"/>
      <c r="OCT540" s="31"/>
      <c r="OCU540" s="31"/>
      <c r="OCV540" s="31"/>
      <c r="OCW540" s="31"/>
      <c r="OCX540" s="31"/>
      <c r="OCY540" s="31"/>
      <c r="OCZ540" s="31"/>
      <c r="ODA540" s="31"/>
      <c r="ODB540" s="31"/>
      <c r="ODC540" s="31"/>
      <c r="ODD540" s="31"/>
      <c r="ODE540" s="31"/>
      <c r="ODF540" s="31"/>
      <c r="ODG540" s="31"/>
      <c r="ODH540" s="31"/>
      <c r="ODI540" s="31"/>
      <c r="ODJ540" s="31"/>
      <c r="ODK540" s="31"/>
      <c r="ODL540" s="31"/>
      <c r="ODM540" s="31"/>
      <c r="ODN540" s="31"/>
      <c r="ODO540" s="31"/>
      <c r="ODP540" s="31"/>
      <c r="ODQ540" s="31"/>
      <c r="ODR540" s="31"/>
      <c r="ODS540" s="31"/>
      <c r="ODT540" s="31"/>
      <c r="ODU540" s="31"/>
      <c r="ODV540" s="31"/>
      <c r="ODW540" s="31"/>
      <c r="ODX540" s="31"/>
      <c r="ODY540" s="31"/>
      <c r="ODZ540" s="31"/>
      <c r="OEA540" s="31"/>
      <c r="OEB540" s="31"/>
      <c r="OEC540" s="31"/>
      <c r="OED540" s="31"/>
      <c r="OEE540" s="31"/>
      <c r="OEF540" s="31"/>
      <c r="OEG540" s="31"/>
      <c r="OEH540" s="31"/>
      <c r="OEI540" s="31"/>
      <c r="OEJ540" s="31"/>
      <c r="OEK540" s="31"/>
      <c r="OEL540" s="31"/>
      <c r="OEM540" s="31"/>
      <c r="OEN540" s="31"/>
      <c r="OEO540" s="31"/>
      <c r="OEP540" s="31"/>
      <c r="OEQ540" s="31"/>
      <c r="OER540" s="31"/>
      <c r="OES540" s="31"/>
      <c r="OET540" s="31"/>
      <c r="OEU540" s="31"/>
      <c r="OEV540" s="31"/>
      <c r="OEW540" s="31"/>
      <c r="OEX540" s="31"/>
      <c r="OEY540" s="31"/>
      <c r="OEZ540" s="31"/>
      <c r="OFA540" s="31"/>
      <c r="OFB540" s="31"/>
      <c r="OFC540" s="31"/>
      <c r="OFD540" s="31"/>
      <c r="OFE540" s="31"/>
      <c r="OFF540" s="31"/>
      <c r="OFG540" s="31"/>
      <c r="OFH540" s="31"/>
      <c r="OFI540" s="31"/>
      <c r="OFJ540" s="31"/>
      <c r="OFK540" s="31"/>
      <c r="OFL540" s="31"/>
      <c r="OFM540" s="31"/>
      <c r="OFN540" s="31"/>
      <c r="OFO540" s="31"/>
      <c r="OFP540" s="31"/>
      <c r="OFQ540" s="31"/>
      <c r="OFR540" s="31"/>
      <c r="OFS540" s="31"/>
      <c r="OFT540" s="31"/>
      <c r="OFU540" s="31"/>
      <c r="OFV540" s="31"/>
      <c r="OFW540" s="31"/>
      <c r="OFX540" s="31"/>
      <c r="OFY540" s="31"/>
      <c r="OFZ540" s="31"/>
      <c r="OGA540" s="31"/>
      <c r="OGB540" s="31"/>
      <c r="OGC540" s="31"/>
      <c r="OGD540" s="31"/>
      <c r="OGE540" s="31"/>
      <c r="OGF540" s="31"/>
      <c r="OGG540" s="31"/>
      <c r="OGH540" s="31"/>
      <c r="OGI540" s="31"/>
      <c r="OGJ540" s="31"/>
      <c r="OGK540" s="31"/>
      <c r="OGL540" s="31"/>
      <c r="OGM540" s="31"/>
      <c r="OGN540" s="31"/>
      <c r="OGO540" s="31"/>
      <c r="OGP540" s="31"/>
      <c r="OGQ540" s="31"/>
      <c r="OGR540" s="31"/>
      <c r="OGS540" s="31"/>
      <c r="OGT540" s="31"/>
      <c r="OGU540" s="31"/>
      <c r="OGV540" s="31"/>
      <c r="OGW540" s="31"/>
      <c r="OGX540" s="31"/>
      <c r="OGY540" s="31"/>
      <c r="OGZ540" s="31"/>
      <c r="OHA540" s="31"/>
      <c r="OHB540" s="31"/>
      <c r="OHC540" s="31"/>
      <c r="OHD540" s="31"/>
      <c r="OHE540" s="31"/>
      <c r="OHF540" s="31"/>
      <c r="OHG540" s="31"/>
      <c r="OHH540" s="31"/>
      <c r="OHI540" s="31"/>
      <c r="OHJ540" s="31"/>
      <c r="OHK540" s="31"/>
      <c r="OHL540" s="31"/>
      <c r="OHM540" s="31"/>
      <c r="OHN540" s="31"/>
      <c r="OHO540" s="31"/>
      <c r="OHP540" s="31"/>
      <c r="OHQ540" s="31"/>
      <c r="OHR540" s="31"/>
      <c r="OHS540" s="31"/>
      <c r="OHT540" s="31"/>
      <c r="OHU540" s="31"/>
      <c r="OHV540" s="31"/>
      <c r="OHW540" s="31"/>
      <c r="OHX540" s="31"/>
      <c r="OHY540" s="31"/>
      <c r="OHZ540" s="31"/>
      <c r="OIA540" s="31"/>
      <c r="OIB540" s="31"/>
      <c r="OIC540" s="31"/>
      <c r="OID540" s="31"/>
      <c r="OIE540" s="31"/>
      <c r="OIF540" s="31"/>
      <c r="OIG540" s="31"/>
      <c r="OIH540" s="31"/>
      <c r="OII540" s="31"/>
      <c r="OIJ540" s="31"/>
      <c r="OIK540" s="31"/>
      <c r="OIL540" s="31"/>
      <c r="OIM540" s="31"/>
      <c r="OIN540" s="31"/>
      <c r="OIO540" s="31"/>
      <c r="OIP540" s="31"/>
      <c r="OIQ540" s="31"/>
      <c r="OIR540" s="31"/>
      <c r="OIS540" s="31"/>
      <c r="OIT540" s="31"/>
      <c r="OIU540" s="31"/>
      <c r="OIV540" s="31"/>
      <c r="OIW540" s="31"/>
      <c r="OIX540" s="31"/>
      <c r="OIY540" s="31"/>
      <c r="OIZ540" s="31"/>
      <c r="OJA540" s="31"/>
      <c r="OJB540" s="31"/>
      <c r="OJC540" s="31"/>
      <c r="OJD540" s="31"/>
      <c r="OJE540" s="31"/>
      <c r="OJF540" s="31"/>
      <c r="OJG540" s="31"/>
      <c r="OJH540" s="31"/>
      <c r="OJI540" s="31"/>
      <c r="OJJ540" s="31"/>
      <c r="OJK540" s="31"/>
      <c r="OJL540" s="31"/>
      <c r="OJM540" s="31"/>
      <c r="OJN540" s="31"/>
      <c r="OJO540" s="31"/>
      <c r="OJP540" s="31"/>
      <c r="OJQ540" s="31"/>
      <c r="OJR540" s="31"/>
      <c r="OJS540" s="31"/>
      <c r="OJT540" s="31"/>
      <c r="OJU540" s="31"/>
      <c r="OJV540" s="31"/>
      <c r="OJW540" s="31"/>
      <c r="OJX540" s="31"/>
      <c r="OJY540" s="31"/>
      <c r="OJZ540" s="31"/>
      <c r="OKA540" s="31"/>
      <c r="OKB540" s="31"/>
      <c r="OKC540" s="31"/>
      <c r="OKD540" s="31"/>
      <c r="OKE540" s="31"/>
      <c r="OKF540" s="31"/>
      <c r="OKG540" s="31"/>
      <c r="OKH540" s="31"/>
      <c r="OKI540" s="31"/>
      <c r="OKJ540" s="31"/>
      <c r="OKK540" s="31"/>
      <c r="OKL540" s="31"/>
      <c r="OKM540" s="31"/>
      <c r="OKN540" s="31"/>
      <c r="OKO540" s="31"/>
      <c r="OKP540" s="31"/>
      <c r="OKQ540" s="31"/>
      <c r="OKR540" s="31"/>
      <c r="OKS540" s="31"/>
      <c r="OKT540" s="31"/>
      <c r="OKU540" s="31"/>
      <c r="OKV540" s="31"/>
      <c r="OKW540" s="31"/>
      <c r="OKX540" s="31"/>
      <c r="OKY540" s="31"/>
      <c r="OKZ540" s="31"/>
      <c r="OLA540" s="31"/>
      <c r="OLB540" s="31"/>
      <c r="OLC540" s="31"/>
      <c r="OLD540" s="31"/>
      <c r="OLE540" s="31"/>
      <c r="OLF540" s="31"/>
      <c r="OLG540" s="31"/>
      <c r="OLH540" s="31"/>
      <c r="OLI540" s="31"/>
      <c r="OLJ540" s="31"/>
      <c r="OLK540" s="31"/>
      <c r="OLL540" s="31"/>
      <c r="OLM540" s="31"/>
      <c r="OLN540" s="31"/>
      <c r="OLO540" s="31"/>
      <c r="OLP540" s="31"/>
      <c r="OLQ540" s="31"/>
      <c r="OLR540" s="31"/>
      <c r="OLS540" s="31"/>
      <c r="OLT540" s="31"/>
      <c r="OLU540" s="31"/>
      <c r="OLV540" s="31"/>
      <c r="OLW540" s="31"/>
      <c r="OLX540" s="31"/>
      <c r="OLY540" s="31"/>
      <c r="OLZ540" s="31"/>
      <c r="OMA540" s="31"/>
      <c r="OMB540" s="31"/>
      <c r="OMC540" s="31"/>
      <c r="OMD540" s="31"/>
      <c r="OME540" s="31"/>
      <c r="OMF540" s="31"/>
      <c r="OMG540" s="31"/>
      <c r="OMH540" s="31"/>
      <c r="OMI540" s="31"/>
      <c r="OMJ540" s="31"/>
      <c r="OMK540" s="31"/>
      <c r="OML540" s="31"/>
      <c r="OMM540" s="31"/>
      <c r="OMN540" s="31"/>
      <c r="OMO540" s="31"/>
      <c r="OMP540" s="31"/>
      <c r="OMQ540" s="31"/>
      <c r="OMR540" s="31"/>
      <c r="OMS540" s="31"/>
      <c r="OMT540" s="31"/>
      <c r="OMU540" s="31"/>
      <c r="OMV540" s="31"/>
      <c r="OMW540" s="31"/>
      <c r="OMX540" s="31"/>
      <c r="OMY540" s="31"/>
      <c r="OMZ540" s="31"/>
      <c r="ONA540" s="31"/>
      <c r="ONB540" s="31"/>
      <c r="ONC540" s="31"/>
      <c r="OND540" s="31"/>
      <c r="ONE540" s="31"/>
      <c r="ONF540" s="31"/>
      <c r="ONG540" s="31"/>
      <c r="ONH540" s="31"/>
      <c r="ONI540" s="31"/>
      <c r="ONJ540" s="31"/>
      <c r="ONK540" s="31"/>
      <c r="ONL540" s="31"/>
      <c r="ONM540" s="31"/>
      <c r="ONN540" s="31"/>
      <c r="ONO540" s="31"/>
      <c r="ONP540" s="31"/>
      <c r="ONQ540" s="31"/>
      <c r="ONR540" s="31"/>
      <c r="ONS540" s="31"/>
      <c r="ONT540" s="31"/>
      <c r="ONU540" s="31"/>
      <c r="ONV540" s="31"/>
      <c r="ONW540" s="31"/>
      <c r="ONX540" s="31"/>
      <c r="ONY540" s="31"/>
      <c r="ONZ540" s="31"/>
      <c r="OOA540" s="31"/>
      <c r="OOB540" s="31"/>
      <c r="OOC540" s="31"/>
      <c r="OOD540" s="31"/>
      <c r="OOE540" s="31"/>
      <c r="OOF540" s="31"/>
      <c r="OOG540" s="31"/>
      <c r="OOH540" s="31"/>
      <c r="OOI540" s="31"/>
      <c r="OOJ540" s="31"/>
      <c r="OOK540" s="31"/>
      <c r="OOL540" s="31"/>
      <c r="OOM540" s="31"/>
      <c r="OON540" s="31"/>
      <c r="OOO540" s="31"/>
      <c r="OOP540" s="31"/>
      <c r="OOQ540" s="31"/>
      <c r="OOR540" s="31"/>
      <c r="OOS540" s="31"/>
      <c r="OOT540" s="31"/>
      <c r="OOU540" s="31"/>
      <c r="OOV540" s="31"/>
      <c r="OOW540" s="31"/>
      <c r="OOX540" s="31"/>
      <c r="OOY540" s="31"/>
      <c r="OOZ540" s="31"/>
      <c r="OPA540" s="31"/>
      <c r="OPB540" s="31"/>
      <c r="OPC540" s="31"/>
      <c r="OPD540" s="31"/>
      <c r="OPE540" s="31"/>
      <c r="OPF540" s="31"/>
      <c r="OPG540" s="31"/>
      <c r="OPH540" s="31"/>
      <c r="OPI540" s="31"/>
      <c r="OPJ540" s="31"/>
      <c r="OPK540" s="31"/>
      <c r="OPL540" s="31"/>
      <c r="OPM540" s="31"/>
      <c r="OPN540" s="31"/>
      <c r="OPO540" s="31"/>
      <c r="OPP540" s="31"/>
      <c r="OPQ540" s="31"/>
      <c r="OPR540" s="31"/>
      <c r="OPS540" s="31"/>
      <c r="OPT540" s="31"/>
      <c r="OPU540" s="31"/>
      <c r="OPV540" s="31"/>
      <c r="OPW540" s="31"/>
      <c r="OPX540" s="31"/>
      <c r="OPY540" s="31"/>
      <c r="OPZ540" s="31"/>
      <c r="OQA540" s="31"/>
      <c r="OQB540" s="31"/>
      <c r="OQC540" s="31"/>
      <c r="OQD540" s="31"/>
      <c r="OQE540" s="31"/>
      <c r="OQF540" s="31"/>
      <c r="OQG540" s="31"/>
      <c r="OQH540" s="31"/>
      <c r="OQI540" s="31"/>
      <c r="OQJ540" s="31"/>
      <c r="OQK540" s="31"/>
      <c r="OQL540" s="31"/>
      <c r="OQM540" s="31"/>
      <c r="OQN540" s="31"/>
      <c r="OQO540" s="31"/>
      <c r="OQP540" s="31"/>
      <c r="OQQ540" s="31"/>
      <c r="OQR540" s="31"/>
      <c r="OQS540" s="31"/>
      <c r="OQT540" s="31"/>
      <c r="OQU540" s="31"/>
      <c r="OQV540" s="31"/>
      <c r="OQW540" s="31"/>
      <c r="OQX540" s="31"/>
      <c r="OQY540" s="31"/>
      <c r="OQZ540" s="31"/>
      <c r="ORA540" s="31"/>
      <c r="ORB540" s="31"/>
      <c r="ORC540" s="31"/>
      <c r="ORD540" s="31"/>
      <c r="ORE540" s="31"/>
      <c r="ORF540" s="31"/>
      <c r="ORG540" s="31"/>
      <c r="ORH540" s="31"/>
      <c r="ORI540" s="31"/>
      <c r="ORJ540" s="31"/>
      <c r="ORK540" s="31"/>
      <c r="ORL540" s="31"/>
      <c r="ORM540" s="31"/>
      <c r="ORN540" s="31"/>
      <c r="ORO540" s="31"/>
      <c r="ORP540" s="31"/>
      <c r="ORQ540" s="31"/>
      <c r="ORR540" s="31"/>
      <c r="ORS540" s="31"/>
      <c r="ORT540" s="31"/>
      <c r="ORU540" s="31"/>
      <c r="ORV540" s="31"/>
      <c r="ORW540" s="31"/>
      <c r="ORX540" s="31"/>
      <c r="ORY540" s="31"/>
      <c r="ORZ540" s="31"/>
      <c r="OSA540" s="31"/>
      <c r="OSB540" s="31"/>
      <c r="OSC540" s="31"/>
      <c r="OSD540" s="31"/>
      <c r="OSE540" s="31"/>
      <c r="OSF540" s="31"/>
      <c r="OSG540" s="31"/>
      <c r="OSH540" s="31"/>
      <c r="OSI540" s="31"/>
      <c r="OSJ540" s="31"/>
      <c r="OSK540" s="31"/>
      <c r="OSL540" s="31"/>
      <c r="OSM540" s="31"/>
      <c r="OSN540" s="31"/>
      <c r="OSO540" s="31"/>
      <c r="OSP540" s="31"/>
      <c r="OSQ540" s="31"/>
      <c r="OSR540" s="31"/>
      <c r="OSS540" s="31"/>
      <c r="OST540" s="31"/>
      <c r="OSU540" s="31"/>
      <c r="OSV540" s="31"/>
      <c r="OSW540" s="31"/>
      <c r="OSX540" s="31"/>
      <c r="OSY540" s="31"/>
      <c r="OSZ540" s="31"/>
      <c r="OTA540" s="31"/>
      <c r="OTB540" s="31"/>
      <c r="OTC540" s="31"/>
      <c r="OTD540" s="31"/>
      <c r="OTE540" s="31"/>
      <c r="OTF540" s="31"/>
      <c r="OTG540" s="31"/>
      <c r="OTH540" s="31"/>
      <c r="OTI540" s="31"/>
      <c r="OTJ540" s="31"/>
      <c r="OTK540" s="31"/>
      <c r="OTL540" s="31"/>
      <c r="OTM540" s="31"/>
      <c r="OTN540" s="31"/>
      <c r="OTO540" s="31"/>
      <c r="OTP540" s="31"/>
      <c r="OTQ540" s="31"/>
      <c r="OTR540" s="31"/>
      <c r="OTS540" s="31"/>
      <c r="OTT540" s="31"/>
      <c r="OTU540" s="31"/>
      <c r="OTV540" s="31"/>
      <c r="OTW540" s="31"/>
      <c r="OTX540" s="31"/>
      <c r="OTY540" s="31"/>
      <c r="OTZ540" s="31"/>
      <c r="OUA540" s="31"/>
      <c r="OUB540" s="31"/>
      <c r="OUC540" s="31"/>
      <c r="OUD540" s="31"/>
      <c r="OUE540" s="31"/>
      <c r="OUF540" s="31"/>
      <c r="OUG540" s="31"/>
      <c r="OUH540" s="31"/>
      <c r="OUI540" s="31"/>
      <c r="OUJ540" s="31"/>
      <c r="OUK540" s="31"/>
      <c r="OUL540" s="31"/>
      <c r="OUM540" s="31"/>
      <c r="OUN540" s="31"/>
      <c r="OUO540" s="31"/>
      <c r="OUP540" s="31"/>
      <c r="OUQ540" s="31"/>
      <c r="OUR540" s="31"/>
      <c r="OUS540" s="31"/>
      <c r="OUT540" s="31"/>
      <c r="OUU540" s="31"/>
      <c r="OUV540" s="31"/>
      <c r="OUW540" s="31"/>
      <c r="OUX540" s="31"/>
      <c r="OUY540" s="31"/>
      <c r="OUZ540" s="31"/>
      <c r="OVA540" s="31"/>
      <c r="OVB540" s="31"/>
      <c r="OVC540" s="31"/>
      <c r="OVD540" s="31"/>
      <c r="OVE540" s="31"/>
      <c r="OVF540" s="31"/>
      <c r="OVG540" s="31"/>
      <c r="OVH540" s="31"/>
      <c r="OVI540" s="31"/>
      <c r="OVJ540" s="31"/>
      <c r="OVK540" s="31"/>
      <c r="OVL540" s="31"/>
      <c r="OVM540" s="31"/>
      <c r="OVN540" s="31"/>
      <c r="OVO540" s="31"/>
      <c r="OVP540" s="31"/>
      <c r="OVQ540" s="31"/>
      <c r="OVR540" s="31"/>
      <c r="OVS540" s="31"/>
      <c r="OVT540" s="31"/>
      <c r="OVU540" s="31"/>
      <c r="OVV540" s="31"/>
      <c r="OVW540" s="31"/>
      <c r="OVX540" s="31"/>
      <c r="OVY540" s="31"/>
      <c r="OVZ540" s="31"/>
      <c r="OWA540" s="31"/>
      <c r="OWB540" s="31"/>
      <c r="OWC540" s="31"/>
      <c r="OWD540" s="31"/>
      <c r="OWE540" s="31"/>
      <c r="OWF540" s="31"/>
      <c r="OWG540" s="31"/>
      <c r="OWH540" s="31"/>
      <c r="OWI540" s="31"/>
      <c r="OWJ540" s="31"/>
      <c r="OWK540" s="31"/>
      <c r="OWL540" s="31"/>
      <c r="OWM540" s="31"/>
      <c r="OWN540" s="31"/>
      <c r="OWO540" s="31"/>
      <c r="OWP540" s="31"/>
      <c r="OWQ540" s="31"/>
      <c r="OWR540" s="31"/>
      <c r="OWS540" s="31"/>
      <c r="OWT540" s="31"/>
      <c r="OWU540" s="31"/>
      <c r="OWV540" s="31"/>
      <c r="OWW540" s="31"/>
      <c r="OWX540" s="31"/>
      <c r="OWY540" s="31"/>
      <c r="OWZ540" s="31"/>
      <c r="OXA540" s="31"/>
      <c r="OXB540" s="31"/>
      <c r="OXC540" s="31"/>
      <c r="OXD540" s="31"/>
      <c r="OXE540" s="31"/>
      <c r="OXF540" s="31"/>
      <c r="OXG540" s="31"/>
      <c r="OXH540" s="31"/>
      <c r="OXI540" s="31"/>
      <c r="OXJ540" s="31"/>
      <c r="OXK540" s="31"/>
      <c r="OXL540" s="31"/>
      <c r="OXM540" s="31"/>
      <c r="OXN540" s="31"/>
      <c r="OXO540" s="31"/>
      <c r="OXP540" s="31"/>
      <c r="OXQ540" s="31"/>
      <c r="OXR540" s="31"/>
      <c r="OXS540" s="31"/>
      <c r="OXT540" s="31"/>
      <c r="OXU540" s="31"/>
      <c r="OXV540" s="31"/>
      <c r="OXW540" s="31"/>
      <c r="OXX540" s="31"/>
      <c r="OXY540" s="31"/>
      <c r="OXZ540" s="31"/>
      <c r="OYA540" s="31"/>
      <c r="OYB540" s="31"/>
      <c r="OYC540" s="31"/>
      <c r="OYD540" s="31"/>
      <c r="OYE540" s="31"/>
      <c r="OYF540" s="31"/>
      <c r="OYG540" s="31"/>
      <c r="OYH540" s="31"/>
      <c r="OYI540" s="31"/>
      <c r="OYJ540" s="31"/>
      <c r="OYK540" s="31"/>
      <c r="OYL540" s="31"/>
      <c r="OYM540" s="31"/>
      <c r="OYN540" s="31"/>
      <c r="OYO540" s="31"/>
      <c r="OYP540" s="31"/>
      <c r="OYQ540" s="31"/>
      <c r="OYR540" s="31"/>
      <c r="OYS540" s="31"/>
      <c r="OYT540" s="31"/>
      <c r="OYU540" s="31"/>
      <c r="OYV540" s="31"/>
      <c r="OYW540" s="31"/>
      <c r="OYX540" s="31"/>
      <c r="OYY540" s="31"/>
      <c r="OYZ540" s="31"/>
      <c r="OZA540" s="31"/>
      <c r="OZB540" s="31"/>
      <c r="OZC540" s="31"/>
      <c r="OZD540" s="31"/>
      <c r="OZE540" s="31"/>
      <c r="OZF540" s="31"/>
      <c r="OZG540" s="31"/>
      <c r="OZH540" s="31"/>
      <c r="OZI540" s="31"/>
      <c r="OZJ540" s="31"/>
      <c r="OZK540" s="31"/>
      <c r="OZL540" s="31"/>
      <c r="OZM540" s="31"/>
      <c r="OZN540" s="31"/>
      <c r="OZO540" s="31"/>
      <c r="OZP540" s="31"/>
      <c r="OZQ540" s="31"/>
      <c r="OZR540" s="31"/>
      <c r="OZS540" s="31"/>
      <c r="OZT540" s="31"/>
      <c r="OZU540" s="31"/>
      <c r="OZV540" s="31"/>
      <c r="OZW540" s="31"/>
      <c r="OZX540" s="31"/>
      <c r="OZY540" s="31"/>
      <c r="OZZ540" s="31"/>
      <c r="PAA540" s="31"/>
      <c r="PAB540" s="31"/>
      <c r="PAC540" s="31"/>
      <c r="PAD540" s="31"/>
      <c r="PAE540" s="31"/>
      <c r="PAF540" s="31"/>
      <c r="PAG540" s="31"/>
      <c r="PAH540" s="31"/>
      <c r="PAI540" s="31"/>
      <c r="PAJ540" s="31"/>
      <c r="PAK540" s="31"/>
      <c r="PAL540" s="31"/>
      <c r="PAM540" s="31"/>
      <c r="PAN540" s="31"/>
      <c r="PAO540" s="31"/>
      <c r="PAP540" s="31"/>
      <c r="PAQ540" s="31"/>
      <c r="PAR540" s="31"/>
      <c r="PAS540" s="31"/>
      <c r="PAT540" s="31"/>
      <c r="PAU540" s="31"/>
      <c r="PAV540" s="31"/>
      <c r="PAW540" s="31"/>
      <c r="PAX540" s="31"/>
      <c r="PAY540" s="31"/>
      <c r="PAZ540" s="31"/>
      <c r="PBA540" s="31"/>
      <c r="PBB540" s="31"/>
      <c r="PBC540" s="31"/>
      <c r="PBD540" s="31"/>
      <c r="PBE540" s="31"/>
      <c r="PBF540" s="31"/>
      <c r="PBG540" s="31"/>
      <c r="PBH540" s="31"/>
      <c r="PBI540" s="31"/>
      <c r="PBJ540" s="31"/>
      <c r="PBK540" s="31"/>
      <c r="PBL540" s="31"/>
      <c r="PBM540" s="31"/>
      <c r="PBN540" s="31"/>
      <c r="PBO540" s="31"/>
      <c r="PBP540" s="31"/>
      <c r="PBQ540" s="31"/>
      <c r="PBR540" s="31"/>
      <c r="PBS540" s="31"/>
      <c r="PBT540" s="31"/>
      <c r="PBU540" s="31"/>
      <c r="PBV540" s="31"/>
      <c r="PBW540" s="31"/>
      <c r="PBX540" s="31"/>
      <c r="PBY540" s="31"/>
      <c r="PBZ540" s="31"/>
      <c r="PCA540" s="31"/>
      <c r="PCB540" s="31"/>
      <c r="PCC540" s="31"/>
      <c r="PCD540" s="31"/>
      <c r="PCE540" s="31"/>
      <c r="PCF540" s="31"/>
      <c r="PCG540" s="31"/>
      <c r="PCH540" s="31"/>
      <c r="PCI540" s="31"/>
      <c r="PCJ540" s="31"/>
      <c r="PCK540" s="31"/>
      <c r="PCL540" s="31"/>
      <c r="PCM540" s="31"/>
      <c r="PCN540" s="31"/>
      <c r="PCO540" s="31"/>
      <c r="PCP540" s="31"/>
      <c r="PCQ540" s="31"/>
      <c r="PCR540" s="31"/>
      <c r="PCS540" s="31"/>
      <c r="PCT540" s="31"/>
      <c r="PCU540" s="31"/>
      <c r="PCV540" s="31"/>
      <c r="PCW540" s="31"/>
      <c r="PCX540" s="31"/>
      <c r="PCY540" s="31"/>
      <c r="PCZ540" s="31"/>
      <c r="PDA540" s="31"/>
      <c r="PDB540" s="31"/>
      <c r="PDC540" s="31"/>
      <c r="PDD540" s="31"/>
      <c r="PDE540" s="31"/>
      <c r="PDF540" s="31"/>
      <c r="PDG540" s="31"/>
      <c r="PDH540" s="31"/>
      <c r="PDI540" s="31"/>
      <c r="PDJ540" s="31"/>
      <c r="PDK540" s="31"/>
      <c r="PDL540" s="31"/>
      <c r="PDM540" s="31"/>
      <c r="PDN540" s="31"/>
      <c r="PDO540" s="31"/>
      <c r="PDP540" s="31"/>
      <c r="PDQ540" s="31"/>
      <c r="PDR540" s="31"/>
      <c r="PDS540" s="31"/>
      <c r="PDT540" s="31"/>
      <c r="PDU540" s="31"/>
      <c r="PDV540" s="31"/>
      <c r="PDW540" s="31"/>
      <c r="PDX540" s="31"/>
      <c r="PDY540" s="31"/>
      <c r="PDZ540" s="31"/>
      <c r="PEA540" s="31"/>
      <c r="PEB540" s="31"/>
      <c r="PEC540" s="31"/>
      <c r="PED540" s="31"/>
      <c r="PEE540" s="31"/>
      <c r="PEF540" s="31"/>
      <c r="PEG540" s="31"/>
      <c r="PEH540" s="31"/>
      <c r="PEI540" s="31"/>
      <c r="PEJ540" s="31"/>
      <c r="PEK540" s="31"/>
      <c r="PEL540" s="31"/>
      <c r="PEM540" s="31"/>
      <c r="PEN540" s="31"/>
      <c r="PEO540" s="31"/>
      <c r="PEP540" s="31"/>
      <c r="PEQ540" s="31"/>
      <c r="PER540" s="31"/>
      <c r="PES540" s="31"/>
      <c r="PET540" s="31"/>
      <c r="PEU540" s="31"/>
      <c r="PEV540" s="31"/>
      <c r="PEW540" s="31"/>
      <c r="PEX540" s="31"/>
      <c r="PEY540" s="31"/>
      <c r="PEZ540" s="31"/>
      <c r="PFA540" s="31"/>
      <c r="PFB540" s="31"/>
      <c r="PFC540" s="31"/>
      <c r="PFD540" s="31"/>
      <c r="PFE540" s="31"/>
      <c r="PFF540" s="31"/>
      <c r="PFG540" s="31"/>
      <c r="PFH540" s="31"/>
      <c r="PFI540" s="31"/>
      <c r="PFJ540" s="31"/>
      <c r="PFK540" s="31"/>
      <c r="PFL540" s="31"/>
      <c r="PFM540" s="31"/>
      <c r="PFN540" s="31"/>
      <c r="PFO540" s="31"/>
      <c r="PFP540" s="31"/>
      <c r="PFQ540" s="31"/>
      <c r="PFR540" s="31"/>
      <c r="PFS540" s="31"/>
      <c r="PFT540" s="31"/>
      <c r="PFU540" s="31"/>
      <c r="PFV540" s="31"/>
      <c r="PFW540" s="31"/>
      <c r="PFX540" s="31"/>
      <c r="PFY540" s="31"/>
      <c r="PFZ540" s="31"/>
      <c r="PGA540" s="31"/>
      <c r="PGB540" s="31"/>
      <c r="PGC540" s="31"/>
      <c r="PGD540" s="31"/>
      <c r="PGE540" s="31"/>
      <c r="PGF540" s="31"/>
      <c r="PGG540" s="31"/>
      <c r="PGH540" s="31"/>
      <c r="PGI540" s="31"/>
      <c r="PGJ540" s="31"/>
      <c r="PGK540" s="31"/>
      <c r="PGL540" s="31"/>
      <c r="PGM540" s="31"/>
      <c r="PGN540" s="31"/>
      <c r="PGO540" s="31"/>
      <c r="PGP540" s="31"/>
      <c r="PGQ540" s="31"/>
      <c r="PGR540" s="31"/>
      <c r="PGS540" s="31"/>
      <c r="PGT540" s="31"/>
      <c r="PGU540" s="31"/>
      <c r="PGV540" s="31"/>
      <c r="PGW540" s="31"/>
      <c r="PGX540" s="31"/>
      <c r="PGY540" s="31"/>
      <c r="PGZ540" s="31"/>
      <c r="PHA540" s="31"/>
      <c r="PHB540" s="31"/>
      <c r="PHC540" s="31"/>
      <c r="PHD540" s="31"/>
      <c r="PHE540" s="31"/>
      <c r="PHF540" s="31"/>
      <c r="PHG540" s="31"/>
      <c r="PHH540" s="31"/>
      <c r="PHI540" s="31"/>
      <c r="PHJ540" s="31"/>
      <c r="PHK540" s="31"/>
      <c r="PHL540" s="31"/>
      <c r="PHM540" s="31"/>
      <c r="PHN540" s="31"/>
      <c r="PHO540" s="31"/>
      <c r="PHP540" s="31"/>
      <c r="PHQ540" s="31"/>
      <c r="PHR540" s="31"/>
      <c r="PHS540" s="31"/>
      <c r="PHT540" s="31"/>
      <c r="PHU540" s="31"/>
      <c r="PHV540" s="31"/>
      <c r="PHW540" s="31"/>
      <c r="PHX540" s="31"/>
      <c r="PHY540" s="31"/>
      <c r="PHZ540" s="31"/>
      <c r="PIA540" s="31"/>
      <c r="PIB540" s="31"/>
      <c r="PIC540" s="31"/>
      <c r="PID540" s="31"/>
      <c r="PIE540" s="31"/>
      <c r="PIF540" s="31"/>
      <c r="PIG540" s="31"/>
      <c r="PIH540" s="31"/>
      <c r="PII540" s="31"/>
      <c r="PIJ540" s="31"/>
      <c r="PIK540" s="31"/>
      <c r="PIL540" s="31"/>
      <c r="PIM540" s="31"/>
      <c r="PIN540" s="31"/>
      <c r="PIO540" s="31"/>
      <c r="PIP540" s="31"/>
      <c r="PIQ540" s="31"/>
      <c r="PIR540" s="31"/>
      <c r="PIS540" s="31"/>
      <c r="PIT540" s="31"/>
      <c r="PIU540" s="31"/>
      <c r="PIV540" s="31"/>
      <c r="PIW540" s="31"/>
      <c r="PIX540" s="31"/>
      <c r="PIY540" s="31"/>
      <c r="PIZ540" s="31"/>
      <c r="PJA540" s="31"/>
      <c r="PJB540" s="31"/>
      <c r="PJC540" s="31"/>
      <c r="PJD540" s="31"/>
      <c r="PJE540" s="31"/>
      <c r="PJF540" s="31"/>
      <c r="PJG540" s="31"/>
      <c r="PJH540" s="31"/>
      <c r="PJI540" s="31"/>
      <c r="PJJ540" s="31"/>
      <c r="PJK540" s="31"/>
      <c r="PJL540" s="31"/>
      <c r="PJM540" s="31"/>
      <c r="PJN540" s="31"/>
      <c r="PJO540" s="31"/>
      <c r="PJP540" s="31"/>
      <c r="PJQ540" s="31"/>
      <c r="PJR540" s="31"/>
      <c r="PJS540" s="31"/>
      <c r="PJT540" s="31"/>
      <c r="PJU540" s="31"/>
      <c r="PJV540" s="31"/>
      <c r="PJW540" s="31"/>
      <c r="PJX540" s="31"/>
      <c r="PJY540" s="31"/>
      <c r="PJZ540" s="31"/>
      <c r="PKA540" s="31"/>
      <c r="PKB540" s="31"/>
      <c r="PKC540" s="31"/>
      <c r="PKD540" s="31"/>
      <c r="PKE540" s="31"/>
      <c r="PKF540" s="31"/>
      <c r="PKG540" s="31"/>
      <c r="PKH540" s="31"/>
      <c r="PKI540" s="31"/>
      <c r="PKJ540" s="31"/>
      <c r="PKK540" s="31"/>
      <c r="PKL540" s="31"/>
      <c r="PKM540" s="31"/>
      <c r="PKN540" s="31"/>
      <c r="PKO540" s="31"/>
      <c r="PKP540" s="31"/>
      <c r="PKQ540" s="31"/>
      <c r="PKR540" s="31"/>
      <c r="PKS540" s="31"/>
      <c r="PKT540" s="31"/>
      <c r="PKU540" s="31"/>
      <c r="PKV540" s="31"/>
      <c r="PKW540" s="31"/>
      <c r="PKX540" s="31"/>
      <c r="PKY540" s="31"/>
      <c r="PKZ540" s="31"/>
      <c r="PLA540" s="31"/>
      <c r="PLB540" s="31"/>
      <c r="PLC540" s="31"/>
      <c r="PLD540" s="31"/>
      <c r="PLE540" s="31"/>
      <c r="PLF540" s="31"/>
      <c r="PLG540" s="31"/>
      <c r="PLH540" s="31"/>
      <c r="PLI540" s="31"/>
      <c r="PLJ540" s="31"/>
      <c r="PLK540" s="31"/>
      <c r="PLL540" s="31"/>
      <c r="PLM540" s="31"/>
      <c r="PLN540" s="31"/>
      <c r="PLO540" s="31"/>
      <c r="PLP540" s="31"/>
      <c r="PLQ540" s="31"/>
      <c r="PLR540" s="31"/>
      <c r="PLS540" s="31"/>
      <c r="PLT540" s="31"/>
      <c r="PLU540" s="31"/>
      <c r="PLV540" s="31"/>
      <c r="PLW540" s="31"/>
      <c r="PLX540" s="31"/>
      <c r="PLY540" s="31"/>
      <c r="PLZ540" s="31"/>
      <c r="PMA540" s="31"/>
      <c r="PMB540" s="31"/>
      <c r="PMC540" s="31"/>
      <c r="PMD540" s="31"/>
      <c r="PME540" s="31"/>
      <c r="PMF540" s="31"/>
      <c r="PMG540" s="31"/>
      <c r="PMH540" s="31"/>
      <c r="PMI540" s="31"/>
      <c r="PMJ540" s="31"/>
      <c r="PMK540" s="31"/>
      <c r="PML540" s="31"/>
      <c r="PMM540" s="31"/>
      <c r="PMN540" s="31"/>
      <c r="PMO540" s="31"/>
      <c r="PMP540" s="31"/>
      <c r="PMQ540" s="31"/>
      <c r="PMR540" s="31"/>
      <c r="PMS540" s="31"/>
      <c r="PMT540" s="31"/>
      <c r="PMU540" s="31"/>
      <c r="PMV540" s="31"/>
      <c r="PMW540" s="31"/>
      <c r="PMX540" s="31"/>
      <c r="PMY540" s="31"/>
      <c r="PMZ540" s="31"/>
      <c r="PNA540" s="31"/>
      <c r="PNB540" s="31"/>
      <c r="PNC540" s="31"/>
      <c r="PND540" s="31"/>
      <c r="PNE540" s="31"/>
      <c r="PNF540" s="31"/>
      <c r="PNG540" s="31"/>
      <c r="PNH540" s="31"/>
      <c r="PNI540" s="31"/>
      <c r="PNJ540" s="31"/>
      <c r="PNK540" s="31"/>
      <c r="PNL540" s="31"/>
      <c r="PNM540" s="31"/>
      <c r="PNN540" s="31"/>
      <c r="PNO540" s="31"/>
      <c r="PNP540" s="31"/>
      <c r="PNQ540" s="31"/>
      <c r="PNR540" s="31"/>
      <c r="PNS540" s="31"/>
      <c r="PNT540" s="31"/>
      <c r="PNU540" s="31"/>
      <c r="PNV540" s="31"/>
      <c r="PNW540" s="31"/>
      <c r="PNX540" s="31"/>
      <c r="PNY540" s="31"/>
      <c r="PNZ540" s="31"/>
      <c r="POA540" s="31"/>
      <c r="POB540" s="31"/>
      <c r="POC540" s="31"/>
      <c r="POD540" s="31"/>
      <c r="POE540" s="31"/>
      <c r="POF540" s="31"/>
      <c r="POG540" s="31"/>
      <c r="POH540" s="31"/>
      <c r="POI540" s="31"/>
      <c r="POJ540" s="31"/>
      <c r="POK540" s="31"/>
      <c r="POL540" s="31"/>
      <c r="POM540" s="31"/>
      <c r="PON540" s="31"/>
      <c r="POO540" s="31"/>
      <c r="POP540" s="31"/>
      <c r="POQ540" s="31"/>
      <c r="POR540" s="31"/>
      <c r="POS540" s="31"/>
      <c r="POT540" s="31"/>
      <c r="POU540" s="31"/>
      <c r="POV540" s="31"/>
      <c r="POW540" s="31"/>
      <c r="POX540" s="31"/>
      <c r="POY540" s="31"/>
      <c r="POZ540" s="31"/>
      <c r="PPA540" s="31"/>
      <c r="PPB540" s="31"/>
      <c r="PPC540" s="31"/>
      <c r="PPD540" s="31"/>
      <c r="PPE540" s="31"/>
      <c r="PPF540" s="31"/>
      <c r="PPG540" s="31"/>
      <c r="PPH540" s="31"/>
      <c r="PPI540" s="31"/>
      <c r="PPJ540" s="31"/>
      <c r="PPK540" s="31"/>
      <c r="PPL540" s="31"/>
      <c r="PPM540" s="31"/>
      <c r="PPN540" s="31"/>
      <c r="PPO540" s="31"/>
      <c r="PPP540" s="31"/>
      <c r="PPQ540" s="31"/>
      <c r="PPR540" s="31"/>
      <c r="PPS540" s="31"/>
      <c r="PPT540" s="31"/>
      <c r="PPU540" s="31"/>
      <c r="PPV540" s="31"/>
      <c r="PPW540" s="31"/>
      <c r="PPX540" s="31"/>
      <c r="PPY540" s="31"/>
      <c r="PPZ540" s="31"/>
      <c r="PQA540" s="31"/>
      <c r="PQB540" s="31"/>
      <c r="PQC540" s="31"/>
      <c r="PQD540" s="31"/>
      <c r="PQE540" s="31"/>
      <c r="PQF540" s="31"/>
      <c r="PQG540" s="31"/>
      <c r="PQH540" s="31"/>
      <c r="PQI540" s="31"/>
      <c r="PQJ540" s="31"/>
      <c r="PQK540" s="31"/>
      <c r="PQL540" s="31"/>
      <c r="PQM540" s="31"/>
      <c r="PQN540" s="31"/>
      <c r="PQO540" s="31"/>
      <c r="PQP540" s="31"/>
      <c r="PQQ540" s="31"/>
      <c r="PQR540" s="31"/>
      <c r="PQS540" s="31"/>
      <c r="PQT540" s="31"/>
      <c r="PQU540" s="31"/>
      <c r="PQV540" s="31"/>
      <c r="PQW540" s="31"/>
      <c r="PQX540" s="31"/>
      <c r="PQY540" s="31"/>
      <c r="PQZ540" s="31"/>
      <c r="PRA540" s="31"/>
      <c r="PRB540" s="31"/>
      <c r="PRC540" s="31"/>
      <c r="PRD540" s="31"/>
      <c r="PRE540" s="31"/>
      <c r="PRF540" s="31"/>
      <c r="PRG540" s="31"/>
      <c r="PRH540" s="31"/>
      <c r="PRI540" s="31"/>
      <c r="PRJ540" s="31"/>
      <c r="PRK540" s="31"/>
      <c r="PRL540" s="31"/>
      <c r="PRM540" s="31"/>
      <c r="PRN540" s="31"/>
      <c r="PRO540" s="31"/>
      <c r="PRP540" s="31"/>
      <c r="PRQ540" s="31"/>
      <c r="PRR540" s="31"/>
      <c r="PRS540" s="31"/>
      <c r="PRT540" s="31"/>
      <c r="PRU540" s="31"/>
      <c r="PRV540" s="31"/>
      <c r="PRW540" s="31"/>
      <c r="PRX540" s="31"/>
      <c r="PRY540" s="31"/>
      <c r="PRZ540" s="31"/>
      <c r="PSA540" s="31"/>
      <c r="PSB540" s="31"/>
      <c r="PSC540" s="31"/>
      <c r="PSD540" s="31"/>
      <c r="PSE540" s="31"/>
      <c r="PSF540" s="31"/>
      <c r="PSG540" s="31"/>
      <c r="PSH540" s="31"/>
      <c r="PSI540" s="31"/>
      <c r="PSJ540" s="31"/>
      <c r="PSK540" s="31"/>
      <c r="PSL540" s="31"/>
      <c r="PSM540" s="31"/>
      <c r="PSN540" s="31"/>
      <c r="PSO540" s="31"/>
      <c r="PSP540" s="31"/>
      <c r="PSQ540" s="31"/>
      <c r="PSR540" s="31"/>
      <c r="PSS540" s="31"/>
      <c r="PST540" s="31"/>
      <c r="PSU540" s="31"/>
      <c r="PSV540" s="31"/>
      <c r="PSW540" s="31"/>
      <c r="PSX540" s="31"/>
      <c r="PSY540" s="31"/>
      <c r="PSZ540" s="31"/>
      <c r="PTA540" s="31"/>
      <c r="PTB540" s="31"/>
      <c r="PTC540" s="31"/>
      <c r="PTD540" s="31"/>
      <c r="PTE540" s="31"/>
      <c r="PTF540" s="31"/>
      <c r="PTG540" s="31"/>
      <c r="PTH540" s="31"/>
      <c r="PTI540" s="31"/>
      <c r="PTJ540" s="31"/>
      <c r="PTK540" s="31"/>
      <c r="PTL540" s="31"/>
      <c r="PTM540" s="31"/>
      <c r="PTN540" s="31"/>
      <c r="PTO540" s="31"/>
      <c r="PTP540" s="31"/>
      <c r="PTQ540" s="31"/>
      <c r="PTR540" s="31"/>
      <c r="PTS540" s="31"/>
      <c r="PTT540" s="31"/>
      <c r="PTU540" s="31"/>
      <c r="PTV540" s="31"/>
      <c r="PTW540" s="31"/>
      <c r="PTX540" s="31"/>
      <c r="PTY540" s="31"/>
      <c r="PTZ540" s="31"/>
      <c r="PUA540" s="31"/>
      <c r="PUB540" s="31"/>
      <c r="PUC540" s="31"/>
      <c r="PUD540" s="31"/>
      <c r="PUE540" s="31"/>
      <c r="PUF540" s="31"/>
      <c r="PUG540" s="31"/>
      <c r="PUH540" s="31"/>
      <c r="PUI540" s="31"/>
      <c r="PUJ540" s="31"/>
      <c r="PUK540" s="31"/>
      <c r="PUL540" s="31"/>
      <c r="PUM540" s="31"/>
      <c r="PUN540" s="31"/>
      <c r="PUO540" s="31"/>
      <c r="PUP540" s="31"/>
      <c r="PUQ540" s="31"/>
      <c r="PUR540" s="31"/>
      <c r="PUS540" s="31"/>
      <c r="PUT540" s="31"/>
      <c r="PUU540" s="31"/>
      <c r="PUV540" s="31"/>
      <c r="PUW540" s="31"/>
      <c r="PUX540" s="31"/>
      <c r="PUY540" s="31"/>
      <c r="PUZ540" s="31"/>
      <c r="PVA540" s="31"/>
      <c r="PVB540" s="31"/>
      <c r="PVC540" s="31"/>
      <c r="PVD540" s="31"/>
      <c r="PVE540" s="31"/>
      <c r="PVF540" s="31"/>
      <c r="PVG540" s="31"/>
      <c r="PVH540" s="31"/>
      <c r="PVI540" s="31"/>
      <c r="PVJ540" s="31"/>
      <c r="PVK540" s="31"/>
      <c r="PVL540" s="31"/>
      <c r="PVM540" s="31"/>
      <c r="PVN540" s="31"/>
      <c r="PVO540" s="31"/>
      <c r="PVP540" s="31"/>
      <c r="PVQ540" s="31"/>
      <c r="PVR540" s="31"/>
      <c r="PVS540" s="31"/>
      <c r="PVT540" s="31"/>
      <c r="PVU540" s="31"/>
      <c r="PVV540" s="31"/>
      <c r="PVW540" s="31"/>
      <c r="PVX540" s="31"/>
      <c r="PVY540" s="31"/>
      <c r="PVZ540" s="31"/>
      <c r="PWA540" s="31"/>
      <c r="PWB540" s="31"/>
      <c r="PWC540" s="31"/>
      <c r="PWD540" s="31"/>
      <c r="PWE540" s="31"/>
      <c r="PWF540" s="31"/>
      <c r="PWG540" s="31"/>
      <c r="PWH540" s="31"/>
      <c r="PWI540" s="31"/>
      <c r="PWJ540" s="31"/>
      <c r="PWK540" s="31"/>
      <c r="PWL540" s="31"/>
      <c r="PWM540" s="31"/>
      <c r="PWN540" s="31"/>
      <c r="PWO540" s="31"/>
      <c r="PWP540" s="31"/>
      <c r="PWQ540" s="31"/>
      <c r="PWR540" s="31"/>
      <c r="PWS540" s="31"/>
      <c r="PWT540" s="31"/>
      <c r="PWU540" s="31"/>
      <c r="PWV540" s="31"/>
      <c r="PWW540" s="31"/>
      <c r="PWX540" s="31"/>
      <c r="PWY540" s="31"/>
      <c r="PWZ540" s="31"/>
      <c r="PXA540" s="31"/>
      <c r="PXB540" s="31"/>
      <c r="PXC540" s="31"/>
      <c r="PXD540" s="31"/>
      <c r="PXE540" s="31"/>
      <c r="PXF540" s="31"/>
      <c r="PXG540" s="31"/>
      <c r="PXH540" s="31"/>
      <c r="PXI540" s="31"/>
      <c r="PXJ540" s="31"/>
      <c r="PXK540" s="31"/>
      <c r="PXL540" s="31"/>
      <c r="PXM540" s="31"/>
      <c r="PXN540" s="31"/>
      <c r="PXO540" s="31"/>
      <c r="PXP540" s="31"/>
      <c r="PXQ540" s="31"/>
      <c r="PXR540" s="31"/>
      <c r="PXS540" s="31"/>
      <c r="PXT540" s="31"/>
      <c r="PXU540" s="31"/>
      <c r="PXV540" s="31"/>
      <c r="PXW540" s="31"/>
      <c r="PXX540" s="31"/>
      <c r="PXY540" s="31"/>
      <c r="PXZ540" s="31"/>
      <c r="PYA540" s="31"/>
      <c r="PYB540" s="31"/>
      <c r="PYC540" s="31"/>
      <c r="PYD540" s="31"/>
      <c r="PYE540" s="31"/>
      <c r="PYF540" s="31"/>
      <c r="PYG540" s="31"/>
      <c r="PYH540" s="31"/>
      <c r="PYI540" s="31"/>
      <c r="PYJ540" s="31"/>
      <c r="PYK540" s="31"/>
      <c r="PYL540" s="31"/>
      <c r="PYM540" s="31"/>
      <c r="PYN540" s="31"/>
      <c r="PYO540" s="31"/>
      <c r="PYP540" s="31"/>
      <c r="PYQ540" s="31"/>
      <c r="PYR540" s="31"/>
      <c r="PYS540" s="31"/>
      <c r="PYT540" s="31"/>
      <c r="PYU540" s="31"/>
      <c r="PYV540" s="31"/>
      <c r="PYW540" s="31"/>
      <c r="PYX540" s="31"/>
      <c r="PYY540" s="31"/>
      <c r="PYZ540" s="31"/>
      <c r="PZA540" s="31"/>
      <c r="PZB540" s="31"/>
      <c r="PZC540" s="31"/>
      <c r="PZD540" s="31"/>
      <c r="PZE540" s="31"/>
      <c r="PZF540" s="31"/>
      <c r="PZG540" s="31"/>
      <c r="PZH540" s="31"/>
      <c r="PZI540" s="31"/>
      <c r="PZJ540" s="31"/>
      <c r="PZK540" s="31"/>
      <c r="PZL540" s="31"/>
      <c r="PZM540" s="31"/>
      <c r="PZN540" s="31"/>
      <c r="PZO540" s="31"/>
      <c r="PZP540" s="31"/>
      <c r="PZQ540" s="31"/>
      <c r="PZR540" s="31"/>
      <c r="PZS540" s="31"/>
      <c r="PZT540" s="31"/>
      <c r="PZU540" s="31"/>
      <c r="PZV540" s="31"/>
      <c r="PZW540" s="31"/>
      <c r="PZX540" s="31"/>
      <c r="PZY540" s="31"/>
      <c r="PZZ540" s="31"/>
      <c r="QAA540" s="31"/>
      <c r="QAB540" s="31"/>
      <c r="QAC540" s="31"/>
      <c r="QAD540" s="31"/>
      <c r="QAE540" s="31"/>
      <c r="QAF540" s="31"/>
      <c r="QAG540" s="31"/>
      <c r="QAH540" s="31"/>
      <c r="QAI540" s="31"/>
      <c r="QAJ540" s="31"/>
      <c r="QAK540" s="31"/>
      <c r="QAL540" s="31"/>
      <c r="QAM540" s="31"/>
      <c r="QAN540" s="31"/>
      <c r="QAO540" s="31"/>
      <c r="QAP540" s="31"/>
      <c r="QAQ540" s="31"/>
      <c r="QAR540" s="31"/>
      <c r="QAS540" s="31"/>
      <c r="QAT540" s="31"/>
      <c r="QAU540" s="31"/>
      <c r="QAV540" s="31"/>
      <c r="QAW540" s="31"/>
      <c r="QAX540" s="31"/>
      <c r="QAY540" s="31"/>
      <c r="QAZ540" s="31"/>
      <c r="QBA540" s="31"/>
      <c r="QBB540" s="31"/>
      <c r="QBC540" s="31"/>
      <c r="QBD540" s="31"/>
      <c r="QBE540" s="31"/>
      <c r="QBF540" s="31"/>
      <c r="QBG540" s="31"/>
      <c r="QBH540" s="31"/>
      <c r="QBI540" s="31"/>
      <c r="QBJ540" s="31"/>
      <c r="QBK540" s="31"/>
      <c r="QBL540" s="31"/>
      <c r="QBM540" s="31"/>
      <c r="QBN540" s="31"/>
      <c r="QBO540" s="31"/>
      <c r="QBP540" s="31"/>
      <c r="QBQ540" s="31"/>
      <c r="QBR540" s="31"/>
      <c r="QBS540" s="31"/>
      <c r="QBT540" s="31"/>
      <c r="QBU540" s="31"/>
      <c r="QBV540" s="31"/>
      <c r="QBW540" s="31"/>
      <c r="QBX540" s="31"/>
      <c r="QBY540" s="31"/>
      <c r="QBZ540" s="31"/>
      <c r="QCA540" s="31"/>
      <c r="QCB540" s="31"/>
      <c r="QCC540" s="31"/>
      <c r="QCD540" s="31"/>
      <c r="QCE540" s="31"/>
      <c r="QCF540" s="31"/>
      <c r="QCG540" s="31"/>
      <c r="QCH540" s="31"/>
      <c r="QCI540" s="31"/>
      <c r="QCJ540" s="31"/>
      <c r="QCK540" s="31"/>
      <c r="QCL540" s="31"/>
      <c r="QCM540" s="31"/>
      <c r="QCN540" s="31"/>
      <c r="QCO540" s="31"/>
      <c r="QCP540" s="31"/>
      <c r="QCQ540" s="31"/>
      <c r="QCR540" s="31"/>
      <c r="QCS540" s="31"/>
      <c r="QCT540" s="31"/>
      <c r="QCU540" s="31"/>
      <c r="QCV540" s="31"/>
      <c r="QCW540" s="31"/>
      <c r="QCX540" s="31"/>
      <c r="QCY540" s="31"/>
      <c r="QCZ540" s="31"/>
      <c r="QDA540" s="31"/>
      <c r="QDB540" s="31"/>
      <c r="QDC540" s="31"/>
      <c r="QDD540" s="31"/>
      <c r="QDE540" s="31"/>
      <c r="QDF540" s="31"/>
      <c r="QDG540" s="31"/>
      <c r="QDH540" s="31"/>
      <c r="QDI540" s="31"/>
      <c r="QDJ540" s="31"/>
      <c r="QDK540" s="31"/>
      <c r="QDL540" s="31"/>
      <c r="QDM540" s="31"/>
      <c r="QDN540" s="31"/>
      <c r="QDO540" s="31"/>
      <c r="QDP540" s="31"/>
      <c r="QDQ540" s="31"/>
      <c r="QDR540" s="31"/>
      <c r="QDS540" s="31"/>
      <c r="QDT540" s="31"/>
      <c r="QDU540" s="31"/>
      <c r="QDV540" s="31"/>
      <c r="QDW540" s="31"/>
      <c r="QDX540" s="31"/>
      <c r="QDY540" s="31"/>
      <c r="QDZ540" s="31"/>
      <c r="QEA540" s="31"/>
      <c r="QEB540" s="31"/>
      <c r="QEC540" s="31"/>
      <c r="QED540" s="31"/>
      <c r="QEE540" s="31"/>
      <c r="QEF540" s="31"/>
      <c r="QEG540" s="31"/>
      <c r="QEH540" s="31"/>
      <c r="QEI540" s="31"/>
      <c r="QEJ540" s="31"/>
      <c r="QEK540" s="31"/>
      <c r="QEL540" s="31"/>
      <c r="QEM540" s="31"/>
      <c r="QEN540" s="31"/>
      <c r="QEO540" s="31"/>
      <c r="QEP540" s="31"/>
      <c r="QEQ540" s="31"/>
      <c r="QER540" s="31"/>
      <c r="QES540" s="31"/>
      <c r="QET540" s="31"/>
      <c r="QEU540" s="31"/>
      <c r="QEV540" s="31"/>
      <c r="QEW540" s="31"/>
      <c r="QEX540" s="31"/>
      <c r="QEY540" s="31"/>
      <c r="QEZ540" s="31"/>
      <c r="QFA540" s="31"/>
      <c r="QFB540" s="31"/>
      <c r="QFC540" s="31"/>
      <c r="QFD540" s="31"/>
      <c r="QFE540" s="31"/>
      <c r="QFF540" s="31"/>
      <c r="QFG540" s="31"/>
      <c r="QFH540" s="31"/>
      <c r="QFI540" s="31"/>
      <c r="QFJ540" s="31"/>
      <c r="QFK540" s="31"/>
      <c r="QFL540" s="31"/>
      <c r="QFM540" s="31"/>
      <c r="QFN540" s="31"/>
      <c r="QFO540" s="31"/>
      <c r="QFP540" s="31"/>
      <c r="QFQ540" s="31"/>
      <c r="QFR540" s="31"/>
      <c r="QFS540" s="31"/>
      <c r="QFT540" s="31"/>
      <c r="QFU540" s="31"/>
      <c r="QFV540" s="31"/>
      <c r="QFW540" s="31"/>
      <c r="QFX540" s="31"/>
      <c r="QFY540" s="31"/>
      <c r="QFZ540" s="31"/>
      <c r="QGA540" s="31"/>
      <c r="QGB540" s="31"/>
      <c r="QGC540" s="31"/>
      <c r="QGD540" s="31"/>
      <c r="QGE540" s="31"/>
      <c r="QGF540" s="31"/>
      <c r="QGG540" s="31"/>
      <c r="QGH540" s="31"/>
      <c r="QGI540" s="31"/>
      <c r="QGJ540" s="31"/>
      <c r="QGK540" s="31"/>
      <c r="QGL540" s="31"/>
      <c r="QGM540" s="31"/>
      <c r="QGN540" s="31"/>
      <c r="QGO540" s="31"/>
      <c r="QGP540" s="31"/>
      <c r="QGQ540" s="31"/>
      <c r="QGR540" s="31"/>
      <c r="QGS540" s="31"/>
      <c r="QGT540" s="31"/>
      <c r="QGU540" s="31"/>
      <c r="QGV540" s="31"/>
      <c r="QGW540" s="31"/>
      <c r="QGX540" s="31"/>
      <c r="QGY540" s="31"/>
      <c r="QGZ540" s="31"/>
      <c r="QHA540" s="31"/>
      <c r="QHB540" s="31"/>
      <c r="QHC540" s="31"/>
      <c r="QHD540" s="31"/>
      <c r="QHE540" s="31"/>
      <c r="QHF540" s="31"/>
      <c r="QHG540" s="31"/>
      <c r="QHH540" s="31"/>
      <c r="QHI540" s="31"/>
      <c r="QHJ540" s="31"/>
      <c r="QHK540" s="31"/>
      <c r="QHL540" s="31"/>
      <c r="QHM540" s="31"/>
      <c r="QHN540" s="31"/>
      <c r="QHO540" s="31"/>
      <c r="QHP540" s="31"/>
      <c r="QHQ540" s="31"/>
      <c r="QHR540" s="31"/>
      <c r="QHS540" s="31"/>
      <c r="QHT540" s="31"/>
      <c r="QHU540" s="31"/>
      <c r="QHV540" s="31"/>
      <c r="QHW540" s="31"/>
      <c r="QHX540" s="31"/>
      <c r="QHY540" s="31"/>
      <c r="QHZ540" s="31"/>
      <c r="QIA540" s="31"/>
      <c r="QIB540" s="31"/>
      <c r="QIC540" s="31"/>
      <c r="QID540" s="31"/>
      <c r="QIE540" s="31"/>
      <c r="QIF540" s="31"/>
      <c r="QIG540" s="31"/>
      <c r="QIH540" s="31"/>
      <c r="QII540" s="31"/>
      <c r="QIJ540" s="31"/>
      <c r="QIK540" s="31"/>
      <c r="QIL540" s="31"/>
      <c r="QIM540" s="31"/>
      <c r="QIN540" s="31"/>
      <c r="QIO540" s="31"/>
      <c r="QIP540" s="31"/>
      <c r="QIQ540" s="31"/>
      <c r="QIR540" s="31"/>
      <c r="QIS540" s="31"/>
      <c r="QIT540" s="31"/>
      <c r="QIU540" s="31"/>
      <c r="QIV540" s="31"/>
      <c r="QIW540" s="31"/>
      <c r="QIX540" s="31"/>
      <c r="QIY540" s="31"/>
      <c r="QIZ540" s="31"/>
      <c r="QJA540" s="31"/>
      <c r="QJB540" s="31"/>
      <c r="QJC540" s="31"/>
      <c r="QJD540" s="31"/>
      <c r="QJE540" s="31"/>
      <c r="QJF540" s="31"/>
      <c r="QJG540" s="31"/>
      <c r="QJH540" s="31"/>
      <c r="QJI540" s="31"/>
      <c r="QJJ540" s="31"/>
      <c r="QJK540" s="31"/>
      <c r="QJL540" s="31"/>
      <c r="QJM540" s="31"/>
      <c r="QJN540" s="31"/>
      <c r="QJO540" s="31"/>
      <c r="QJP540" s="31"/>
      <c r="QJQ540" s="31"/>
      <c r="QJR540" s="31"/>
      <c r="QJS540" s="31"/>
      <c r="QJT540" s="31"/>
      <c r="QJU540" s="31"/>
      <c r="QJV540" s="31"/>
      <c r="QJW540" s="31"/>
      <c r="QJX540" s="31"/>
      <c r="QJY540" s="31"/>
      <c r="QJZ540" s="31"/>
      <c r="QKA540" s="31"/>
      <c r="QKB540" s="31"/>
      <c r="QKC540" s="31"/>
      <c r="QKD540" s="31"/>
      <c r="QKE540" s="31"/>
      <c r="QKF540" s="31"/>
      <c r="QKG540" s="31"/>
      <c r="QKH540" s="31"/>
      <c r="QKI540" s="31"/>
      <c r="QKJ540" s="31"/>
      <c r="QKK540" s="31"/>
      <c r="QKL540" s="31"/>
      <c r="QKM540" s="31"/>
      <c r="QKN540" s="31"/>
      <c r="QKO540" s="31"/>
      <c r="QKP540" s="31"/>
      <c r="QKQ540" s="31"/>
      <c r="QKR540" s="31"/>
      <c r="QKS540" s="31"/>
      <c r="QKT540" s="31"/>
      <c r="QKU540" s="31"/>
      <c r="QKV540" s="31"/>
      <c r="QKW540" s="31"/>
      <c r="QKX540" s="31"/>
      <c r="QKY540" s="31"/>
      <c r="QKZ540" s="31"/>
      <c r="QLA540" s="31"/>
      <c r="QLB540" s="31"/>
      <c r="QLC540" s="31"/>
      <c r="QLD540" s="31"/>
      <c r="QLE540" s="31"/>
      <c r="QLF540" s="31"/>
      <c r="QLG540" s="31"/>
      <c r="QLH540" s="31"/>
      <c r="QLI540" s="31"/>
      <c r="QLJ540" s="31"/>
      <c r="QLK540" s="31"/>
      <c r="QLL540" s="31"/>
      <c r="QLM540" s="31"/>
      <c r="QLN540" s="31"/>
      <c r="QLO540" s="31"/>
      <c r="QLP540" s="31"/>
      <c r="QLQ540" s="31"/>
      <c r="QLR540" s="31"/>
      <c r="QLS540" s="31"/>
      <c r="QLT540" s="31"/>
      <c r="QLU540" s="31"/>
      <c r="QLV540" s="31"/>
      <c r="QLW540" s="31"/>
      <c r="QLX540" s="31"/>
      <c r="QLY540" s="31"/>
      <c r="QLZ540" s="31"/>
      <c r="QMA540" s="31"/>
      <c r="QMB540" s="31"/>
      <c r="QMC540" s="31"/>
      <c r="QMD540" s="31"/>
      <c r="QME540" s="31"/>
      <c r="QMF540" s="31"/>
      <c r="QMG540" s="31"/>
      <c r="QMH540" s="31"/>
      <c r="QMI540" s="31"/>
      <c r="QMJ540" s="31"/>
      <c r="QMK540" s="31"/>
      <c r="QML540" s="31"/>
      <c r="QMM540" s="31"/>
      <c r="QMN540" s="31"/>
      <c r="QMO540" s="31"/>
      <c r="QMP540" s="31"/>
      <c r="QMQ540" s="31"/>
      <c r="QMR540" s="31"/>
      <c r="QMS540" s="31"/>
      <c r="QMT540" s="31"/>
      <c r="QMU540" s="31"/>
      <c r="QMV540" s="31"/>
      <c r="QMW540" s="31"/>
      <c r="QMX540" s="31"/>
      <c r="QMY540" s="31"/>
      <c r="QMZ540" s="31"/>
      <c r="QNA540" s="31"/>
      <c r="QNB540" s="31"/>
      <c r="QNC540" s="31"/>
      <c r="QND540" s="31"/>
      <c r="QNE540" s="31"/>
      <c r="QNF540" s="31"/>
      <c r="QNG540" s="31"/>
      <c r="QNH540" s="31"/>
      <c r="QNI540" s="31"/>
      <c r="QNJ540" s="31"/>
      <c r="QNK540" s="31"/>
      <c r="QNL540" s="31"/>
      <c r="QNM540" s="31"/>
      <c r="QNN540" s="31"/>
      <c r="QNO540" s="31"/>
      <c r="QNP540" s="31"/>
      <c r="QNQ540" s="31"/>
      <c r="QNR540" s="31"/>
      <c r="QNS540" s="31"/>
      <c r="QNT540" s="31"/>
      <c r="QNU540" s="31"/>
      <c r="QNV540" s="31"/>
      <c r="QNW540" s="31"/>
      <c r="QNX540" s="31"/>
      <c r="QNY540" s="31"/>
      <c r="QNZ540" s="31"/>
      <c r="QOA540" s="31"/>
      <c r="QOB540" s="31"/>
      <c r="QOC540" s="31"/>
      <c r="QOD540" s="31"/>
      <c r="QOE540" s="31"/>
      <c r="QOF540" s="31"/>
      <c r="QOG540" s="31"/>
      <c r="QOH540" s="31"/>
      <c r="QOI540" s="31"/>
      <c r="QOJ540" s="31"/>
      <c r="QOK540" s="31"/>
      <c r="QOL540" s="31"/>
      <c r="QOM540" s="31"/>
      <c r="QON540" s="31"/>
      <c r="QOO540" s="31"/>
      <c r="QOP540" s="31"/>
      <c r="QOQ540" s="31"/>
      <c r="QOR540" s="31"/>
      <c r="QOS540" s="31"/>
      <c r="QOT540" s="31"/>
      <c r="QOU540" s="31"/>
      <c r="QOV540" s="31"/>
      <c r="QOW540" s="31"/>
      <c r="QOX540" s="31"/>
      <c r="QOY540" s="31"/>
      <c r="QOZ540" s="31"/>
      <c r="QPA540" s="31"/>
      <c r="QPB540" s="31"/>
      <c r="QPC540" s="31"/>
      <c r="QPD540" s="31"/>
      <c r="QPE540" s="31"/>
      <c r="QPF540" s="31"/>
      <c r="QPG540" s="31"/>
      <c r="QPH540" s="31"/>
      <c r="QPI540" s="31"/>
      <c r="QPJ540" s="31"/>
      <c r="QPK540" s="31"/>
      <c r="QPL540" s="31"/>
      <c r="QPM540" s="31"/>
      <c r="QPN540" s="31"/>
      <c r="QPO540" s="31"/>
      <c r="QPP540" s="31"/>
      <c r="QPQ540" s="31"/>
      <c r="QPR540" s="31"/>
      <c r="QPS540" s="31"/>
      <c r="QPT540" s="31"/>
      <c r="QPU540" s="31"/>
      <c r="QPV540" s="31"/>
      <c r="QPW540" s="31"/>
      <c r="QPX540" s="31"/>
      <c r="QPY540" s="31"/>
      <c r="QPZ540" s="31"/>
      <c r="QQA540" s="31"/>
      <c r="QQB540" s="31"/>
      <c r="QQC540" s="31"/>
      <c r="QQD540" s="31"/>
      <c r="QQE540" s="31"/>
      <c r="QQF540" s="31"/>
      <c r="QQG540" s="31"/>
      <c r="QQH540" s="31"/>
      <c r="QQI540" s="31"/>
      <c r="QQJ540" s="31"/>
      <c r="QQK540" s="31"/>
      <c r="QQL540" s="31"/>
      <c r="QQM540" s="31"/>
      <c r="QQN540" s="31"/>
      <c r="QQO540" s="31"/>
      <c r="QQP540" s="31"/>
      <c r="QQQ540" s="31"/>
      <c r="QQR540" s="31"/>
      <c r="QQS540" s="31"/>
      <c r="QQT540" s="31"/>
      <c r="QQU540" s="31"/>
      <c r="QQV540" s="31"/>
      <c r="QQW540" s="31"/>
      <c r="QQX540" s="31"/>
      <c r="QQY540" s="31"/>
      <c r="QQZ540" s="31"/>
      <c r="QRA540" s="31"/>
      <c r="QRB540" s="31"/>
      <c r="QRC540" s="31"/>
      <c r="QRD540" s="31"/>
      <c r="QRE540" s="31"/>
      <c r="QRF540" s="31"/>
      <c r="QRG540" s="31"/>
      <c r="QRH540" s="31"/>
      <c r="QRI540" s="31"/>
      <c r="QRJ540" s="31"/>
      <c r="QRK540" s="31"/>
      <c r="QRL540" s="31"/>
      <c r="QRM540" s="31"/>
      <c r="QRN540" s="31"/>
      <c r="QRO540" s="31"/>
      <c r="QRP540" s="31"/>
      <c r="QRQ540" s="31"/>
      <c r="QRR540" s="31"/>
      <c r="QRS540" s="31"/>
      <c r="QRT540" s="31"/>
      <c r="QRU540" s="31"/>
      <c r="QRV540" s="31"/>
      <c r="QRW540" s="31"/>
      <c r="QRX540" s="31"/>
      <c r="QRY540" s="31"/>
      <c r="QRZ540" s="31"/>
      <c r="QSA540" s="31"/>
      <c r="QSB540" s="31"/>
      <c r="QSC540" s="31"/>
      <c r="QSD540" s="31"/>
      <c r="QSE540" s="31"/>
      <c r="QSF540" s="31"/>
      <c r="QSG540" s="31"/>
      <c r="QSH540" s="31"/>
      <c r="QSI540" s="31"/>
      <c r="QSJ540" s="31"/>
      <c r="QSK540" s="31"/>
      <c r="QSL540" s="31"/>
      <c r="QSM540" s="31"/>
      <c r="QSN540" s="31"/>
      <c r="QSO540" s="31"/>
      <c r="QSP540" s="31"/>
      <c r="QSQ540" s="31"/>
      <c r="QSR540" s="31"/>
      <c r="QSS540" s="31"/>
      <c r="QST540" s="31"/>
      <c r="QSU540" s="31"/>
      <c r="QSV540" s="31"/>
      <c r="QSW540" s="31"/>
      <c r="QSX540" s="31"/>
      <c r="QSY540" s="31"/>
      <c r="QSZ540" s="31"/>
      <c r="QTA540" s="31"/>
      <c r="QTB540" s="31"/>
      <c r="QTC540" s="31"/>
      <c r="QTD540" s="31"/>
      <c r="QTE540" s="31"/>
      <c r="QTF540" s="31"/>
      <c r="QTG540" s="31"/>
      <c r="QTH540" s="31"/>
      <c r="QTI540" s="31"/>
      <c r="QTJ540" s="31"/>
      <c r="QTK540" s="31"/>
      <c r="QTL540" s="31"/>
      <c r="QTM540" s="31"/>
      <c r="QTN540" s="31"/>
      <c r="QTO540" s="31"/>
      <c r="QTP540" s="31"/>
      <c r="QTQ540" s="31"/>
      <c r="QTR540" s="31"/>
      <c r="QTS540" s="31"/>
      <c r="QTT540" s="31"/>
      <c r="QTU540" s="31"/>
      <c r="QTV540" s="31"/>
      <c r="QTW540" s="31"/>
      <c r="QTX540" s="31"/>
      <c r="QTY540" s="31"/>
      <c r="QTZ540" s="31"/>
      <c r="QUA540" s="31"/>
      <c r="QUB540" s="31"/>
      <c r="QUC540" s="31"/>
      <c r="QUD540" s="31"/>
      <c r="QUE540" s="31"/>
      <c r="QUF540" s="31"/>
      <c r="QUG540" s="31"/>
      <c r="QUH540" s="31"/>
      <c r="QUI540" s="31"/>
      <c r="QUJ540" s="31"/>
      <c r="QUK540" s="31"/>
      <c r="QUL540" s="31"/>
      <c r="QUM540" s="31"/>
      <c r="QUN540" s="31"/>
      <c r="QUO540" s="31"/>
      <c r="QUP540" s="31"/>
      <c r="QUQ540" s="31"/>
      <c r="QUR540" s="31"/>
      <c r="QUS540" s="31"/>
      <c r="QUT540" s="31"/>
      <c r="QUU540" s="31"/>
      <c r="QUV540" s="31"/>
      <c r="QUW540" s="31"/>
      <c r="QUX540" s="31"/>
      <c r="QUY540" s="31"/>
      <c r="QUZ540" s="31"/>
      <c r="QVA540" s="31"/>
      <c r="QVB540" s="31"/>
      <c r="QVC540" s="31"/>
      <c r="QVD540" s="31"/>
      <c r="QVE540" s="31"/>
      <c r="QVF540" s="31"/>
      <c r="QVG540" s="31"/>
      <c r="QVH540" s="31"/>
      <c r="QVI540" s="31"/>
      <c r="QVJ540" s="31"/>
      <c r="QVK540" s="31"/>
      <c r="QVL540" s="31"/>
      <c r="QVM540" s="31"/>
      <c r="QVN540" s="31"/>
      <c r="QVO540" s="31"/>
      <c r="QVP540" s="31"/>
      <c r="QVQ540" s="31"/>
      <c r="QVR540" s="31"/>
      <c r="QVS540" s="31"/>
      <c r="QVT540" s="31"/>
      <c r="QVU540" s="31"/>
      <c r="QVV540" s="31"/>
      <c r="QVW540" s="31"/>
      <c r="QVX540" s="31"/>
      <c r="QVY540" s="31"/>
      <c r="QVZ540" s="31"/>
      <c r="QWA540" s="31"/>
      <c r="QWB540" s="31"/>
      <c r="QWC540" s="31"/>
      <c r="QWD540" s="31"/>
      <c r="QWE540" s="31"/>
      <c r="QWF540" s="31"/>
      <c r="QWG540" s="31"/>
      <c r="QWH540" s="31"/>
      <c r="QWI540" s="31"/>
      <c r="QWJ540" s="31"/>
      <c r="QWK540" s="31"/>
      <c r="QWL540" s="31"/>
      <c r="QWM540" s="31"/>
      <c r="QWN540" s="31"/>
      <c r="QWO540" s="31"/>
      <c r="QWP540" s="31"/>
      <c r="QWQ540" s="31"/>
      <c r="QWR540" s="31"/>
      <c r="QWS540" s="31"/>
      <c r="QWT540" s="31"/>
      <c r="QWU540" s="31"/>
      <c r="QWV540" s="31"/>
      <c r="QWW540" s="31"/>
      <c r="QWX540" s="31"/>
      <c r="QWY540" s="31"/>
      <c r="QWZ540" s="31"/>
      <c r="QXA540" s="31"/>
      <c r="QXB540" s="31"/>
      <c r="QXC540" s="31"/>
      <c r="QXD540" s="31"/>
      <c r="QXE540" s="31"/>
      <c r="QXF540" s="31"/>
      <c r="QXG540" s="31"/>
      <c r="QXH540" s="31"/>
      <c r="QXI540" s="31"/>
      <c r="QXJ540" s="31"/>
      <c r="QXK540" s="31"/>
      <c r="QXL540" s="31"/>
      <c r="QXM540" s="31"/>
      <c r="QXN540" s="31"/>
      <c r="QXO540" s="31"/>
      <c r="QXP540" s="31"/>
      <c r="QXQ540" s="31"/>
      <c r="QXR540" s="31"/>
      <c r="QXS540" s="31"/>
      <c r="QXT540" s="31"/>
      <c r="QXU540" s="31"/>
      <c r="QXV540" s="31"/>
      <c r="QXW540" s="31"/>
      <c r="QXX540" s="31"/>
      <c r="QXY540" s="31"/>
      <c r="QXZ540" s="31"/>
      <c r="QYA540" s="31"/>
      <c r="QYB540" s="31"/>
      <c r="QYC540" s="31"/>
      <c r="QYD540" s="31"/>
      <c r="QYE540" s="31"/>
      <c r="QYF540" s="31"/>
      <c r="QYG540" s="31"/>
      <c r="QYH540" s="31"/>
      <c r="QYI540" s="31"/>
      <c r="QYJ540" s="31"/>
      <c r="QYK540" s="31"/>
      <c r="QYL540" s="31"/>
      <c r="QYM540" s="31"/>
      <c r="QYN540" s="31"/>
      <c r="QYO540" s="31"/>
      <c r="QYP540" s="31"/>
      <c r="QYQ540" s="31"/>
      <c r="QYR540" s="31"/>
      <c r="QYS540" s="31"/>
      <c r="QYT540" s="31"/>
      <c r="QYU540" s="31"/>
      <c r="QYV540" s="31"/>
      <c r="QYW540" s="31"/>
      <c r="QYX540" s="31"/>
      <c r="QYY540" s="31"/>
      <c r="QYZ540" s="31"/>
      <c r="QZA540" s="31"/>
      <c r="QZB540" s="31"/>
      <c r="QZC540" s="31"/>
      <c r="QZD540" s="31"/>
      <c r="QZE540" s="31"/>
      <c r="QZF540" s="31"/>
      <c r="QZG540" s="31"/>
      <c r="QZH540" s="31"/>
      <c r="QZI540" s="31"/>
      <c r="QZJ540" s="31"/>
      <c r="QZK540" s="31"/>
      <c r="QZL540" s="31"/>
      <c r="QZM540" s="31"/>
      <c r="QZN540" s="31"/>
      <c r="QZO540" s="31"/>
      <c r="QZP540" s="31"/>
      <c r="QZQ540" s="31"/>
      <c r="QZR540" s="31"/>
      <c r="QZS540" s="31"/>
      <c r="QZT540" s="31"/>
      <c r="QZU540" s="31"/>
      <c r="QZV540" s="31"/>
      <c r="QZW540" s="31"/>
      <c r="QZX540" s="31"/>
      <c r="QZY540" s="31"/>
      <c r="QZZ540" s="31"/>
      <c r="RAA540" s="31"/>
      <c r="RAB540" s="31"/>
      <c r="RAC540" s="31"/>
      <c r="RAD540" s="31"/>
      <c r="RAE540" s="31"/>
      <c r="RAF540" s="31"/>
      <c r="RAG540" s="31"/>
      <c r="RAH540" s="31"/>
      <c r="RAI540" s="31"/>
      <c r="RAJ540" s="31"/>
      <c r="RAK540" s="31"/>
      <c r="RAL540" s="31"/>
      <c r="RAM540" s="31"/>
      <c r="RAN540" s="31"/>
      <c r="RAO540" s="31"/>
      <c r="RAP540" s="31"/>
      <c r="RAQ540" s="31"/>
      <c r="RAR540" s="31"/>
      <c r="RAS540" s="31"/>
      <c r="RAT540" s="31"/>
      <c r="RAU540" s="31"/>
      <c r="RAV540" s="31"/>
      <c r="RAW540" s="31"/>
      <c r="RAX540" s="31"/>
      <c r="RAY540" s="31"/>
      <c r="RAZ540" s="31"/>
      <c r="RBA540" s="31"/>
      <c r="RBB540" s="31"/>
      <c r="RBC540" s="31"/>
      <c r="RBD540" s="31"/>
      <c r="RBE540" s="31"/>
      <c r="RBF540" s="31"/>
      <c r="RBG540" s="31"/>
      <c r="RBH540" s="31"/>
      <c r="RBI540" s="31"/>
      <c r="RBJ540" s="31"/>
      <c r="RBK540" s="31"/>
      <c r="RBL540" s="31"/>
      <c r="RBM540" s="31"/>
      <c r="RBN540" s="31"/>
      <c r="RBO540" s="31"/>
      <c r="RBP540" s="31"/>
      <c r="RBQ540" s="31"/>
      <c r="RBR540" s="31"/>
      <c r="RBS540" s="31"/>
      <c r="RBT540" s="31"/>
      <c r="RBU540" s="31"/>
      <c r="RBV540" s="31"/>
      <c r="RBW540" s="31"/>
      <c r="RBX540" s="31"/>
      <c r="RBY540" s="31"/>
      <c r="RBZ540" s="31"/>
      <c r="RCA540" s="31"/>
      <c r="RCB540" s="31"/>
      <c r="RCC540" s="31"/>
      <c r="RCD540" s="31"/>
      <c r="RCE540" s="31"/>
      <c r="RCF540" s="31"/>
      <c r="RCG540" s="31"/>
      <c r="RCH540" s="31"/>
      <c r="RCI540" s="31"/>
      <c r="RCJ540" s="31"/>
      <c r="RCK540" s="31"/>
      <c r="RCL540" s="31"/>
      <c r="RCM540" s="31"/>
      <c r="RCN540" s="31"/>
      <c r="RCO540" s="31"/>
      <c r="RCP540" s="31"/>
      <c r="RCQ540" s="31"/>
      <c r="RCR540" s="31"/>
      <c r="RCS540" s="31"/>
      <c r="RCT540" s="31"/>
      <c r="RCU540" s="31"/>
      <c r="RCV540" s="31"/>
      <c r="RCW540" s="31"/>
      <c r="RCX540" s="31"/>
      <c r="RCY540" s="31"/>
      <c r="RCZ540" s="31"/>
      <c r="RDA540" s="31"/>
      <c r="RDB540" s="31"/>
      <c r="RDC540" s="31"/>
      <c r="RDD540" s="31"/>
      <c r="RDE540" s="31"/>
      <c r="RDF540" s="31"/>
      <c r="RDG540" s="31"/>
      <c r="RDH540" s="31"/>
      <c r="RDI540" s="31"/>
      <c r="RDJ540" s="31"/>
      <c r="RDK540" s="31"/>
      <c r="RDL540" s="31"/>
      <c r="RDM540" s="31"/>
      <c r="RDN540" s="31"/>
      <c r="RDO540" s="31"/>
      <c r="RDP540" s="31"/>
      <c r="RDQ540" s="31"/>
      <c r="RDR540" s="31"/>
      <c r="RDS540" s="31"/>
      <c r="RDT540" s="31"/>
      <c r="RDU540" s="31"/>
      <c r="RDV540" s="31"/>
      <c r="RDW540" s="31"/>
      <c r="RDX540" s="31"/>
      <c r="RDY540" s="31"/>
      <c r="RDZ540" s="31"/>
      <c r="REA540" s="31"/>
      <c r="REB540" s="31"/>
      <c r="REC540" s="31"/>
      <c r="RED540" s="31"/>
      <c r="REE540" s="31"/>
      <c r="REF540" s="31"/>
      <c r="REG540" s="31"/>
      <c r="REH540" s="31"/>
      <c r="REI540" s="31"/>
      <c r="REJ540" s="31"/>
      <c r="REK540" s="31"/>
      <c r="REL540" s="31"/>
      <c r="REM540" s="31"/>
      <c r="REN540" s="31"/>
      <c r="REO540" s="31"/>
      <c r="REP540" s="31"/>
      <c r="REQ540" s="31"/>
      <c r="RER540" s="31"/>
      <c r="RES540" s="31"/>
      <c r="RET540" s="31"/>
      <c r="REU540" s="31"/>
      <c r="REV540" s="31"/>
      <c r="REW540" s="31"/>
      <c r="REX540" s="31"/>
      <c r="REY540" s="31"/>
      <c r="REZ540" s="31"/>
      <c r="RFA540" s="31"/>
      <c r="RFB540" s="31"/>
      <c r="RFC540" s="31"/>
      <c r="RFD540" s="31"/>
      <c r="RFE540" s="31"/>
      <c r="RFF540" s="31"/>
      <c r="RFG540" s="31"/>
      <c r="RFH540" s="31"/>
      <c r="RFI540" s="31"/>
      <c r="RFJ540" s="31"/>
      <c r="RFK540" s="31"/>
      <c r="RFL540" s="31"/>
      <c r="RFM540" s="31"/>
      <c r="RFN540" s="31"/>
      <c r="RFO540" s="31"/>
      <c r="RFP540" s="31"/>
      <c r="RFQ540" s="31"/>
      <c r="RFR540" s="31"/>
      <c r="RFS540" s="31"/>
      <c r="RFT540" s="31"/>
      <c r="RFU540" s="31"/>
      <c r="RFV540" s="31"/>
      <c r="RFW540" s="31"/>
      <c r="RFX540" s="31"/>
      <c r="RFY540" s="31"/>
      <c r="RFZ540" s="31"/>
      <c r="RGA540" s="31"/>
      <c r="RGB540" s="31"/>
      <c r="RGC540" s="31"/>
      <c r="RGD540" s="31"/>
      <c r="RGE540" s="31"/>
      <c r="RGF540" s="31"/>
      <c r="RGG540" s="31"/>
      <c r="RGH540" s="31"/>
      <c r="RGI540" s="31"/>
      <c r="RGJ540" s="31"/>
      <c r="RGK540" s="31"/>
      <c r="RGL540" s="31"/>
      <c r="RGM540" s="31"/>
      <c r="RGN540" s="31"/>
      <c r="RGO540" s="31"/>
      <c r="RGP540" s="31"/>
      <c r="RGQ540" s="31"/>
      <c r="RGR540" s="31"/>
      <c r="RGS540" s="31"/>
      <c r="RGT540" s="31"/>
      <c r="RGU540" s="31"/>
      <c r="RGV540" s="31"/>
      <c r="RGW540" s="31"/>
      <c r="RGX540" s="31"/>
      <c r="RGY540" s="31"/>
      <c r="RGZ540" s="31"/>
      <c r="RHA540" s="31"/>
      <c r="RHB540" s="31"/>
      <c r="RHC540" s="31"/>
      <c r="RHD540" s="31"/>
      <c r="RHE540" s="31"/>
      <c r="RHF540" s="31"/>
      <c r="RHG540" s="31"/>
      <c r="RHH540" s="31"/>
      <c r="RHI540" s="31"/>
      <c r="RHJ540" s="31"/>
      <c r="RHK540" s="31"/>
      <c r="RHL540" s="31"/>
      <c r="RHM540" s="31"/>
      <c r="RHN540" s="31"/>
      <c r="RHO540" s="31"/>
      <c r="RHP540" s="31"/>
      <c r="RHQ540" s="31"/>
      <c r="RHR540" s="31"/>
      <c r="RHS540" s="31"/>
      <c r="RHT540" s="31"/>
      <c r="RHU540" s="31"/>
      <c r="RHV540" s="31"/>
      <c r="RHW540" s="31"/>
      <c r="RHX540" s="31"/>
      <c r="RHY540" s="31"/>
      <c r="RHZ540" s="31"/>
      <c r="RIA540" s="31"/>
      <c r="RIB540" s="31"/>
      <c r="RIC540" s="31"/>
      <c r="RID540" s="31"/>
      <c r="RIE540" s="31"/>
      <c r="RIF540" s="31"/>
      <c r="RIG540" s="31"/>
      <c r="RIH540" s="31"/>
      <c r="RII540" s="31"/>
      <c r="RIJ540" s="31"/>
      <c r="RIK540" s="31"/>
      <c r="RIL540" s="31"/>
      <c r="RIM540" s="31"/>
      <c r="RIN540" s="31"/>
      <c r="RIO540" s="31"/>
      <c r="RIP540" s="31"/>
      <c r="RIQ540" s="31"/>
      <c r="RIR540" s="31"/>
      <c r="RIS540" s="31"/>
      <c r="RIT540" s="31"/>
      <c r="RIU540" s="31"/>
      <c r="RIV540" s="31"/>
      <c r="RIW540" s="31"/>
      <c r="RIX540" s="31"/>
      <c r="RIY540" s="31"/>
      <c r="RIZ540" s="31"/>
      <c r="RJA540" s="31"/>
      <c r="RJB540" s="31"/>
      <c r="RJC540" s="31"/>
      <c r="RJD540" s="31"/>
      <c r="RJE540" s="31"/>
      <c r="RJF540" s="31"/>
      <c r="RJG540" s="31"/>
      <c r="RJH540" s="31"/>
      <c r="RJI540" s="31"/>
      <c r="RJJ540" s="31"/>
      <c r="RJK540" s="31"/>
      <c r="RJL540" s="31"/>
      <c r="RJM540" s="31"/>
      <c r="RJN540" s="31"/>
      <c r="RJO540" s="31"/>
      <c r="RJP540" s="31"/>
      <c r="RJQ540" s="31"/>
      <c r="RJR540" s="31"/>
      <c r="RJS540" s="31"/>
      <c r="RJT540" s="31"/>
      <c r="RJU540" s="31"/>
      <c r="RJV540" s="31"/>
      <c r="RJW540" s="31"/>
      <c r="RJX540" s="31"/>
      <c r="RJY540" s="31"/>
      <c r="RJZ540" s="31"/>
      <c r="RKA540" s="31"/>
      <c r="RKB540" s="31"/>
      <c r="RKC540" s="31"/>
      <c r="RKD540" s="31"/>
      <c r="RKE540" s="31"/>
      <c r="RKF540" s="31"/>
      <c r="RKG540" s="31"/>
      <c r="RKH540" s="31"/>
      <c r="RKI540" s="31"/>
      <c r="RKJ540" s="31"/>
      <c r="RKK540" s="31"/>
      <c r="RKL540" s="31"/>
      <c r="RKM540" s="31"/>
      <c r="RKN540" s="31"/>
      <c r="RKO540" s="31"/>
      <c r="RKP540" s="31"/>
      <c r="RKQ540" s="31"/>
      <c r="RKR540" s="31"/>
      <c r="RKS540" s="31"/>
      <c r="RKT540" s="31"/>
      <c r="RKU540" s="31"/>
      <c r="RKV540" s="31"/>
      <c r="RKW540" s="31"/>
      <c r="RKX540" s="31"/>
      <c r="RKY540" s="31"/>
      <c r="RKZ540" s="31"/>
      <c r="RLA540" s="31"/>
      <c r="RLB540" s="31"/>
      <c r="RLC540" s="31"/>
      <c r="RLD540" s="31"/>
      <c r="RLE540" s="31"/>
      <c r="RLF540" s="31"/>
      <c r="RLG540" s="31"/>
      <c r="RLH540" s="31"/>
      <c r="RLI540" s="31"/>
      <c r="RLJ540" s="31"/>
      <c r="RLK540" s="31"/>
      <c r="RLL540" s="31"/>
      <c r="RLM540" s="31"/>
      <c r="RLN540" s="31"/>
      <c r="RLO540" s="31"/>
      <c r="RLP540" s="31"/>
      <c r="RLQ540" s="31"/>
      <c r="RLR540" s="31"/>
      <c r="RLS540" s="31"/>
      <c r="RLT540" s="31"/>
      <c r="RLU540" s="31"/>
      <c r="RLV540" s="31"/>
      <c r="RLW540" s="31"/>
      <c r="RLX540" s="31"/>
      <c r="RLY540" s="31"/>
      <c r="RLZ540" s="31"/>
      <c r="RMA540" s="31"/>
      <c r="RMB540" s="31"/>
      <c r="RMC540" s="31"/>
      <c r="RMD540" s="31"/>
      <c r="RME540" s="31"/>
      <c r="RMF540" s="31"/>
      <c r="RMG540" s="31"/>
      <c r="RMH540" s="31"/>
      <c r="RMI540" s="31"/>
      <c r="RMJ540" s="31"/>
      <c r="RMK540" s="31"/>
      <c r="RML540" s="31"/>
      <c r="RMM540" s="31"/>
      <c r="RMN540" s="31"/>
      <c r="RMO540" s="31"/>
      <c r="RMP540" s="31"/>
      <c r="RMQ540" s="31"/>
      <c r="RMR540" s="31"/>
      <c r="RMS540" s="31"/>
      <c r="RMT540" s="31"/>
      <c r="RMU540" s="31"/>
      <c r="RMV540" s="31"/>
      <c r="RMW540" s="31"/>
      <c r="RMX540" s="31"/>
      <c r="RMY540" s="31"/>
      <c r="RMZ540" s="31"/>
      <c r="RNA540" s="31"/>
      <c r="RNB540" s="31"/>
      <c r="RNC540" s="31"/>
      <c r="RND540" s="31"/>
      <c r="RNE540" s="31"/>
      <c r="RNF540" s="31"/>
      <c r="RNG540" s="31"/>
      <c r="RNH540" s="31"/>
      <c r="RNI540" s="31"/>
      <c r="RNJ540" s="31"/>
      <c r="RNK540" s="31"/>
      <c r="RNL540" s="31"/>
      <c r="RNM540" s="31"/>
      <c r="RNN540" s="31"/>
      <c r="RNO540" s="31"/>
      <c r="RNP540" s="31"/>
      <c r="RNQ540" s="31"/>
      <c r="RNR540" s="31"/>
      <c r="RNS540" s="31"/>
      <c r="RNT540" s="31"/>
      <c r="RNU540" s="31"/>
      <c r="RNV540" s="31"/>
      <c r="RNW540" s="31"/>
      <c r="RNX540" s="31"/>
      <c r="RNY540" s="31"/>
      <c r="RNZ540" s="31"/>
      <c r="ROA540" s="31"/>
      <c r="ROB540" s="31"/>
      <c r="ROC540" s="31"/>
      <c r="ROD540" s="31"/>
      <c r="ROE540" s="31"/>
      <c r="ROF540" s="31"/>
      <c r="ROG540" s="31"/>
      <c r="ROH540" s="31"/>
      <c r="ROI540" s="31"/>
      <c r="ROJ540" s="31"/>
      <c r="ROK540" s="31"/>
      <c r="ROL540" s="31"/>
      <c r="ROM540" s="31"/>
      <c r="RON540" s="31"/>
      <c r="ROO540" s="31"/>
      <c r="ROP540" s="31"/>
      <c r="ROQ540" s="31"/>
      <c r="ROR540" s="31"/>
      <c r="ROS540" s="31"/>
      <c r="ROT540" s="31"/>
      <c r="ROU540" s="31"/>
      <c r="ROV540" s="31"/>
      <c r="ROW540" s="31"/>
      <c r="ROX540" s="31"/>
      <c r="ROY540" s="31"/>
      <c r="ROZ540" s="31"/>
      <c r="RPA540" s="31"/>
      <c r="RPB540" s="31"/>
      <c r="RPC540" s="31"/>
      <c r="RPD540" s="31"/>
      <c r="RPE540" s="31"/>
      <c r="RPF540" s="31"/>
      <c r="RPG540" s="31"/>
      <c r="RPH540" s="31"/>
      <c r="RPI540" s="31"/>
      <c r="RPJ540" s="31"/>
      <c r="RPK540" s="31"/>
      <c r="RPL540" s="31"/>
      <c r="RPM540" s="31"/>
      <c r="RPN540" s="31"/>
      <c r="RPO540" s="31"/>
      <c r="RPP540" s="31"/>
      <c r="RPQ540" s="31"/>
      <c r="RPR540" s="31"/>
      <c r="RPS540" s="31"/>
      <c r="RPT540" s="31"/>
      <c r="RPU540" s="31"/>
      <c r="RPV540" s="31"/>
      <c r="RPW540" s="31"/>
      <c r="RPX540" s="31"/>
      <c r="RPY540" s="31"/>
      <c r="RPZ540" s="31"/>
      <c r="RQA540" s="31"/>
      <c r="RQB540" s="31"/>
      <c r="RQC540" s="31"/>
      <c r="RQD540" s="31"/>
      <c r="RQE540" s="31"/>
      <c r="RQF540" s="31"/>
      <c r="RQG540" s="31"/>
      <c r="RQH540" s="31"/>
      <c r="RQI540" s="31"/>
      <c r="RQJ540" s="31"/>
      <c r="RQK540" s="31"/>
      <c r="RQL540" s="31"/>
      <c r="RQM540" s="31"/>
      <c r="RQN540" s="31"/>
      <c r="RQO540" s="31"/>
      <c r="RQP540" s="31"/>
      <c r="RQQ540" s="31"/>
      <c r="RQR540" s="31"/>
      <c r="RQS540" s="31"/>
      <c r="RQT540" s="31"/>
      <c r="RQU540" s="31"/>
      <c r="RQV540" s="31"/>
      <c r="RQW540" s="31"/>
      <c r="RQX540" s="31"/>
      <c r="RQY540" s="31"/>
      <c r="RQZ540" s="31"/>
      <c r="RRA540" s="31"/>
      <c r="RRB540" s="31"/>
      <c r="RRC540" s="31"/>
      <c r="RRD540" s="31"/>
      <c r="RRE540" s="31"/>
      <c r="RRF540" s="31"/>
      <c r="RRG540" s="31"/>
      <c r="RRH540" s="31"/>
      <c r="RRI540" s="31"/>
      <c r="RRJ540" s="31"/>
      <c r="RRK540" s="31"/>
      <c r="RRL540" s="31"/>
      <c r="RRM540" s="31"/>
      <c r="RRN540" s="31"/>
      <c r="RRO540" s="31"/>
      <c r="RRP540" s="31"/>
      <c r="RRQ540" s="31"/>
      <c r="RRR540" s="31"/>
      <c r="RRS540" s="31"/>
      <c r="RRT540" s="31"/>
      <c r="RRU540" s="31"/>
      <c r="RRV540" s="31"/>
      <c r="RRW540" s="31"/>
      <c r="RRX540" s="31"/>
      <c r="RRY540" s="31"/>
      <c r="RRZ540" s="31"/>
      <c r="RSA540" s="31"/>
      <c r="RSB540" s="31"/>
      <c r="RSC540" s="31"/>
      <c r="RSD540" s="31"/>
      <c r="RSE540" s="31"/>
      <c r="RSF540" s="31"/>
      <c r="RSG540" s="31"/>
      <c r="RSH540" s="31"/>
      <c r="RSI540" s="31"/>
      <c r="RSJ540" s="31"/>
      <c r="RSK540" s="31"/>
      <c r="RSL540" s="31"/>
      <c r="RSM540" s="31"/>
      <c r="RSN540" s="31"/>
      <c r="RSO540" s="31"/>
      <c r="RSP540" s="31"/>
      <c r="RSQ540" s="31"/>
      <c r="RSR540" s="31"/>
      <c r="RSS540" s="31"/>
      <c r="RST540" s="31"/>
      <c r="RSU540" s="31"/>
      <c r="RSV540" s="31"/>
      <c r="RSW540" s="31"/>
      <c r="RSX540" s="31"/>
      <c r="RSY540" s="31"/>
      <c r="RSZ540" s="31"/>
      <c r="RTA540" s="31"/>
      <c r="RTB540" s="31"/>
      <c r="RTC540" s="31"/>
      <c r="RTD540" s="31"/>
      <c r="RTE540" s="31"/>
      <c r="RTF540" s="31"/>
      <c r="RTG540" s="31"/>
      <c r="RTH540" s="31"/>
      <c r="RTI540" s="31"/>
      <c r="RTJ540" s="31"/>
      <c r="RTK540" s="31"/>
      <c r="RTL540" s="31"/>
      <c r="RTM540" s="31"/>
      <c r="RTN540" s="31"/>
      <c r="RTO540" s="31"/>
      <c r="RTP540" s="31"/>
      <c r="RTQ540" s="31"/>
      <c r="RTR540" s="31"/>
      <c r="RTS540" s="31"/>
      <c r="RTT540" s="31"/>
      <c r="RTU540" s="31"/>
      <c r="RTV540" s="31"/>
      <c r="RTW540" s="31"/>
      <c r="RTX540" s="31"/>
      <c r="RTY540" s="31"/>
      <c r="RTZ540" s="31"/>
      <c r="RUA540" s="31"/>
      <c r="RUB540" s="31"/>
      <c r="RUC540" s="31"/>
      <c r="RUD540" s="31"/>
      <c r="RUE540" s="31"/>
      <c r="RUF540" s="31"/>
      <c r="RUG540" s="31"/>
      <c r="RUH540" s="31"/>
      <c r="RUI540" s="31"/>
      <c r="RUJ540" s="31"/>
      <c r="RUK540" s="31"/>
      <c r="RUL540" s="31"/>
      <c r="RUM540" s="31"/>
      <c r="RUN540" s="31"/>
      <c r="RUO540" s="31"/>
      <c r="RUP540" s="31"/>
      <c r="RUQ540" s="31"/>
      <c r="RUR540" s="31"/>
      <c r="RUS540" s="31"/>
      <c r="RUT540" s="31"/>
      <c r="RUU540" s="31"/>
      <c r="RUV540" s="31"/>
      <c r="RUW540" s="31"/>
      <c r="RUX540" s="31"/>
      <c r="RUY540" s="31"/>
      <c r="RUZ540" s="31"/>
      <c r="RVA540" s="31"/>
      <c r="RVB540" s="31"/>
      <c r="RVC540" s="31"/>
      <c r="RVD540" s="31"/>
      <c r="RVE540" s="31"/>
      <c r="RVF540" s="31"/>
      <c r="RVG540" s="31"/>
      <c r="RVH540" s="31"/>
      <c r="RVI540" s="31"/>
      <c r="RVJ540" s="31"/>
      <c r="RVK540" s="31"/>
      <c r="RVL540" s="31"/>
      <c r="RVM540" s="31"/>
      <c r="RVN540" s="31"/>
      <c r="RVO540" s="31"/>
      <c r="RVP540" s="31"/>
      <c r="RVQ540" s="31"/>
      <c r="RVR540" s="31"/>
      <c r="RVS540" s="31"/>
      <c r="RVT540" s="31"/>
      <c r="RVU540" s="31"/>
      <c r="RVV540" s="31"/>
      <c r="RVW540" s="31"/>
      <c r="RVX540" s="31"/>
      <c r="RVY540" s="31"/>
      <c r="RVZ540" s="31"/>
      <c r="RWA540" s="31"/>
      <c r="RWB540" s="31"/>
      <c r="RWC540" s="31"/>
      <c r="RWD540" s="31"/>
      <c r="RWE540" s="31"/>
      <c r="RWF540" s="31"/>
      <c r="RWG540" s="31"/>
      <c r="RWH540" s="31"/>
      <c r="RWI540" s="31"/>
      <c r="RWJ540" s="31"/>
      <c r="RWK540" s="31"/>
      <c r="RWL540" s="31"/>
      <c r="RWM540" s="31"/>
      <c r="RWN540" s="31"/>
      <c r="RWO540" s="31"/>
      <c r="RWP540" s="31"/>
      <c r="RWQ540" s="31"/>
      <c r="RWR540" s="31"/>
      <c r="RWS540" s="31"/>
      <c r="RWT540" s="31"/>
      <c r="RWU540" s="31"/>
      <c r="RWV540" s="31"/>
      <c r="RWW540" s="31"/>
      <c r="RWX540" s="31"/>
      <c r="RWY540" s="31"/>
      <c r="RWZ540" s="31"/>
      <c r="RXA540" s="31"/>
      <c r="RXB540" s="31"/>
      <c r="RXC540" s="31"/>
      <c r="RXD540" s="31"/>
      <c r="RXE540" s="31"/>
      <c r="RXF540" s="31"/>
      <c r="RXG540" s="31"/>
      <c r="RXH540" s="31"/>
      <c r="RXI540" s="31"/>
      <c r="RXJ540" s="31"/>
      <c r="RXK540" s="31"/>
      <c r="RXL540" s="31"/>
      <c r="RXM540" s="31"/>
      <c r="RXN540" s="31"/>
      <c r="RXO540" s="31"/>
      <c r="RXP540" s="31"/>
      <c r="RXQ540" s="31"/>
      <c r="RXR540" s="31"/>
      <c r="RXS540" s="31"/>
      <c r="RXT540" s="31"/>
      <c r="RXU540" s="31"/>
      <c r="RXV540" s="31"/>
      <c r="RXW540" s="31"/>
      <c r="RXX540" s="31"/>
      <c r="RXY540" s="31"/>
      <c r="RXZ540" s="31"/>
      <c r="RYA540" s="31"/>
      <c r="RYB540" s="31"/>
      <c r="RYC540" s="31"/>
      <c r="RYD540" s="31"/>
      <c r="RYE540" s="31"/>
      <c r="RYF540" s="31"/>
      <c r="RYG540" s="31"/>
      <c r="RYH540" s="31"/>
      <c r="RYI540" s="31"/>
      <c r="RYJ540" s="31"/>
      <c r="RYK540" s="31"/>
      <c r="RYL540" s="31"/>
      <c r="RYM540" s="31"/>
      <c r="RYN540" s="31"/>
      <c r="RYO540" s="31"/>
      <c r="RYP540" s="31"/>
      <c r="RYQ540" s="31"/>
      <c r="RYR540" s="31"/>
      <c r="RYS540" s="31"/>
      <c r="RYT540" s="31"/>
      <c r="RYU540" s="31"/>
      <c r="RYV540" s="31"/>
      <c r="RYW540" s="31"/>
      <c r="RYX540" s="31"/>
      <c r="RYY540" s="31"/>
      <c r="RYZ540" s="31"/>
      <c r="RZA540" s="31"/>
      <c r="RZB540" s="31"/>
      <c r="RZC540" s="31"/>
      <c r="RZD540" s="31"/>
      <c r="RZE540" s="31"/>
      <c r="RZF540" s="31"/>
      <c r="RZG540" s="31"/>
      <c r="RZH540" s="31"/>
      <c r="RZI540" s="31"/>
      <c r="RZJ540" s="31"/>
      <c r="RZK540" s="31"/>
      <c r="RZL540" s="31"/>
      <c r="RZM540" s="31"/>
      <c r="RZN540" s="31"/>
      <c r="RZO540" s="31"/>
      <c r="RZP540" s="31"/>
      <c r="RZQ540" s="31"/>
      <c r="RZR540" s="31"/>
      <c r="RZS540" s="31"/>
      <c r="RZT540" s="31"/>
      <c r="RZU540" s="31"/>
      <c r="RZV540" s="31"/>
      <c r="RZW540" s="31"/>
      <c r="RZX540" s="31"/>
      <c r="RZY540" s="31"/>
      <c r="RZZ540" s="31"/>
      <c r="SAA540" s="31"/>
      <c r="SAB540" s="31"/>
      <c r="SAC540" s="31"/>
      <c r="SAD540" s="31"/>
      <c r="SAE540" s="31"/>
      <c r="SAF540" s="31"/>
      <c r="SAG540" s="31"/>
      <c r="SAH540" s="31"/>
      <c r="SAI540" s="31"/>
      <c r="SAJ540" s="31"/>
      <c r="SAK540" s="31"/>
      <c r="SAL540" s="31"/>
      <c r="SAM540" s="31"/>
      <c r="SAN540" s="31"/>
      <c r="SAO540" s="31"/>
      <c r="SAP540" s="31"/>
      <c r="SAQ540" s="31"/>
      <c r="SAR540" s="31"/>
      <c r="SAS540" s="31"/>
      <c r="SAT540" s="31"/>
      <c r="SAU540" s="31"/>
      <c r="SAV540" s="31"/>
      <c r="SAW540" s="31"/>
      <c r="SAX540" s="31"/>
      <c r="SAY540" s="31"/>
      <c r="SAZ540" s="31"/>
      <c r="SBA540" s="31"/>
      <c r="SBB540" s="31"/>
      <c r="SBC540" s="31"/>
      <c r="SBD540" s="31"/>
      <c r="SBE540" s="31"/>
      <c r="SBF540" s="31"/>
      <c r="SBG540" s="31"/>
      <c r="SBH540" s="31"/>
      <c r="SBI540" s="31"/>
      <c r="SBJ540" s="31"/>
      <c r="SBK540" s="31"/>
      <c r="SBL540" s="31"/>
      <c r="SBM540" s="31"/>
      <c r="SBN540" s="31"/>
      <c r="SBO540" s="31"/>
      <c r="SBP540" s="31"/>
      <c r="SBQ540" s="31"/>
      <c r="SBR540" s="31"/>
      <c r="SBS540" s="31"/>
      <c r="SBT540" s="31"/>
      <c r="SBU540" s="31"/>
      <c r="SBV540" s="31"/>
      <c r="SBW540" s="31"/>
      <c r="SBX540" s="31"/>
      <c r="SBY540" s="31"/>
      <c r="SBZ540" s="31"/>
      <c r="SCA540" s="31"/>
      <c r="SCB540" s="31"/>
      <c r="SCC540" s="31"/>
      <c r="SCD540" s="31"/>
      <c r="SCE540" s="31"/>
      <c r="SCF540" s="31"/>
      <c r="SCG540" s="31"/>
      <c r="SCH540" s="31"/>
      <c r="SCI540" s="31"/>
      <c r="SCJ540" s="31"/>
      <c r="SCK540" s="31"/>
      <c r="SCL540" s="31"/>
      <c r="SCM540" s="31"/>
      <c r="SCN540" s="31"/>
      <c r="SCO540" s="31"/>
      <c r="SCP540" s="31"/>
      <c r="SCQ540" s="31"/>
      <c r="SCR540" s="31"/>
      <c r="SCS540" s="31"/>
      <c r="SCT540" s="31"/>
      <c r="SCU540" s="31"/>
      <c r="SCV540" s="31"/>
      <c r="SCW540" s="31"/>
      <c r="SCX540" s="31"/>
      <c r="SCY540" s="31"/>
      <c r="SCZ540" s="31"/>
      <c r="SDA540" s="31"/>
      <c r="SDB540" s="31"/>
      <c r="SDC540" s="31"/>
      <c r="SDD540" s="31"/>
      <c r="SDE540" s="31"/>
      <c r="SDF540" s="31"/>
      <c r="SDG540" s="31"/>
      <c r="SDH540" s="31"/>
      <c r="SDI540" s="31"/>
      <c r="SDJ540" s="31"/>
      <c r="SDK540" s="31"/>
      <c r="SDL540" s="31"/>
      <c r="SDM540" s="31"/>
      <c r="SDN540" s="31"/>
      <c r="SDO540" s="31"/>
      <c r="SDP540" s="31"/>
      <c r="SDQ540" s="31"/>
      <c r="SDR540" s="31"/>
      <c r="SDS540" s="31"/>
      <c r="SDT540" s="31"/>
      <c r="SDU540" s="31"/>
      <c r="SDV540" s="31"/>
      <c r="SDW540" s="31"/>
      <c r="SDX540" s="31"/>
      <c r="SDY540" s="31"/>
      <c r="SDZ540" s="31"/>
      <c r="SEA540" s="31"/>
      <c r="SEB540" s="31"/>
      <c r="SEC540" s="31"/>
      <c r="SED540" s="31"/>
      <c r="SEE540" s="31"/>
      <c r="SEF540" s="31"/>
      <c r="SEG540" s="31"/>
      <c r="SEH540" s="31"/>
      <c r="SEI540" s="31"/>
      <c r="SEJ540" s="31"/>
      <c r="SEK540" s="31"/>
      <c r="SEL540" s="31"/>
      <c r="SEM540" s="31"/>
      <c r="SEN540" s="31"/>
      <c r="SEO540" s="31"/>
      <c r="SEP540" s="31"/>
      <c r="SEQ540" s="31"/>
      <c r="SER540" s="31"/>
      <c r="SES540" s="31"/>
      <c r="SET540" s="31"/>
      <c r="SEU540" s="31"/>
      <c r="SEV540" s="31"/>
      <c r="SEW540" s="31"/>
      <c r="SEX540" s="31"/>
      <c r="SEY540" s="31"/>
      <c r="SEZ540" s="31"/>
      <c r="SFA540" s="31"/>
      <c r="SFB540" s="31"/>
      <c r="SFC540" s="31"/>
      <c r="SFD540" s="31"/>
      <c r="SFE540" s="31"/>
      <c r="SFF540" s="31"/>
      <c r="SFG540" s="31"/>
      <c r="SFH540" s="31"/>
      <c r="SFI540" s="31"/>
      <c r="SFJ540" s="31"/>
      <c r="SFK540" s="31"/>
      <c r="SFL540" s="31"/>
      <c r="SFM540" s="31"/>
      <c r="SFN540" s="31"/>
      <c r="SFO540" s="31"/>
      <c r="SFP540" s="31"/>
      <c r="SFQ540" s="31"/>
      <c r="SFR540" s="31"/>
      <c r="SFS540" s="31"/>
      <c r="SFT540" s="31"/>
      <c r="SFU540" s="31"/>
      <c r="SFV540" s="31"/>
      <c r="SFW540" s="31"/>
      <c r="SFX540" s="31"/>
      <c r="SFY540" s="31"/>
      <c r="SFZ540" s="31"/>
      <c r="SGA540" s="31"/>
      <c r="SGB540" s="31"/>
      <c r="SGC540" s="31"/>
      <c r="SGD540" s="31"/>
      <c r="SGE540" s="31"/>
      <c r="SGF540" s="31"/>
      <c r="SGG540" s="31"/>
      <c r="SGH540" s="31"/>
      <c r="SGI540" s="31"/>
      <c r="SGJ540" s="31"/>
      <c r="SGK540" s="31"/>
      <c r="SGL540" s="31"/>
      <c r="SGM540" s="31"/>
      <c r="SGN540" s="31"/>
      <c r="SGO540" s="31"/>
      <c r="SGP540" s="31"/>
      <c r="SGQ540" s="31"/>
      <c r="SGR540" s="31"/>
      <c r="SGS540" s="31"/>
      <c r="SGT540" s="31"/>
      <c r="SGU540" s="31"/>
      <c r="SGV540" s="31"/>
      <c r="SGW540" s="31"/>
      <c r="SGX540" s="31"/>
      <c r="SGY540" s="31"/>
      <c r="SGZ540" s="31"/>
      <c r="SHA540" s="31"/>
      <c r="SHB540" s="31"/>
      <c r="SHC540" s="31"/>
      <c r="SHD540" s="31"/>
      <c r="SHE540" s="31"/>
      <c r="SHF540" s="31"/>
      <c r="SHG540" s="31"/>
      <c r="SHH540" s="31"/>
      <c r="SHI540" s="31"/>
      <c r="SHJ540" s="31"/>
      <c r="SHK540" s="31"/>
      <c r="SHL540" s="31"/>
      <c r="SHM540" s="31"/>
      <c r="SHN540" s="31"/>
      <c r="SHO540" s="31"/>
      <c r="SHP540" s="31"/>
      <c r="SHQ540" s="31"/>
      <c r="SHR540" s="31"/>
      <c r="SHS540" s="31"/>
      <c r="SHT540" s="31"/>
      <c r="SHU540" s="31"/>
      <c r="SHV540" s="31"/>
      <c r="SHW540" s="31"/>
      <c r="SHX540" s="31"/>
      <c r="SHY540" s="31"/>
      <c r="SHZ540" s="31"/>
      <c r="SIA540" s="31"/>
      <c r="SIB540" s="31"/>
      <c r="SIC540" s="31"/>
      <c r="SID540" s="31"/>
      <c r="SIE540" s="31"/>
      <c r="SIF540" s="31"/>
      <c r="SIG540" s="31"/>
      <c r="SIH540" s="31"/>
      <c r="SII540" s="31"/>
      <c r="SIJ540" s="31"/>
      <c r="SIK540" s="31"/>
      <c r="SIL540" s="31"/>
      <c r="SIM540" s="31"/>
      <c r="SIN540" s="31"/>
      <c r="SIO540" s="31"/>
      <c r="SIP540" s="31"/>
      <c r="SIQ540" s="31"/>
      <c r="SIR540" s="31"/>
      <c r="SIS540" s="31"/>
      <c r="SIT540" s="31"/>
      <c r="SIU540" s="31"/>
      <c r="SIV540" s="31"/>
      <c r="SIW540" s="31"/>
      <c r="SIX540" s="31"/>
      <c r="SIY540" s="31"/>
      <c r="SIZ540" s="31"/>
      <c r="SJA540" s="31"/>
      <c r="SJB540" s="31"/>
      <c r="SJC540" s="31"/>
      <c r="SJD540" s="31"/>
      <c r="SJE540" s="31"/>
      <c r="SJF540" s="31"/>
      <c r="SJG540" s="31"/>
      <c r="SJH540" s="31"/>
      <c r="SJI540" s="31"/>
      <c r="SJJ540" s="31"/>
      <c r="SJK540" s="31"/>
      <c r="SJL540" s="31"/>
      <c r="SJM540" s="31"/>
      <c r="SJN540" s="31"/>
      <c r="SJO540" s="31"/>
      <c r="SJP540" s="31"/>
      <c r="SJQ540" s="31"/>
      <c r="SJR540" s="31"/>
      <c r="SJS540" s="31"/>
      <c r="SJT540" s="31"/>
      <c r="SJU540" s="31"/>
      <c r="SJV540" s="31"/>
      <c r="SJW540" s="31"/>
      <c r="SJX540" s="31"/>
      <c r="SJY540" s="31"/>
      <c r="SJZ540" s="31"/>
      <c r="SKA540" s="31"/>
      <c r="SKB540" s="31"/>
      <c r="SKC540" s="31"/>
      <c r="SKD540" s="31"/>
      <c r="SKE540" s="31"/>
      <c r="SKF540" s="31"/>
      <c r="SKG540" s="31"/>
      <c r="SKH540" s="31"/>
      <c r="SKI540" s="31"/>
      <c r="SKJ540" s="31"/>
      <c r="SKK540" s="31"/>
      <c r="SKL540" s="31"/>
      <c r="SKM540" s="31"/>
      <c r="SKN540" s="31"/>
      <c r="SKO540" s="31"/>
      <c r="SKP540" s="31"/>
      <c r="SKQ540" s="31"/>
      <c r="SKR540" s="31"/>
      <c r="SKS540" s="31"/>
      <c r="SKT540" s="31"/>
      <c r="SKU540" s="31"/>
      <c r="SKV540" s="31"/>
      <c r="SKW540" s="31"/>
      <c r="SKX540" s="31"/>
      <c r="SKY540" s="31"/>
      <c r="SKZ540" s="31"/>
      <c r="SLA540" s="31"/>
      <c r="SLB540" s="31"/>
      <c r="SLC540" s="31"/>
      <c r="SLD540" s="31"/>
      <c r="SLE540" s="31"/>
      <c r="SLF540" s="31"/>
      <c r="SLG540" s="31"/>
      <c r="SLH540" s="31"/>
      <c r="SLI540" s="31"/>
      <c r="SLJ540" s="31"/>
      <c r="SLK540" s="31"/>
      <c r="SLL540" s="31"/>
      <c r="SLM540" s="31"/>
      <c r="SLN540" s="31"/>
      <c r="SLO540" s="31"/>
      <c r="SLP540" s="31"/>
      <c r="SLQ540" s="31"/>
      <c r="SLR540" s="31"/>
      <c r="SLS540" s="31"/>
      <c r="SLT540" s="31"/>
      <c r="SLU540" s="31"/>
      <c r="SLV540" s="31"/>
      <c r="SLW540" s="31"/>
      <c r="SLX540" s="31"/>
      <c r="SLY540" s="31"/>
      <c r="SLZ540" s="31"/>
      <c r="SMA540" s="31"/>
      <c r="SMB540" s="31"/>
      <c r="SMC540" s="31"/>
      <c r="SMD540" s="31"/>
      <c r="SME540" s="31"/>
      <c r="SMF540" s="31"/>
      <c r="SMG540" s="31"/>
      <c r="SMH540" s="31"/>
      <c r="SMI540" s="31"/>
      <c r="SMJ540" s="31"/>
      <c r="SMK540" s="31"/>
      <c r="SML540" s="31"/>
      <c r="SMM540" s="31"/>
      <c r="SMN540" s="31"/>
      <c r="SMO540" s="31"/>
      <c r="SMP540" s="31"/>
      <c r="SMQ540" s="31"/>
      <c r="SMR540" s="31"/>
      <c r="SMS540" s="31"/>
      <c r="SMT540" s="31"/>
      <c r="SMU540" s="31"/>
      <c r="SMV540" s="31"/>
      <c r="SMW540" s="31"/>
      <c r="SMX540" s="31"/>
      <c r="SMY540" s="31"/>
      <c r="SMZ540" s="31"/>
      <c r="SNA540" s="31"/>
      <c r="SNB540" s="31"/>
      <c r="SNC540" s="31"/>
      <c r="SND540" s="31"/>
      <c r="SNE540" s="31"/>
      <c r="SNF540" s="31"/>
      <c r="SNG540" s="31"/>
      <c r="SNH540" s="31"/>
      <c r="SNI540" s="31"/>
      <c r="SNJ540" s="31"/>
      <c r="SNK540" s="31"/>
      <c r="SNL540" s="31"/>
      <c r="SNM540" s="31"/>
      <c r="SNN540" s="31"/>
      <c r="SNO540" s="31"/>
      <c r="SNP540" s="31"/>
      <c r="SNQ540" s="31"/>
      <c r="SNR540" s="31"/>
      <c r="SNS540" s="31"/>
      <c r="SNT540" s="31"/>
      <c r="SNU540" s="31"/>
      <c r="SNV540" s="31"/>
      <c r="SNW540" s="31"/>
      <c r="SNX540" s="31"/>
      <c r="SNY540" s="31"/>
      <c r="SNZ540" s="31"/>
      <c r="SOA540" s="31"/>
      <c r="SOB540" s="31"/>
      <c r="SOC540" s="31"/>
      <c r="SOD540" s="31"/>
      <c r="SOE540" s="31"/>
      <c r="SOF540" s="31"/>
      <c r="SOG540" s="31"/>
      <c r="SOH540" s="31"/>
      <c r="SOI540" s="31"/>
      <c r="SOJ540" s="31"/>
      <c r="SOK540" s="31"/>
      <c r="SOL540" s="31"/>
      <c r="SOM540" s="31"/>
      <c r="SON540" s="31"/>
      <c r="SOO540" s="31"/>
      <c r="SOP540" s="31"/>
      <c r="SOQ540" s="31"/>
      <c r="SOR540" s="31"/>
      <c r="SOS540" s="31"/>
      <c r="SOT540" s="31"/>
      <c r="SOU540" s="31"/>
      <c r="SOV540" s="31"/>
      <c r="SOW540" s="31"/>
      <c r="SOX540" s="31"/>
      <c r="SOY540" s="31"/>
      <c r="SOZ540" s="31"/>
      <c r="SPA540" s="31"/>
      <c r="SPB540" s="31"/>
      <c r="SPC540" s="31"/>
      <c r="SPD540" s="31"/>
      <c r="SPE540" s="31"/>
      <c r="SPF540" s="31"/>
      <c r="SPG540" s="31"/>
      <c r="SPH540" s="31"/>
      <c r="SPI540" s="31"/>
      <c r="SPJ540" s="31"/>
      <c r="SPK540" s="31"/>
      <c r="SPL540" s="31"/>
      <c r="SPM540" s="31"/>
      <c r="SPN540" s="31"/>
      <c r="SPO540" s="31"/>
      <c r="SPP540" s="31"/>
      <c r="SPQ540" s="31"/>
      <c r="SPR540" s="31"/>
      <c r="SPS540" s="31"/>
      <c r="SPT540" s="31"/>
      <c r="SPU540" s="31"/>
      <c r="SPV540" s="31"/>
      <c r="SPW540" s="31"/>
      <c r="SPX540" s="31"/>
      <c r="SPY540" s="31"/>
      <c r="SPZ540" s="31"/>
      <c r="SQA540" s="31"/>
      <c r="SQB540" s="31"/>
      <c r="SQC540" s="31"/>
      <c r="SQD540" s="31"/>
      <c r="SQE540" s="31"/>
      <c r="SQF540" s="31"/>
      <c r="SQG540" s="31"/>
      <c r="SQH540" s="31"/>
      <c r="SQI540" s="31"/>
      <c r="SQJ540" s="31"/>
      <c r="SQK540" s="31"/>
      <c r="SQL540" s="31"/>
      <c r="SQM540" s="31"/>
      <c r="SQN540" s="31"/>
      <c r="SQO540" s="31"/>
      <c r="SQP540" s="31"/>
      <c r="SQQ540" s="31"/>
      <c r="SQR540" s="31"/>
      <c r="SQS540" s="31"/>
      <c r="SQT540" s="31"/>
      <c r="SQU540" s="31"/>
      <c r="SQV540" s="31"/>
      <c r="SQW540" s="31"/>
      <c r="SQX540" s="31"/>
      <c r="SQY540" s="31"/>
      <c r="SQZ540" s="31"/>
      <c r="SRA540" s="31"/>
      <c r="SRB540" s="31"/>
      <c r="SRC540" s="31"/>
      <c r="SRD540" s="31"/>
      <c r="SRE540" s="31"/>
      <c r="SRF540" s="31"/>
      <c r="SRG540" s="31"/>
      <c r="SRH540" s="31"/>
      <c r="SRI540" s="31"/>
      <c r="SRJ540" s="31"/>
      <c r="SRK540" s="31"/>
      <c r="SRL540" s="31"/>
      <c r="SRM540" s="31"/>
      <c r="SRN540" s="31"/>
      <c r="SRO540" s="31"/>
      <c r="SRP540" s="31"/>
      <c r="SRQ540" s="31"/>
      <c r="SRR540" s="31"/>
      <c r="SRS540" s="31"/>
      <c r="SRT540" s="31"/>
      <c r="SRU540" s="31"/>
      <c r="SRV540" s="31"/>
      <c r="SRW540" s="31"/>
      <c r="SRX540" s="31"/>
      <c r="SRY540" s="31"/>
      <c r="SRZ540" s="31"/>
      <c r="SSA540" s="31"/>
      <c r="SSB540" s="31"/>
      <c r="SSC540" s="31"/>
      <c r="SSD540" s="31"/>
      <c r="SSE540" s="31"/>
      <c r="SSF540" s="31"/>
      <c r="SSG540" s="31"/>
      <c r="SSH540" s="31"/>
      <c r="SSI540" s="31"/>
      <c r="SSJ540" s="31"/>
      <c r="SSK540" s="31"/>
      <c r="SSL540" s="31"/>
      <c r="SSM540" s="31"/>
      <c r="SSN540" s="31"/>
      <c r="SSO540" s="31"/>
      <c r="SSP540" s="31"/>
      <c r="SSQ540" s="31"/>
      <c r="SSR540" s="31"/>
      <c r="SSS540" s="31"/>
      <c r="SST540" s="31"/>
      <c r="SSU540" s="31"/>
      <c r="SSV540" s="31"/>
      <c r="SSW540" s="31"/>
      <c r="SSX540" s="31"/>
      <c r="SSY540" s="31"/>
      <c r="SSZ540" s="31"/>
      <c r="STA540" s="31"/>
      <c r="STB540" s="31"/>
      <c r="STC540" s="31"/>
      <c r="STD540" s="31"/>
      <c r="STE540" s="31"/>
      <c r="STF540" s="31"/>
      <c r="STG540" s="31"/>
      <c r="STH540" s="31"/>
      <c r="STI540" s="31"/>
      <c r="STJ540" s="31"/>
      <c r="STK540" s="31"/>
      <c r="STL540" s="31"/>
      <c r="STM540" s="31"/>
      <c r="STN540" s="31"/>
      <c r="STO540" s="31"/>
      <c r="STP540" s="31"/>
      <c r="STQ540" s="31"/>
      <c r="STR540" s="31"/>
      <c r="STS540" s="31"/>
      <c r="STT540" s="31"/>
      <c r="STU540" s="31"/>
      <c r="STV540" s="31"/>
      <c r="STW540" s="31"/>
      <c r="STX540" s="31"/>
      <c r="STY540" s="31"/>
      <c r="STZ540" s="31"/>
      <c r="SUA540" s="31"/>
      <c r="SUB540" s="31"/>
      <c r="SUC540" s="31"/>
      <c r="SUD540" s="31"/>
      <c r="SUE540" s="31"/>
      <c r="SUF540" s="31"/>
      <c r="SUG540" s="31"/>
      <c r="SUH540" s="31"/>
      <c r="SUI540" s="31"/>
      <c r="SUJ540" s="31"/>
      <c r="SUK540" s="31"/>
      <c r="SUL540" s="31"/>
      <c r="SUM540" s="31"/>
      <c r="SUN540" s="31"/>
      <c r="SUO540" s="31"/>
      <c r="SUP540" s="31"/>
      <c r="SUQ540" s="31"/>
      <c r="SUR540" s="31"/>
      <c r="SUS540" s="31"/>
      <c r="SUT540" s="31"/>
      <c r="SUU540" s="31"/>
      <c r="SUV540" s="31"/>
      <c r="SUW540" s="31"/>
      <c r="SUX540" s="31"/>
      <c r="SUY540" s="31"/>
      <c r="SUZ540" s="31"/>
      <c r="SVA540" s="31"/>
      <c r="SVB540" s="31"/>
      <c r="SVC540" s="31"/>
      <c r="SVD540" s="31"/>
      <c r="SVE540" s="31"/>
      <c r="SVF540" s="31"/>
      <c r="SVG540" s="31"/>
      <c r="SVH540" s="31"/>
      <c r="SVI540" s="31"/>
      <c r="SVJ540" s="31"/>
      <c r="SVK540" s="31"/>
      <c r="SVL540" s="31"/>
      <c r="SVM540" s="31"/>
      <c r="SVN540" s="31"/>
      <c r="SVO540" s="31"/>
      <c r="SVP540" s="31"/>
      <c r="SVQ540" s="31"/>
      <c r="SVR540" s="31"/>
      <c r="SVS540" s="31"/>
      <c r="SVT540" s="31"/>
      <c r="SVU540" s="31"/>
      <c r="SVV540" s="31"/>
      <c r="SVW540" s="31"/>
      <c r="SVX540" s="31"/>
      <c r="SVY540" s="31"/>
      <c r="SVZ540" s="31"/>
      <c r="SWA540" s="31"/>
      <c r="SWB540" s="31"/>
      <c r="SWC540" s="31"/>
      <c r="SWD540" s="31"/>
      <c r="SWE540" s="31"/>
      <c r="SWF540" s="31"/>
      <c r="SWG540" s="31"/>
      <c r="SWH540" s="31"/>
      <c r="SWI540" s="31"/>
      <c r="SWJ540" s="31"/>
      <c r="SWK540" s="31"/>
      <c r="SWL540" s="31"/>
      <c r="SWM540" s="31"/>
      <c r="SWN540" s="31"/>
      <c r="SWO540" s="31"/>
      <c r="SWP540" s="31"/>
      <c r="SWQ540" s="31"/>
      <c r="SWR540" s="31"/>
      <c r="SWS540" s="31"/>
      <c r="SWT540" s="31"/>
      <c r="SWU540" s="31"/>
      <c r="SWV540" s="31"/>
      <c r="SWW540" s="31"/>
      <c r="SWX540" s="31"/>
      <c r="SWY540" s="31"/>
      <c r="SWZ540" s="31"/>
      <c r="SXA540" s="31"/>
      <c r="SXB540" s="31"/>
      <c r="SXC540" s="31"/>
      <c r="SXD540" s="31"/>
      <c r="SXE540" s="31"/>
      <c r="SXF540" s="31"/>
      <c r="SXG540" s="31"/>
      <c r="SXH540" s="31"/>
      <c r="SXI540" s="31"/>
      <c r="SXJ540" s="31"/>
      <c r="SXK540" s="31"/>
      <c r="SXL540" s="31"/>
      <c r="SXM540" s="31"/>
      <c r="SXN540" s="31"/>
      <c r="SXO540" s="31"/>
      <c r="SXP540" s="31"/>
      <c r="SXQ540" s="31"/>
      <c r="SXR540" s="31"/>
      <c r="SXS540" s="31"/>
      <c r="SXT540" s="31"/>
      <c r="SXU540" s="31"/>
      <c r="SXV540" s="31"/>
      <c r="SXW540" s="31"/>
      <c r="SXX540" s="31"/>
      <c r="SXY540" s="31"/>
      <c r="SXZ540" s="31"/>
      <c r="SYA540" s="31"/>
      <c r="SYB540" s="31"/>
      <c r="SYC540" s="31"/>
      <c r="SYD540" s="31"/>
      <c r="SYE540" s="31"/>
      <c r="SYF540" s="31"/>
      <c r="SYG540" s="31"/>
      <c r="SYH540" s="31"/>
      <c r="SYI540" s="31"/>
      <c r="SYJ540" s="31"/>
      <c r="SYK540" s="31"/>
      <c r="SYL540" s="31"/>
      <c r="SYM540" s="31"/>
      <c r="SYN540" s="31"/>
      <c r="SYO540" s="31"/>
      <c r="SYP540" s="31"/>
      <c r="SYQ540" s="31"/>
      <c r="SYR540" s="31"/>
      <c r="SYS540" s="31"/>
      <c r="SYT540" s="31"/>
      <c r="SYU540" s="31"/>
      <c r="SYV540" s="31"/>
      <c r="SYW540" s="31"/>
      <c r="SYX540" s="31"/>
      <c r="SYY540" s="31"/>
      <c r="SYZ540" s="31"/>
      <c r="SZA540" s="31"/>
      <c r="SZB540" s="31"/>
      <c r="SZC540" s="31"/>
      <c r="SZD540" s="31"/>
      <c r="SZE540" s="31"/>
      <c r="SZF540" s="31"/>
      <c r="SZG540" s="31"/>
      <c r="SZH540" s="31"/>
      <c r="SZI540" s="31"/>
      <c r="SZJ540" s="31"/>
      <c r="SZK540" s="31"/>
      <c r="SZL540" s="31"/>
      <c r="SZM540" s="31"/>
      <c r="SZN540" s="31"/>
      <c r="SZO540" s="31"/>
      <c r="SZP540" s="31"/>
      <c r="SZQ540" s="31"/>
      <c r="SZR540" s="31"/>
      <c r="SZS540" s="31"/>
      <c r="SZT540" s="31"/>
      <c r="SZU540" s="31"/>
      <c r="SZV540" s="31"/>
      <c r="SZW540" s="31"/>
      <c r="SZX540" s="31"/>
      <c r="SZY540" s="31"/>
      <c r="SZZ540" s="31"/>
      <c r="TAA540" s="31"/>
      <c r="TAB540" s="31"/>
      <c r="TAC540" s="31"/>
      <c r="TAD540" s="31"/>
      <c r="TAE540" s="31"/>
      <c r="TAF540" s="31"/>
      <c r="TAG540" s="31"/>
      <c r="TAH540" s="31"/>
      <c r="TAI540" s="31"/>
      <c r="TAJ540" s="31"/>
      <c r="TAK540" s="31"/>
      <c r="TAL540" s="31"/>
      <c r="TAM540" s="31"/>
      <c r="TAN540" s="31"/>
      <c r="TAO540" s="31"/>
      <c r="TAP540" s="31"/>
      <c r="TAQ540" s="31"/>
      <c r="TAR540" s="31"/>
      <c r="TAS540" s="31"/>
      <c r="TAT540" s="31"/>
      <c r="TAU540" s="31"/>
      <c r="TAV540" s="31"/>
      <c r="TAW540" s="31"/>
      <c r="TAX540" s="31"/>
      <c r="TAY540" s="31"/>
      <c r="TAZ540" s="31"/>
      <c r="TBA540" s="31"/>
      <c r="TBB540" s="31"/>
      <c r="TBC540" s="31"/>
      <c r="TBD540" s="31"/>
      <c r="TBE540" s="31"/>
      <c r="TBF540" s="31"/>
      <c r="TBG540" s="31"/>
      <c r="TBH540" s="31"/>
      <c r="TBI540" s="31"/>
      <c r="TBJ540" s="31"/>
      <c r="TBK540" s="31"/>
      <c r="TBL540" s="31"/>
      <c r="TBM540" s="31"/>
      <c r="TBN540" s="31"/>
      <c r="TBO540" s="31"/>
      <c r="TBP540" s="31"/>
      <c r="TBQ540" s="31"/>
      <c r="TBR540" s="31"/>
      <c r="TBS540" s="31"/>
      <c r="TBT540" s="31"/>
      <c r="TBU540" s="31"/>
      <c r="TBV540" s="31"/>
      <c r="TBW540" s="31"/>
      <c r="TBX540" s="31"/>
      <c r="TBY540" s="31"/>
      <c r="TBZ540" s="31"/>
      <c r="TCA540" s="31"/>
      <c r="TCB540" s="31"/>
      <c r="TCC540" s="31"/>
      <c r="TCD540" s="31"/>
      <c r="TCE540" s="31"/>
      <c r="TCF540" s="31"/>
      <c r="TCG540" s="31"/>
      <c r="TCH540" s="31"/>
      <c r="TCI540" s="31"/>
      <c r="TCJ540" s="31"/>
      <c r="TCK540" s="31"/>
      <c r="TCL540" s="31"/>
      <c r="TCM540" s="31"/>
      <c r="TCN540" s="31"/>
      <c r="TCO540" s="31"/>
      <c r="TCP540" s="31"/>
      <c r="TCQ540" s="31"/>
      <c r="TCR540" s="31"/>
      <c r="TCS540" s="31"/>
      <c r="TCT540" s="31"/>
      <c r="TCU540" s="31"/>
      <c r="TCV540" s="31"/>
      <c r="TCW540" s="31"/>
      <c r="TCX540" s="31"/>
      <c r="TCY540" s="31"/>
      <c r="TCZ540" s="31"/>
      <c r="TDA540" s="31"/>
      <c r="TDB540" s="31"/>
      <c r="TDC540" s="31"/>
      <c r="TDD540" s="31"/>
      <c r="TDE540" s="31"/>
      <c r="TDF540" s="31"/>
      <c r="TDG540" s="31"/>
      <c r="TDH540" s="31"/>
      <c r="TDI540" s="31"/>
      <c r="TDJ540" s="31"/>
      <c r="TDK540" s="31"/>
      <c r="TDL540" s="31"/>
      <c r="TDM540" s="31"/>
      <c r="TDN540" s="31"/>
      <c r="TDO540" s="31"/>
      <c r="TDP540" s="31"/>
      <c r="TDQ540" s="31"/>
      <c r="TDR540" s="31"/>
      <c r="TDS540" s="31"/>
      <c r="TDT540" s="31"/>
      <c r="TDU540" s="31"/>
      <c r="TDV540" s="31"/>
      <c r="TDW540" s="31"/>
      <c r="TDX540" s="31"/>
      <c r="TDY540" s="31"/>
      <c r="TDZ540" s="31"/>
      <c r="TEA540" s="31"/>
      <c r="TEB540" s="31"/>
      <c r="TEC540" s="31"/>
      <c r="TED540" s="31"/>
      <c r="TEE540" s="31"/>
      <c r="TEF540" s="31"/>
      <c r="TEG540" s="31"/>
      <c r="TEH540" s="31"/>
      <c r="TEI540" s="31"/>
      <c r="TEJ540" s="31"/>
      <c r="TEK540" s="31"/>
      <c r="TEL540" s="31"/>
      <c r="TEM540" s="31"/>
      <c r="TEN540" s="31"/>
      <c r="TEO540" s="31"/>
      <c r="TEP540" s="31"/>
      <c r="TEQ540" s="31"/>
      <c r="TER540" s="31"/>
      <c r="TES540" s="31"/>
      <c r="TET540" s="31"/>
      <c r="TEU540" s="31"/>
      <c r="TEV540" s="31"/>
      <c r="TEW540" s="31"/>
      <c r="TEX540" s="31"/>
      <c r="TEY540" s="31"/>
      <c r="TEZ540" s="31"/>
      <c r="TFA540" s="31"/>
      <c r="TFB540" s="31"/>
      <c r="TFC540" s="31"/>
      <c r="TFD540" s="31"/>
      <c r="TFE540" s="31"/>
      <c r="TFF540" s="31"/>
      <c r="TFG540" s="31"/>
      <c r="TFH540" s="31"/>
      <c r="TFI540" s="31"/>
      <c r="TFJ540" s="31"/>
      <c r="TFK540" s="31"/>
      <c r="TFL540" s="31"/>
      <c r="TFM540" s="31"/>
      <c r="TFN540" s="31"/>
      <c r="TFO540" s="31"/>
      <c r="TFP540" s="31"/>
      <c r="TFQ540" s="31"/>
      <c r="TFR540" s="31"/>
      <c r="TFS540" s="31"/>
      <c r="TFT540" s="31"/>
      <c r="TFU540" s="31"/>
      <c r="TFV540" s="31"/>
      <c r="TFW540" s="31"/>
      <c r="TFX540" s="31"/>
      <c r="TFY540" s="31"/>
      <c r="TFZ540" s="31"/>
      <c r="TGA540" s="31"/>
      <c r="TGB540" s="31"/>
      <c r="TGC540" s="31"/>
      <c r="TGD540" s="31"/>
      <c r="TGE540" s="31"/>
      <c r="TGF540" s="31"/>
      <c r="TGG540" s="31"/>
      <c r="TGH540" s="31"/>
      <c r="TGI540" s="31"/>
      <c r="TGJ540" s="31"/>
      <c r="TGK540" s="31"/>
      <c r="TGL540" s="31"/>
      <c r="TGM540" s="31"/>
      <c r="TGN540" s="31"/>
      <c r="TGO540" s="31"/>
      <c r="TGP540" s="31"/>
      <c r="TGQ540" s="31"/>
      <c r="TGR540" s="31"/>
      <c r="TGS540" s="31"/>
      <c r="TGT540" s="31"/>
      <c r="TGU540" s="31"/>
      <c r="TGV540" s="31"/>
      <c r="TGW540" s="31"/>
      <c r="TGX540" s="31"/>
      <c r="TGY540" s="31"/>
      <c r="TGZ540" s="31"/>
      <c r="THA540" s="31"/>
      <c r="THB540" s="31"/>
      <c r="THC540" s="31"/>
      <c r="THD540" s="31"/>
      <c r="THE540" s="31"/>
      <c r="THF540" s="31"/>
      <c r="THG540" s="31"/>
      <c r="THH540" s="31"/>
      <c r="THI540" s="31"/>
      <c r="THJ540" s="31"/>
      <c r="THK540" s="31"/>
      <c r="THL540" s="31"/>
      <c r="THM540" s="31"/>
      <c r="THN540" s="31"/>
      <c r="THO540" s="31"/>
      <c r="THP540" s="31"/>
      <c r="THQ540" s="31"/>
      <c r="THR540" s="31"/>
      <c r="THS540" s="31"/>
      <c r="THT540" s="31"/>
      <c r="THU540" s="31"/>
      <c r="THV540" s="31"/>
      <c r="THW540" s="31"/>
      <c r="THX540" s="31"/>
      <c r="THY540" s="31"/>
      <c r="THZ540" s="31"/>
      <c r="TIA540" s="31"/>
      <c r="TIB540" s="31"/>
      <c r="TIC540" s="31"/>
      <c r="TID540" s="31"/>
      <c r="TIE540" s="31"/>
      <c r="TIF540" s="31"/>
      <c r="TIG540" s="31"/>
      <c r="TIH540" s="31"/>
      <c r="TII540" s="31"/>
      <c r="TIJ540" s="31"/>
      <c r="TIK540" s="31"/>
      <c r="TIL540" s="31"/>
      <c r="TIM540" s="31"/>
      <c r="TIN540" s="31"/>
      <c r="TIO540" s="31"/>
      <c r="TIP540" s="31"/>
      <c r="TIQ540" s="31"/>
      <c r="TIR540" s="31"/>
      <c r="TIS540" s="31"/>
      <c r="TIT540" s="31"/>
      <c r="TIU540" s="31"/>
      <c r="TIV540" s="31"/>
      <c r="TIW540" s="31"/>
      <c r="TIX540" s="31"/>
      <c r="TIY540" s="31"/>
      <c r="TIZ540" s="31"/>
      <c r="TJA540" s="31"/>
      <c r="TJB540" s="31"/>
      <c r="TJC540" s="31"/>
      <c r="TJD540" s="31"/>
      <c r="TJE540" s="31"/>
      <c r="TJF540" s="31"/>
      <c r="TJG540" s="31"/>
      <c r="TJH540" s="31"/>
      <c r="TJI540" s="31"/>
      <c r="TJJ540" s="31"/>
      <c r="TJK540" s="31"/>
      <c r="TJL540" s="31"/>
      <c r="TJM540" s="31"/>
      <c r="TJN540" s="31"/>
      <c r="TJO540" s="31"/>
      <c r="TJP540" s="31"/>
      <c r="TJQ540" s="31"/>
      <c r="TJR540" s="31"/>
      <c r="TJS540" s="31"/>
      <c r="TJT540" s="31"/>
      <c r="TJU540" s="31"/>
      <c r="TJV540" s="31"/>
      <c r="TJW540" s="31"/>
      <c r="TJX540" s="31"/>
      <c r="TJY540" s="31"/>
      <c r="TJZ540" s="31"/>
      <c r="TKA540" s="31"/>
      <c r="TKB540" s="31"/>
      <c r="TKC540" s="31"/>
      <c r="TKD540" s="31"/>
      <c r="TKE540" s="31"/>
      <c r="TKF540" s="31"/>
      <c r="TKG540" s="31"/>
      <c r="TKH540" s="31"/>
      <c r="TKI540" s="31"/>
      <c r="TKJ540" s="31"/>
      <c r="TKK540" s="31"/>
      <c r="TKL540" s="31"/>
      <c r="TKM540" s="31"/>
      <c r="TKN540" s="31"/>
      <c r="TKO540" s="31"/>
      <c r="TKP540" s="31"/>
      <c r="TKQ540" s="31"/>
      <c r="TKR540" s="31"/>
      <c r="TKS540" s="31"/>
      <c r="TKT540" s="31"/>
      <c r="TKU540" s="31"/>
      <c r="TKV540" s="31"/>
      <c r="TKW540" s="31"/>
      <c r="TKX540" s="31"/>
      <c r="TKY540" s="31"/>
      <c r="TKZ540" s="31"/>
      <c r="TLA540" s="31"/>
      <c r="TLB540" s="31"/>
      <c r="TLC540" s="31"/>
      <c r="TLD540" s="31"/>
      <c r="TLE540" s="31"/>
      <c r="TLF540" s="31"/>
      <c r="TLG540" s="31"/>
      <c r="TLH540" s="31"/>
      <c r="TLI540" s="31"/>
      <c r="TLJ540" s="31"/>
      <c r="TLK540" s="31"/>
      <c r="TLL540" s="31"/>
      <c r="TLM540" s="31"/>
      <c r="TLN540" s="31"/>
      <c r="TLO540" s="31"/>
      <c r="TLP540" s="31"/>
      <c r="TLQ540" s="31"/>
      <c r="TLR540" s="31"/>
      <c r="TLS540" s="31"/>
      <c r="TLT540" s="31"/>
      <c r="TLU540" s="31"/>
      <c r="TLV540" s="31"/>
      <c r="TLW540" s="31"/>
      <c r="TLX540" s="31"/>
      <c r="TLY540" s="31"/>
      <c r="TLZ540" s="31"/>
      <c r="TMA540" s="31"/>
      <c r="TMB540" s="31"/>
      <c r="TMC540" s="31"/>
      <c r="TMD540" s="31"/>
      <c r="TME540" s="31"/>
      <c r="TMF540" s="31"/>
      <c r="TMG540" s="31"/>
      <c r="TMH540" s="31"/>
      <c r="TMI540" s="31"/>
      <c r="TMJ540" s="31"/>
      <c r="TMK540" s="31"/>
      <c r="TML540" s="31"/>
      <c r="TMM540" s="31"/>
      <c r="TMN540" s="31"/>
      <c r="TMO540" s="31"/>
      <c r="TMP540" s="31"/>
      <c r="TMQ540" s="31"/>
      <c r="TMR540" s="31"/>
      <c r="TMS540" s="31"/>
      <c r="TMT540" s="31"/>
      <c r="TMU540" s="31"/>
      <c r="TMV540" s="31"/>
      <c r="TMW540" s="31"/>
      <c r="TMX540" s="31"/>
      <c r="TMY540" s="31"/>
      <c r="TMZ540" s="31"/>
      <c r="TNA540" s="31"/>
      <c r="TNB540" s="31"/>
      <c r="TNC540" s="31"/>
      <c r="TND540" s="31"/>
      <c r="TNE540" s="31"/>
      <c r="TNF540" s="31"/>
      <c r="TNG540" s="31"/>
      <c r="TNH540" s="31"/>
      <c r="TNI540" s="31"/>
      <c r="TNJ540" s="31"/>
      <c r="TNK540" s="31"/>
      <c r="TNL540" s="31"/>
      <c r="TNM540" s="31"/>
      <c r="TNN540" s="31"/>
      <c r="TNO540" s="31"/>
      <c r="TNP540" s="31"/>
      <c r="TNQ540" s="31"/>
      <c r="TNR540" s="31"/>
      <c r="TNS540" s="31"/>
      <c r="TNT540" s="31"/>
      <c r="TNU540" s="31"/>
      <c r="TNV540" s="31"/>
      <c r="TNW540" s="31"/>
      <c r="TNX540" s="31"/>
      <c r="TNY540" s="31"/>
      <c r="TNZ540" s="31"/>
      <c r="TOA540" s="31"/>
      <c r="TOB540" s="31"/>
      <c r="TOC540" s="31"/>
      <c r="TOD540" s="31"/>
      <c r="TOE540" s="31"/>
      <c r="TOF540" s="31"/>
      <c r="TOG540" s="31"/>
      <c r="TOH540" s="31"/>
      <c r="TOI540" s="31"/>
      <c r="TOJ540" s="31"/>
      <c r="TOK540" s="31"/>
      <c r="TOL540" s="31"/>
      <c r="TOM540" s="31"/>
      <c r="TON540" s="31"/>
      <c r="TOO540" s="31"/>
      <c r="TOP540" s="31"/>
      <c r="TOQ540" s="31"/>
      <c r="TOR540" s="31"/>
      <c r="TOS540" s="31"/>
      <c r="TOT540" s="31"/>
      <c r="TOU540" s="31"/>
      <c r="TOV540" s="31"/>
      <c r="TOW540" s="31"/>
      <c r="TOX540" s="31"/>
      <c r="TOY540" s="31"/>
      <c r="TOZ540" s="31"/>
      <c r="TPA540" s="31"/>
      <c r="TPB540" s="31"/>
      <c r="TPC540" s="31"/>
      <c r="TPD540" s="31"/>
      <c r="TPE540" s="31"/>
      <c r="TPF540" s="31"/>
      <c r="TPG540" s="31"/>
      <c r="TPH540" s="31"/>
      <c r="TPI540" s="31"/>
      <c r="TPJ540" s="31"/>
      <c r="TPK540" s="31"/>
      <c r="TPL540" s="31"/>
      <c r="TPM540" s="31"/>
      <c r="TPN540" s="31"/>
      <c r="TPO540" s="31"/>
      <c r="TPP540" s="31"/>
      <c r="TPQ540" s="31"/>
      <c r="TPR540" s="31"/>
      <c r="TPS540" s="31"/>
      <c r="TPT540" s="31"/>
      <c r="TPU540" s="31"/>
      <c r="TPV540" s="31"/>
      <c r="TPW540" s="31"/>
      <c r="TPX540" s="31"/>
      <c r="TPY540" s="31"/>
      <c r="TPZ540" s="31"/>
      <c r="TQA540" s="31"/>
      <c r="TQB540" s="31"/>
      <c r="TQC540" s="31"/>
      <c r="TQD540" s="31"/>
      <c r="TQE540" s="31"/>
      <c r="TQF540" s="31"/>
      <c r="TQG540" s="31"/>
      <c r="TQH540" s="31"/>
      <c r="TQI540" s="31"/>
      <c r="TQJ540" s="31"/>
      <c r="TQK540" s="31"/>
      <c r="TQL540" s="31"/>
      <c r="TQM540" s="31"/>
      <c r="TQN540" s="31"/>
      <c r="TQO540" s="31"/>
      <c r="TQP540" s="31"/>
      <c r="TQQ540" s="31"/>
      <c r="TQR540" s="31"/>
      <c r="TQS540" s="31"/>
      <c r="TQT540" s="31"/>
      <c r="TQU540" s="31"/>
      <c r="TQV540" s="31"/>
      <c r="TQW540" s="31"/>
      <c r="TQX540" s="31"/>
      <c r="TQY540" s="31"/>
      <c r="TQZ540" s="31"/>
      <c r="TRA540" s="31"/>
      <c r="TRB540" s="31"/>
      <c r="TRC540" s="31"/>
      <c r="TRD540" s="31"/>
      <c r="TRE540" s="31"/>
      <c r="TRF540" s="31"/>
      <c r="TRG540" s="31"/>
      <c r="TRH540" s="31"/>
      <c r="TRI540" s="31"/>
      <c r="TRJ540" s="31"/>
      <c r="TRK540" s="31"/>
      <c r="TRL540" s="31"/>
      <c r="TRM540" s="31"/>
      <c r="TRN540" s="31"/>
      <c r="TRO540" s="31"/>
      <c r="TRP540" s="31"/>
      <c r="TRQ540" s="31"/>
      <c r="TRR540" s="31"/>
      <c r="TRS540" s="31"/>
      <c r="TRT540" s="31"/>
      <c r="TRU540" s="31"/>
      <c r="TRV540" s="31"/>
      <c r="TRW540" s="31"/>
      <c r="TRX540" s="31"/>
      <c r="TRY540" s="31"/>
      <c r="TRZ540" s="31"/>
      <c r="TSA540" s="31"/>
      <c r="TSB540" s="31"/>
      <c r="TSC540" s="31"/>
      <c r="TSD540" s="31"/>
      <c r="TSE540" s="31"/>
      <c r="TSF540" s="31"/>
      <c r="TSG540" s="31"/>
      <c r="TSH540" s="31"/>
      <c r="TSI540" s="31"/>
      <c r="TSJ540" s="31"/>
      <c r="TSK540" s="31"/>
      <c r="TSL540" s="31"/>
      <c r="TSM540" s="31"/>
      <c r="TSN540" s="31"/>
      <c r="TSO540" s="31"/>
      <c r="TSP540" s="31"/>
      <c r="TSQ540" s="31"/>
      <c r="TSR540" s="31"/>
      <c r="TSS540" s="31"/>
      <c r="TST540" s="31"/>
      <c r="TSU540" s="31"/>
      <c r="TSV540" s="31"/>
      <c r="TSW540" s="31"/>
      <c r="TSX540" s="31"/>
      <c r="TSY540" s="31"/>
      <c r="TSZ540" s="31"/>
      <c r="TTA540" s="31"/>
      <c r="TTB540" s="31"/>
      <c r="TTC540" s="31"/>
      <c r="TTD540" s="31"/>
      <c r="TTE540" s="31"/>
      <c r="TTF540" s="31"/>
      <c r="TTG540" s="31"/>
      <c r="TTH540" s="31"/>
      <c r="TTI540" s="31"/>
      <c r="TTJ540" s="31"/>
      <c r="TTK540" s="31"/>
      <c r="TTL540" s="31"/>
      <c r="TTM540" s="31"/>
      <c r="TTN540" s="31"/>
      <c r="TTO540" s="31"/>
      <c r="TTP540" s="31"/>
      <c r="TTQ540" s="31"/>
      <c r="TTR540" s="31"/>
      <c r="TTS540" s="31"/>
      <c r="TTT540" s="31"/>
      <c r="TTU540" s="31"/>
      <c r="TTV540" s="31"/>
      <c r="TTW540" s="31"/>
      <c r="TTX540" s="31"/>
      <c r="TTY540" s="31"/>
      <c r="TTZ540" s="31"/>
      <c r="TUA540" s="31"/>
      <c r="TUB540" s="31"/>
      <c r="TUC540" s="31"/>
      <c r="TUD540" s="31"/>
      <c r="TUE540" s="31"/>
      <c r="TUF540" s="31"/>
      <c r="TUG540" s="31"/>
      <c r="TUH540" s="31"/>
      <c r="TUI540" s="31"/>
      <c r="TUJ540" s="31"/>
      <c r="TUK540" s="31"/>
      <c r="TUL540" s="31"/>
      <c r="TUM540" s="31"/>
      <c r="TUN540" s="31"/>
      <c r="TUO540" s="31"/>
      <c r="TUP540" s="31"/>
      <c r="TUQ540" s="31"/>
      <c r="TUR540" s="31"/>
      <c r="TUS540" s="31"/>
      <c r="TUT540" s="31"/>
      <c r="TUU540" s="31"/>
      <c r="TUV540" s="31"/>
      <c r="TUW540" s="31"/>
      <c r="TUX540" s="31"/>
      <c r="TUY540" s="31"/>
      <c r="TUZ540" s="31"/>
      <c r="TVA540" s="31"/>
      <c r="TVB540" s="31"/>
      <c r="TVC540" s="31"/>
      <c r="TVD540" s="31"/>
      <c r="TVE540" s="31"/>
      <c r="TVF540" s="31"/>
      <c r="TVG540" s="31"/>
      <c r="TVH540" s="31"/>
      <c r="TVI540" s="31"/>
      <c r="TVJ540" s="31"/>
      <c r="TVK540" s="31"/>
      <c r="TVL540" s="31"/>
      <c r="TVM540" s="31"/>
      <c r="TVN540" s="31"/>
      <c r="TVO540" s="31"/>
      <c r="TVP540" s="31"/>
      <c r="TVQ540" s="31"/>
      <c r="TVR540" s="31"/>
      <c r="TVS540" s="31"/>
      <c r="TVT540" s="31"/>
      <c r="TVU540" s="31"/>
      <c r="TVV540" s="31"/>
      <c r="TVW540" s="31"/>
      <c r="TVX540" s="31"/>
      <c r="TVY540" s="31"/>
      <c r="TVZ540" s="31"/>
      <c r="TWA540" s="31"/>
      <c r="TWB540" s="31"/>
      <c r="TWC540" s="31"/>
      <c r="TWD540" s="31"/>
      <c r="TWE540" s="31"/>
      <c r="TWF540" s="31"/>
      <c r="TWG540" s="31"/>
      <c r="TWH540" s="31"/>
      <c r="TWI540" s="31"/>
      <c r="TWJ540" s="31"/>
      <c r="TWK540" s="31"/>
      <c r="TWL540" s="31"/>
      <c r="TWM540" s="31"/>
      <c r="TWN540" s="31"/>
      <c r="TWO540" s="31"/>
      <c r="TWP540" s="31"/>
      <c r="TWQ540" s="31"/>
      <c r="TWR540" s="31"/>
      <c r="TWS540" s="31"/>
      <c r="TWT540" s="31"/>
      <c r="TWU540" s="31"/>
      <c r="TWV540" s="31"/>
      <c r="TWW540" s="31"/>
      <c r="TWX540" s="31"/>
      <c r="TWY540" s="31"/>
      <c r="TWZ540" s="31"/>
      <c r="TXA540" s="31"/>
      <c r="TXB540" s="31"/>
      <c r="TXC540" s="31"/>
      <c r="TXD540" s="31"/>
      <c r="TXE540" s="31"/>
      <c r="TXF540" s="31"/>
      <c r="TXG540" s="31"/>
      <c r="TXH540" s="31"/>
      <c r="TXI540" s="31"/>
      <c r="TXJ540" s="31"/>
      <c r="TXK540" s="31"/>
      <c r="TXL540" s="31"/>
      <c r="TXM540" s="31"/>
      <c r="TXN540" s="31"/>
      <c r="TXO540" s="31"/>
      <c r="TXP540" s="31"/>
      <c r="TXQ540" s="31"/>
      <c r="TXR540" s="31"/>
      <c r="TXS540" s="31"/>
      <c r="TXT540" s="31"/>
      <c r="TXU540" s="31"/>
      <c r="TXV540" s="31"/>
      <c r="TXW540" s="31"/>
      <c r="TXX540" s="31"/>
      <c r="TXY540" s="31"/>
      <c r="TXZ540" s="31"/>
      <c r="TYA540" s="31"/>
      <c r="TYB540" s="31"/>
      <c r="TYC540" s="31"/>
      <c r="TYD540" s="31"/>
      <c r="TYE540" s="31"/>
      <c r="TYF540" s="31"/>
      <c r="TYG540" s="31"/>
      <c r="TYH540" s="31"/>
      <c r="TYI540" s="31"/>
      <c r="TYJ540" s="31"/>
      <c r="TYK540" s="31"/>
      <c r="TYL540" s="31"/>
      <c r="TYM540" s="31"/>
      <c r="TYN540" s="31"/>
      <c r="TYO540" s="31"/>
      <c r="TYP540" s="31"/>
      <c r="TYQ540" s="31"/>
      <c r="TYR540" s="31"/>
      <c r="TYS540" s="31"/>
      <c r="TYT540" s="31"/>
      <c r="TYU540" s="31"/>
      <c r="TYV540" s="31"/>
      <c r="TYW540" s="31"/>
      <c r="TYX540" s="31"/>
      <c r="TYY540" s="31"/>
      <c r="TYZ540" s="31"/>
      <c r="TZA540" s="31"/>
      <c r="TZB540" s="31"/>
      <c r="TZC540" s="31"/>
      <c r="TZD540" s="31"/>
      <c r="TZE540" s="31"/>
      <c r="TZF540" s="31"/>
      <c r="TZG540" s="31"/>
      <c r="TZH540" s="31"/>
      <c r="TZI540" s="31"/>
      <c r="TZJ540" s="31"/>
      <c r="TZK540" s="31"/>
      <c r="TZL540" s="31"/>
      <c r="TZM540" s="31"/>
      <c r="TZN540" s="31"/>
      <c r="TZO540" s="31"/>
      <c r="TZP540" s="31"/>
      <c r="TZQ540" s="31"/>
      <c r="TZR540" s="31"/>
      <c r="TZS540" s="31"/>
      <c r="TZT540" s="31"/>
      <c r="TZU540" s="31"/>
      <c r="TZV540" s="31"/>
      <c r="TZW540" s="31"/>
      <c r="TZX540" s="31"/>
      <c r="TZY540" s="31"/>
      <c r="TZZ540" s="31"/>
      <c r="UAA540" s="31"/>
      <c r="UAB540" s="31"/>
      <c r="UAC540" s="31"/>
      <c r="UAD540" s="31"/>
      <c r="UAE540" s="31"/>
      <c r="UAF540" s="31"/>
      <c r="UAG540" s="31"/>
      <c r="UAH540" s="31"/>
      <c r="UAI540" s="31"/>
      <c r="UAJ540" s="31"/>
      <c r="UAK540" s="31"/>
      <c r="UAL540" s="31"/>
      <c r="UAM540" s="31"/>
      <c r="UAN540" s="31"/>
      <c r="UAO540" s="31"/>
      <c r="UAP540" s="31"/>
      <c r="UAQ540" s="31"/>
      <c r="UAR540" s="31"/>
      <c r="UAS540" s="31"/>
      <c r="UAT540" s="31"/>
      <c r="UAU540" s="31"/>
      <c r="UAV540" s="31"/>
      <c r="UAW540" s="31"/>
      <c r="UAX540" s="31"/>
      <c r="UAY540" s="31"/>
      <c r="UAZ540" s="31"/>
      <c r="UBA540" s="31"/>
      <c r="UBB540" s="31"/>
      <c r="UBC540" s="31"/>
      <c r="UBD540" s="31"/>
      <c r="UBE540" s="31"/>
      <c r="UBF540" s="31"/>
      <c r="UBG540" s="31"/>
      <c r="UBH540" s="31"/>
      <c r="UBI540" s="31"/>
      <c r="UBJ540" s="31"/>
      <c r="UBK540" s="31"/>
      <c r="UBL540" s="31"/>
      <c r="UBM540" s="31"/>
      <c r="UBN540" s="31"/>
      <c r="UBO540" s="31"/>
      <c r="UBP540" s="31"/>
      <c r="UBQ540" s="31"/>
      <c r="UBR540" s="31"/>
      <c r="UBS540" s="31"/>
      <c r="UBT540" s="31"/>
      <c r="UBU540" s="31"/>
      <c r="UBV540" s="31"/>
      <c r="UBW540" s="31"/>
      <c r="UBX540" s="31"/>
      <c r="UBY540" s="31"/>
      <c r="UBZ540" s="31"/>
      <c r="UCA540" s="31"/>
      <c r="UCB540" s="31"/>
      <c r="UCC540" s="31"/>
      <c r="UCD540" s="31"/>
      <c r="UCE540" s="31"/>
      <c r="UCF540" s="31"/>
      <c r="UCG540" s="31"/>
      <c r="UCH540" s="31"/>
      <c r="UCI540" s="31"/>
      <c r="UCJ540" s="31"/>
      <c r="UCK540" s="31"/>
      <c r="UCL540" s="31"/>
      <c r="UCM540" s="31"/>
      <c r="UCN540" s="31"/>
      <c r="UCO540" s="31"/>
      <c r="UCP540" s="31"/>
      <c r="UCQ540" s="31"/>
      <c r="UCR540" s="31"/>
      <c r="UCS540" s="31"/>
      <c r="UCT540" s="31"/>
      <c r="UCU540" s="31"/>
      <c r="UCV540" s="31"/>
      <c r="UCW540" s="31"/>
      <c r="UCX540" s="31"/>
      <c r="UCY540" s="31"/>
      <c r="UCZ540" s="31"/>
      <c r="UDA540" s="31"/>
      <c r="UDB540" s="31"/>
      <c r="UDC540" s="31"/>
      <c r="UDD540" s="31"/>
      <c r="UDE540" s="31"/>
      <c r="UDF540" s="31"/>
      <c r="UDG540" s="31"/>
      <c r="UDH540" s="31"/>
      <c r="UDI540" s="31"/>
      <c r="UDJ540" s="31"/>
      <c r="UDK540" s="31"/>
      <c r="UDL540" s="31"/>
      <c r="UDM540" s="31"/>
      <c r="UDN540" s="31"/>
      <c r="UDO540" s="31"/>
      <c r="UDP540" s="31"/>
      <c r="UDQ540" s="31"/>
      <c r="UDR540" s="31"/>
      <c r="UDS540" s="31"/>
      <c r="UDT540" s="31"/>
      <c r="UDU540" s="31"/>
      <c r="UDV540" s="31"/>
      <c r="UDW540" s="31"/>
      <c r="UDX540" s="31"/>
      <c r="UDY540" s="31"/>
      <c r="UDZ540" s="31"/>
      <c r="UEA540" s="31"/>
      <c r="UEB540" s="31"/>
      <c r="UEC540" s="31"/>
      <c r="UED540" s="31"/>
      <c r="UEE540" s="31"/>
      <c r="UEF540" s="31"/>
      <c r="UEG540" s="31"/>
      <c r="UEH540" s="31"/>
      <c r="UEI540" s="31"/>
      <c r="UEJ540" s="31"/>
      <c r="UEK540" s="31"/>
      <c r="UEL540" s="31"/>
      <c r="UEM540" s="31"/>
      <c r="UEN540" s="31"/>
      <c r="UEO540" s="31"/>
      <c r="UEP540" s="31"/>
      <c r="UEQ540" s="31"/>
      <c r="UER540" s="31"/>
      <c r="UES540" s="31"/>
      <c r="UET540" s="31"/>
      <c r="UEU540" s="31"/>
      <c r="UEV540" s="31"/>
      <c r="UEW540" s="31"/>
      <c r="UEX540" s="31"/>
      <c r="UEY540" s="31"/>
      <c r="UEZ540" s="31"/>
      <c r="UFA540" s="31"/>
      <c r="UFB540" s="31"/>
      <c r="UFC540" s="31"/>
      <c r="UFD540" s="31"/>
      <c r="UFE540" s="31"/>
      <c r="UFF540" s="31"/>
      <c r="UFG540" s="31"/>
      <c r="UFH540" s="31"/>
      <c r="UFI540" s="31"/>
      <c r="UFJ540" s="31"/>
      <c r="UFK540" s="31"/>
      <c r="UFL540" s="31"/>
      <c r="UFM540" s="31"/>
      <c r="UFN540" s="31"/>
      <c r="UFO540" s="31"/>
      <c r="UFP540" s="31"/>
      <c r="UFQ540" s="31"/>
      <c r="UFR540" s="31"/>
      <c r="UFS540" s="31"/>
      <c r="UFT540" s="31"/>
      <c r="UFU540" s="31"/>
      <c r="UFV540" s="31"/>
      <c r="UFW540" s="31"/>
      <c r="UFX540" s="31"/>
      <c r="UFY540" s="31"/>
      <c r="UFZ540" s="31"/>
      <c r="UGA540" s="31"/>
      <c r="UGB540" s="31"/>
      <c r="UGC540" s="31"/>
      <c r="UGD540" s="31"/>
      <c r="UGE540" s="31"/>
      <c r="UGF540" s="31"/>
      <c r="UGG540" s="31"/>
      <c r="UGH540" s="31"/>
      <c r="UGI540" s="31"/>
      <c r="UGJ540" s="31"/>
      <c r="UGK540" s="31"/>
      <c r="UGL540" s="31"/>
      <c r="UGM540" s="31"/>
      <c r="UGN540" s="31"/>
      <c r="UGO540" s="31"/>
      <c r="UGP540" s="31"/>
      <c r="UGQ540" s="31"/>
      <c r="UGR540" s="31"/>
      <c r="UGS540" s="31"/>
      <c r="UGT540" s="31"/>
      <c r="UGU540" s="31"/>
      <c r="UGV540" s="31"/>
      <c r="UGW540" s="31"/>
      <c r="UGX540" s="31"/>
      <c r="UGY540" s="31"/>
      <c r="UGZ540" s="31"/>
      <c r="UHA540" s="31"/>
      <c r="UHB540" s="31"/>
      <c r="UHC540" s="31"/>
      <c r="UHD540" s="31"/>
      <c r="UHE540" s="31"/>
      <c r="UHF540" s="31"/>
      <c r="UHG540" s="31"/>
      <c r="UHH540" s="31"/>
      <c r="UHI540" s="31"/>
      <c r="UHJ540" s="31"/>
      <c r="UHK540" s="31"/>
      <c r="UHL540" s="31"/>
      <c r="UHM540" s="31"/>
      <c r="UHN540" s="31"/>
      <c r="UHO540" s="31"/>
      <c r="UHP540" s="31"/>
      <c r="UHQ540" s="31"/>
      <c r="UHR540" s="31"/>
      <c r="UHS540" s="31"/>
      <c r="UHT540" s="31"/>
      <c r="UHU540" s="31"/>
      <c r="UHV540" s="31"/>
      <c r="UHW540" s="31"/>
      <c r="UHX540" s="31"/>
      <c r="UHY540" s="31"/>
      <c r="UHZ540" s="31"/>
      <c r="UIA540" s="31"/>
      <c r="UIB540" s="31"/>
      <c r="UIC540" s="31"/>
      <c r="UID540" s="31"/>
      <c r="UIE540" s="31"/>
      <c r="UIF540" s="31"/>
      <c r="UIG540" s="31"/>
      <c r="UIH540" s="31"/>
      <c r="UII540" s="31"/>
      <c r="UIJ540" s="31"/>
      <c r="UIK540" s="31"/>
      <c r="UIL540" s="31"/>
      <c r="UIM540" s="31"/>
      <c r="UIN540" s="31"/>
      <c r="UIO540" s="31"/>
      <c r="UIP540" s="31"/>
      <c r="UIQ540" s="31"/>
      <c r="UIR540" s="31"/>
      <c r="UIS540" s="31"/>
      <c r="UIT540" s="31"/>
      <c r="UIU540" s="31"/>
      <c r="UIV540" s="31"/>
      <c r="UIW540" s="31"/>
      <c r="UIX540" s="31"/>
      <c r="UIY540" s="31"/>
      <c r="UIZ540" s="31"/>
      <c r="UJA540" s="31"/>
      <c r="UJB540" s="31"/>
      <c r="UJC540" s="31"/>
      <c r="UJD540" s="31"/>
      <c r="UJE540" s="31"/>
      <c r="UJF540" s="31"/>
      <c r="UJG540" s="31"/>
      <c r="UJH540" s="31"/>
      <c r="UJI540" s="31"/>
      <c r="UJJ540" s="31"/>
      <c r="UJK540" s="31"/>
      <c r="UJL540" s="31"/>
      <c r="UJM540" s="31"/>
      <c r="UJN540" s="31"/>
      <c r="UJO540" s="31"/>
      <c r="UJP540" s="31"/>
      <c r="UJQ540" s="31"/>
      <c r="UJR540" s="31"/>
      <c r="UJS540" s="31"/>
      <c r="UJT540" s="31"/>
      <c r="UJU540" s="31"/>
      <c r="UJV540" s="31"/>
      <c r="UJW540" s="31"/>
      <c r="UJX540" s="31"/>
      <c r="UJY540" s="31"/>
      <c r="UJZ540" s="31"/>
      <c r="UKA540" s="31"/>
      <c r="UKB540" s="31"/>
      <c r="UKC540" s="31"/>
      <c r="UKD540" s="31"/>
      <c r="UKE540" s="31"/>
      <c r="UKF540" s="31"/>
      <c r="UKG540" s="31"/>
      <c r="UKH540" s="31"/>
      <c r="UKI540" s="31"/>
      <c r="UKJ540" s="31"/>
      <c r="UKK540" s="31"/>
      <c r="UKL540" s="31"/>
      <c r="UKM540" s="31"/>
      <c r="UKN540" s="31"/>
      <c r="UKO540" s="31"/>
      <c r="UKP540" s="31"/>
      <c r="UKQ540" s="31"/>
      <c r="UKR540" s="31"/>
      <c r="UKS540" s="31"/>
      <c r="UKT540" s="31"/>
      <c r="UKU540" s="31"/>
      <c r="UKV540" s="31"/>
      <c r="UKW540" s="31"/>
      <c r="UKX540" s="31"/>
      <c r="UKY540" s="31"/>
      <c r="UKZ540" s="31"/>
      <c r="ULA540" s="31"/>
      <c r="ULB540" s="31"/>
      <c r="ULC540" s="31"/>
      <c r="ULD540" s="31"/>
      <c r="ULE540" s="31"/>
      <c r="ULF540" s="31"/>
      <c r="ULG540" s="31"/>
      <c r="ULH540" s="31"/>
      <c r="ULI540" s="31"/>
      <c r="ULJ540" s="31"/>
      <c r="ULK540" s="31"/>
      <c r="ULL540" s="31"/>
      <c r="ULM540" s="31"/>
      <c r="ULN540" s="31"/>
      <c r="ULO540" s="31"/>
      <c r="ULP540" s="31"/>
      <c r="ULQ540" s="31"/>
      <c r="ULR540" s="31"/>
      <c r="ULS540" s="31"/>
      <c r="ULT540" s="31"/>
      <c r="ULU540" s="31"/>
      <c r="ULV540" s="31"/>
      <c r="ULW540" s="31"/>
      <c r="ULX540" s="31"/>
      <c r="ULY540" s="31"/>
      <c r="ULZ540" s="31"/>
      <c r="UMA540" s="31"/>
      <c r="UMB540" s="31"/>
      <c r="UMC540" s="31"/>
      <c r="UMD540" s="31"/>
      <c r="UME540" s="31"/>
      <c r="UMF540" s="31"/>
      <c r="UMG540" s="31"/>
      <c r="UMH540" s="31"/>
      <c r="UMI540" s="31"/>
      <c r="UMJ540" s="31"/>
      <c r="UMK540" s="31"/>
      <c r="UML540" s="31"/>
      <c r="UMM540" s="31"/>
      <c r="UMN540" s="31"/>
      <c r="UMO540" s="31"/>
      <c r="UMP540" s="31"/>
      <c r="UMQ540" s="31"/>
      <c r="UMR540" s="31"/>
      <c r="UMS540" s="31"/>
      <c r="UMT540" s="31"/>
      <c r="UMU540" s="31"/>
      <c r="UMV540" s="31"/>
      <c r="UMW540" s="31"/>
      <c r="UMX540" s="31"/>
      <c r="UMY540" s="31"/>
      <c r="UMZ540" s="31"/>
      <c r="UNA540" s="31"/>
      <c r="UNB540" s="31"/>
      <c r="UNC540" s="31"/>
      <c r="UND540" s="31"/>
      <c r="UNE540" s="31"/>
      <c r="UNF540" s="31"/>
      <c r="UNG540" s="31"/>
      <c r="UNH540" s="31"/>
      <c r="UNI540" s="31"/>
      <c r="UNJ540" s="31"/>
      <c r="UNK540" s="31"/>
      <c r="UNL540" s="31"/>
      <c r="UNM540" s="31"/>
      <c r="UNN540" s="31"/>
      <c r="UNO540" s="31"/>
      <c r="UNP540" s="31"/>
      <c r="UNQ540" s="31"/>
      <c r="UNR540" s="31"/>
      <c r="UNS540" s="31"/>
      <c r="UNT540" s="31"/>
      <c r="UNU540" s="31"/>
      <c r="UNV540" s="31"/>
      <c r="UNW540" s="31"/>
      <c r="UNX540" s="31"/>
      <c r="UNY540" s="31"/>
      <c r="UNZ540" s="31"/>
      <c r="UOA540" s="31"/>
      <c r="UOB540" s="31"/>
      <c r="UOC540" s="31"/>
      <c r="UOD540" s="31"/>
      <c r="UOE540" s="31"/>
      <c r="UOF540" s="31"/>
      <c r="UOG540" s="31"/>
      <c r="UOH540" s="31"/>
      <c r="UOI540" s="31"/>
      <c r="UOJ540" s="31"/>
      <c r="UOK540" s="31"/>
      <c r="UOL540" s="31"/>
      <c r="UOM540" s="31"/>
      <c r="UON540" s="31"/>
      <c r="UOO540" s="31"/>
      <c r="UOP540" s="31"/>
      <c r="UOQ540" s="31"/>
      <c r="UOR540" s="31"/>
      <c r="UOS540" s="31"/>
      <c r="UOT540" s="31"/>
      <c r="UOU540" s="31"/>
      <c r="UOV540" s="31"/>
      <c r="UOW540" s="31"/>
      <c r="UOX540" s="31"/>
      <c r="UOY540" s="31"/>
      <c r="UOZ540" s="31"/>
      <c r="UPA540" s="31"/>
      <c r="UPB540" s="31"/>
      <c r="UPC540" s="31"/>
      <c r="UPD540" s="31"/>
      <c r="UPE540" s="31"/>
      <c r="UPF540" s="31"/>
      <c r="UPG540" s="31"/>
      <c r="UPH540" s="31"/>
      <c r="UPI540" s="31"/>
      <c r="UPJ540" s="31"/>
      <c r="UPK540" s="31"/>
      <c r="UPL540" s="31"/>
      <c r="UPM540" s="31"/>
      <c r="UPN540" s="31"/>
      <c r="UPO540" s="31"/>
      <c r="UPP540" s="31"/>
      <c r="UPQ540" s="31"/>
      <c r="UPR540" s="31"/>
      <c r="UPS540" s="31"/>
      <c r="UPT540" s="31"/>
      <c r="UPU540" s="31"/>
      <c r="UPV540" s="31"/>
      <c r="UPW540" s="31"/>
      <c r="UPX540" s="31"/>
      <c r="UPY540" s="31"/>
      <c r="UPZ540" s="31"/>
      <c r="UQA540" s="31"/>
      <c r="UQB540" s="31"/>
      <c r="UQC540" s="31"/>
      <c r="UQD540" s="31"/>
      <c r="UQE540" s="31"/>
      <c r="UQF540" s="31"/>
      <c r="UQG540" s="31"/>
      <c r="UQH540" s="31"/>
      <c r="UQI540" s="31"/>
      <c r="UQJ540" s="31"/>
      <c r="UQK540" s="31"/>
      <c r="UQL540" s="31"/>
      <c r="UQM540" s="31"/>
      <c r="UQN540" s="31"/>
      <c r="UQO540" s="31"/>
      <c r="UQP540" s="31"/>
      <c r="UQQ540" s="31"/>
      <c r="UQR540" s="31"/>
      <c r="UQS540" s="31"/>
      <c r="UQT540" s="31"/>
      <c r="UQU540" s="31"/>
      <c r="UQV540" s="31"/>
      <c r="UQW540" s="31"/>
      <c r="UQX540" s="31"/>
      <c r="UQY540" s="31"/>
      <c r="UQZ540" s="31"/>
      <c r="URA540" s="31"/>
      <c r="URB540" s="31"/>
      <c r="URC540" s="31"/>
      <c r="URD540" s="31"/>
      <c r="URE540" s="31"/>
      <c r="URF540" s="31"/>
      <c r="URG540" s="31"/>
      <c r="URH540" s="31"/>
      <c r="URI540" s="31"/>
      <c r="URJ540" s="31"/>
      <c r="URK540" s="31"/>
      <c r="URL540" s="31"/>
      <c r="URM540" s="31"/>
      <c r="URN540" s="31"/>
      <c r="URO540" s="31"/>
      <c r="URP540" s="31"/>
      <c r="URQ540" s="31"/>
      <c r="URR540" s="31"/>
      <c r="URS540" s="31"/>
      <c r="URT540" s="31"/>
      <c r="URU540" s="31"/>
      <c r="URV540" s="31"/>
      <c r="URW540" s="31"/>
      <c r="URX540" s="31"/>
      <c r="URY540" s="31"/>
      <c r="URZ540" s="31"/>
      <c r="USA540" s="31"/>
      <c r="USB540" s="31"/>
      <c r="USC540" s="31"/>
      <c r="USD540" s="31"/>
      <c r="USE540" s="31"/>
      <c r="USF540" s="31"/>
      <c r="USG540" s="31"/>
      <c r="USH540" s="31"/>
      <c r="USI540" s="31"/>
      <c r="USJ540" s="31"/>
      <c r="USK540" s="31"/>
      <c r="USL540" s="31"/>
      <c r="USM540" s="31"/>
      <c r="USN540" s="31"/>
      <c r="USO540" s="31"/>
      <c r="USP540" s="31"/>
      <c r="USQ540" s="31"/>
      <c r="USR540" s="31"/>
      <c r="USS540" s="31"/>
      <c r="UST540" s="31"/>
      <c r="USU540" s="31"/>
      <c r="USV540" s="31"/>
      <c r="USW540" s="31"/>
      <c r="USX540" s="31"/>
      <c r="USY540" s="31"/>
      <c r="USZ540" s="31"/>
      <c r="UTA540" s="31"/>
      <c r="UTB540" s="31"/>
      <c r="UTC540" s="31"/>
      <c r="UTD540" s="31"/>
      <c r="UTE540" s="31"/>
      <c r="UTF540" s="31"/>
      <c r="UTG540" s="31"/>
      <c r="UTH540" s="31"/>
      <c r="UTI540" s="31"/>
      <c r="UTJ540" s="31"/>
      <c r="UTK540" s="31"/>
      <c r="UTL540" s="31"/>
      <c r="UTM540" s="31"/>
      <c r="UTN540" s="31"/>
      <c r="UTO540" s="31"/>
      <c r="UTP540" s="31"/>
      <c r="UTQ540" s="31"/>
      <c r="UTR540" s="31"/>
      <c r="UTS540" s="31"/>
      <c r="UTT540" s="31"/>
      <c r="UTU540" s="31"/>
      <c r="UTV540" s="31"/>
      <c r="UTW540" s="31"/>
      <c r="UTX540" s="31"/>
      <c r="UTY540" s="31"/>
      <c r="UTZ540" s="31"/>
      <c r="UUA540" s="31"/>
      <c r="UUB540" s="31"/>
      <c r="UUC540" s="31"/>
      <c r="UUD540" s="31"/>
      <c r="UUE540" s="31"/>
      <c r="UUF540" s="31"/>
      <c r="UUG540" s="31"/>
      <c r="UUH540" s="31"/>
      <c r="UUI540" s="31"/>
      <c r="UUJ540" s="31"/>
      <c r="UUK540" s="31"/>
      <c r="UUL540" s="31"/>
      <c r="UUM540" s="31"/>
      <c r="UUN540" s="31"/>
      <c r="UUO540" s="31"/>
      <c r="UUP540" s="31"/>
      <c r="UUQ540" s="31"/>
      <c r="UUR540" s="31"/>
      <c r="UUS540" s="31"/>
      <c r="UUT540" s="31"/>
      <c r="UUU540" s="31"/>
      <c r="UUV540" s="31"/>
      <c r="UUW540" s="31"/>
      <c r="UUX540" s="31"/>
      <c r="UUY540" s="31"/>
      <c r="UUZ540" s="31"/>
      <c r="UVA540" s="31"/>
      <c r="UVB540" s="31"/>
      <c r="UVC540" s="31"/>
      <c r="UVD540" s="31"/>
      <c r="UVE540" s="31"/>
      <c r="UVF540" s="31"/>
      <c r="UVG540" s="31"/>
      <c r="UVH540" s="31"/>
      <c r="UVI540" s="31"/>
      <c r="UVJ540" s="31"/>
      <c r="UVK540" s="31"/>
      <c r="UVL540" s="31"/>
      <c r="UVM540" s="31"/>
      <c r="UVN540" s="31"/>
      <c r="UVO540" s="31"/>
      <c r="UVP540" s="31"/>
      <c r="UVQ540" s="31"/>
      <c r="UVR540" s="31"/>
      <c r="UVS540" s="31"/>
      <c r="UVT540" s="31"/>
      <c r="UVU540" s="31"/>
      <c r="UVV540" s="31"/>
      <c r="UVW540" s="31"/>
      <c r="UVX540" s="31"/>
      <c r="UVY540" s="31"/>
      <c r="UVZ540" s="31"/>
      <c r="UWA540" s="31"/>
      <c r="UWB540" s="31"/>
      <c r="UWC540" s="31"/>
      <c r="UWD540" s="31"/>
      <c r="UWE540" s="31"/>
      <c r="UWF540" s="31"/>
      <c r="UWG540" s="31"/>
      <c r="UWH540" s="31"/>
      <c r="UWI540" s="31"/>
      <c r="UWJ540" s="31"/>
      <c r="UWK540" s="31"/>
      <c r="UWL540" s="31"/>
      <c r="UWM540" s="31"/>
      <c r="UWN540" s="31"/>
      <c r="UWO540" s="31"/>
      <c r="UWP540" s="31"/>
      <c r="UWQ540" s="31"/>
      <c r="UWR540" s="31"/>
      <c r="UWS540" s="31"/>
      <c r="UWT540" s="31"/>
      <c r="UWU540" s="31"/>
      <c r="UWV540" s="31"/>
      <c r="UWW540" s="31"/>
      <c r="UWX540" s="31"/>
      <c r="UWY540" s="31"/>
      <c r="UWZ540" s="31"/>
      <c r="UXA540" s="31"/>
      <c r="UXB540" s="31"/>
      <c r="UXC540" s="31"/>
      <c r="UXD540" s="31"/>
      <c r="UXE540" s="31"/>
      <c r="UXF540" s="31"/>
      <c r="UXG540" s="31"/>
      <c r="UXH540" s="31"/>
      <c r="UXI540" s="31"/>
      <c r="UXJ540" s="31"/>
      <c r="UXK540" s="31"/>
      <c r="UXL540" s="31"/>
      <c r="UXM540" s="31"/>
      <c r="UXN540" s="31"/>
      <c r="UXO540" s="31"/>
      <c r="UXP540" s="31"/>
      <c r="UXQ540" s="31"/>
      <c r="UXR540" s="31"/>
      <c r="UXS540" s="31"/>
      <c r="UXT540" s="31"/>
      <c r="UXU540" s="31"/>
      <c r="UXV540" s="31"/>
      <c r="UXW540" s="31"/>
      <c r="UXX540" s="31"/>
      <c r="UXY540" s="31"/>
      <c r="UXZ540" s="31"/>
      <c r="UYA540" s="31"/>
      <c r="UYB540" s="31"/>
      <c r="UYC540" s="31"/>
      <c r="UYD540" s="31"/>
      <c r="UYE540" s="31"/>
      <c r="UYF540" s="31"/>
      <c r="UYG540" s="31"/>
      <c r="UYH540" s="31"/>
      <c r="UYI540" s="31"/>
      <c r="UYJ540" s="31"/>
      <c r="UYK540" s="31"/>
      <c r="UYL540" s="31"/>
      <c r="UYM540" s="31"/>
      <c r="UYN540" s="31"/>
      <c r="UYO540" s="31"/>
      <c r="UYP540" s="31"/>
      <c r="UYQ540" s="31"/>
      <c r="UYR540" s="31"/>
      <c r="UYS540" s="31"/>
      <c r="UYT540" s="31"/>
      <c r="UYU540" s="31"/>
      <c r="UYV540" s="31"/>
      <c r="UYW540" s="31"/>
      <c r="UYX540" s="31"/>
      <c r="UYY540" s="31"/>
      <c r="UYZ540" s="31"/>
      <c r="UZA540" s="31"/>
      <c r="UZB540" s="31"/>
      <c r="UZC540" s="31"/>
      <c r="UZD540" s="31"/>
      <c r="UZE540" s="31"/>
      <c r="UZF540" s="31"/>
      <c r="UZG540" s="31"/>
      <c r="UZH540" s="31"/>
      <c r="UZI540" s="31"/>
      <c r="UZJ540" s="31"/>
      <c r="UZK540" s="31"/>
      <c r="UZL540" s="31"/>
      <c r="UZM540" s="31"/>
      <c r="UZN540" s="31"/>
      <c r="UZO540" s="31"/>
      <c r="UZP540" s="31"/>
      <c r="UZQ540" s="31"/>
      <c r="UZR540" s="31"/>
      <c r="UZS540" s="31"/>
      <c r="UZT540" s="31"/>
      <c r="UZU540" s="31"/>
      <c r="UZV540" s="31"/>
      <c r="UZW540" s="31"/>
      <c r="UZX540" s="31"/>
      <c r="UZY540" s="31"/>
      <c r="UZZ540" s="31"/>
      <c r="VAA540" s="31"/>
      <c r="VAB540" s="31"/>
      <c r="VAC540" s="31"/>
      <c r="VAD540" s="31"/>
      <c r="VAE540" s="31"/>
      <c r="VAF540" s="31"/>
      <c r="VAG540" s="31"/>
      <c r="VAH540" s="31"/>
      <c r="VAI540" s="31"/>
      <c r="VAJ540" s="31"/>
      <c r="VAK540" s="31"/>
      <c r="VAL540" s="31"/>
      <c r="VAM540" s="31"/>
      <c r="VAN540" s="31"/>
      <c r="VAO540" s="31"/>
      <c r="VAP540" s="31"/>
      <c r="VAQ540" s="31"/>
      <c r="VAR540" s="31"/>
      <c r="VAS540" s="31"/>
      <c r="VAT540" s="31"/>
      <c r="VAU540" s="31"/>
      <c r="VAV540" s="31"/>
      <c r="VAW540" s="31"/>
      <c r="VAX540" s="31"/>
      <c r="VAY540" s="31"/>
      <c r="VAZ540" s="31"/>
      <c r="VBA540" s="31"/>
      <c r="VBB540" s="31"/>
      <c r="VBC540" s="31"/>
      <c r="VBD540" s="31"/>
      <c r="VBE540" s="31"/>
      <c r="VBF540" s="31"/>
      <c r="VBG540" s="31"/>
      <c r="VBH540" s="31"/>
      <c r="VBI540" s="31"/>
      <c r="VBJ540" s="31"/>
      <c r="VBK540" s="31"/>
      <c r="VBL540" s="31"/>
      <c r="VBM540" s="31"/>
      <c r="VBN540" s="31"/>
      <c r="VBO540" s="31"/>
      <c r="VBP540" s="31"/>
      <c r="VBQ540" s="31"/>
      <c r="VBR540" s="31"/>
      <c r="VBS540" s="31"/>
      <c r="VBT540" s="31"/>
      <c r="VBU540" s="31"/>
      <c r="VBV540" s="31"/>
      <c r="VBW540" s="31"/>
      <c r="VBX540" s="31"/>
      <c r="VBY540" s="31"/>
      <c r="VBZ540" s="31"/>
      <c r="VCA540" s="31"/>
      <c r="VCB540" s="31"/>
      <c r="VCC540" s="31"/>
      <c r="VCD540" s="31"/>
      <c r="VCE540" s="31"/>
      <c r="VCF540" s="31"/>
      <c r="VCG540" s="31"/>
      <c r="VCH540" s="31"/>
      <c r="VCI540" s="31"/>
      <c r="VCJ540" s="31"/>
      <c r="VCK540" s="31"/>
      <c r="VCL540" s="31"/>
      <c r="VCM540" s="31"/>
      <c r="VCN540" s="31"/>
      <c r="VCO540" s="31"/>
      <c r="VCP540" s="31"/>
      <c r="VCQ540" s="31"/>
      <c r="VCR540" s="31"/>
      <c r="VCS540" s="31"/>
      <c r="VCT540" s="31"/>
      <c r="VCU540" s="31"/>
      <c r="VCV540" s="31"/>
      <c r="VCW540" s="31"/>
      <c r="VCX540" s="31"/>
      <c r="VCY540" s="31"/>
      <c r="VCZ540" s="31"/>
      <c r="VDA540" s="31"/>
      <c r="VDB540" s="31"/>
      <c r="VDC540" s="31"/>
      <c r="VDD540" s="31"/>
      <c r="VDE540" s="31"/>
      <c r="VDF540" s="31"/>
      <c r="VDG540" s="31"/>
      <c r="VDH540" s="31"/>
      <c r="VDI540" s="31"/>
      <c r="VDJ540" s="31"/>
      <c r="VDK540" s="31"/>
      <c r="VDL540" s="31"/>
      <c r="VDM540" s="31"/>
      <c r="VDN540" s="31"/>
      <c r="VDO540" s="31"/>
      <c r="VDP540" s="31"/>
      <c r="VDQ540" s="31"/>
      <c r="VDR540" s="31"/>
      <c r="VDS540" s="31"/>
      <c r="VDT540" s="31"/>
      <c r="VDU540" s="31"/>
      <c r="VDV540" s="31"/>
      <c r="VDW540" s="31"/>
      <c r="VDX540" s="31"/>
      <c r="VDY540" s="31"/>
      <c r="VDZ540" s="31"/>
      <c r="VEA540" s="31"/>
      <c r="VEB540" s="31"/>
      <c r="VEC540" s="31"/>
      <c r="VED540" s="31"/>
      <c r="VEE540" s="31"/>
      <c r="VEF540" s="31"/>
      <c r="VEG540" s="31"/>
      <c r="VEH540" s="31"/>
      <c r="VEI540" s="31"/>
      <c r="VEJ540" s="31"/>
      <c r="VEK540" s="31"/>
      <c r="VEL540" s="31"/>
      <c r="VEM540" s="31"/>
      <c r="VEN540" s="31"/>
      <c r="VEO540" s="31"/>
      <c r="VEP540" s="31"/>
      <c r="VEQ540" s="31"/>
      <c r="VER540" s="31"/>
      <c r="VES540" s="31"/>
      <c r="VET540" s="31"/>
      <c r="VEU540" s="31"/>
      <c r="VEV540" s="31"/>
      <c r="VEW540" s="31"/>
      <c r="VEX540" s="31"/>
      <c r="VEY540" s="31"/>
      <c r="VEZ540" s="31"/>
      <c r="VFA540" s="31"/>
      <c r="VFB540" s="31"/>
      <c r="VFC540" s="31"/>
      <c r="VFD540" s="31"/>
      <c r="VFE540" s="31"/>
      <c r="VFF540" s="31"/>
      <c r="VFG540" s="31"/>
      <c r="VFH540" s="31"/>
      <c r="VFI540" s="31"/>
      <c r="VFJ540" s="31"/>
      <c r="VFK540" s="31"/>
      <c r="VFL540" s="31"/>
      <c r="VFM540" s="31"/>
      <c r="VFN540" s="31"/>
      <c r="VFO540" s="31"/>
      <c r="VFP540" s="31"/>
      <c r="VFQ540" s="31"/>
      <c r="VFR540" s="31"/>
      <c r="VFS540" s="31"/>
      <c r="VFT540" s="31"/>
      <c r="VFU540" s="31"/>
      <c r="VFV540" s="31"/>
      <c r="VFW540" s="31"/>
      <c r="VFX540" s="31"/>
      <c r="VFY540" s="31"/>
      <c r="VFZ540" s="31"/>
      <c r="VGA540" s="31"/>
      <c r="VGB540" s="31"/>
      <c r="VGC540" s="31"/>
      <c r="VGD540" s="31"/>
      <c r="VGE540" s="31"/>
      <c r="VGF540" s="31"/>
      <c r="VGG540" s="31"/>
      <c r="VGH540" s="31"/>
      <c r="VGI540" s="31"/>
      <c r="VGJ540" s="31"/>
      <c r="VGK540" s="31"/>
      <c r="VGL540" s="31"/>
      <c r="VGM540" s="31"/>
      <c r="VGN540" s="31"/>
      <c r="VGO540" s="31"/>
      <c r="VGP540" s="31"/>
      <c r="VGQ540" s="31"/>
      <c r="VGR540" s="31"/>
      <c r="VGS540" s="31"/>
      <c r="VGT540" s="31"/>
      <c r="VGU540" s="31"/>
      <c r="VGV540" s="31"/>
      <c r="VGW540" s="31"/>
      <c r="VGX540" s="31"/>
      <c r="VGY540" s="31"/>
      <c r="VGZ540" s="31"/>
      <c r="VHA540" s="31"/>
      <c r="VHB540" s="31"/>
      <c r="VHC540" s="31"/>
      <c r="VHD540" s="31"/>
      <c r="VHE540" s="31"/>
      <c r="VHF540" s="31"/>
      <c r="VHG540" s="31"/>
      <c r="VHH540" s="31"/>
      <c r="VHI540" s="31"/>
      <c r="VHJ540" s="31"/>
      <c r="VHK540" s="31"/>
      <c r="VHL540" s="31"/>
      <c r="VHM540" s="31"/>
      <c r="VHN540" s="31"/>
      <c r="VHO540" s="31"/>
      <c r="VHP540" s="31"/>
      <c r="VHQ540" s="31"/>
      <c r="VHR540" s="31"/>
      <c r="VHS540" s="31"/>
      <c r="VHT540" s="31"/>
      <c r="VHU540" s="31"/>
      <c r="VHV540" s="31"/>
      <c r="VHW540" s="31"/>
      <c r="VHX540" s="31"/>
      <c r="VHY540" s="31"/>
      <c r="VHZ540" s="31"/>
      <c r="VIA540" s="31"/>
      <c r="VIB540" s="31"/>
      <c r="VIC540" s="31"/>
      <c r="VID540" s="31"/>
      <c r="VIE540" s="31"/>
      <c r="VIF540" s="31"/>
      <c r="VIG540" s="31"/>
      <c r="VIH540" s="31"/>
      <c r="VII540" s="31"/>
      <c r="VIJ540" s="31"/>
      <c r="VIK540" s="31"/>
      <c r="VIL540" s="31"/>
      <c r="VIM540" s="31"/>
      <c r="VIN540" s="31"/>
      <c r="VIO540" s="31"/>
      <c r="VIP540" s="31"/>
      <c r="VIQ540" s="31"/>
      <c r="VIR540" s="31"/>
      <c r="VIS540" s="31"/>
      <c r="VIT540" s="31"/>
      <c r="VIU540" s="31"/>
      <c r="VIV540" s="31"/>
      <c r="VIW540" s="31"/>
      <c r="VIX540" s="31"/>
      <c r="VIY540" s="31"/>
      <c r="VIZ540" s="31"/>
      <c r="VJA540" s="31"/>
      <c r="VJB540" s="31"/>
      <c r="VJC540" s="31"/>
      <c r="VJD540" s="31"/>
      <c r="VJE540" s="31"/>
      <c r="VJF540" s="31"/>
      <c r="VJG540" s="31"/>
      <c r="VJH540" s="31"/>
      <c r="VJI540" s="31"/>
      <c r="VJJ540" s="31"/>
      <c r="VJK540" s="31"/>
      <c r="VJL540" s="31"/>
      <c r="VJM540" s="31"/>
      <c r="VJN540" s="31"/>
      <c r="VJO540" s="31"/>
      <c r="VJP540" s="31"/>
      <c r="VJQ540" s="31"/>
      <c r="VJR540" s="31"/>
      <c r="VJS540" s="31"/>
      <c r="VJT540" s="31"/>
      <c r="VJU540" s="31"/>
      <c r="VJV540" s="31"/>
      <c r="VJW540" s="31"/>
      <c r="VJX540" s="31"/>
      <c r="VJY540" s="31"/>
      <c r="VJZ540" s="31"/>
      <c r="VKA540" s="31"/>
      <c r="VKB540" s="31"/>
      <c r="VKC540" s="31"/>
      <c r="VKD540" s="31"/>
      <c r="VKE540" s="31"/>
      <c r="VKF540" s="31"/>
      <c r="VKG540" s="31"/>
      <c r="VKH540" s="31"/>
      <c r="VKI540" s="31"/>
      <c r="VKJ540" s="31"/>
      <c r="VKK540" s="31"/>
      <c r="VKL540" s="31"/>
      <c r="VKM540" s="31"/>
      <c r="VKN540" s="31"/>
      <c r="VKO540" s="31"/>
      <c r="VKP540" s="31"/>
      <c r="VKQ540" s="31"/>
      <c r="VKR540" s="31"/>
      <c r="VKS540" s="31"/>
      <c r="VKT540" s="31"/>
      <c r="VKU540" s="31"/>
      <c r="VKV540" s="31"/>
      <c r="VKW540" s="31"/>
      <c r="VKX540" s="31"/>
      <c r="VKY540" s="31"/>
      <c r="VKZ540" s="31"/>
      <c r="VLA540" s="31"/>
      <c r="VLB540" s="31"/>
      <c r="VLC540" s="31"/>
      <c r="VLD540" s="31"/>
      <c r="VLE540" s="31"/>
      <c r="VLF540" s="31"/>
      <c r="VLG540" s="31"/>
      <c r="VLH540" s="31"/>
      <c r="VLI540" s="31"/>
      <c r="VLJ540" s="31"/>
      <c r="VLK540" s="31"/>
      <c r="VLL540" s="31"/>
      <c r="VLM540" s="31"/>
      <c r="VLN540" s="31"/>
      <c r="VLO540" s="31"/>
      <c r="VLP540" s="31"/>
      <c r="VLQ540" s="31"/>
      <c r="VLR540" s="31"/>
      <c r="VLS540" s="31"/>
      <c r="VLT540" s="31"/>
      <c r="VLU540" s="31"/>
      <c r="VLV540" s="31"/>
      <c r="VLW540" s="31"/>
      <c r="VLX540" s="31"/>
      <c r="VLY540" s="31"/>
      <c r="VLZ540" s="31"/>
      <c r="VMA540" s="31"/>
      <c r="VMB540" s="31"/>
      <c r="VMC540" s="31"/>
      <c r="VMD540" s="31"/>
      <c r="VME540" s="31"/>
      <c r="VMF540" s="31"/>
      <c r="VMG540" s="31"/>
      <c r="VMH540" s="31"/>
      <c r="VMI540" s="31"/>
      <c r="VMJ540" s="31"/>
      <c r="VMK540" s="31"/>
      <c r="VML540" s="31"/>
      <c r="VMM540" s="31"/>
      <c r="VMN540" s="31"/>
      <c r="VMO540" s="31"/>
      <c r="VMP540" s="31"/>
      <c r="VMQ540" s="31"/>
      <c r="VMR540" s="31"/>
      <c r="VMS540" s="31"/>
      <c r="VMT540" s="31"/>
      <c r="VMU540" s="31"/>
      <c r="VMV540" s="31"/>
      <c r="VMW540" s="31"/>
      <c r="VMX540" s="31"/>
      <c r="VMY540" s="31"/>
      <c r="VMZ540" s="31"/>
      <c r="VNA540" s="31"/>
      <c r="VNB540" s="31"/>
      <c r="VNC540" s="31"/>
      <c r="VND540" s="31"/>
      <c r="VNE540" s="31"/>
      <c r="VNF540" s="31"/>
      <c r="VNG540" s="31"/>
      <c r="VNH540" s="31"/>
      <c r="VNI540" s="31"/>
      <c r="VNJ540" s="31"/>
      <c r="VNK540" s="31"/>
      <c r="VNL540" s="31"/>
      <c r="VNM540" s="31"/>
      <c r="VNN540" s="31"/>
      <c r="VNO540" s="31"/>
      <c r="VNP540" s="31"/>
      <c r="VNQ540" s="31"/>
      <c r="VNR540" s="31"/>
      <c r="VNS540" s="31"/>
      <c r="VNT540" s="31"/>
      <c r="VNU540" s="31"/>
      <c r="VNV540" s="31"/>
      <c r="VNW540" s="31"/>
      <c r="VNX540" s="31"/>
      <c r="VNY540" s="31"/>
      <c r="VNZ540" s="31"/>
      <c r="VOA540" s="31"/>
      <c r="VOB540" s="31"/>
      <c r="VOC540" s="31"/>
      <c r="VOD540" s="31"/>
      <c r="VOE540" s="31"/>
      <c r="VOF540" s="31"/>
      <c r="VOG540" s="31"/>
      <c r="VOH540" s="31"/>
      <c r="VOI540" s="31"/>
      <c r="VOJ540" s="31"/>
      <c r="VOK540" s="31"/>
      <c r="VOL540" s="31"/>
      <c r="VOM540" s="31"/>
      <c r="VON540" s="31"/>
      <c r="VOO540" s="31"/>
      <c r="VOP540" s="31"/>
      <c r="VOQ540" s="31"/>
      <c r="VOR540" s="31"/>
      <c r="VOS540" s="31"/>
      <c r="VOT540" s="31"/>
      <c r="VOU540" s="31"/>
      <c r="VOV540" s="31"/>
      <c r="VOW540" s="31"/>
      <c r="VOX540" s="31"/>
      <c r="VOY540" s="31"/>
      <c r="VOZ540" s="31"/>
      <c r="VPA540" s="31"/>
      <c r="VPB540" s="31"/>
      <c r="VPC540" s="31"/>
      <c r="VPD540" s="31"/>
      <c r="VPE540" s="31"/>
      <c r="VPF540" s="31"/>
      <c r="VPG540" s="31"/>
      <c r="VPH540" s="31"/>
      <c r="VPI540" s="31"/>
      <c r="VPJ540" s="31"/>
      <c r="VPK540" s="31"/>
      <c r="VPL540" s="31"/>
      <c r="VPM540" s="31"/>
      <c r="VPN540" s="31"/>
      <c r="VPO540" s="31"/>
      <c r="VPP540" s="31"/>
      <c r="VPQ540" s="31"/>
      <c r="VPR540" s="31"/>
      <c r="VPS540" s="31"/>
      <c r="VPT540" s="31"/>
      <c r="VPU540" s="31"/>
      <c r="VPV540" s="31"/>
      <c r="VPW540" s="31"/>
      <c r="VPX540" s="31"/>
      <c r="VPY540" s="31"/>
      <c r="VPZ540" s="31"/>
      <c r="VQA540" s="31"/>
      <c r="VQB540" s="31"/>
      <c r="VQC540" s="31"/>
      <c r="VQD540" s="31"/>
      <c r="VQE540" s="31"/>
      <c r="VQF540" s="31"/>
      <c r="VQG540" s="31"/>
      <c r="VQH540" s="31"/>
      <c r="VQI540" s="31"/>
      <c r="VQJ540" s="31"/>
      <c r="VQK540" s="31"/>
      <c r="VQL540" s="31"/>
      <c r="VQM540" s="31"/>
      <c r="VQN540" s="31"/>
      <c r="VQO540" s="31"/>
      <c r="VQP540" s="31"/>
      <c r="VQQ540" s="31"/>
      <c r="VQR540" s="31"/>
      <c r="VQS540" s="31"/>
      <c r="VQT540" s="31"/>
      <c r="VQU540" s="31"/>
      <c r="VQV540" s="31"/>
      <c r="VQW540" s="31"/>
      <c r="VQX540" s="31"/>
      <c r="VQY540" s="31"/>
      <c r="VQZ540" s="31"/>
      <c r="VRA540" s="31"/>
      <c r="VRB540" s="31"/>
      <c r="VRC540" s="31"/>
      <c r="VRD540" s="31"/>
      <c r="VRE540" s="31"/>
      <c r="VRF540" s="31"/>
      <c r="VRG540" s="31"/>
      <c r="VRH540" s="31"/>
      <c r="VRI540" s="31"/>
      <c r="VRJ540" s="31"/>
      <c r="VRK540" s="31"/>
      <c r="VRL540" s="31"/>
      <c r="VRM540" s="31"/>
      <c r="VRN540" s="31"/>
      <c r="VRO540" s="31"/>
      <c r="VRP540" s="31"/>
      <c r="VRQ540" s="31"/>
      <c r="VRR540" s="31"/>
      <c r="VRS540" s="31"/>
      <c r="VRT540" s="31"/>
      <c r="VRU540" s="31"/>
      <c r="VRV540" s="31"/>
      <c r="VRW540" s="31"/>
      <c r="VRX540" s="31"/>
      <c r="VRY540" s="31"/>
      <c r="VRZ540" s="31"/>
      <c r="VSA540" s="31"/>
      <c r="VSB540" s="31"/>
      <c r="VSC540" s="31"/>
      <c r="VSD540" s="31"/>
      <c r="VSE540" s="31"/>
      <c r="VSF540" s="31"/>
      <c r="VSG540" s="31"/>
      <c r="VSH540" s="31"/>
      <c r="VSI540" s="31"/>
      <c r="VSJ540" s="31"/>
      <c r="VSK540" s="31"/>
      <c r="VSL540" s="31"/>
      <c r="VSM540" s="31"/>
      <c r="VSN540" s="31"/>
      <c r="VSO540" s="31"/>
      <c r="VSP540" s="31"/>
      <c r="VSQ540" s="31"/>
      <c r="VSR540" s="31"/>
      <c r="VSS540" s="31"/>
      <c r="VST540" s="31"/>
      <c r="VSU540" s="31"/>
      <c r="VSV540" s="31"/>
      <c r="VSW540" s="31"/>
      <c r="VSX540" s="31"/>
      <c r="VSY540" s="31"/>
      <c r="VSZ540" s="31"/>
      <c r="VTA540" s="31"/>
      <c r="VTB540" s="31"/>
      <c r="VTC540" s="31"/>
      <c r="VTD540" s="31"/>
      <c r="VTE540" s="31"/>
      <c r="VTF540" s="31"/>
      <c r="VTG540" s="31"/>
      <c r="VTH540" s="31"/>
      <c r="VTI540" s="31"/>
      <c r="VTJ540" s="31"/>
      <c r="VTK540" s="31"/>
      <c r="VTL540" s="31"/>
      <c r="VTM540" s="31"/>
      <c r="VTN540" s="31"/>
      <c r="VTO540" s="31"/>
      <c r="VTP540" s="31"/>
      <c r="VTQ540" s="31"/>
      <c r="VTR540" s="31"/>
      <c r="VTS540" s="31"/>
      <c r="VTT540" s="31"/>
      <c r="VTU540" s="31"/>
      <c r="VTV540" s="31"/>
      <c r="VTW540" s="31"/>
      <c r="VTX540" s="31"/>
      <c r="VTY540" s="31"/>
      <c r="VTZ540" s="31"/>
      <c r="VUA540" s="31"/>
      <c r="VUB540" s="31"/>
      <c r="VUC540" s="31"/>
      <c r="VUD540" s="31"/>
      <c r="VUE540" s="31"/>
      <c r="VUF540" s="31"/>
      <c r="VUG540" s="31"/>
      <c r="VUH540" s="31"/>
      <c r="VUI540" s="31"/>
      <c r="VUJ540" s="31"/>
      <c r="VUK540" s="31"/>
      <c r="VUL540" s="31"/>
      <c r="VUM540" s="31"/>
      <c r="VUN540" s="31"/>
      <c r="VUO540" s="31"/>
      <c r="VUP540" s="31"/>
      <c r="VUQ540" s="31"/>
      <c r="VUR540" s="31"/>
      <c r="VUS540" s="31"/>
      <c r="VUT540" s="31"/>
      <c r="VUU540" s="31"/>
      <c r="VUV540" s="31"/>
      <c r="VUW540" s="31"/>
      <c r="VUX540" s="31"/>
      <c r="VUY540" s="31"/>
      <c r="VUZ540" s="31"/>
      <c r="VVA540" s="31"/>
      <c r="VVB540" s="31"/>
      <c r="VVC540" s="31"/>
      <c r="VVD540" s="31"/>
      <c r="VVE540" s="31"/>
      <c r="VVF540" s="31"/>
      <c r="VVG540" s="31"/>
      <c r="VVH540" s="31"/>
      <c r="VVI540" s="31"/>
      <c r="VVJ540" s="31"/>
      <c r="VVK540" s="31"/>
      <c r="VVL540" s="31"/>
      <c r="VVM540" s="31"/>
      <c r="VVN540" s="31"/>
      <c r="VVO540" s="31"/>
      <c r="VVP540" s="31"/>
      <c r="VVQ540" s="31"/>
      <c r="VVR540" s="31"/>
      <c r="VVS540" s="31"/>
      <c r="VVT540" s="31"/>
      <c r="VVU540" s="31"/>
      <c r="VVV540" s="31"/>
      <c r="VVW540" s="31"/>
      <c r="VVX540" s="31"/>
      <c r="VVY540" s="31"/>
      <c r="VVZ540" s="31"/>
      <c r="VWA540" s="31"/>
      <c r="VWB540" s="31"/>
      <c r="VWC540" s="31"/>
      <c r="VWD540" s="31"/>
      <c r="VWE540" s="31"/>
      <c r="VWF540" s="31"/>
      <c r="VWG540" s="31"/>
      <c r="VWH540" s="31"/>
      <c r="VWI540" s="31"/>
      <c r="VWJ540" s="31"/>
      <c r="VWK540" s="31"/>
      <c r="VWL540" s="31"/>
      <c r="VWM540" s="31"/>
      <c r="VWN540" s="31"/>
      <c r="VWO540" s="31"/>
      <c r="VWP540" s="31"/>
      <c r="VWQ540" s="31"/>
      <c r="VWR540" s="31"/>
      <c r="VWS540" s="31"/>
      <c r="VWT540" s="31"/>
      <c r="VWU540" s="31"/>
      <c r="VWV540" s="31"/>
      <c r="VWW540" s="31"/>
      <c r="VWX540" s="31"/>
      <c r="VWY540" s="31"/>
      <c r="VWZ540" s="31"/>
      <c r="VXA540" s="31"/>
      <c r="VXB540" s="31"/>
      <c r="VXC540" s="31"/>
      <c r="VXD540" s="31"/>
      <c r="VXE540" s="31"/>
      <c r="VXF540" s="31"/>
      <c r="VXG540" s="31"/>
      <c r="VXH540" s="31"/>
      <c r="VXI540" s="31"/>
      <c r="VXJ540" s="31"/>
      <c r="VXK540" s="31"/>
      <c r="VXL540" s="31"/>
      <c r="VXM540" s="31"/>
      <c r="VXN540" s="31"/>
      <c r="VXO540" s="31"/>
      <c r="VXP540" s="31"/>
      <c r="VXQ540" s="31"/>
      <c r="VXR540" s="31"/>
      <c r="VXS540" s="31"/>
      <c r="VXT540" s="31"/>
      <c r="VXU540" s="31"/>
      <c r="VXV540" s="31"/>
      <c r="VXW540" s="31"/>
      <c r="VXX540" s="31"/>
      <c r="VXY540" s="31"/>
      <c r="VXZ540" s="31"/>
      <c r="VYA540" s="31"/>
      <c r="VYB540" s="31"/>
      <c r="VYC540" s="31"/>
      <c r="VYD540" s="31"/>
      <c r="VYE540" s="31"/>
      <c r="VYF540" s="31"/>
      <c r="VYG540" s="31"/>
      <c r="VYH540" s="31"/>
      <c r="VYI540" s="31"/>
      <c r="VYJ540" s="31"/>
      <c r="VYK540" s="31"/>
      <c r="VYL540" s="31"/>
      <c r="VYM540" s="31"/>
      <c r="VYN540" s="31"/>
      <c r="VYO540" s="31"/>
      <c r="VYP540" s="31"/>
      <c r="VYQ540" s="31"/>
      <c r="VYR540" s="31"/>
      <c r="VYS540" s="31"/>
      <c r="VYT540" s="31"/>
      <c r="VYU540" s="31"/>
      <c r="VYV540" s="31"/>
      <c r="VYW540" s="31"/>
      <c r="VYX540" s="31"/>
      <c r="VYY540" s="31"/>
      <c r="VYZ540" s="31"/>
      <c r="VZA540" s="31"/>
      <c r="VZB540" s="31"/>
      <c r="VZC540" s="31"/>
      <c r="VZD540" s="31"/>
      <c r="VZE540" s="31"/>
      <c r="VZF540" s="31"/>
      <c r="VZG540" s="31"/>
      <c r="VZH540" s="31"/>
      <c r="VZI540" s="31"/>
      <c r="VZJ540" s="31"/>
      <c r="VZK540" s="31"/>
      <c r="VZL540" s="31"/>
      <c r="VZM540" s="31"/>
      <c r="VZN540" s="31"/>
      <c r="VZO540" s="31"/>
      <c r="VZP540" s="31"/>
      <c r="VZQ540" s="31"/>
      <c r="VZR540" s="31"/>
      <c r="VZS540" s="31"/>
      <c r="VZT540" s="31"/>
      <c r="VZU540" s="31"/>
      <c r="VZV540" s="31"/>
      <c r="VZW540" s="31"/>
      <c r="VZX540" s="31"/>
      <c r="VZY540" s="31"/>
      <c r="VZZ540" s="31"/>
      <c r="WAA540" s="31"/>
      <c r="WAB540" s="31"/>
      <c r="WAC540" s="31"/>
      <c r="WAD540" s="31"/>
      <c r="WAE540" s="31"/>
      <c r="WAF540" s="31"/>
      <c r="WAG540" s="31"/>
      <c r="WAH540" s="31"/>
      <c r="WAI540" s="31"/>
      <c r="WAJ540" s="31"/>
      <c r="WAK540" s="31"/>
      <c r="WAL540" s="31"/>
      <c r="WAM540" s="31"/>
      <c r="WAN540" s="31"/>
      <c r="WAO540" s="31"/>
      <c r="WAP540" s="31"/>
      <c r="WAQ540" s="31"/>
      <c r="WAR540" s="31"/>
      <c r="WAS540" s="31"/>
      <c r="WAT540" s="31"/>
      <c r="WAU540" s="31"/>
      <c r="WAV540" s="31"/>
      <c r="WAW540" s="31"/>
      <c r="WAX540" s="31"/>
      <c r="WAY540" s="31"/>
      <c r="WAZ540" s="31"/>
      <c r="WBA540" s="31"/>
      <c r="WBB540" s="31"/>
      <c r="WBC540" s="31"/>
      <c r="WBD540" s="31"/>
      <c r="WBE540" s="31"/>
      <c r="WBF540" s="31"/>
      <c r="WBG540" s="31"/>
      <c r="WBH540" s="31"/>
      <c r="WBI540" s="31"/>
      <c r="WBJ540" s="31"/>
      <c r="WBK540" s="31"/>
      <c r="WBL540" s="31"/>
      <c r="WBM540" s="31"/>
      <c r="WBN540" s="31"/>
      <c r="WBO540" s="31"/>
      <c r="WBP540" s="31"/>
      <c r="WBQ540" s="31"/>
      <c r="WBR540" s="31"/>
      <c r="WBS540" s="31"/>
      <c r="WBT540" s="31"/>
      <c r="WBU540" s="31"/>
      <c r="WBV540" s="31"/>
      <c r="WBW540" s="31"/>
      <c r="WBX540" s="31"/>
      <c r="WBY540" s="31"/>
      <c r="WBZ540" s="31"/>
      <c r="WCA540" s="31"/>
      <c r="WCB540" s="31"/>
      <c r="WCC540" s="31"/>
      <c r="WCD540" s="31"/>
      <c r="WCE540" s="31"/>
      <c r="WCF540" s="31"/>
      <c r="WCG540" s="31"/>
      <c r="WCH540" s="31"/>
      <c r="WCI540" s="31"/>
      <c r="WCJ540" s="31"/>
      <c r="WCK540" s="31"/>
      <c r="WCL540" s="31"/>
      <c r="WCM540" s="31"/>
      <c r="WCN540" s="31"/>
      <c r="WCO540" s="31"/>
      <c r="WCP540" s="31"/>
      <c r="WCQ540" s="31"/>
      <c r="WCR540" s="31"/>
      <c r="WCS540" s="31"/>
      <c r="WCT540" s="31"/>
      <c r="WCU540" s="31"/>
      <c r="WCV540" s="31"/>
      <c r="WCW540" s="31"/>
      <c r="WCX540" s="31"/>
      <c r="WCY540" s="31"/>
      <c r="WCZ540" s="31"/>
      <c r="WDA540" s="31"/>
      <c r="WDB540" s="31"/>
      <c r="WDC540" s="31"/>
      <c r="WDD540" s="31"/>
      <c r="WDE540" s="31"/>
      <c r="WDF540" s="31"/>
      <c r="WDG540" s="31"/>
      <c r="WDH540" s="31"/>
      <c r="WDI540" s="31"/>
      <c r="WDJ540" s="31"/>
      <c r="WDK540" s="31"/>
      <c r="WDL540" s="31"/>
      <c r="WDM540" s="31"/>
      <c r="WDN540" s="31"/>
      <c r="WDO540" s="31"/>
      <c r="WDP540" s="31"/>
      <c r="WDQ540" s="31"/>
      <c r="WDR540" s="31"/>
      <c r="WDS540" s="31"/>
      <c r="WDT540" s="31"/>
      <c r="WDU540" s="31"/>
      <c r="WDV540" s="31"/>
      <c r="WDW540" s="31"/>
      <c r="WDX540" s="31"/>
      <c r="WDY540" s="31"/>
      <c r="WDZ540" s="31"/>
      <c r="WEA540" s="31"/>
      <c r="WEB540" s="31"/>
      <c r="WEC540" s="31"/>
      <c r="WED540" s="31"/>
      <c r="WEE540" s="31"/>
      <c r="WEF540" s="31"/>
      <c r="WEG540" s="31"/>
      <c r="WEH540" s="31"/>
      <c r="WEI540" s="31"/>
      <c r="WEJ540" s="31"/>
      <c r="WEK540" s="31"/>
      <c r="WEL540" s="31"/>
      <c r="WEM540" s="31"/>
      <c r="WEN540" s="31"/>
      <c r="WEO540" s="31"/>
      <c r="WEP540" s="31"/>
      <c r="WEQ540" s="31"/>
      <c r="WER540" s="31"/>
      <c r="WES540" s="31"/>
      <c r="WET540" s="31"/>
      <c r="WEU540" s="31"/>
      <c r="WEV540" s="31"/>
      <c r="WEW540" s="31"/>
      <c r="WEX540" s="31"/>
      <c r="WEY540" s="31"/>
      <c r="WEZ540" s="31"/>
      <c r="WFA540" s="31"/>
      <c r="WFB540" s="31"/>
      <c r="WFC540" s="31"/>
      <c r="WFD540" s="31"/>
      <c r="WFE540" s="31"/>
      <c r="WFF540" s="31"/>
      <c r="WFG540" s="31"/>
      <c r="WFH540" s="31"/>
      <c r="WFI540" s="31"/>
      <c r="WFJ540" s="31"/>
      <c r="WFK540" s="31"/>
      <c r="WFL540" s="31"/>
      <c r="WFM540" s="31"/>
      <c r="WFN540" s="31"/>
      <c r="WFO540" s="31"/>
      <c r="WFP540" s="31"/>
      <c r="WFQ540" s="31"/>
      <c r="WFR540" s="31"/>
      <c r="WFS540" s="31"/>
      <c r="WFT540" s="31"/>
      <c r="WFU540" s="31"/>
      <c r="WFV540" s="31"/>
      <c r="WFW540" s="31"/>
      <c r="WFX540" s="31"/>
      <c r="WFY540" s="31"/>
      <c r="WFZ540" s="31"/>
      <c r="WGA540" s="31"/>
      <c r="WGB540" s="31"/>
      <c r="WGC540" s="31"/>
      <c r="WGD540" s="31"/>
      <c r="WGE540" s="31"/>
      <c r="WGF540" s="31"/>
      <c r="WGG540" s="31"/>
      <c r="WGH540" s="31"/>
      <c r="WGI540" s="31"/>
      <c r="WGJ540" s="31"/>
      <c r="WGK540" s="31"/>
      <c r="WGL540" s="31"/>
      <c r="WGM540" s="31"/>
      <c r="WGN540" s="31"/>
      <c r="WGO540" s="31"/>
      <c r="WGP540" s="31"/>
      <c r="WGQ540" s="31"/>
      <c r="WGR540" s="31"/>
      <c r="WGS540" s="31"/>
      <c r="WGT540" s="31"/>
      <c r="WGU540" s="31"/>
      <c r="WGV540" s="31"/>
      <c r="WGW540" s="31"/>
      <c r="WGX540" s="31"/>
      <c r="WGY540" s="31"/>
      <c r="WGZ540" s="31"/>
      <c r="WHA540" s="31"/>
      <c r="WHB540" s="31"/>
      <c r="WHC540" s="31"/>
      <c r="WHD540" s="31"/>
      <c r="WHE540" s="31"/>
      <c r="WHF540" s="31"/>
      <c r="WHG540" s="31"/>
      <c r="WHH540" s="31"/>
      <c r="WHI540" s="31"/>
      <c r="WHJ540" s="31"/>
      <c r="WHK540" s="31"/>
      <c r="WHL540" s="31"/>
      <c r="WHM540" s="31"/>
      <c r="WHN540" s="31"/>
      <c r="WHO540" s="31"/>
      <c r="WHP540" s="31"/>
      <c r="WHQ540" s="31"/>
      <c r="WHR540" s="31"/>
      <c r="WHS540" s="31"/>
      <c r="WHT540" s="31"/>
      <c r="WHU540" s="31"/>
      <c r="WHV540" s="31"/>
      <c r="WHW540" s="31"/>
      <c r="WHX540" s="31"/>
      <c r="WHY540" s="31"/>
      <c r="WHZ540" s="31"/>
      <c r="WIA540" s="31"/>
      <c r="WIB540" s="31"/>
      <c r="WIC540" s="31"/>
      <c r="WID540" s="31"/>
      <c r="WIE540" s="31"/>
      <c r="WIF540" s="31"/>
      <c r="WIG540" s="31"/>
      <c r="WIH540" s="31"/>
      <c r="WII540" s="31"/>
      <c r="WIJ540" s="31"/>
      <c r="WIK540" s="31"/>
      <c r="WIL540" s="31"/>
      <c r="WIM540" s="31"/>
      <c r="WIN540" s="31"/>
      <c r="WIO540" s="31"/>
      <c r="WIP540" s="31"/>
      <c r="WIQ540" s="31"/>
      <c r="WIR540" s="31"/>
      <c r="WIS540" s="31"/>
      <c r="WIT540" s="31"/>
      <c r="WIU540" s="31"/>
      <c r="WIV540" s="31"/>
      <c r="WIW540" s="31"/>
      <c r="WIX540" s="31"/>
      <c r="WIY540" s="31"/>
      <c r="WIZ540" s="31"/>
      <c r="WJA540" s="31"/>
      <c r="WJB540" s="31"/>
      <c r="WJC540" s="31"/>
      <c r="WJD540" s="31"/>
      <c r="WJE540" s="31"/>
      <c r="WJF540" s="31"/>
      <c r="WJG540" s="31"/>
      <c r="WJH540" s="31"/>
      <c r="WJI540" s="31"/>
      <c r="WJJ540" s="31"/>
      <c r="WJK540" s="31"/>
      <c r="WJL540" s="31"/>
      <c r="WJM540" s="31"/>
      <c r="WJN540" s="31"/>
      <c r="WJO540" s="31"/>
      <c r="WJP540" s="31"/>
      <c r="WJQ540" s="31"/>
      <c r="WJR540" s="31"/>
      <c r="WJS540" s="31"/>
      <c r="WJT540" s="31"/>
      <c r="WJU540" s="31"/>
      <c r="WJV540" s="31"/>
      <c r="WJW540" s="31"/>
      <c r="WJX540" s="31"/>
      <c r="WJY540" s="31"/>
      <c r="WJZ540" s="31"/>
      <c r="WKA540" s="31"/>
      <c r="WKB540" s="31"/>
      <c r="WKC540" s="31"/>
      <c r="WKD540" s="31"/>
      <c r="WKE540" s="31"/>
      <c r="WKF540" s="31"/>
      <c r="WKG540" s="31"/>
      <c r="WKH540" s="31"/>
      <c r="WKI540" s="31"/>
      <c r="WKJ540" s="31"/>
      <c r="WKK540" s="31"/>
      <c r="WKL540" s="31"/>
      <c r="WKM540" s="31"/>
      <c r="WKN540" s="31"/>
      <c r="WKO540" s="31"/>
      <c r="WKP540" s="31"/>
      <c r="WKQ540" s="31"/>
      <c r="WKR540" s="31"/>
      <c r="WKS540" s="31"/>
      <c r="WKT540" s="31"/>
      <c r="WKU540" s="31"/>
      <c r="WKV540" s="31"/>
      <c r="WKW540" s="31"/>
      <c r="WKX540" s="31"/>
      <c r="WKY540" s="31"/>
      <c r="WKZ540" s="31"/>
      <c r="WLA540" s="31"/>
      <c r="WLB540" s="31"/>
      <c r="WLC540" s="31"/>
      <c r="WLD540" s="31"/>
      <c r="WLE540" s="31"/>
      <c r="WLF540" s="31"/>
      <c r="WLG540" s="31"/>
      <c r="WLH540" s="31"/>
      <c r="WLI540" s="31"/>
      <c r="WLJ540" s="31"/>
      <c r="WLK540" s="31"/>
      <c r="WLL540" s="31"/>
      <c r="WLM540" s="31"/>
      <c r="WLN540" s="31"/>
      <c r="WLO540" s="31"/>
      <c r="WLP540" s="31"/>
      <c r="WLQ540" s="31"/>
      <c r="WLR540" s="31"/>
      <c r="WLS540" s="31"/>
      <c r="WLT540" s="31"/>
      <c r="WLU540" s="31"/>
      <c r="WLV540" s="31"/>
      <c r="WLW540" s="31"/>
      <c r="WLX540" s="31"/>
      <c r="WLY540" s="31"/>
      <c r="WLZ540" s="31"/>
      <c r="WMA540" s="31"/>
      <c r="WMB540" s="31"/>
      <c r="WMC540" s="31"/>
      <c r="WMD540" s="31"/>
      <c r="WME540" s="31"/>
      <c r="WMF540" s="31"/>
      <c r="WMG540" s="31"/>
      <c r="WMH540" s="31"/>
      <c r="WMI540" s="31"/>
      <c r="WMJ540" s="31"/>
      <c r="WMK540" s="31"/>
      <c r="WML540" s="31"/>
      <c r="WMM540" s="31"/>
      <c r="WMN540" s="31"/>
      <c r="WMO540" s="31"/>
      <c r="WMP540" s="31"/>
      <c r="WMQ540" s="31"/>
      <c r="WMR540" s="31"/>
      <c r="WMS540" s="31"/>
      <c r="WMT540" s="31"/>
      <c r="WMU540" s="31"/>
      <c r="WMV540" s="31"/>
      <c r="WMW540" s="31"/>
      <c r="WMX540" s="31"/>
      <c r="WMY540" s="31"/>
      <c r="WMZ540" s="31"/>
      <c r="WNA540" s="31"/>
      <c r="WNB540" s="31"/>
      <c r="WNC540" s="31"/>
      <c r="WND540" s="31"/>
      <c r="WNE540" s="31"/>
      <c r="WNF540" s="31"/>
      <c r="WNG540" s="31"/>
      <c r="WNH540" s="31"/>
      <c r="WNI540" s="31"/>
      <c r="WNJ540" s="31"/>
      <c r="WNK540" s="31"/>
      <c r="WNL540" s="31"/>
      <c r="WNM540" s="31"/>
      <c r="WNN540" s="31"/>
      <c r="WNO540" s="31"/>
      <c r="WNP540" s="31"/>
      <c r="WNQ540" s="31"/>
      <c r="WNR540" s="31"/>
      <c r="WNS540" s="31"/>
      <c r="WNT540" s="31"/>
      <c r="WNU540" s="31"/>
      <c r="WNV540" s="31"/>
      <c r="WNW540" s="31"/>
      <c r="WNX540" s="31"/>
      <c r="WNY540" s="31"/>
      <c r="WNZ540" s="31"/>
      <c r="WOA540" s="31"/>
      <c r="WOB540" s="31"/>
      <c r="WOC540" s="31"/>
      <c r="WOD540" s="31"/>
      <c r="WOE540" s="31"/>
      <c r="WOF540" s="31"/>
      <c r="WOG540" s="31"/>
      <c r="WOH540" s="31"/>
      <c r="WOI540" s="31"/>
      <c r="WOJ540" s="31"/>
      <c r="WOK540" s="31"/>
      <c r="WOL540" s="31"/>
      <c r="WOM540" s="31"/>
      <c r="WON540" s="31"/>
      <c r="WOO540" s="31"/>
      <c r="WOP540" s="31"/>
      <c r="WOQ540" s="31"/>
      <c r="WOR540" s="31"/>
      <c r="WOS540" s="31"/>
      <c r="WOT540" s="31"/>
      <c r="WOU540" s="31"/>
      <c r="WOV540" s="31"/>
      <c r="WOW540" s="31"/>
      <c r="WOX540" s="31"/>
      <c r="WOY540" s="31"/>
      <c r="WOZ540" s="31"/>
      <c r="WPA540" s="31"/>
      <c r="WPB540" s="31"/>
      <c r="WPC540" s="31"/>
      <c r="WPD540" s="31"/>
      <c r="WPE540" s="31"/>
      <c r="WPF540" s="31"/>
      <c r="WPG540" s="31"/>
      <c r="WPH540" s="31"/>
      <c r="WPI540" s="31"/>
      <c r="WPJ540" s="31"/>
      <c r="WPK540" s="31"/>
      <c r="WPL540" s="31"/>
      <c r="WPM540" s="31"/>
      <c r="WPN540" s="31"/>
      <c r="WPO540" s="31"/>
      <c r="WPP540" s="31"/>
      <c r="WPQ540" s="31"/>
      <c r="WPR540" s="31"/>
      <c r="WPS540" s="31"/>
      <c r="WPT540" s="31"/>
      <c r="WPU540" s="31"/>
      <c r="WPV540" s="31"/>
      <c r="WPW540" s="31"/>
      <c r="WPX540" s="31"/>
      <c r="WPY540" s="31"/>
      <c r="WPZ540" s="31"/>
      <c r="WQA540" s="31"/>
      <c r="WQB540" s="31"/>
      <c r="WQC540" s="31"/>
      <c r="WQD540" s="31"/>
      <c r="WQE540" s="31"/>
      <c r="WQF540" s="31"/>
      <c r="WQG540" s="31"/>
      <c r="WQH540" s="31"/>
      <c r="WQI540" s="31"/>
      <c r="WQJ540" s="31"/>
      <c r="WQK540" s="31"/>
      <c r="WQL540" s="31"/>
      <c r="WQM540" s="31"/>
      <c r="WQN540" s="31"/>
      <c r="WQO540" s="31"/>
      <c r="WQP540" s="31"/>
      <c r="WQQ540" s="31"/>
      <c r="WQR540" s="31"/>
      <c r="WQS540" s="31"/>
      <c r="WQT540" s="31"/>
      <c r="WQU540" s="31"/>
      <c r="WQV540" s="31"/>
      <c r="WQW540" s="31"/>
      <c r="WQX540" s="31"/>
      <c r="WQY540" s="31"/>
      <c r="WQZ540" s="31"/>
      <c r="WRA540" s="31"/>
      <c r="WRB540" s="31"/>
      <c r="WRC540" s="31"/>
      <c r="WRD540" s="31"/>
      <c r="WRE540" s="31"/>
      <c r="WRF540" s="31"/>
      <c r="WRG540" s="31"/>
      <c r="WRH540" s="31"/>
      <c r="WRI540" s="31"/>
      <c r="WRJ540" s="31"/>
      <c r="WRK540" s="31"/>
      <c r="WRL540" s="31"/>
      <c r="WRM540" s="31"/>
      <c r="WRN540" s="31"/>
      <c r="WRO540" s="31"/>
      <c r="WRP540" s="31"/>
      <c r="WRQ540" s="31"/>
      <c r="WRR540" s="31"/>
      <c r="WRS540" s="31"/>
      <c r="WRT540" s="31"/>
      <c r="WRU540" s="31"/>
      <c r="WRV540" s="31"/>
      <c r="WRW540" s="31"/>
      <c r="WRX540" s="31"/>
      <c r="WRY540" s="31"/>
      <c r="WRZ540" s="31"/>
      <c r="WSA540" s="31"/>
      <c r="WSB540" s="31"/>
      <c r="WSC540" s="31"/>
      <c r="WSD540" s="31"/>
      <c r="WSE540" s="31"/>
      <c r="WSF540" s="31"/>
      <c r="WSG540" s="31"/>
      <c r="WSH540" s="31"/>
      <c r="WSI540" s="31"/>
      <c r="WSJ540" s="31"/>
      <c r="WSK540" s="31"/>
      <c r="WSL540" s="31"/>
      <c r="WSM540" s="31"/>
      <c r="WSN540" s="31"/>
      <c r="WSO540" s="31"/>
      <c r="WSP540" s="31"/>
      <c r="WSQ540" s="31"/>
      <c r="WSR540" s="31"/>
      <c r="WSS540" s="31"/>
      <c r="WST540" s="31"/>
      <c r="WSU540" s="31"/>
      <c r="WSV540" s="31"/>
      <c r="WSW540" s="31"/>
      <c r="WSX540" s="31"/>
      <c r="WSY540" s="31"/>
      <c r="WSZ540" s="31"/>
      <c r="WTA540" s="31"/>
      <c r="WTB540" s="31"/>
      <c r="WTC540" s="31"/>
      <c r="WTD540" s="31"/>
      <c r="WTE540" s="31"/>
      <c r="WTF540" s="31"/>
      <c r="WTG540" s="31"/>
      <c r="WTH540" s="31"/>
      <c r="WTI540" s="31"/>
      <c r="WTJ540" s="31"/>
      <c r="WTK540" s="31"/>
      <c r="WTL540" s="31"/>
      <c r="WTM540" s="31"/>
      <c r="WTN540" s="31"/>
      <c r="WTO540" s="31"/>
      <c r="WTP540" s="31"/>
      <c r="WTQ540" s="31"/>
      <c r="WTR540" s="31"/>
      <c r="WTS540" s="31"/>
      <c r="WTT540" s="31"/>
      <c r="WTU540" s="31"/>
      <c r="WTV540" s="31"/>
      <c r="WTW540" s="31"/>
      <c r="WTX540" s="31"/>
      <c r="WTY540" s="31"/>
      <c r="WTZ540" s="31"/>
      <c r="WUA540" s="31"/>
      <c r="WUB540" s="31"/>
      <c r="WUC540" s="31"/>
      <c r="WUD540" s="31"/>
      <c r="WUE540" s="31"/>
      <c r="WUF540" s="31"/>
      <c r="WUG540" s="31"/>
      <c r="WUH540" s="31"/>
      <c r="WUI540" s="31"/>
      <c r="WUJ540" s="31"/>
      <c r="WUK540" s="31"/>
      <c r="WUL540" s="31"/>
      <c r="WUM540" s="31"/>
      <c r="WUN540" s="31"/>
      <c r="WUO540" s="31"/>
      <c r="WUP540" s="31"/>
      <c r="WUQ540" s="31"/>
      <c r="WUR540" s="31"/>
      <c r="WUS540" s="31"/>
      <c r="WUT540" s="31"/>
      <c r="WUU540" s="31"/>
      <c r="WUV540" s="31"/>
      <c r="WUW540" s="31"/>
      <c r="WUX540" s="31"/>
      <c r="WUY540" s="31"/>
      <c r="WUZ540" s="31"/>
      <c r="WVA540" s="31"/>
      <c r="WVB540" s="31"/>
      <c r="WVC540" s="31"/>
      <c r="WVD540" s="31"/>
      <c r="WVE540" s="31"/>
      <c r="WVF540" s="31"/>
      <c r="WVG540" s="31"/>
      <c r="WVH540" s="31"/>
      <c r="WVI540" s="31"/>
      <c r="WVJ540" s="31"/>
      <c r="WVK540" s="31"/>
      <c r="WVL540" s="31"/>
      <c r="WVM540" s="31"/>
      <c r="WVN540" s="31"/>
      <c r="WVO540" s="31"/>
      <c r="WVP540" s="31"/>
      <c r="WVQ540" s="31"/>
      <c r="WVR540" s="31"/>
      <c r="WVS540" s="31"/>
      <c r="WVT540" s="31"/>
      <c r="WVU540" s="31"/>
      <c r="WVV540" s="31"/>
      <c r="WVW540" s="31"/>
      <c r="WVX540" s="31"/>
      <c r="WVY540" s="31"/>
      <c r="WVZ540" s="31"/>
      <c r="WWA540" s="31"/>
      <c r="WWB540" s="31"/>
      <c r="WWC540" s="31"/>
      <c r="WWD540" s="31"/>
      <c r="WWE540" s="31"/>
      <c r="WWF540" s="31"/>
      <c r="WWG540" s="31"/>
      <c r="WWH540" s="31"/>
      <c r="WWI540" s="31"/>
      <c r="WWJ540" s="31"/>
      <c r="WWK540" s="31"/>
      <c r="WWL540" s="31"/>
      <c r="WWM540" s="31"/>
      <c r="WWN540" s="31"/>
      <c r="WWO540" s="31"/>
      <c r="WWP540" s="31"/>
      <c r="WWQ540" s="31"/>
      <c r="WWR540" s="31"/>
      <c r="WWS540" s="31"/>
      <c r="WWT540" s="31"/>
      <c r="WWU540" s="31"/>
      <c r="WWV540" s="31"/>
      <c r="WWW540" s="31"/>
      <c r="WWX540" s="31"/>
      <c r="WWY540" s="31"/>
      <c r="WWZ540" s="31"/>
      <c r="WXA540" s="31"/>
      <c r="WXB540" s="31"/>
      <c r="WXC540" s="31"/>
      <c r="WXD540" s="31"/>
      <c r="WXE540" s="31"/>
      <c r="WXF540" s="31"/>
      <c r="WXG540" s="31"/>
      <c r="WXH540" s="31"/>
      <c r="WXI540" s="31"/>
      <c r="WXJ540" s="31"/>
      <c r="WXK540" s="31"/>
      <c r="WXL540" s="31"/>
      <c r="WXM540" s="31"/>
      <c r="WXN540" s="31"/>
      <c r="WXO540" s="31"/>
      <c r="WXP540" s="31"/>
      <c r="WXQ540" s="31"/>
      <c r="WXR540" s="31"/>
      <c r="WXS540" s="31"/>
      <c r="WXT540" s="31"/>
      <c r="WXU540" s="31"/>
      <c r="WXV540" s="31"/>
      <c r="WXW540" s="31"/>
      <c r="WXX540" s="31"/>
      <c r="WXY540" s="31"/>
      <c r="WXZ540" s="31"/>
      <c r="WYA540" s="31"/>
      <c r="WYB540" s="31"/>
      <c r="WYC540" s="31"/>
      <c r="WYD540" s="31"/>
      <c r="WYE540" s="31"/>
      <c r="WYF540" s="31"/>
      <c r="WYG540" s="31"/>
      <c r="WYH540" s="31"/>
      <c r="WYI540" s="31"/>
      <c r="WYJ540" s="31"/>
      <c r="WYK540" s="31"/>
      <c r="WYL540" s="31"/>
      <c r="WYM540" s="31"/>
      <c r="WYN540" s="31"/>
      <c r="WYO540" s="31"/>
      <c r="WYP540" s="31"/>
      <c r="WYQ540" s="31"/>
      <c r="WYR540" s="31"/>
      <c r="WYS540" s="31"/>
      <c r="WYT540" s="31"/>
      <c r="WYU540" s="31"/>
      <c r="WYV540" s="31"/>
      <c r="WYW540" s="31"/>
      <c r="WYX540" s="31"/>
      <c r="WYY540" s="31"/>
      <c r="WYZ540" s="31"/>
      <c r="WZA540" s="31"/>
      <c r="WZB540" s="31"/>
      <c r="WZC540" s="31"/>
      <c r="WZD540" s="31"/>
      <c r="WZE540" s="31"/>
      <c r="WZF540" s="31"/>
      <c r="WZG540" s="31"/>
      <c r="WZH540" s="31"/>
      <c r="WZI540" s="31"/>
      <c r="WZJ540" s="31"/>
      <c r="WZK540" s="31"/>
      <c r="WZL540" s="31"/>
      <c r="WZM540" s="31"/>
      <c r="WZN540" s="31"/>
      <c r="WZO540" s="31"/>
      <c r="WZP540" s="31"/>
      <c r="WZQ540" s="31"/>
      <c r="WZR540" s="31"/>
      <c r="WZS540" s="31"/>
      <c r="WZT540" s="31"/>
      <c r="WZU540" s="31"/>
      <c r="WZV540" s="31"/>
      <c r="WZW540" s="31"/>
      <c r="WZX540" s="31"/>
      <c r="WZY540" s="31"/>
      <c r="WZZ540" s="31"/>
      <c r="XAA540" s="31"/>
      <c r="XAB540" s="31"/>
      <c r="XAC540" s="31"/>
      <c r="XAD540" s="31"/>
      <c r="XAE540" s="31"/>
      <c r="XAF540" s="31"/>
      <c r="XAG540" s="31"/>
      <c r="XAH540" s="31"/>
      <c r="XAI540" s="31"/>
      <c r="XAJ540" s="31"/>
      <c r="XAK540" s="31"/>
      <c r="XAL540" s="31"/>
      <c r="XAM540" s="31"/>
      <c r="XAN540" s="31"/>
      <c r="XAO540" s="31"/>
      <c r="XAP540" s="31"/>
      <c r="XAQ540" s="31"/>
      <c r="XAR540" s="31"/>
      <c r="XAS540" s="31"/>
      <c r="XAT540" s="31"/>
      <c r="XAU540" s="31"/>
      <c r="XAV540" s="31"/>
      <c r="XAW540" s="31"/>
      <c r="XAX540" s="31"/>
      <c r="XAY540" s="31"/>
      <c r="XAZ540" s="31"/>
      <c r="XBA540" s="31"/>
      <c r="XBB540" s="31"/>
      <c r="XBC540" s="31"/>
      <c r="XBD540" s="31"/>
      <c r="XBE540" s="31"/>
      <c r="XBF540" s="31"/>
      <c r="XBG540" s="31"/>
      <c r="XBH540" s="31"/>
      <c r="XBI540" s="31"/>
      <c r="XBJ540" s="31"/>
      <c r="XBK540" s="31"/>
      <c r="XBL540" s="31"/>
      <c r="XBM540" s="31"/>
      <c r="XBN540" s="31"/>
      <c r="XBO540" s="31"/>
      <c r="XBP540" s="31"/>
      <c r="XBQ540" s="31"/>
      <c r="XBR540" s="31"/>
      <c r="XBS540" s="31"/>
      <c r="XBT540" s="31"/>
      <c r="XBU540" s="31"/>
      <c r="XBV540" s="31"/>
      <c r="XBW540" s="31"/>
      <c r="XBX540" s="31"/>
      <c r="XBY540" s="31"/>
      <c r="XBZ540" s="31"/>
      <c r="XCA540" s="31"/>
      <c r="XCB540" s="31"/>
      <c r="XCC540" s="31"/>
      <c r="XCD540" s="31"/>
      <c r="XCE540" s="31"/>
      <c r="XCF540" s="31"/>
      <c r="XCG540" s="31"/>
      <c r="XCH540" s="31"/>
      <c r="XCI540" s="31"/>
      <c r="XCJ540" s="31"/>
      <c r="XCK540" s="31"/>
      <c r="XCL540" s="31"/>
      <c r="XCM540" s="31"/>
      <c r="XCN540" s="31"/>
      <c r="XCO540" s="31"/>
      <c r="XCP540" s="31"/>
      <c r="XCQ540" s="31"/>
      <c r="XCR540" s="31"/>
      <c r="XCS540" s="31"/>
      <c r="XCT540" s="31"/>
      <c r="XCU540" s="31"/>
      <c r="XCV540" s="31"/>
      <c r="XCW540" s="31"/>
      <c r="XCX540" s="31"/>
      <c r="XCY540" s="31"/>
      <c r="XCZ540" s="31"/>
      <c r="XDA540" s="31"/>
      <c r="XDB540" s="31"/>
      <c r="XDC540" s="31"/>
      <c r="XDD540" s="31"/>
      <c r="XDE540" s="31"/>
      <c r="XDF540" s="31"/>
      <c r="XDG540" s="31"/>
      <c r="XDH540" s="31"/>
      <c r="XDI540" s="31"/>
      <c r="XDJ540" s="31"/>
      <c r="XDK540" s="31"/>
      <c r="XDL540" s="31"/>
      <c r="XDM540" s="31"/>
      <c r="XDN540" s="31"/>
      <c r="XDO540" s="31"/>
      <c r="XDP540" s="31"/>
      <c r="XDQ540" s="31"/>
      <c r="XDR540" s="31"/>
      <c r="XDS540" s="31"/>
      <c r="XDT540" s="31"/>
      <c r="XDU540" s="31"/>
      <c r="XDV540" s="31"/>
      <c r="XDW540" s="31"/>
      <c r="XDX540" s="31"/>
      <c r="XDY540" s="31"/>
      <c r="XDZ540" s="31"/>
      <c r="XEA540" s="31"/>
      <c r="XEB540" s="31"/>
      <c r="XEC540" s="31"/>
      <c r="XED540" s="31"/>
      <c r="XEE540" s="31"/>
      <c r="XEF540" s="31"/>
      <c r="XEG540" s="31"/>
      <c r="XEH540" s="31"/>
      <c r="XEI540" s="31"/>
      <c r="XEJ540" s="31"/>
      <c r="XEK540" s="31"/>
      <c r="XEL540" s="31"/>
      <c r="XEM540" s="31"/>
      <c r="XEN540" s="31"/>
      <c r="XEO540" s="31"/>
      <c r="XEP540" s="31"/>
      <c r="XEQ540" s="31"/>
      <c r="XER540" s="31"/>
      <c r="XES540" s="31"/>
      <c r="XET540" s="31"/>
      <c r="XEU540" s="31"/>
      <c r="XEV540" s="31"/>
    </row>
    <row r="541" customHeight="1" spans="1:10">
      <c r="A541" s="24" t="s">
        <v>1231</v>
      </c>
      <c r="B541" s="25" t="s">
        <v>2306</v>
      </c>
      <c r="C541" s="25" t="s">
        <v>2307</v>
      </c>
      <c r="D541" s="25" t="s">
        <v>2308</v>
      </c>
      <c r="E541" s="25" t="s">
        <v>2309</v>
      </c>
      <c r="F541" s="25" t="s">
        <v>2310</v>
      </c>
      <c r="G541" s="25" t="s">
        <v>2311</v>
      </c>
      <c r="H541" s="26" t="s">
        <v>1238</v>
      </c>
      <c r="I541" s="25"/>
      <c r="J541" s="26">
        <v>2</v>
      </c>
    </row>
    <row r="542" customHeight="1" spans="1:10">
      <c r="A542" s="24" t="s">
        <v>1231</v>
      </c>
      <c r="B542" s="25" t="s">
        <v>2104</v>
      </c>
      <c r="C542" s="25" t="s">
        <v>2105</v>
      </c>
      <c r="D542" s="25" t="s">
        <v>2106</v>
      </c>
      <c r="E542" s="25" t="s">
        <v>2107</v>
      </c>
      <c r="F542" s="25" t="s">
        <v>2108</v>
      </c>
      <c r="G542" s="25" t="s">
        <v>2109</v>
      </c>
      <c r="H542" s="26" t="s">
        <v>1238</v>
      </c>
      <c r="I542" s="25"/>
      <c r="J542" s="26">
        <v>2</v>
      </c>
    </row>
    <row r="543" s="9" customFormat="1" customHeight="1" spans="1:16376">
      <c r="A543" s="24" t="s">
        <v>1231</v>
      </c>
      <c r="B543" s="25" t="s">
        <v>2422</v>
      </c>
      <c r="C543" s="25" t="s">
        <v>2423</v>
      </c>
      <c r="D543" s="25" t="s">
        <v>2424</v>
      </c>
      <c r="E543" s="25" t="s">
        <v>2425</v>
      </c>
      <c r="F543" s="25" t="s">
        <v>2426</v>
      </c>
      <c r="G543" s="25" t="s">
        <v>2427</v>
      </c>
      <c r="H543" s="26" t="s">
        <v>1238</v>
      </c>
      <c r="I543" s="25"/>
      <c r="J543" s="26">
        <v>2</v>
      </c>
      <c r="K543" s="30"/>
      <c r="L543" s="30"/>
      <c r="M543" s="30"/>
      <c r="N543" s="30"/>
      <c r="O543" s="30"/>
      <c r="P543" s="30"/>
      <c r="Q543" s="30"/>
      <c r="R543" s="30"/>
      <c r="S543" s="30"/>
      <c r="T543" s="30"/>
      <c r="U543" s="30"/>
      <c r="V543" s="30"/>
      <c r="W543" s="30"/>
      <c r="X543" s="30"/>
      <c r="Y543" s="30"/>
      <c r="Z543" s="30"/>
      <c r="AA543" s="30"/>
      <c r="AB543" s="30"/>
      <c r="AC543" s="30"/>
      <c r="AD543" s="30"/>
      <c r="AE543" s="30"/>
      <c r="AF543" s="30"/>
      <c r="AG543" s="30"/>
      <c r="AH543" s="30"/>
      <c r="AI543" s="30"/>
      <c r="AJ543" s="30"/>
      <c r="AK543" s="30"/>
      <c r="AL543" s="30"/>
      <c r="AM543" s="30"/>
      <c r="AN543" s="30"/>
      <c r="AO543" s="30"/>
      <c r="AP543" s="30"/>
      <c r="AQ543" s="30"/>
      <c r="AR543" s="30"/>
      <c r="AS543" s="30"/>
      <c r="AT543" s="30"/>
      <c r="AU543" s="30"/>
      <c r="AV543" s="30"/>
      <c r="AW543" s="30"/>
      <c r="AX543" s="30"/>
      <c r="AY543" s="30"/>
      <c r="AZ543" s="30"/>
      <c r="BA543" s="30"/>
      <c r="BB543" s="30"/>
      <c r="BC543" s="30"/>
      <c r="BD543" s="30"/>
      <c r="BE543" s="30"/>
      <c r="BF543" s="30"/>
      <c r="BG543" s="30"/>
      <c r="BH543" s="30"/>
      <c r="BI543" s="30"/>
      <c r="BJ543" s="30"/>
      <c r="BK543" s="30"/>
      <c r="BL543" s="30"/>
      <c r="BM543" s="30"/>
      <c r="BN543" s="30"/>
      <c r="BO543" s="30"/>
      <c r="BP543" s="30"/>
      <c r="BQ543" s="30"/>
      <c r="BR543" s="30"/>
      <c r="BS543" s="30"/>
      <c r="BT543" s="30"/>
      <c r="BU543" s="30"/>
      <c r="BV543" s="30"/>
      <c r="BW543" s="30"/>
      <c r="BX543" s="30"/>
      <c r="BY543" s="30"/>
      <c r="BZ543" s="30"/>
      <c r="CA543" s="30"/>
      <c r="CB543" s="30"/>
      <c r="CC543" s="30"/>
      <c r="CD543" s="30"/>
      <c r="CE543" s="30"/>
      <c r="CF543" s="30"/>
      <c r="CG543" s="30"/>
      <c r="CH543" s="30"/>
      <c r="CI543" s="30"/>
      <c r="CJ543" s="30"/>
      <c r="CK543" s="30"/>
      <c r="CL543" s="30"/>
      <c r="CM543" s="30"/>
      <c r="CN543" s="30"/>
      <c r="CO543" s="30"/>
      <c r="CP543" s="30"/>
      <c r="CQ543" s="30"/>
      <c r="CR543" s="30"/>
      <c r="CS543" s="30"/>
      <c r="CT543" s="30"/>
      <c r="CU543" s="30"/>
      <c r="CV543" s="30"/>
      <c r="CW543" s="30"/>
      <c r="CX543" s="30"/>
      <c r="CY543" s="30"/>
      <c r="CZ543" s="30"/>
      <c r="DA543" s="30"/>
      <c r="DB543" s="30"/>
      <c r="DC543" s="30"/>
      <c r="DD543" s="30"/>
      <c r="DE543" s="30"/>
      <c r="DF543" s="30"/>
      <c r="DG543" s="30"/>
      <c r="DH543" s="30"/>
      <c r="DI543" s="30"/>
      <c r="DJ543" s="30"/>
      <c r="DK543" s="30"/>
      <c r="DL543" s="30"/>
      <c r="DM543" s="30"/>
      <c r="DN543" s="30"/>
      <c r="DO543" s="30"/>
      <c r="DP543" s="30"/>
      <c r="DQ543" s="30"/>
      <c r="DR543" s="30"/>
      <c r="DS543" s="30"/>
      <c r="DT543" s="30"/>
      <c r="DU543" s="30"/>
      <c r="DV543" s="30"/>
      <c r="DW543" s="30"/>
      <c r="DX543" s="30"/>
      <c r="DY543" s="30"/>
      <c r="DZ543" s="30"/>
      <c r="EA543" s="30"/>
      <c r="EB543" s="30"/>
      <c r="EC543" s="30"/>
      <c r="ED543" s="30"/>
      <c r="EE543" s="30"/>
      <c r="EF543" s="30"/>
      <c r="EG543" s="30"/>
      <c r="EH543" s="30"/>
      <c r="EI543" s="30"/>
      <c r="EJ543" s="30"/>
      <c r="EK543" s="30"/>
      <c r="EL543" s="30"/>
      <c r="EM543" s="30"/>
      <c r="EN543" s="30"/>
      <c r="EO543" s="30"/>
      <c r="EP543" s="30"/>
      <c r="EQ543" s="30"/>
      <c r="ER543" s="30"/>
      <c r="ES543" s="30"/>
      <c r="ET543" s="30"/>
      <c r="EU543" s="30"/>
      <c r="EV543" s="30"/>
      <c r="EW543" s="30"/>
      <c r="EX543" s="30"/>
      <c r="EY543" s="30"/>
      <c r="EZ543" s="30"/>
      <c r="FA543" s="30"/>
      <c r="FB543" s="30"/>
      <c r="FC543" s="30"/>
      <c r="FD543" s="30"/>
      <c r="FE543" s="30"/>
      <c r="FF543" s="30"/>
      <c r="FG543" s="30"/>
      <c r="FH543" s="30"/>
      <c r="FI543" s="30"/>
      <c r="FJ543" s="30"/>
      <c r="FK543" s="30"/>
      <c r="FL543" s="30"/>
      <c r="FM543" s="30"/>
      <c r="FN543" s="30"/>
      <c r="FO543" s="30"/>
      <c r="FP543" s="30"/>
      <c r="FQ543" s="30"/>
      <c r="FR543" s="30"/>
      <c r="FS543" s="30"/>
      <c r="FT543" s="30"/>
      <c r="FU543" s="30"/>
      <c r="FV543" s="30"/>
      <c r="FW543" s="30"/>
      <c r="FX543" s="30"/>
      <c r="FY543" s="30"/>
      <c r="FZ543" s="30"/>
      <c r="GA543" s="30"/>
      <c r="GB543" s="30"/>
      <c r="GC543" s="30"/>
      <c r="GD543" s="30"/>
      <c r="GE543" s="30"/>
      <c r="GF543" s="30"/>
      <c r="GG543" s="30"/>
      <c r="GH543" s="30"/>
      <c r="GI543" s="30"/>
      <c r="GJ543" s="30"/>
      <c r="GK543" s="30"/>
      <c r="GL543" s="30"/>
      <c r="GM543" s="30"/>
      <c r="GN543" s="30"/>
      <c r="GO543" s="30"/>
      <c r="GP543" s="30"/>
      <c r="GQ543" s="30"/>
      <c r="GR543" s="30"/>
      <c r="GS543" s="30"/>
      <c r="GT543" s="30"/>
      <c r="GU543" s="30"/>
      <c r="GV543" s="30"/>
      <c r="GW543" s="30"/>
      <c r="GX543" s="30"/>
      <c r="GY543" s="30"/>
      <c r="GZ543" s="30"/>
      <c r="HA543" s="30"/>
      <c r="HB543" s="30"/>
      <c r="HC543" s="30"/>
      <c r="HD543" s="30"/>
      <c r="HE543" s="30"/>
      <c r="HF543" s="30"/>
      <c r="HG543" s="30"/>
      <c r="HH543" s="30"/>
      <c r="HI543" s="30"/>
      <c r="HJ543" s="30"/>
      <c r="HK543" s="30"/>
      <c r="HL543" s="30"/>
      <c r="HM543" s="30"/>
      <c r="HN543" s="30"/>
      <c r="HO543" s="30"/>
      <c r="HP543" s="30"/>
      <c r="HQ543" s="30"/>
      <c r="HR543" s="30"/>
      <c r="HS543" s="30"/>
      <c r="HT543" s="30"/>
      <c r="HU543" s="30"/>
      <c r="HV543" s="30"/>
      <c r="HW543" s="30"/>
      <c r="HX543" s="30"/>
      <c r="HY543" s="30"/>
      <c r="HZ543" s="30"/>
      <c r="IA543" s="30"/>
      <c r="IB543" s="30"/>
      <c r="IC543" s="30"/>
      <c r="ID543" s="30"/>
      <c r="IE543" s="30"/>
      <c r="IF543" s="30"/>
      <c r="IG543" s="30"/>
      <c r="IH543" s="30"/>
      <c r="II543" s="30"/>
      <c r="IJ543" s="30"/>
      <c r="IK543" s="30"/>
      <c r="IL543" s="30"/>
      <c r="IM543" s="30"/>
      <c r="IN543" s="30"/>
      <c r="IO543" s="30"/>
      <c r="IP543" s="30"/>
      <c r="IQ543" s="30"/>
      <c r="IR543" s="30"/>
      <c r="IS543" s="30"/>
      <c r="IT543" s="30"/>
      <c r="IU543" s="30"/>
      <c r="IV543" s="30"/>
      <c r="IW543" s="30"/>
      <c r="IX543" s="30"/>
      <c r="IY543" s="30"/>
      <c r="IZ543" s="30"/>
      <c r="JA543" s="30"/>
      <c r="JB543" s="30"/>
      <c r="JC543" s="30"/>
      <c r="JD543" s="30"/>
      <c r="JE543" s="30"/>
      <c r="JF543" s="30"/>
      <c r="JG543" s="30"/>
      <c r="JH543" s="30"/>
      <c r="JI543" s="30"/>
      <c r="JJ543" s="30"/>
      <c r="JK543" s="30"/>
      <c r="JL543" s="30"/>
      <c r="JM543" s="30"/>
      <c r="JN543" s="30"/>
      <c r="JO543" s="30"/>
      <c r="JP543" s="30"/>
      <c r="JQ543" s="30"/>
      <c r="JR543" s="30"/>
      <c r="JS543" s="30"/>
      <c r="JT543" s="30"/>
      <c r="JU543" s="30"/>
      <c r="JV543" s="30"/>
      <c r="JW543" s="30"/>
      <c r="JX543" s="30"/>
      <c r="JY543" s="30"/>
      <c r="JZ543" s="30"/>
      <c r="KA543" s="30"/>
      <c r="KB543" s="30"/>
      <c r="KC543" s="30"/>
      <c r="KD543" s="30"/>
      <c r="KE543" s="30"/>
      <c r="KF543" s="30"/>
      <c r="KG543" s="30"/>
      <c r="KH543" s="30"/>
      <c r="KI543" s="30"/>
      <c r="KJ543" s="30"/>
      <c r="KK543" s="30"/>
      <c r="KL543" s="30"/>
      <c r="KM543" s="30"/>
      <c r="KN543" s="30"/>
      <c r="KO543" s="30"/>
      <c r="KP543" s="30"/>
      <c r="KQ543" s="30"/>
      <c r="KR543" s="30"/>
      <c r="KS543" s="30"/>
      <c r="KT543" s="30"/>
      <c r="KU543" s="30"/>
      <c r="KV543" s="30"/>
      <c r="KW543" s="30"/>
      <c r="KX543" s="30"/>
      <c r="KY543" s="30"/>
      <c r="KZ543" s="30"/>
      <c r="LA543" s="30"/>
      <c r="LB543" s="30"/>
      <c r="LC543" s="30"/>
      <c r="LD543" s="30"/>
      <c r="LE543" s="30"/>
      <c r="LF543" s="30"/>
      <c r="LG543" s="30"/>
      <c r="LH543" s="30"/>
      <c r="LI543" s="30"/>
      <c r="LJ543" s="30"/>
      <c r="LK543" s="30"/>
      <c r="LL543" s="30"/>
      <c r="LM543" s="30"/>
      <c r="LN543" s="30"/>
      <c r="LO543" s="30"/>
      <c r="LP543" s="30"/>
      <c r="LQ543" s="30"/>
      <c r="LR543" s="30"/>
      <c r="LS543" s="30"/>
      <c r="LT543" s="30"/>
      <c r="LU543" s="30"/>
      <c r="LV543" s="30"/>
      <c r="LW543" s="30"/>
      <c r="LX543" s="30"/>
      <c r="LY543" s="30"/>
      <c r="LZ543" s="30"/>
      <c r="MA543" s="30"/>
      <c r="MB543" s="30"/>
      <c r="MC543" s="30"/>
      <c r="MD543" s="30"/>
      <c r="ME543" s="30"/>
      <c r="MF543" s="30"/>
      <c r="MG543" s="30"/>
      <c r="MH543" s="30"/>
      <c r="MI543" s="30"/>
      <c r="MJ543" s="30"/>
      <c r="MK543" s="30"/>
      <c r="ML543" s="30"/>
      <c r="MM543" s="30"/>
      <c r="MN543" s="30"/>
      <c r="MO543" s="30"/>
      <c r="MP543" s="30"/>
      <c r="MQ543" s="30"/>
      <c r="MR543" s="30"/>
      <c r="MS543" s="30"/>
      <c r="MT543" s="30"/>
      <c r="MU543" s="30"/>
      <c r="MV543" s="30"/>
      <c r="MW543" s="30"/>
      <c r="MX543" s="30"/>
      <c r="MY543" s="30"/>
      <c r="MZ543" s="30"/>
      <c r="NA543" s="30"/>
      <c r="NB543" s="30"/>
      <c r="NC543" s="30"/>
      <c r="ND543" s="30"/>
      <c r="NE543" s="30"/>
      <c r="NF543" s="30"/>
      <c r="NG543" s="30"/>
      <c r="NH543" s="30"/>
      <c r="NI543" s="30"/>
      <c r="NJ543" s="30"/>
      <c r="NK543" s="30"/>
      <c r="NL543" s="30"/>
      <c r="NM543" s="30"/>
      <c r="NN543" s="30"/>
      <c r="NO543" s="30"/>
      <c r="NP543" s="30"/>
      <c r="NQ543" s="30"/>
      <c r="NR543" s="30"/>
      <c r="NS543" s="30"/>
      <c r="NT543" s="30"/>
      <c r="NU543" s="30"/>
      <c r="NV543" s="30"/>
      <c r="NW543" s="30"/>
      <c r="NX543" s="30"/>
      <c r="NY543" s="30"/>
      <c r="NZ543" s="30"/>
      <c r="OA543" s="30"/>
      <c r="OB543" s="30"/>
      <c r="OC543" s="30"/>
      <c r="OD543" s="30"/>
      <c r="OE543" s="30"/>
      <c r="OF543" s="30"/>
      <c r="OG543" s="30"/>
      <c r="OH543" s="30"/>
      <c r="OI543" s="30"/>
      <c r="OJ543" s="30"/>
      <c r="OK543" s="30"/>
      <c r="OL543" s="30"/>
      <c r="OM543" s="30"/>
      <c r="ON543" s="30"/>
      <c r="OO543" s="30"/>
      <c r="OP543" s="30"/>
      <c r="OQ543" s="30"/>
      <c r="OR543" s="30"/>
      <c r="OS543" s="30"/>
      <c r="OT543" s="30"/>
      <c r="OU543" s="30"/>
      <c r="OV543" s="30"/>
      <c r="OW543" s="30"/>
      <c r="OX543" s="30"/>
      <c r="OY543" s="30"/>
      <c r="OZ543" s="30"/>
      <c r="PA543" s="30"/>
      <c r="PB543" s="30"/>
      <c r="PC543" s="30"/>
      <c r="PD543" s="30"/>
      <c r="PE543" s="30"/>
      <c r="PF543" s="30"/>
      <c r="PG543" s="30"/>
      <c r="PH543" s="30"/>
      <c r="PI543" s="30"/>
      <c r="PJ543" s="30"/>
      <c r="PK543" s="30"/>
      <c r="PL543" s="30"/>
      <c r="PM543" s="30"/>
      <c r="PN543" s="30"/>
      <c r="PO543" s="30"/>
      <c r="PP543" s="30"/>
      <c r="PQ543" s="30"/>
      <c r="PR543" s="30"/>
      <c r="PS543" s="30"/>
      <c r="PT543" s="30"/>
      <c r="PU543" s="30"/>
      <c r="PV543" s="30"/>
      <c r="PW543" s="30"/>
      <c r="PX543" s="30"/>
      <c r="PY543" s="30"/>
      <c r="PZ543" s="30"/>
      <c r="QA543" s="30"/>
      <c r="QB543" s="30"/>
      <c r="QC543" s="30"/>
      <c r="QD543" s="30"/>
      <c r="QE543" s="30"/>
      <c r="QF543" s="30"/>
      <c r="QG543" s="30"/>
      <c r="QH543" s="30"/>
      <c r="QI543" s="30"/>
      <c r="QJ543" s="30"/>
      <c r="QK543" s="30"/>
      <c r="QL543" s="30"/>
      <c r="QM543" s="30"/>
      <c r="QN543" s="30"/>
      <c r="QO543" s="30"/>
      <c r="QP543" s="30"/>
      <c r="QQ543" s="30"/>
      <c r="QR543" s="30"/>
      <c r="QS543" s="30"/>
      <c r="QT543" s="30"/>
      <c r="QU543" s="30"/>
      <c r="QV543" s="30"/>
      <c r="QW543" s="30"/>
      <c r="QX543" s="30"/>
      <c r="QY543" s="30"/>
      <c r="QZ543" s="30"/>
      <c r="RA543" s="30"/>
      <c r="RB543" s="30"/>
      <c r="RC543" s="30"/>
      <c r="RD543" s="30"/>
      <c r="RE543" s="30"/>
      <c r="RF543" s="30"/>
      <c r="RG543" s="30"/>
      <c r="RH543" s="30"/>
      <c r="RI543" s="30"/>
      <c r="RJ543" s="30"/>
      <c r="RK543" s="30"/>
      <c r="RL543" s="30"/>
      <c r="RM543" s="30"/>
      <c r="RN543" s="30"/>
      <c r="RO543" s="30"/>
      <c r="RP543" s="30"/>
      <c r="RQ543" s="30"/>
      <c r="RR543" s="30"/>
      <c r="RS543" s="30"/>
      <c r="RT543" s="30"/>
      <c r="RU543" s="30"/>
      <c r="RV543" s="30"/>
      <c r="RW543" s="30"/>
      <c r="RX543" s="30"/>
      <c r="RY543" s="30"/>
      <c r="RZ543" s="30"/>
      <c r="SA543" s="30"/>
      <c r="SB543" s="30"/>
      <c r="SC543" s="30"/>
      <c r="SD543" s="30"/>
      <c r="SE543" s="30"/>
      <c r="SF543" s="30"/>
      <c r="SG543" s="30"/>
      <c r="SH543" s="30"/>
      <c r="SI543" s="30"/>
      <c r="SJ543" s="30"/>
      <c r="SK543" s="30"/>
      <c r="SL543" s="30"/>
      <c r="SM543" s="30"/>
      <c r="SN543" s="30"/>
      <c r="SO543" s="30"/>
      <c r="SP543" s="30"/>
      <c r="SQ543" s="30"/>
      <c r="SR543" s="30"/>
      <c r="SS543" s="30"/>
      <c r="ST543" s="30"/>
      <c r="SU543" s="30"/>
      <c r="SV543" s="30"/>
      <c r="SW543" s="30"/>
      <c r="SX543" s="30"/>
      <c r="SY543" s="30"/>
      <c r="SZ543" s="30"/>
      <c r="TA543" s="30"/>
      <c r="TB543" s="30"/>
      <c r="TC543" s="30"/>
      <c r="TD543" s="30"/>
      <c r="TE543" s="30"/>
      <c r="TF543" s="30"/>
      <c r="TG543" s="30"/>
      <c r="TH543" s="30"/>
      <c r="TI543" s="30"/>
      <c r="TJ543" s="30"/>
      <c r="TK543" s="30"/>
      <c r="TL543" s="30"/>
      <c r="TM543" s="30"/>
      <c r="TN543" s="30"/>
      <c r="TO543" s="30"/>
      <c r="TP543" s="30"/>
      <c r="TQ543" s="30"/>
      <c r="TR543" s="30"/>
      <c r="TS543" s="30"/>
      <c r="TT543" s="30"/>
      <c r="TU543" s="30"/>
      <c r="TV543" s="30"/>
      <c r="TW543" s="30"/>
      <c r="TX543" s="30"/>
      <c r="TY543" s="30"/>
      <c r="TZ543" s="30"/>
      <c r="UA543" s="30"/>
      <c r="UB543" s="30"/>
      <c r="UC543" s="30"/>
      <c r="UD543" s="30"/>
      <c r="UE543" s="30"/>
      <c r="UF543" s="30"/>
      <c r="UG543" s="30"/>
      <c r="UH543" s="30"/>
      <c r="UI543" s="30"/>
      <c r="UJ543" s="30"/>
      <c r="UK543" s="30"/>
      <c r="UL543" s="30"/>
      <c r="UM543" s="30"/>
      <c r="UN543" s="30"/>
      <c r="UO543" s="30"/>
      <c r="UP543" s="30"/>
      <c r="UQ543" s="30"/>
      <c r="UR543" s="30"/>
      <c r="US543" s="30"/>
      <c r="UT543" s="30"/>
      <c r="UU543" s="30"/>
      <c r="UV543" s="30"/>
      <c r="UW543" s="30"/>
      <c r="UX543" s="30"/>
      <c r="UY543" s="30"/>
      <c r="UZ543" s="30"/>
      <c r="VA543" s="30"/>
      <c r="VB543" s="30"/>
      <c r="VC543" s="30"/>
      <c r="VD543" s="30"/>
      <c r="VE543" s="30"/>
      <c r="VF543" s="30"/>
      <c r="VG543" s="30"/>
      <c r="VH543" s="30"/>
      <c r="VI543" s="30"/>
      <c r="VJ543" s="30"/>
      <c r="VK543" s="30"/>
      <c r="VL543" s="30"/>
      <c r="VM543" s="30"/>
      <c r="VN543" s="30"/>
      <c r="VO543" s="30"/>
      <c r="VP543" s="30"/>
      <c r="VQ543" s="30"/>
      <c r="VR543" s="30"/>
      <c r="VS543" s="30"/>
      <c r="VT543" s="30"/>
      <c r="VU543" s="30"/>
      <c r="VV543" s="30"/>
      <c r="VW543" s="30"/>
      <c r="VX543" s="30"/>
      <c r="VY543" s="30"/>
      <c r="VZ543" s="30"/>
      <c r="WA543" s="30"/>
      <c r="WB543" s="30"/>
      <c r="WC543" s="30"/>
      <c r="WD543" s="30"/>
      <c r="WE543" s="30"/>
      <c r="WF543" s="30"/>
      <c r="WG543" s="30"/>
      <c r="WH543" s="30"/>
      <c r="WI543" s="30"/>
      <c r="WJ543" s="30"/>
      <c r="WK543" s="30"/>
      <c r="WL543" s="30"/>
      <c r="WM543" s="30"/>
      <c r="WN543" s="30"/>
      <c r="WO543" s="30"/>
      <c r="WP543" s="30"/>
      <c r="WQ543" s="30"/>
      <c r="WR543" s="30"/>
      <c r="WS543" s="30"/>
      <c r="WT543" s="30"/>
      <c r="WU543" s="30"/>
      <c r="WV543" s="30"/>
      <c r="WW543" s="30"/>
      <c r="WX543" s="30"/>
      <c r="WY543" s="30"/>
      <c r="WZ543" s="30"/>
      <c r="XA543" s="30"/>
      <c r="XB543" s="30"/>
      <c r="XC543" s="30"/>
      <c r="XD543" s="30"/>
      <c r="XE543" s="30"/>
      <c r="XF543" s="30"/>
      <c r="XG543" s="30"/>
      <c r="XH543" s="30"/>
      <c r="XI543" s="30"/>
      <c r="XJ543" s="30"/>
      <c r="XK543" s="30"/>
      <c r="XL543" s="30"/>
      <c r="XM543" s="30"/>
      <c r="XN543" s="30"/>
      <c r="XO543" s="30"/>
      <c r="XP543" s="30"/>
      <c r="XQ543" s="30"/>
      <c r="XR543" s="30"/>
      <c r="XS543" s="30"/>
      <c r="XT543" s="30"/>
      <c r="XU543" s="30"/>
      <c r="XV543" s="30"/>
      <c r="XW543" s="30"/>
      <c r="XX543" s="30"/>
      <c r="XY543" s="30"/>
      <c r="XZ543" s="30"/>
      <c r="YA543" s="30"/>
      <c r="YB543" s="30"/>
      <c r="YC543" s="30"/>
      <c r="YD543" s="30"/>
      <c r="YE543" s="30"/>
      <c r="YF543" s="30"/>
      <c r="YG543" s="30"/>
      <c r="YH543" s="30"/>
      <c r="YI543" s="30"/>
      <c r="YJ543" s="30"/>
      <c r="YK543" s="30"/>
      <c r="YL543" s="30"/>
      <c r="YM543" s="30"/>
      <c r="YN543" s="30"/>
      <c r="YO543" s="30"/>
      <c r="YP543" s="30"/>
      <c r="YQ543" s="30"/>
      <c r="YR543" s="30"/>
      <c r="YS543" s="30"/>
      <c r="YT543" s="30"/>
      <c r="YU543" s="30"/>
      <c r="YV543" s="30"/>
      <c r="YW543" s="30"/>
      <c r="YX543" s="30"/>
      <c r="YY543" s="30"/>
      <c r="YZ543" s="30"/>
      <c r="ZA543" s="30"/>
      <c r="ZB543" s="30"/>
      <c r="ZC543" s="30"/>
      <c r="ZD543" s="30"/>
      <c r="ZE543" s="30"/>
      <c r="ZF543" s="30"/>
      <c r="ZG543" s="30"/>
      <c r="ZH543" s="30"/>
      <c r="ZI543" s="30"/>
      <c r="ZJ543" s="30"/>
      <c r="ZK543" s="30"/>
      <c r="ZL543" s="30"/>
      <c r="ZM543" s="30"/>
      <c r="ZN543" s="30"/>
      <c r="ZO543" s="30"/>
      <c r="ZP543" s="30"/>
      <c r="ZQ543" s="30"/>
      <c r="ZR543" s="30"/>
      <c r="ZS543" s="30"/>
      <c r="ZT543" s="30"/>
      <c r="ZU543" s="30"/>
      <c r="ZV543" s="30"/>
      <c r="ZW543" s="30"/>
      <c r="ZX543" s="30"/>
      <c r="ZY543" s="30"/>
      <c r="ZZ543" s="30"/>
      <c r="AAA543" s="30"/>
      <c r="AAB543" s="30"/>
      <c r="AAC543" s="30"/>
      <c r="AAD543" s="30"/>
      <c r="AAE543" s="30"/>
      <c r="AAF543" s="30"/>
      <c r="AAG543" s="30"/>
      <c r="AAH543" s="30"/>
      <c r="AAI543" s="30"/>
      <c r="AAJ543" s="30"/>
      <c r="AAK543" s="30"/>
      <c r="AAL543" s="30"/>
      <c r="AAM543" s="30"/>
      <c r="AAN543" s="30"/>
      <c r="AAO543" s="30"/>
      <c r="AAP543" s="30"/>
      <c r="AAQ543" s="30"/>
      <c r="AAR543" s="30"/>
      <c r="AAS543" s="30"/>
      <c r="AAT543" s="30"/>
      <c r="AAU543" s="30"/>
      <c r="AAV543" s="30"/>
      <c r="AAW543" s="30"/>
      <c r="AAX543" s="30"/>
      <c r="AAY543" s="30"/>
      <c r="AAZ543" s="30"/>
      <c r="ABA543" s="30"/>
      <c r="ABB543" s="30"/>
      <c r="ABC543" s="30"/>
      <c r="ABD543" s="30"/>
      <c r="ABE543" s="30"/>
      <c r="ABF543" s="30"/>
      <c r="ABG543" s="30"/>
      <c r="ABH543" s="30"/>
      <c r="ABI543" s="30"/>
      <c r="ABJ543" s="30"/>
      <c r="ABK543" s="30"/>
      <c r="ABL543" s="30"/>
      <c r="ABM543" s="30"/>
      <c r="ABN543" s="30"/>
      <c r="ABO543" s="30"/>
      <c r="ABP543" s="30"/>
      <c r="ABQ543" s="30"/>
      <c r="ABR543" s="30"/>
      <c r="ABS543" s="30"/>
      <c r="ABT543" s="30"/>
      <c r="ABU543" s="30"/>
      <c r="ABV543" s="30"/>
      <c r="ABW543" s="30"/>
      <c r="ABX543" s="30"/>
      <c r="ABY543" s="30"/>
      <c r="ABZ543" s="30"/>
      <c r="ACA543" s="30"/>
      <c r="ACB543" s="30"/>
      <c r="ACC543" s="30"/>
      <c r="ACD543" s="30"/>
      <c r="ACE543" s="30"/>
      <c r="ACF543" s="30"/>
      <c r="ACG543" s="30"/>
      <c r="ACH543" s="30"/>
      <c r="ACI543" s="30"/>
      <c r="ACJ543" s="30"/>
      <c r="ACK543" s="30"/>
      <c r="ACL543" s="30"/>
      <c r="ACM543" s="30"/>
      <c r="ACN543" s="30"/>
      <c r="ACO543" s="30"/>
      <c r="ACP543" s="30"/>
      <c r="ACQ543" s="30"/>
      <c r="ACR543" s="30"/>
      <c r="ACS543" s="30"/>
      <c r="ACT543" s="30"/>
      <c r="ACU543" s="30"/>
      <c r="ACV543" s="30"/>
      <c r="ACW543" s="30"/>
      <c r="ACX543" s="30"/>
      <c r="ACY543" s="30"/>
      <c r="ACZ543" s="30"/>
      <c r="ADA543" s="30"/>
      <c r="ADB543" s="30"/>
      <c r="ADC543" s="30"/>
      <c r="ADD543" s="30"/>
      <c r="ADE543" s="30"/>
      <c r="ADF543" s="30"/>
      <c r="ADG543" s="30"/>
      <c r="ADH543" s="30"/>
      <c r="ADI543" s="30"/>
      <c r="ADJ543" s="30"/>
      <c r="ADK543" s="30"/>
      <c r="ADL543" s="30"/>
      <c r="ADM543" s="30"/>
      <c r="ADN543" s="30"/>
      <c r="ADO543" s="30"/>
      <c r="ADP543" s="30"/>
      <c r="ADQ543" s="30"/>
      <c r="ADR543" s="30"/>
      <c r="ADS543" s="30"/>
      <c r="ADT543" s="30"/>
      <c r="ADU543" s="30"/>
      <c r="ADV543" s="30"/>
      <c r="ADW543" s="30"/>
      <c r="ADX543" s="30"/>
      <c r="ADY543" s="30"/>
      <c r="ADZ543" s="30"/>
      <c r="AEA543" s="30"/>
      <c r="AEB543" s="30"/>
      <c r="AEC543" s="30"/>
      <c r="AED543" s="30"/>
      <c r="AEE543" s="30"/>
      <c r="AEF543" s="30"/>
      <c r="AEG543" s="30"/>
      <c r="AEH543" s="30"/>
      <c r="AEI543" s="30"/>
      <c r="AEJ543" s="30"/>
      <c r="AEK543" s="30"/>
      <c r="AEL543" s="30"/>
      <c r="AEM543" s="30"/>
      <c r="AEN543" s="30"/>
      <c r="AEO543" s="30"/>
      <c r="AEP543" s="30"/>
      <c r="AEQ543" s="30"/>
      <c r="AER543" s="30"/>
      <c r="AES543" s="30"/>
      <c r="AET543" s="30"/>
      <c r="AEU543" s="30"/>
      <c r="AEV543" s="30"/>
      <c r="AEW543" s="30"/>
      <c r="AEX543" s="30"/>
      <c r="AEY543" s="30"/>
      <c r="AEZ543" s="30"/>
      <c r="AFA543" s="30"/>
      <c r="AFB543" s="30"/>
      <c r="AFC543" s="30"/>
      <c r="AFD543" s="30"/>
      <c r="AFE543" s="30"/>
      <c r="AFF543" s="30"/>
      <c r="AFG543" s="30"/>
      <c r="AFH543" s="30"/>
      <c r="AFI543" s="30"/>
      <c r="AFJ543" s="30"/>
      <c r="AFK543" s="30"/>
      <c r="AFL543" s="30"/>
      <c r="AFM543" s="30"/>
      <c r="AFN543" s="30"/>
      <c r="AFO543" s="30"/>
      <c r="AFP543" s="30"/>
      <c r="AFQ543" s="30"/>
      <c r="AFR543" s="30"/>
      <c r="AFS543" s="30"/>
      <c r="AFT543" s="30"/>
      <c r="AFU543" s="30"/>
      <c r="AFV543" s="30"/>
      <c r="AFW543" s="30"/>
      <c r="AFX543" s="30"/>
      <c r="AFY543" s="30"/>
      <c r="AFZ543" s="30"/>
      <c r="AGA543" s="30"/>
      <c r="AGB543" s="30"/>
      <c r="AGC543" s="30"/>
      <c r="AGD543" s="30"/>
      <c r="AGE543" s="30"/>
      <c r="AGF543" s="30"/>
      <c r="AGG543" s="30"/>
      <c r="AGH543" s="30"/>
      <c r="AGI543" s="30"/>
      <c r="AGJ543" s="30"/>
      <c r="AGK543" s="30"/>
      <c r="AGL543" s="30"/>
      <c r="AGM543" s="30"/>
      <c r="AGN543" s="30"/>
      <c r="AGO543" s="30"/>
      <c r="AGP543" s="30"/>
      <c r="AGQ543" s="30"/>
      <c r="AGR543" s="30"/>
      <c r="AGS543" s="30"/>
      <c r="AGT543" s="30"/>
      <c r="AGU543" s="30"/>
      <c r="AGV543" s="30"/>
      <c r="AGW543" s="30"/>
      <c r="AGX543" s="30"/>
      <c r="AGY543" s="30"/>
      <c r="AGZ543" s="30"/>
      <c r="AHA543" s="30"/>
      <c r="AHB543" s="30"/>
      <c r="AHC543" s="30"/>
      <c r="AHD543" s="30"/>
      <c r="AHE543" s="30"/>
      <c r="AHF543" s="30"/>
      <c r="AHG543" s="30"/>
      <c r="AHH543" s="30"/>
      <c r="AHI543" s="30"/>
      <c r="AHJ543" s="30"/>
      <c r="AHK543" s="30"/>
      <c r="AHL543" s="30"/>
      <c r="AHM543" s="30"/>
      <c r="AHN543" s="30"/>
      <c r="AHO543" s="30"/>
      <c r="AHP543" s="30"/>
      <c r="AHQ543" s="30"/>
      <c r="AHR543" s="30"/>
      <c r="AHS543" s="30"/>
      <c r="AHT543" s="30"/>
      <c r="AHU543" s="30"/>
      <c r="AHV543" s="30"/>
      <c r="AHW543" s="30"/>
      <c r="AHX543" s="30"/>
      <c r="AHY543" s="30"/>
      <c r="AHZ543" s="30"/>
      <c r="AIA543" s="30"/>
      <c r="AIB543" s="30"/>
      <c r="AIC543" s="30"/>
      <c r="AID543" s="30"/>
      <c r="AIE543" s="30"/>
      <c r="AIF543" s="30"/>
      <c r="AIG543" s="30"/>
      <c r="AIH543" s="30"/>
      <c r="AII543" s="30"/>
      <c r="AIJ543" s="30"/>
      <c r="AIK543" s="30"/>
      <c r="AIL543" s="30"/>
      <c r="AIM543" s="30"/>
      <c r="AIN543" s="30"/>
      <c r="AIO543" s="30"/>
      <c r="AIP543" s="30"/>
      <c r="AIQ543" s="30"/>
      <c r="AIR543" s="30"/>
      <c r="AIS543" s="30"/>
      <c r="AIT543" s="30"/>
      <c r="AIU543" s="30"/>
      <c r="AIV543" s="30"/>
      <c r="AIW543" s="30"/>
      <c r="AIX543" s="30"/>
      <c r="AIY543" s="30"/>
      <c r="AIZ543" s="30"/>
      <c r="AJA543" s="30"/>
      <c r="AJB543" s="30"/>
      <c r="AJC543" s="30"/>
      <c r="AJD543" s="30"/>
      <c r="AJE543" s="30"/>
      <c r="AJF543" s="30"/>
      <c r="AJG543" s="30"/>
      <c r="AJH543" s="30"/>
      <c r="AJI543" s="30"/>
      <c r="AJJ543" s="30"/>
      <c r="AJK543" s="30"/>
      <c r="AJL543" s="30"/>
      <c r="AJM543" s="30"/>
      <c r="AJN543" s="30"/>
      <c r="AJO543" s="30"/>
      <c r="AJP543" s="30"/>
      <c r="AJQ543" s="30"/>
      <c r="AJR543" s="30"/>
      <c r="AJS543" s="30"/>
      <c r="AJT543" s="30"/>
      <c r="AJU543" s="30"/>
      <c r="AJV543" s="30"/>
      <c r="AJW543" s="30"/>
      <c r="AJX543" s="30"/>
      <c r="AJY543" s="30"/>
      <c r="AJZ543" s="30"/>
      <c r="AKA543" s="30"/>
      <c r="AKB543" s="30"/>
      <c r="AKC543" s="30"/>
      <c r="AKD543" s="30"/>
      <c r="AKE543" s="30"/>
      <c r="AKF543" s="30"/>
      <c r="AKG543" s="30"/>
      <c r="AKH543" s="30"/>
      <c r="AKI543" s="30"/>
      <c r="AKJ543" s="30"/>
      <c r="AKK543" s="30"/>
      <c r="AKL543" s="30"/>
      <c r="AKM543" s="30"/>
      <c r="AKN543" s="30"/>
      <c r="AKO543" s="30"/>
      <c r="AKP543" s="30"/>
      <c r="AKQ543" s="30"/>
      <c r="AKR543" s="30"/>
      <c r="AKS543" s="30"/>
      <c r="AKT543" s="30"/>
      <c r="AKU543" s="30"/>
      <c r="AKV543" s="30"/>
      <c r="AKW543" s="30"/>
      <c r="AKX543" s="30"/>
      <c r="AKY543" s="30"/>
      <c r="AKZ543" s="30"/>
      <c r="ALA543" s="30"/>
      <c r="ALB543" s="30"/>
      <c r="ALC543" s="30"/>
      <c r="ALD543" s="30"/>
      <c r="ALE543" s="30"/>
      <c r="ALF543" s="30"/>
      <c r="ALG543" s="30"/>
      <c r="ALH543" s="30"/>
      <c r="ALI543" s="30"/>
      <c r="ALJ543" s="30"/>
      <c r="ALK543" s="30"/>
      <c r="ALL543" s="30"/>
      <c r="ALM543" s="30"/>
      <c r="ALN543" s="30"/>
      <c r="ALO543" s="30"/>
      <c r="ALP543" s="30"/>
      <c r="ALQ543" s="30"/>
      <c r="ALR543" s="30"/>
      <c r="ALS543" s="30"/>
      <c r="ALT543" s="30"/>
      <c r="ALU543" s="30"/>
      <c r="ALV543" s="30"/>
      <c r="ALW543" s="30"/>
      <c r="ALX543" s="30"/>
      <c r="ALY543" s="30"/>
      <c r="ALZ543" s="30"/>
      <c r="AMA543" s="30"/>
      <c r="AMB543" s="30"/>
      <c r="AMC543" s="30"/>
      <c r="AMD543" s="30"/>
      <c r="AME543" s="31"/>
      <c r="AMF543" s="31"/>
      <c r="AMG543" s="31"/>
      <c r="AMH543" s="31"/>
      <c r="AMI543" s="31"/>
      <c r="AMJ543" s="31"/>
      <c r="AMK543" s="31"/>
      <c r="AML543" s="31"/>
      <c r="AMM543" s="31"/>
      <c r="AMN543" s="31"/>
      <c r="AMO543" s="31"/>
      <c r="AMP543" s="31"/>
      <c r="AMQ543" s="31"/>
      <c r="AMR543" s="31"/>
      <c r="AMS543" s="31"/>
      <c r="AMT543" s="31"/>
      <c r="AMU543" s="31"/>
      <c r="AMV543" s="31"/>
      <c r="AMW543" s="31"/>
      <c r="AMX543" s="31"/>
      <c r="AMY543" s="31"/>
      <c r="AMZ543" s="31"/>
      <c r="ANA543" s="31"/>
      <c r="ANB543" s="31"/>
      <c r="ANC543" s="31"/>
      <c r="AND543" s="31"/>
      <c r="ANE543" s="31"/>
      <c r="ANF543" s="31"/>
      <c r="ANG543" s="31"/>
      <c r="ANH543" s="31"/>
      <c r="ANI543" s="31"/>
      <c r="ANJ543" s="31"/>
      <c r="ANK543" s="31"/>
      <c r="ANL543" s="31"/>
      <c r="ANM543" s="31"/>
      <c r="ANN543" s="31"/>
      <c r="ANO543" s="31"/>
      <c r="ANP543" s="31"/>
      <c r="ANQ543" s="31"/>
      <c r="ANR543" s="31"/>
      <c r="ANS543" s="31"/>
      <c r="ANT543" s="31"/>
      <c r="ANU543" s="31"/>
      <c r="ANV543" s="31"/>
      <c r="ANW543" s="31"/>
      <c r="ANX543" s="31"/>
      <c r="ANY543" s="31"/>
      <c r="ANZ543" s="31"/>
      <c r="AOA543" s="31"/>
      <c r="AOB543" s="31"/>
      <c r="AOC543" s="31"/>
      <c r="AOD543" s="31"/>
      <c r="AOE543" s="31"/>
      <c r="AOF543" s="31"/>
      <c r="AOG543" s="31"/>
      <c r="AOH543" s="31"/>
      <c r="AOI543" s="31"/>
      <c r="AOJ543" s="31"/>
      <c r="AOK543" s="31"/>
      <c r="AOL543" s="31"/>
      <c r="AOM543" s="31"/>
      <c r="AON543" s="31"/>
      <c r="AOO543" s="31"/>
      <c r="AOP543" s="31"/>
      <c r="AOQ543" s="31"/>
      <c r="AOR543" s="31"/>
      <c r="AOS543" s="31"/>
      <c r="AOT543" s="31"/>
      <c r="AOU543" s="31"/>
      <c r="AOV543" s="31"/>
      <c r="AOW543" s="31"/>
      <c r="AOX543" s="31"/>
      <c r="AOY543" s="31"/>
      <c r="AOZ543" s="31"/>
      <c r="APA543" s="31"/>
      <c r="APB543" s="31"/>
      <c r="APC543" s="31"/>
      <c r="APD543" s="31"/>
      <c r="APE543" s="31"/>
      <c r="APF543" s="31"/>
      <c r="APG543" s="31"/>
      <c r="APH543" s="31"/>
      <c r="API543" s="31"/>
      <c r="APJ543" s="31"/>
      <c r="APK543" s="31"/>
      <c r="APL543" s="31"/>
      <c r="APM543" s="31"/>
      <c r="APN543" s="31"/>
      <c r="APO543" s="31"/>
      <c r="APP543" s="31"/>
      <c r="APQ543" s="31"/>
      <c r="APR543" s="31"/>
      <c r="APS543" s="31"/>
      <c r="APT543" s="31"/>
      <c r="APU543" s="31"/>
      <c r="APV543" s="31"/>
      <c r="APW543" s="31"/>
      <c r="APX543" s="31"/>
      <c r="APY543" s="31"/>
      <c r="APZ543" s="31"/>
      <c r="AQA543" s="31"/>
      <c r="AQB543" s="31"/>
      <c r="AQC543" s="31"/>
      <c r="AQD543" s="31"/>
      <c r="AQE543" s="31"/>
      <c r="AQF543" s="31"/>
      <c r="AQG543" s="31"/>
      <c r="AQH543" s="31"/>
      <c r="AQI543" s="31"/>
      <c r="AQJ543" s="31"/>
      <c r="AQK543" s="31"/>
      <c r="AQL543" s="31"/>
      <c r="AQM543" s="31"/>
      <c r="AQN543" s="31"/>
      <c r="AQO543" s="31"/>
      <c r="AQP543" s="31"/>
      <c r="AQQ543" s="31"/>
      <c r="AQR543" s="31"/>
      <c r="AQS543" s="31"/>
      <c r="AQT543" s="31"/>
      <c r="AQU543" s="31"/>
      <c r="AQV543" s="31"/>
      <c r="AQW543" s="31"/>
      <c r="AQX543" s="31"/>
      <c r="AQY543" s="31"/>
      <c r="AQZ543" s="31"/>
      <c r="ARA543" s="31"/>
      <c r="ARB543" s="31"/>
      <c r="ARC543" s="31"/>
      <c r="ARD543" s="31"/>
      <c r="ARE543" s="31"/>
      <c r="ARF543" s="31"/>
      <c r="ARG543" s="31"/>
      <c r="ARH543" s="31"/>
      <c r="ARI543" s="31"/>
      <c r="ARJ543" s="31"/>
      <c r="ARK543" s="31"/>
      <c r="ARL543" s="31"/>
      <c r="ARM543" s="31"/>
      <c r="ARN543" s="31"/>
      <c r="ARO543" s="31"/>
      <c r="ARP543" s="31"/>
      <c r="ARQ543" s="31"/>
      <c r="ARR543" s="31"/>
      <c r="ARS543" s="31"/>
      <c r="ART543" s="31"/>
      <c r="ARU543" s="31"/>
      <c r="ARV543" s="31"/>
      <c r="ARW543" s="31"/>
      <c r="ARX543" s="31"/>
      <c r="ARY543" s="31"/>
      <c r="ARZ543" s="31"/>
      <c r="ASA543" s="31"/>
      <c r="ASB543" s="31"/>
      <c r="ASC543" s="31"/>
      <c r="ASD543" s="31"/>
      <c r="ASE543" s="31"/>
      <c r="ASF543" s="31"/>
      <c r="ASG543" s="31"/>
      <c r="ASH543" s="31"/>
      <c r="ASI543" s="31"/>
      <c r="ASJ543" s="31"/>
      <c r="ASK543" s="31"/>
      <c r="ASL543" s="31"/>
      <c r="ASM543" s="31"/>
      <c r="ASN543" s="31"/>
      <c r="ASO543" s="31"/>
      <c r="ASP543" s="31"/>
      <c r="ASQ543" s="31"/>
      <c r="ASR543" s="31"/>
      <c r="ASS543" s="31"/>
      <c r="AST543" s="31"/>
      <c r="ASU543" s="31"/>
      <c r="ASV543" s="31"/>
      <c r="ASW543" s="31"/>
      <c r="ASX543" s="31"/>
      <c r="ASY543" s="31"/>
      <c r="ASZ543" s="31"/>
      <c r="ATA543" s="31"/>
      <c r="ATB543" s="31"/>
      <c r="ATC543" s="31"/>
      <c r="ATD543" s="31"/>
      <c r="ATE543" s="31"/>
      <c r="ATF543" s="31"/>
      <c r="ATG543" s="31"/>
      <c r="ATH543" s="31"/>
      <c r="ATI543" s="31"/>
      <c r="ATJ543" s="31"/>
      <c r="ATK543" s="31"/>
      <c r="ATL543" s="31"/>
      <c r="ATM543" s="31"/>
      <c r="ATN543" s="31"/>
      <c r="ATO543" s="31"/>
      <c r="ATP543" s="31"/>
      <c r="ATQ543" s="31"/>
      <c r="ATR543" s="31"/>
      <c r="ATS543" s="31"/>
      <c r="ATT543" s="31"/>
      <c r="ATU543" s="31"/>
      <c r="ATV543" s="31"/>
      <c r="ATW543" s="31"/>
      <c r="ATX543" s="31"/>
      <c r="ATY543" s="31"/>
      <c r="ATZ543" s="31"/>
      <c r="AUA543" s="31"/>
      <c r="AUB543" s="31"/>
      <c r="AUC543" s="31"/>
      <c r="AUD543" s="31"/>
      <c r="AUE543" s="31"/>
      <c r="AUF543" s="31"/>
      <c r="AUG543" s="31"/>
      <c r="AUH543" s="31"/>
      <c r="AUI543" s="31"/>
      <c r="AUJ543" s="31"/>
      <c r="AUK543" s="31"/>
      <c r="AUL543" s="31"/>
      <c r="AUM543" s="31"/>
      <c r="AUN543" s="31"/>
      <c r="AUO543" s="31"/>
      <c r="AUP543" s="31"/>
      <c r="AUQ543" s="31"/>
      <c r="AUR543" s="31"/>
      <c r="AUS543" s="31"/>
      <c r="AUT543" s="31"/>
      <c r="AUU543" s="31"/>
      <c r="AUV543" s="31"/>
      <c r="AUW543" s="31"/>
      <c r="AUX543" s="31"/>
      <c r="AUY543" s="31"/>
      <c r="AUZ543" s="31"/>
      <c r="AVA543" s="31"/>
      <c r="AVB543" s="31"/>
      <c r="AVC543" s="31"/>
      <c r="AVD543" s="31"/>
      <c r="AVE543" s="31"/>
      <c r="AVF543" s="31"/>
      <c r="AVG543" s="31"/>
      <c r="AVH543" s="31"/>
      <c r="AVI543" s="31"/>
      <c r="AVJ543" s="31"/>
      <c r="AVK543" s="31"/>
      <c r="AVL543" s="31"/>
      <c r="AVM543" s="31"/>
      <c r="AVN543" s="31"/>
      <c r="AVO543" s="31"/>
      <c r="AVP543" s="31"/>
      <c r="AVQ543" s="31"/>
      <c r="AVR543" s="31"/>
      <c r="AVS543" s="31"/>
      <c r="AVT543" s="31"/>
      <c r="AVU543" s="31"/>
      <c r="AVV543" s="31"/>
      <c r="AVW543" s="31"/>
      <c r="AVX543" s="31"/>
      <c r="AVY543" s="31"/>
      <c r="AVZ543" s="31"/>
      <c r="AWA543" s="31"/>
      <c r="AWB543" s="31"/>
      <c r="AWC543" s="31"/>
      <c r="AWD543" s="31"/>
      <c r="AWE543" s="31"/>
      <c r="AWF543" s="31"/>
      <c r="AWG543" s="31"/>
      <c r="AWH543" s="31"/>
      <c r="AWI543" s="31"/>
      <c r="AWJ543" s="31"/>
      <c r="AWK543" s="31"/>
      <c r="AWL543" s="31"/>
      <c r="AWM543" s="31"/>
      <c r="AWN543" s="31"/>
      <c r="AWO543" s="31"/>
      <c r="AWP543" s="31"/>
      <c r="AWQ543" s="31"/>
      <c r="AWR543" s="31"/>
      <c r="AWS543" s="31"/>
      <c r="AWT543" s="31"/>
      <c r="AWU543" s="31"/>
      <c r="AWV543" s="31"/>
      <c r="AWW543" s="31"/>
      <c r="AWX543" s="31"/>
      <c r="AWY543" s="31"/>
      <c r="AWZ543" s="31"/>
      <c r="AXA543" s="31"/>
      <c r="AXB543" s="31"/>
      <c r="AXC543" s="31"/>
      <c r="AXD543" s="31"/>
      <c r="AXE543" s="31"/>
      <c r="AXF543" s="31"/>
      <c r="AXG543" s="31"/>
      <c r="AXH543" s="31"/>
      <c r="AXI543" s="31"/>
      <c r="AXJ543" s="31"/>
      <c r="AXK543" s="31"/>
      <c r="AXL543" s="31"/>
      <c r="AXM543" s="31"/>
      <c r="AXN543" s="31"/>
      <c r="AXO543" s="31"/>
      <c r="AXP543" s="31"/>
      <c r="AXQ543" s="31"/>
      <c r="AXR543" s="31"/>
      <c r="AXS543" s="31"/>
      <c r="AXT543" s="31"/>
      <c r="AXU543" s="31"/>
      <c r="AXV543" s="31"/>
      <c r="AXW543" s="31"/>
      <c r="AXX543" s="31"/>
      <c r="AXY543" s="31"/>
      <c r="AXZ543" s="31"/>
      <c r="AYA543" s="31"/>
      <c r="AYB543" s="31"/>
      <c r="AYC543" s="31"/>
      <c r="AYD543" s="31"/>
      <c r="AYE543" s="31"/>
      <c r="AYF543" s="31"/>
      <c r="AYG543" s="31"/>
      <c r="AYH543" s="31"/>
      <c r="AYI543" s="31"/>
      <c r="AYJ543" s="31"/>
      <c r="AYK543" s="31"/>
      <c r="AYL543" s="31"/>
      <c r="AYM543" s="31"/>
      <c r="AYN543" s="31"/>
      <c r="AYO543" s="31"/>
      <c r="AYP543" s="31"/>
      <c r="AYQ543" s="31"/>
      <c r="AYR543" s="31"/>
      <c r="AYS543" s="31"/>
      <c r="AYT543" s="31"/>
      <c r="AYU543" s="31"/>
      <c r="AYV543" s="31"/>
      <c r="AYW543" s="31"/>
      <c r="AYX543" s="31"/>
      <c r="AYY543" s="31"/>
      <c r="AYZ543" s="31"/>
      <c r="AZA543" s="31"/>
      <c r="AZB543" s="31"/>
      <c r="AZC543" s="31"/>
      <c r="AZD543" s="31"/>
      <c r="AZE543" s="31"/>
      <c r="AZF543" s="31"/>
      <c r="AZG543" s="31"/>
      <c r="AZH543" s="31"/>
      <c r="AZI543" s="31"/>
      <c r="AZJ543" s="31"/>
      <c r="AZK543" s="31"/>
      <c r="AZL543" s="31"/>
      <c r="AZM543" s="31"/>
      <c r="AZN543" s="31"/>
      <c r="AZO543" s="31"/>
      <c r="AZP543" s="31"/>
      <c r="AZQ543" s="31"/>
      <c r="AZR543" s="31"/>
      <c r="AZS543" s="31"/>
      <c r="AZT543" s="31"/>
      <c r="AZU543" s="31"/>
      <c r="AZV543" s="31"/>
      <c r="AZW543" s="31"/>
      <c r="AZX543" s="31"/>
      <c r="AZY543" s="31"/>
      <c r="AZZ543" s="31"/>
      <c r="BAA543" s="31"/>
      <c r="BAB543" s="31"/>
      <c r="BAC543" s="31"/>
      <c r="BAD543" s="31"/>
      <c r="BAE543" s="31"/>
      <c r="BAF543" s="31"/>
      <c r="BAG543" s="31"/>
      <c r="BAH543" s="31"/>
      <c r="BAI543" s="31"/>
      <c r="BAJ543" s="31"/>
      <c r="BAK543" s="31"/>
      <c r="BAL543" s="31"/>
      <c r="BAM543" s="31"/>
      <c r="BAN543" s="31"/>
      <c r="BAO543" s="31"/>
      <c r="BAP543" s="31"/>
      <c r="BAQ543" s="31"/>
      <c r="BAR543" s="31"/>
      <c r="BAS543" s="31"/>
      <c r="BAT543" s="31"/>
      <c r="BAU543" s="31"/>
      <c r="BAV543" s="31"/>
      <c r="BAW543" s="31"/>
      <c r="BAX543" s="31"/>
      <c r="BAY543" s="31"/>
      <c r="BAZ543" s="31"/>
      <c r="BBA543" s="31"/>
      <c r="BBB543" s="31"/>
      <c r="BBC543" s="31"/>
      <c r="BBD543" s="31"/>
      <c r="BBE543" s="31"/>
      <c r="BBF543" s="31"/>
      <c r="BBG543" s="31"/>
      <c r="BBH543" s="31"/>
      <c r="BBI543" s="31"/>
      <c r="BBJ543" s="31"/>
      <c r="BBK543" s="31"/>
      <c r="BBL543" s="31"/>
      <c r="BBM543" s="31"/>
      <c r="BBN543" s="31"/>
      <c r="BBO543" s="31"/>
      <c r="BBP543" s="31"/>
      <c r="BBQ543" s="31"/>
      <c r="BBR543" s="31"/>
      <c r="BBS543" s="31"/>
      <c r="BBT543" s="31"/>
      <c r="BBU543" s="31"/>
      <c r="BBV543" s="31"/>
      <c r="BBW543" s="31"/>
      <c r="BBX543" s="31"/>
      <c r="BBY543" s="31"/>
      <c r="BBZ543" s="31"/>
      <c r="BCA543" s="31"/>
      <c r="BCB543" s="31"/>
      <c r="BCC543" s="31"/>
      <c r="BCD543" s="31"/>
      <c r="BCE543" s="31"/>
      <c r="BCF543" s="31"/>
      <c r="BCG543" s="31"/>
      <c r="BCH543" s="31"/>
      <c r="BCI543" s="31"/>
      <c r="BCJ543" s="31"/>
      <c r="BCK543" s="31"/>
      <c r="BCL543" s="31"/>
      <c r="BCM543" s="31"/>
      <c r="BCN543" s="31"/>
      <c r="BCO543" s="31"/>
      <c r="BCP543" s="31"/>
      <c r="BCQ543" s="31"/>
      <c r="BCR543" s="31"/>
      <c r="BCS543" s="31"/>
      <c r="BCT543" s="31"/>
      <c r="BCU543" s="31"/>
      <c r="BCV543" s="31"/>
      <c r="BCW543" s="31"/>
      <c r="BCX543" s="31"/>
      <c r="BCY543" s="31"/>
      <c r="BCZ543" s="31"/>
      <c r="BDA543" s="31"/>
      <c r="BDB543" s="31"/>
      <c r="BDC543" s="31"/>
      <c r="BDD543" s="31"/>
      <c r="BDE543" s="31"/>
      <c r="BDF543" s="31"/>
      <c r="BDG543" s="31"/>
      <c r="BDH543" s="31"/>
      <c r="BDI543" s="31"/>
      <c r="BDJ543" s="31"/>
      <c r="BDK543" s="31"/>
      <c r="BDL543" s="31"/>
      <c r="BDM543" s="31"/>
      <c r="BDN543" s="31"/>
      <c r="BDO543" s="31"/>
      <c r="BDP543" s="31"/>
      <c r="BDQ543" s="31"/>
      <c r="BDR543" s="31"/>
      <c r="BDS543" s="31"/>
      <c r="BDT543" s="31"/>
      <c r="BDU543" s="31"/>
      <c r="BDV543" s="31"/>
      <c r="BDW543" s="31"/>
      <c r="BDX543" s="31"/>
      <c r="BDY543" s="31"/>
      <c r="BDZ543" s="31"/>
      <c r="BEA543" s="31"/>
      <c r="BEB543" s="31"/>
      <c r="BEC543" s="31"/>
      <c r="BED543" s="31"/>
      <c r="BEE543" s="31"/>
      <c r="BEF543" s="31"/>
      <c r="BEG543" s="31"/>
      <c r="BEH543" s="31"/>
      <c r="BEI543" s="31"/>
      <c r="BEJ543" s="31"/>
      <c r="BEK543" s="31"/>
      <c r="BEL543" s="31"/>
      <c r="BEM543" s="31"/>
      <c r="BEN543" s="31"/>
      <c r="BEO543" s="31"/>
      <c r="BEP543" s="31"/>
      <c r="BEQ543" s="31"/>
      <c r="BER543" s="31"/>
      <c r="BES543" s="31"/>
      <c r="BET543" s="31"/>
      <c r="BEU543" s="31"/>
      <c r="BEV543" s="31"/>
      <c r="BEW543" s="31"/>
      <c r="BEX543" s="31"/>
      <c r="BEY543" s="31"/>
      <c r="BEZ543" s="31"/>
      <c r="BFA543" s="31"/>
      <c r="BFB543" s="31"/>
      <c r="BFC543" s="31"/>
      <c r="BFD543" s="31"/>
      <c r="BFE543" s="31"/>
      <c r="BFF543" s="31"/>
      <c r="BFG543" s="31"/>
      <c r="BFH543" s="31"/>
      <c r="BFI543" s="31"/>
      <c r="BFJ543" s="31"/>
      <c r="BFK543" s="31"/>
      <c r="BFL543" s="31"/>
      <c r="BFM543" s="31"/>
      <c r="BFN543" s="31"/>
      <c r="BFO543" s="31"/>
      <c r="BFP543" s="31"/>
      <c r="BFQ543" s="31"/>
      <c r="BFR543" s="31"/>
      <c r="BFS543" s="31"/>
      <c r="BFT543" s="31"/>
      <c r="BFU543" s="31"/>
      <c r="BFV543" s="31"/>
      <c r="BFW543" s="31"/>
      <c r="BFX543" s="31"/>
      <c r="BFY543" s="31"/>
      <c r="BFZ543" s="31"/>
      <c r="BGA543" s="31"/>
      <c r="BGB543" s="31"/>
      <c r="BGC543" s="31"/>
      <c r="BGD543" s="31"/>
      <c r="BGE543" s="31"/>
      <c r="BGF543" s="31"/>
      <c r="BGG543" s="31"/>
      <c r="BGH543" s="31"/>
      <c r="BGI543" s="31"/>
      <c r="BGJ543" s="31"/>
      <c r="BGK543" s="31"/>
      <c r="BGL543" s="31"/>
      <c r="BGM543" s="31"/>
      <c r="BGN543" s="31"/>
      <c r="BGO543" s="31"/>
      <c r="BGP543" s="31"/>
      <c r="BGQ543" s="31"/>
      <c r="BGR543" s="31"/>
      <c r="BGS543" s="31"/>
      <c r="BGT543" s="31"/>
      <c r="BGU543" s="31"/>
      <c r="BGV543" s="31"/>
      <c r="BGW543" s="31"/>
      <c r="BGX543" s="31"/>
      <c r="BGY543" s="31"/>
      <c r="BGZ543" s="31"/>
      <c r="BHA543" s="31"/>
      <c r="BHB543" s="31"/>
      <c r="BHC543" s="31"/>
      <c r="BHD543" s="31"/>
      <c r="BHE543" s="31"/>
      <c r="BHF543" s="31"/>
      <c r="BHG543" s="31"/>
      <c r="BHH543" s="31"/>
      <c r="BHI543" s="31"/>
      <c r="BHJ543" s="31"/>
      <c r="BHK543" s="31"/>
      <c r="BHL543" s="31"/>
      <c r="BHM543" s="31"/>
      <c r="BHN543" s="31"/>
      <c r="BHO543" s="31"/>
      <c r="BHP543" s="31"/>
      <c r="BHQ543" s="31"/>
      <c r="BHR543" s="31"/>
      <c r="BHS543" s="31"/>
      <c r="BHT543" s="31"/>
      <c r="BHU543" s="31"/>
      <c r="BHV543" s="31"/>
      <c r="BHW543" s="31"/>
      <c r="BHX543" s="31"/>
      <c r="BHY543" s="31"/>
      <c r="BHZ543" s="31"/>
      <c r="BIA543" s="31"/>
      <c r="BIB543" s="31"/>
      <c r="BIC543" s="31"/>
      <c r="BID543" s="31"/>
      <c r="BIE543" s="31"/>
      <c r="BIF543" s="31"/>
      <c r="BIG543" s="31"/>
      <c r="BIH543" s="31"/>
      <c r="BII543" s="31"/>
      <c r="BIJ543" s="31"/>
      <c r="BIK543" s="31"/>
      <c r="BIL543" s="31"/>
      <c r="BIM543" s="31"/>
      <c r="BIN543" s="31"/>
      <c r="BIO543" s="31"/>
      <c r="BIP543" s="31"/>
      <c r="BIQ543" s="31"/>
      <c r="BIR543" s="31"/>
      <c r="BIS543" s="31"/>
      <c r="BIT543" s="31"/>
      <c r="BIU543" s="31"/>
      <c r="BIV543" s="31"/>
      <c r="BIW543" s="31"/>
      <c r="BIX543" s="31"/>
      <c r="BIY543" s="31"/>
      <c r="BIZ543" s="31"/>
      <c r="BJA543" s="31"/>
      <c r="BJB543" s="31"/>
      <c r="BJC543" s="31"/>
      <c r="BJD543" s="31"/>
      <c r="BJE543" s="31"/>
      <c r="BJF543" s="31"/>
      <c r="BJG543" s="31"/>
      <c r="BJH543" s="31"/>
      <c r="BJI543" s="31"/>
      <c r="BJJ543" s="31"/>
      <c r="BJK543" s="31"/>
      <c r="BJL543" s="31"/>
      <c r="BJM543" s="31"/>
      <c r="BJN543" s="31"/>
      <c r="BJO543" s="31"/>
      <c r="BJP543" s="31"/>
      <c r="BJQ543" s="31"/>
      <c r="BJR543" s="31"/>
      <c r="BJS543" s="31"/>
      <c r="BJT543" s="31"/>
      <c r="BJU543" s="31"/>
      <c r="BJV543" s="31"/>
      <c r="BJW543" s="31"/>
      <c r="BJX543" s="31"/>
      <c r="BJY543" s="31"/>
      <c r="BJZ543" s="31"/>
      <c r="BKA543" s="31"/>
      <c r="BKB543" s="31"/>
      <c r="BKC543" s="31"/>
      <c r="BKD543" s="31"/>
      <c r="BKE543" s="31"/>
      <c r="BKF543" s="31"/>
      <c r="BKG543" s="31"/>
      <c r="BKH543" s="31"/>
      <c r="BKI543" s="31"/>
      <c r="BKJ543" s="31"/>
      <c r="BKK543" s="31"/>
      <c r="BKL543" s="31"/>
      <c r="BKM543" s="31"/>
      <c r="BKN543" s="31"/>
      <c r="BKO543" s="31"/>
      <c r="BKP543" s="31"/>
      <c r="BKQ543" s="31"/>
      <c r="BKR543" s="31"/>
      <c r="BKS543" s="31"/>
      <c r="BKT543" s="31"/>
      <c r="BKU543" s="31"/>
      <c r="BKV543" s="31"/>
      <c r="BKW543" s="31"/>
      <c r="BKX543" s="31"/>
      <c r="BKY543" s="31"/>
      <c r="BKZ543" s="31"/>
      <c r="BLA543" s="31"/>
      <c r="BLB543" s="31"/>
      <c r="BLC543" s="31"/>
      <c r="BLD543" s="31"/>
      <c r="BLE543" s="31"/>
      <c r="BLF543" s="31"/>
      <c r="BLG543" s="31"/>
      <c r="BLH543" s="31"/>
      <c r="BLI543" s="31"/>
      <c r="BLJ543" s="31"/>
      <c r="BLK543" s="31"/>
      <c r="BLL543" s="31"/>
      <c r="BLM543" s="31"/>
      <c r="BLN543" s="31"/>
      <c r="BLO543" s="31"/>
      <c r="BLP543" s="31"/>
      <c r="BLQ543" s="31"/>
      <c r="BLR543" s="31"/>
      <c r="BLS543" s="31"/>
      <c r="BLT543" s="31"/>
      <c r="BLU543" s="31"/>
      <c r="BLV543" s="31"/>
      <c r="BLW543" s="31"/>
      <c r="BLX543" s="31"/>
      <c r="BLY543" s="31"/>
      <c r="BLZ543" s="31"/>
      <c r="BMA543" s="31"/>
      <c r="BMB543" s="31"/>
      <c r="BMC543" s="31"/>
      <c r="BMD543" s="31"/>
      <c r="BME543" s="31"/>
      <c r="BMF543" s="31"/>
      <c r="BMG543" s="31"/>
      <c r="BMH543" s="31"/>
      <c r="BMI543" s="31"/>
      <c r="BMJ543" s="31"/>
      <c r="BMK543" s="31"/>
      <c r="BML543" s="31"/>
      <c r="BMM543" s="31"/>
      <c r="BMN543" s="31"/>
      <c r="BMO543" s="31"/>
      <c r="BMP543" s="31"/>
      <c r="BMQ543" s="31"/>
      <c r="BMR543" s="31"/>
      <c r="BMS543" s="31"/>
      <c r="BMT543" s="31"/>
      <c r="BMU543" s="31"/>
      <c r="BMV543" s="31"/>
      <c r="BMW543" s="31"/>
      <c r="BMX543" s="31"/>
      <c r="BMY543" s="31"/>
      <c r="BMZ543" s="31"/>
      <c r="BNA543" s="31"/>
      <c r="BNB543" s="31"/>
      <c r="BNC543" s="31"/>
      <c r="BND543" s="31"/>
      <c r="BNE543" s="31"/>
      <c r="BNF543" s="31"/>
      <c r="BNG543" s="31"/>
      <c r="BNH543" s="31"/>
      <c r="BNI543" s="31"/>
      <c r="BNJ543" s="31"/>
      <c r="BNK543" s="31"/>
      <c r="BNL543" s="31"/>
      <c r="BNM543" s="31"/>
      <c r="BNN543" s="31"/>
      <c r="BNO543" s="31"/>
      <c r="BNP543" s="31"/>
      <c r="BNQ543" s="31"/>
      <c r="BNR543" s="31"/>
      <c r="BNS543" s="31"/>
      <c r="BNT543" s="31"/>
      <c r="BNU543" s="31"/>
      <c r="BNV543" s="31"/>
      <c r="BNW543" s="31"/>
      <c r="BNX543" s="31"/>
      <c r="BNY543" s="31"/>
      <c r="BNZ543" s="31"/>
      <c r="BOA543" s="31"/>
      <c r="BOB543" s="31"/>
      <c r="BOC543" s="31"/>
      <c r="BOD543" s="31"/>
      <c r="BOE543" s="31"/>
      <c r="BOF543" s="31"/>
      <c r="BOG543" s="31"/>
      <c r="BOH543" s="31"/>
      <c r="BOI543" s="31"/>
      <c r="BOJ543" s="31"/>
      <c r="BOK543" s="31"/>
      <c r="BOL543" s="31"/>
      <c r="BOM543" s="31"/>
      <c r="BON543" s="31"/>
      <c r="BOO543" s="31"/>
      <c r="BOP543" s="31"/>
      <c r="BOQ543" s="31"/>
      <c r="BOR543" s="31"/>
      <c r="BOS543" s="31"/>
      <c r="BOT543" s="31"/>
      <c r="BOU543" s="31"/>
      <c r="BOV543" s="31"/>
      <c r="BOW543" s="31"/>
      <c r="BOX543" s="31"/>
      <c r="BOY543" s="31"/>
      <c r="BOZ543" s="31"/>
      <c r="BPA543" s="31"/>
      <c r="BPB543" s="31"/>
      <c r="BPC543" s="31"/>
      <c r="BPD543" s="31"/>
      <c r="BPE543" s="31"/>
      <c r="BPF543" s="31"/>
      <c r="BPG543" s="31"/>
      <c r="BPH543" s="31"/>
      <c r="BPI543" s="31"/>
      <c r="BPJ543" s="31"/>
      <c r="BPK543" s="31"/>
      <c r="BPL543" s="31"/>
      <c r="BPM543" s="31"/>
      <c r="BPN543" s="31"/>
      <c r="BPO543" s="31"/>
      <c r="BPP543" s="31"/>
      <c r="BPQ543" s="31"/>
      <c r="BPR543" s="31"/>
      <c r="BPS543" s="31"/>
      <c r="BPT543" s="31"/>
      <c r="BPU543" s="31"/>
      <c r="BPV543" s="31"/>
      <c r="BPW543" s="31"/>
      <c r="BPX543" s="31"/>
      <c r="BPY543" s="31"/>
      <c r="BPZ543" s="31"/>
      <c r="BQA543" s="31"/>
      <c r="BQB543" s="31"/>
      <c r="BQC543" s="31"/>
      <c r="BQD543" s="31"/>
      <c r="BQE543" s="31"/>
      <c r="BQF543" s="31"/>
      <c r="BQG543" s="31"/>
      <c r="BQH543" s="31"/>
      <c r="BQI543" s="31"/>
      <c r="BQJ543" s="31"/>
      <c r="BQK543" s="31"/>
      <c r="BQL543" s="31"/>
      <c r="BQM543" s="31"/>
      <c r="BQN543" s="31"/>
      <c r="BQO543" s="31"/>
      <c r="BQP543" s="31"/>
      <c r="BQQ543" s="31"/>
      <c r="BQR543" s="31"/>
      <c r="BQS543" s="31"/>
      <c r="BQT543" s="31"/>
      <c r="BQU543" s="31"/>
      <c r="BQV543" s="31"/>
      <c r="BQW543" s="31"/>
      <c r="BQX543" s="31"/>
      <c r="BQY543" s="31"/>
      <c r="BQZ543" s="31"/>
      <c r="BRA543" s="31"/>
      <c r="BRB543" s="31"/>
      <c r="BRC543" s="31"/>
      <c r="BRD543" s="31"/>
      <c r="BRE543" s="31"/>
      <c r="BRF543" s="31"/>
      <c r="BRG543" s="31"/>
      <c r="BRH543" s="31"/>
      <c r="BRI543" s="31"/>
      <c r="BRJ543" s="31"/>
      <c r="BRK543" s="31"/>
      <c r="BRL543" s="31"/>
      <c r="BRM543" s="31"/>
      <c r="BRN543" s="31"/>
      <c r="BRO543" s="31"/>
      <c r="BRP543" s="31"/>
      <c r="BRQ543" s="31"/>
      <c r="BRR543" s="31"/>
      <c r="BRS543" s="31"/>
      <c r="BRT543" s="31"/>
      <c r="BRU543" s="31"/>
      <c r="BRV543" s="31"/>
      <c r="BRW543" s="31"/>
      <c r="BRX543" s="31"/>
      <c r="BRY543" s="31"/>
      <c r="BRZ543" s="31"/>
      <c r="BSA543" s="31"/>
      <c r="BSB543" s="31"/>
      <c r="BSC543" s="31"/>
      <c r="BSD543" s="31"/>
      <c r="BSE543" s="31"/>
      <c r="BSF543" s="31"/>
      <c r="BSG543" s="31"/>
      <c r="BSH543" s="31"/>
      <c r="BSI543" s="31"/>
      <c r="BSJ543" s="31"/>
      <c r="BSK543" s="31"/>
      <c r="BSL543" s="31"/>
      <c r="BSM543" s="31"/>
      <c r="BSN543" s="31"/>
      <c r="BSO543" s="31"/>
      <c r="BSP543" s="31"/>
      <c r="BSQ543" s="31"/>
      <c r="BSR543" s="31"/>
      <c r="BSS543" s="31"/>
      <c r="BST543" s="31"/>
      <c r="BSU543" s="31"/>
      <c r="BSV543" s="31"/>
      <c r="BSW543" s="31"/>
      <c r="BSX543" s="31"/>
      <c r="BSY543" s="31"/>
      <c r="BSZ543" s="31"/>
      <c r="BTA543" s="31"/>
      <c r="BTB543" s="31"/>
      <c r="BTC543" s="31"/>
      <c r="BTD543" s="31"/>
      <c r="BTE543" s="31"/>
      <c r="BTF543" s="31"/>
      <c r="BTG543" s="31"/>
      <c r="BTH543" s="31"/>
      <c r="BTI543" s="31"/>
      <c r="BTJ543" s="31"/>
      <c r="BTK543" s="31"/>
      <c r="BTL543" s="31"/>
      <c r="BTM543" s="31"/>
      <c r="BTN543" s="31"/>
      <c r="BTO543" s="31"/>
      <c r="BTP543" s="31"/>
      <c r="BTQ543" s="31"/>
      <c r="BTR543" s="31"/>
      <c r="BTS543" s="31"/>
      <c r="BTT543" s="31"/>
      <c r="BTU543" s="31"/>
      <c r="BTV543" s="31"/>
      <c r="BTW543" s="31"/>
      <c r="BTX543" s="31"/>
      <c r="BTY543" s="31"/>
      <c r="BTZ543" s="31"/>
      <c r="BUA543" s="31"/>
      <c r="BUB543" s="31"/>
      <c r="BUC543" s="31"/>
      <c r="BUD543" s="31"/>
      <c r="BUE543" s="31"/>
      <c r="BUF543" s="31"/>
      <c r="BUG543" s="31"/>
      <c r="BUH543" s="31"/>
      <c r="BUI543" s="31"/>
      <c r="BUJ543" s="31"/>
      <c r="BUK543" s="31"/>
      <c r="BUL543" s="31"/>
      <c r="BUM543" s="31"/>
      <c r="BUN543" s="31"/>
      <c r="BUO543" s="31"/>
      <c r="BUP543" s="31"/>
      <c r="BUQ543" s="31"/>
      <c r="BUR543" s="31"/>
      <c r="BUS543" s="31"/>
      <c r="BUT543" s="31"/>
      <c r="BUU543" s="31"/>
      <c r="BUV543" s="31"/>
      <c r="BUW543" s="31"/>
      <c r="BUX543" s="31"/>
      <c r="BUY543" s="31"/>
      <c r="BUZ543" s="31"/>
      <c r="BVA543" s="31"/>
      <c r="BVB543" s="31"/>
      <c r="BVC543" s="31"/>
      <c r="BVD543" s="31"/>
      <c r="BVE543" s="31"/>
      <c r="BVF543" s="31"/>
      <c r="BVG543" s="31"/>
      <c r="BVH543" s="31"/>
      <c r="BVI543" s="31"/>
      <c r="BVJ543" s="31"/>
      <c r="BVK543" s="31"/>
      <c r="BVL543" s="31"/>
      <c r="BVM543" s="31"/>
      <c r="BVN543" s="31"/>
      <c r="BVO543" s="31"/>
      <c r="BVP543" s="31"/>
      <c r="BVQ543" s="31"/>
      <c r="BVR543" s="31"/>
      <c r="BVS543" s="31"/>
      <c r="BVT543" s="31"/>
      <c r="BVU543" s="31"/>
      <c r="BVV543" s="31"/>
      <c r="BVW543" s="31"/>
      <c r="BVX543" s="31"/>
      <c r="BVY543" s="31"/>
      <c r="BVZ543" s="31"/>
      <c r="BWA543" s="31"/>
      <c r="BWB543" s="31"/>
      <c r="BWC543" s="31"/>
      <c r="BWD543" s="31"/>
      <c r="BWE543" s="31"/>
      <c r="BWF543" s="31"/>
      <c r="BWG543" s="31"/>
      <c r="BWH543" s="31"/>
      <c r="BWI543" s="31"/>
      <c r="BWJ543" s="31"/>
      <c r="BWK543" s="31"/>
      <c r="BWL543" s="31"/>
      <c r="BWM543" s="31"/>
      <c r="BWN543" s="31"/>
      <c r="BWO543" s="31"/>
      <c r="BWP543" s="31"/>
      <c r="BWQ543" s="31"/>
      <c r="BWR543" s="31"/>
      <c r="BWS543" s="31"/>
      <c r="BWT543" s="31"/>
      <c r="BWU543" s="31"/>
      <c r="BWV543" s="31"/>
      <c r="BWW543" s="31"/>
      <c r="BWX543" s="31"/>
      <c r="BWY543" s="31"/>
      <c r="BWZ543" s="31"/>
      <c r="BXA543" s="31"/>
      <c r="BXB543" s="31"/>
      <c r="BXC543" s="31"/>
      <c r="BXD543" s="31"/>
      <c r="BXE543" s="31"/>
      <c r="BXF543" s="31"/>
      <c r="BXG543" s="31"/>
      <c r="BXH543" s="31"/>
      <c r="BXI543" s="31"/>
      <c r="BXJ543" s="31"/>
      <c r="BXK543" s="31"/>
      <c r="BXL543" s="31"/>
      <c r="BXM543" s="31"/>
      <c r="BXN543" s="31"/>
      <c r="BXO543" s="31"/>
      <c r="BXP543" s="31"/>
      <c r="BXQ543" s="31"/>
      <c r="BXR543" s="31"/>
      <c r="BXS543" s="31"/>
      <c r="BXT543" s="31"/>
      <c r="BXU543" s="31"/>
      <c r="BXV543" s="31"/>
      <c r="BXW543" s="31"/>
      <c r="BXX543" s="31"/>
      <c r="BXY543" s="31"/>
      <c r="BXZ543" s="31"/>
      <c r="BYA543" s="31"/>
      <c r="BYB543" s="31"/>
      <c r="BYC543" s="31"/>
      <c r="BYD543" s="31"/>
      <c r="BYE543" s="31"/>
      <c r="BYF543" s="31"/>
      <c r="BYG543" s="31"/>
      <c r="BYH543" s="31"/>
      <c r="BYI543" s="31"/>
      <c r="BYJ543" s="31"/>
      <c r="BYK543" s="31"/>
      <c r="BYL543" s="31"/>
      <c r="BYM543" s="31"/>
      <c r="BYN543" s="31"/>
      <c r="BYO543" s="31"/>
      <c r="BYP543" s="31"/>
      <c r="BYQ543" s="31"/>
      <c r="BYR543" s="31"/>
      <c r="BYS543" s="31"/>
      <c r="BYT543" s="31"/>
      <c r="BYU543" s="31"/>
      <c r="BYV543" s="31"/>
      <c r="BYW543" s="31"/>
      <c r="BYX543" s="31"/>
      <c r="BYY543" s="31"/>
      <c r="BYZ543" s="31"/>
      <c r="BZA543" s="31"/>
      <c r="BZB543" s="31"/>
      <c r="BZC543" s="31"/>
      <c r="BZD543" s="31"/>
      <c r="BZE543" s="31"/>
      <c r="BZF543" s="31"/>
      <c r="BZG543" s="31"/>
      <c r="BZH543" s="31"/>
      <c r="BZI543" s="31"/>
      <c r="BZJ543" s="31"/>
      <c r="BZK543" s="31"/>
      <c r="BZL543" s="31"/>
      <c r="BZM543" s="31"/>
      <c r="BZN543" s="31"/>
      <c r="BZO543" s="31"/>
      <c r="BZP543" s="31"/>
      <c r="BZQ543" s="31"/>
      <c r="BZR543" s="31"/>
      <c r="BZS543" s="31"/>
      <c r="BZT543" s="31"/>
      <c r="BZU543" s="31"/>
      <c r="BZV543" s="31"/>
      <c r="BZW543" s="31"/>
      <c r="BZX543" s="31"/>
      <c r="BZY543" s="31"/>
      <c r="BZZ543" s="31"/>
      <c r="CAA543" s="31"/>
      <c r="CAB543" s="31"/>
      <c r="CAC543" s="31"/>
      <c r="CAD543" s="31"/>
      <c r="CAE543" s="31"/>
      <c r="CAF543" s="31"/>
      <c r="CAG543" s="31"/>
      <c r="CAH543" s="31"/>
      <c r="CAI543" s="31"/>
      <c r="CAJ543" s="31"/>
      <c r="CAK543" s="31"/>
      <c r="CAL543" s="31"/>
      <c r="CAM543" s="31"/>
      <c r="CAN543" s="31"/>
      <c r="CAO543" s="31"/>
      <c r="CAP543" s="31"/>
      <c r="CAQ543" s="31"/>
      <c r="CAR543" s="31"/>
      <c r="CAS543" s="31"/>
      <c r="CAT543" s="31"/>
      <c r="CAU543" s="31"/>
      <c r="CAV543" s="31"/>
      <c r="CAW543" s="31"/>
      <c r="CAX543" s="31"/>
      <c r="CAY543" s="31"/>
      <c r="CAZ543" s="31"/>
      <c r="CBA543" s="31"/>
      <c r="CBB543" s="31"/>
      <c r="CBC543" s="31"/>
      <c r="CBD543" s="31"/>
      <c r="CBE543" s="31"/>
      <c r="CBF543" s="31"/>
      <c r="CBG543" s="31"/>
      <c r="CBH543" s="31"/>
      <c r="CBI543" s="31"/>
      <c r="CBJ543" s="31"/>
      <c r="CBK543" s="31"/>
      <c r="CBL543" s="31"/>
      <c r="CBM543" s="31"/>
      <c r="CBN543" s="31"/>
      <c r="CBO543" s="31"/>
      <c r="CBP543" s="31"/>
      <c r="CBQ543" s="31"/>
      <c r="CBR543" s="31"/>
      <c r="CBS543" s="31"/>
      <c r="CBT543" s="31"/>
      <c r="CBU543" s="31"/>
      <c r="CBV543" s="31"/>
      <c r="CBW543" s="31"/>
      <c r="CBX543" s="31"/>
      <c r="CBY543" s="31"/>
      <c r="CBZ543" s="31"/>
      <c r="CCA543" s="31"/>
      <c r="CCB543" s="31"/>
      <c r="CCC543" s="31"/>
      <c r="CCD543" s="31"/>
      <c r="CCE543" s="31"/>
      <c r="CCF543" s="31"/>
      <c r="CCG543" s="31"/>
      <c r="CCH543" s="31"/>
      <c r="CCI543" s="31"/>
      <c r="CCJ543" s="31"/>
      <c r="CCK543" s="31"/>
      <c r="CCL543" s="31"/>
      <c r="CCM543" s="31"/>
      <c r="CCN543" s="31"/>
      <c r="CCO543" s="31"/>
      <c r="CCP543" s="31"/>
      <c r="CCQ543" s="31"/>
      <c r="CCR543" s="31"/>
      <c r="CCS543" s="31"/>
      <c r="CCT543" s="31"/>
      <c r="CCU543" s="31"/>
      <c r="CCV543" s="31"/>
      <c r="CCW543" s="31"/>
      <c r="CCX543" s="31"/>
      <c r="CCY543" s="31"/>
      <c r="CCZ543" s="31"/>
      <c r="CDA543" s="31"/>
      <c r="CDB543" s="31"/>
      <c r="CDC543" s="31"/>
      <c r="CDD543" s="31"/>
      <c r="CDE543" s="31"/>
      <c r="CDF543" s="31"/>
      <c r="CDG543" s="31"/>
      <c r="CDH543" s="31"/>
      <c r="CDI543" s="31"/>
      <c r="CDJ543" s="31"/>
      <c r="CDK543" s="31"/>
      <c r="CDL543" s="31"/>
      <c r="CDM543" s="31"/>
      <c r="CDN543" s="31"/>
      <c r="CDO543" s="31"/>
      <c r="CDP543" s="31"/>
      <c r="CDQ543" s="31"/>
      <c r="CDR543" s="31"/>
      <c r="CDS543" s="31"/>
      <c r="CDT543" s="31"/>
      <c r="CDU543" s="31"/>
      <c r="CDV543" s="31"/>
      <c r="CDW543" s="31"/>
      <c r="CDX543" s="31"/>
      <c r="CDY543" s="31"/>
      <c r="CDZ543" s="31"/>
      <c r="CEA543" s="31"/>
      <c r="CEB543" s="31"/>
      <c r="CEC543" s="31"/>
      <c r="CED543" s="31"/>
      <c r="CEE543" s="31"/>
      <c r="CEF543" s="31"/>
      <c r="CEG543" s="31"/>
      <c r="CEH543" s="31"/>
      <c r="CEI543" s="31"/>
      <c r="CEJ543" s="31"/>
      <c r="CEK543" s="31"/>
      <c r="CEL543" s="31"/>
      <c r="CEM543" s="31"/>
      <c r="CEN543" s="31"/>
      <c r="CEO543" s="31"/>
      <c r="CEP543" s="31"/>
      <c r="CEQ543" s="31"/>
      <c r="CER543" s="31"/>
      <c r="CES543" s="31"/>
      <c r="CET543" s="31"/>
      <c r="CEU543" s="31"/>
      <c r="CEV543" s="31"/>
      <c r="CEW543" s="31"/>
      <c r="CEX543" s="31"/>
      <c r="CEY543" s="31"/>
      <c r="CEZ543" s="31"/>
      <c r="CFA543" s="31"/>
      <c r="CFB543" s="31"/>
      <c r="CFC543" s="31"/>
      <c r="CFD543" s="31"/>
      <c r="CFE543" s="31"/>
      <c r="CFF543" s="31"/>
      <c r="CFG543" s="31"/>
      <c r="CFH543" s="31"/>
      <c r="CFI543" s="31"/>
      <c r="CFJ543" s="31"/>
      <c r="CFK543" s="31"/>
      <c r="CFL543" s="31"/>
      <c r="CFM543" s="31"/>
      <c r="CFN543" s="31"/>
      <c r="CFO543" s="31"/>
      <c r="CFP543" s="31"/>
      <c r="CFQ543" s="31"/>
      <c r="CFR543" s="31"/>
      <c r="CFS543" s="31"/>
      <c r="CFT543" s="31"/>
      <c r="CFU543" s="31"/>
      <c r="CFV543" s="31"/>
      <c r="CFW543" s="31"/>
      <c r="CFX543" s="31"/>
      <c r="CFY543" s="31"/>
      <c r="CFZ543" s="31"/>
      <c r="CGA543" s="31"/>
      <c r="CGB543" s="31"/>
      <c r="CGC543" s="31"/>
      <c r="CGD543" s="31"/>
      <c r="CGE543" s="31"/>
      <c r="CGF543" s="31"/>
      <c r="CGG543" s="31"/>
      <c r="CGH543" s="31"/>
      <c r="CGI543" s="31"/>
      <c r="CGJ543" s="31"/>
      <c r="CGK543" s="31"/>
      <c r="CGL543" s="31"/>
      <c r="CGM543" s="31"/>
      <c r="CGN543" s="31"/>
      <c r="CGO543" s="31"/>
      <c r="CGP543" s="31"/>
      <c r="CGQ543" s="31"/>
      <c r="CGR543" s="31"/>
      <c r="CGS543" s="31"/>
      <c r="CGT543" s="31"/>
      <c r="CGU543" s="31"/>
      <c r="CGV543" s="31"/>
      <c r="CGW543" s="31"/>
      <c r="CGX543" s="31"/>
      <c r="CGY543" s="31"/>
      <c r="CGZ543" s="31"/>
      <c r="CHA543" s="31"/>
      <c r="CHB543" s="31"/>
      <c r="CHC543" s="31"/>
      <c r="CHD543" s="31"/>
      <c r="CHE543" s="31"/>
      <c r="CHF543" s="31"/>
      <c r="CHG543" s="31"/>
      <c r="CHH543" s="31"/>
      <c r="CHI543" s="31"/>
      <c r="CHJ543" s="31"/>
      <c r="CHK543" s="31"/>
      <c r="CHL543" s="31"/>
      <c r="CHM543" s="31"/>
      <c r="CHN543" s="31"/>
      <c r="CHO543" s="31"/>
      <c r="CHP543" s="31"/>
      <c r="CHQ543" s="31"/>
      <c r="CHR543" s="31"/>
      <c r="CHS543" s="31"/>
      <c r="CHT543" s="31"/>
      <c r="CHU543" s="31"/>
      <c r="CHV543" s="31"/>
      <c r="CHW543" s="31"/>
      <c r="CHX543" s="31"/>
      <c r="CHY543" s="31"/>
      <c r="CHZ543" s="31"/>
      <c r="CIA543" s="31"/>
      <c r="CIB543" s="31"/>
      <c r="CIC543" s="31"/>
      <c r="CID543" s="31"/>
      <c r="CIE543" s="31"/>
      <c r="CIF543" s="31"/>
      <c r="CIG543" s="31"/>
      <c r="CIH543" s="31"/>
      <c r="CII543" s="31"/>
      <c r="CIJ543" s="31"/>
      <c r="CIK543" s="31"/>
      <c r="CIL543" s="31"/>
      <c r="CIM543" s="31"/>
      <c r="CIN543" s="31"/>
      <c r="CIO543" s="31"/>
      <c r="CIP543" s="31"/>
      <c r="CIQ543" s="31"/>
      <c r="CIR543" s="31"/>
      <c r="CIS543" s="31"/>
      <c r="CIT543" s="31"/>
      <c r="CIU543" s="31"/>
      <c r="CIV543" s="31"/>
      <c r="CIW543" s="31"/>
      <c r="CIX543" s="31"/>
      <c r="CIY543" s="31"/>
      <c r="CIZ543" s="31"/>
      <c r="CJA543" s="31"/>
      <c r="CJB543" s="31"/>
      <c r="CJC543" s="31"/>
      <c r="CJD543" s="31"/>
      <c r="CJE543" s="31"/>
      <c r="CJF543" s="31"/>
      <c r="CJG543" s="31"/>
      <c r="CJH543" s="31"/>
      <c r="CJI543" s="31"/>
      <c r="CJJ543" s="31"/>
      <c r="CJK543" s="31"/>
      <c r="CJL543" s="31"/>
      <c r="CJM543" s="31"/>
      <c r="CJN543" s="31"/>
      <c r="CJO543" s="31"/>
      <c r="CJP543" s="31"/>
      <c r="CJQ543" s="31"/>
      <c r="CJR543" s="31"/>
      <c r="CJS543" s="31"/>
      <c r="CJT543" s="31"/>
      <c r="CJU543" s="31"/>
      <c r="CJV543" s="31"/>
      <c r="CJW543" s="31"/>
      <c r="CJX543" s="31"/>
      <c r="CJY543" s="31"/>
      <c r="CJZ543" s="31"/>
      <c r="CKA543" s="31"/>
      <c r="CKB543" s="31"/>
      <c r="CKC543" s="31"/>
      <c r="CKD543" s="31"/>
      <c r="CKE543" s="31"/>
      <c r="CKF543" s="31"/>
      <c r="CKG543" s="31"/>
      <c r="CKH543" s="31"/>
      <c r="CKI543" s="31"/>
      <c r="CKJ543" s="31"/>
      <c r="CKK543" s="31"/>
      <c r="CKL543" s="31"/>
      <c r="CKM543" s="31"/>
      <c r="CKN543" s="31"/>
      <c r="CKO543" s="31"/>
      <c r="CKP543" s="31"/>
      <c r="CKQ543" s="31"/>
      <c r="CKR543" s="31"/>
      <c r="CKS543" s="31"/>
      <c r="CKT543" s="31"/>
      <c r="CKU543" s="31"/>
      <c r="CKV543" s="31"/>
      <c r="CKW543" s="31"/>
      <c r="CKX543" s="31"/>
      <c r="CKY543" s="31"/>
      <c r="CKZ543" s="31"/>
      <c r="CLA543" s="31"/>
      <c r="CLB543" s="31"/>
      <c r="CLC543" s="31"/>
      <c r="CLD543" s="31"/>
      <c r="CLE543" s="31"/>
      <c r="CLF543" s="31"/>
      <c r="CLG543" s="31"/>
      <c r="CLH543" s="31"/>
      <c r="CLI543" s="31"/>
      <c r="CLJ543" s="31"/>
      <c r="CLK543" s="31"/>
      <c r="CLL543" s="31"/>
      <c r="CLM543" s="31"/>
      <c r="CLN543" s="31"/>
      <c r="CLO543" s="31"/>
      <c r="CLP543" s="31"/>
      <c r="CLQ543" s="31"/>
      <c r="CLR543" s="31"/>
      <c r="CLS543" s="31"/>
      <c r="CLT543" s="31"/>
      <c r="CLU543" s="31"/>
      <c r="CLV543" s="31"/>
      <c r="CLW543" s="31"/>
      <c r="CLX543" s="31"/>
      <c r="CLY543" s="31"/>
      <c r="CLZ543" s="31"/>
      <c r="CMA543" s="31"/>
      <c r="CMB543" s="31"/>
      <c r="CMC543" s="31"/>
      <c r="CMD543" s="31"/>
      <c r="CME543" s="31"/>
      <c r="CMF543" s="31"/>
      <c r="CMG543" s="31"/>
      <c r="CMH543" s="31"/>
      <c r="CMI543" s="31"/>
      <c r="CMJ543" s="31"/>
      <c r="CMK543" s="31"/>
      <c r="CML543" s="31"/>
      <c r="CMM543" s="31"/>
      <c r="CMN543" s="31"/>
      <c r="CMO543" s="31"/>
      <c r="CMP543" s="31"/>
      <c r="CMQ543" s="31"/>
      <c r="CMR543" s="31"/>
      <c r="CMS543" s="31"/>
      <c r="CMT543" s="31"/>
      <c r="CMU543" s="31"/>
      <c r="CMV543" s="31"/>
      <c r="CMW543" s="31"/>
      <c r="CMX543" s="31"/>
      <c r="CMY543" s="31"/>
      <c r="CMZ543" s="31"/>
      <c r="CNA543" s="31"/>
      <c r="CNB543" s="31"/>
      <c r="CNC543" s="31"/>
      <c r="CND543" s="31"/>
      <c r="CNE543" s="31"/>
      <c r="CNF543" s="31"/>
      <c r="CNG543" s="31"/>
      <c r="CNH543" s="31"/>
      <c r="CNI543" s="31"/>
      <c r="CNJ543" s="31"/>
      <c r="CNK543" s="31"/>
      <c r="CNL543" s="31"/>
      <c r="CNM543" s="31"/>
      <c r="CNN543" s="31"/>
      <c r="CNO543" s="31"/>
      <c r="CNP543" s="31"/>
      <c r="CNQ543" s="31"/>
      <c r="CNR543" s="31"/>
      <c r="CNS543" s="31"/>
      <c r="CNT543" s="31"/>
      <c r="CNU543" s="31"/>
      <c r="CNV543" s="31"/>
      <c r="CNW543" s="31"/>
      <c r="CNX543" s="31"/>
      <c r="CNY543" s="31"/>
      <c r="CNZ543" s="31"/>
      <c r="COA543" s="31"/>
      <c r="COB543" s="31"/>
      <c r="COC543" s="31"/>
      <c r="COD543" s="31"/>
      <c r="COE543" s="31"/>
      <c r="COF543" s="31"/>
      <c r="COG543" s="31"/>
      <c r="COH543" s="31"/>
      <c r="COI543" s="31"/>
      <c r="COJ543" s="31"/>
      <c r="COK543" s="31"/>
      <c r="COL543" s="31"/>
      <c r="COM543" s="31"/>
      <c r="CON543" s="31"/>
      <c r="COO543" s="31"/>
      <c r="COP543" s="31"/>
      <c r="COQ543" s="31"/>
      <c r="COR543" s="31"/>
      <c r="COS543" s="31"/>
      <c r="COT543" s="31"/>
      <c r="COU543" s="31"/>
      <c r="COV543" s="31"/>
      <c r="COW543" s="31"/>
      <c r="COX543" s="31"/>
      <c r="COY543" s="31"/>
      <c r="COZ543" s="31"/>
      <c r="CPA543" s="31"/>
      <c r="CPB543" s="31"/>
      <c r="CPC543" s="31"/>
      <c r="CPD543" s="31"/>
      <c r="CPE543" s="31"/>
      <c r="CPF543" s="31"/>
      <c r="CPG543" s="31"/>
      <c r="CPH543" s="31"/>
      <c r="CPI543" s="31"/>
      <c r="CPJ543" s="31"/>
      <c r="CPK543" s="31"/>
      <c r="CPL543" s="31"/>
      <c r="CPM543" s="31"/>
      <c r="CPN543" s="31"/>
      <c r="CPO543" s="31"/>
      <c r="CPP543" s="31"/>
      <c r="CPQ543" s="31"/>
      <c r="CPR543" s="31"/>
      <c r="CPS543" s="31"/>
      <c r="CPT543" s="31"/>
      <c r="CPU543" s="31"/>
      <c r="CPV543" s="31"/>
      <c r="CPW543" s="31"/>
      <c r="CPX543" s="31"/>
      <c r="CPY543" s="31"/>
      <c r="CPZ543" s="31"/>
      <c r="CQA543" s="31"/>
      <c r="CQB543" s="31"/>
      <c r="CQC543" s="31"/>
      <c r="CQD543" s="31"/>
      <c r="CQE543" s="31"/>
      <c r="CQF543" s="31"/>
      <c r="CQG543" s="31"/>
      <c r="CQH543" s="31"/>
      <c r="CQI543" s="31"/>
      <c r="CQJ543" s="31"/>
      <c r="CQK543" s="31"/>
      <c r="CQL543" s="31"/>
      <c r="CQM543" s="31"/>
      <c r="CQN543" s="31"/>
      <c r="CQO543" s="31"/>
      <c r="CQP543" s="31"/>
      <c r="CQQ543" s="31"/>
      <c r="CQR543" s="31"/>
      <c r="CQS543" s="31"/>
      <c r="CQT543" s="31"/>
      <c r="CQU543" s="31"/>
      <c r="CQV543" s="31"/>
      <c r="CQW543" s="31"/>
      <c r="CQX543" s="31"/>
      <c r="CQY543" s="31"/>
      <c r="CQZ543" s="31"/>
      <c r="CRA543" s="31"/>
      <c r="CRB543" s="31"/>
      <c r="CRC543" s="31"/>
      <c r="CRD543" s="31"/>
      <c r="CRE543" s="31"/>
      <c r="CRF543" s="31"/>
      <c r="CRG543" s="31"/>
      <c r="CRH543" s="31"/>
      <c r="CRI543" s="31"/>
      <c r="CRJ543" s="31"/>
      <c r="CRK543" s="31"/>
      <c r="CRL543" s="31"/>
      <c r="CRM543" s="31"/>
      <c r="CRN543" s="31"/>
      <c r="CRO543" s="31"/>
      <c r="CRP543" s="31"/>
      <c r="CRQ543" s="31"/>
      <c r="CRR543" s="31"/>
      <c r="CRS543" s="31"/>
      <c r="CRT543" s="31"/>
      <c r="CRU543" s="31"/>
      <c r="CRV543" s="31"/>
      <c r="CRW543" s="31"/>
      <c r="CRX543" s="31"/>
      <c r="CRY543" s="31"/>
      <c r="CRZ543" s="31"/>
      <c r="CSA543" s="31"/>
      <c r="CSB543" s="31"/>
      <c r="CSC543" s="31"/>
      <c r="CSD543" s="31"/>
      <c r="CSE543" s="31"/>
      <c r="CSF543" s="31"/>
      <c r="CSG543" s="31"/>
      <c r="CSH543" s="31"/>
      <c r="CSI543" s="31"/>
      <c r="CSJ543" s="31"/>
      <c r="CSK543" s="31"/>
      <c r="CSL543" s="31"/>
      <c r="CSM543" s="31"/>
      <c r="CSN543" s="31"/>
      <c r="CSO543" s="31"/>
      <c r="CSP543" s="31"/>
      <c r="CSQ543" s="31"/>
      <c r="CSR543" s="31"/>
      <c r="CSS543" s="31"/>
      <c r="CST543" s="31"/>
      <c r="CSU543" s="31"/>
      <c r="CSV543" s="31"/>
      <c r="CSW543" s="31"/>
      <c r="CSX543" s="31"/>
      <c r="CSY543" s="31"/>
      <c r="CSZ543" s="31"/>
      <c r="CTA543" s="31"/>
      <c r="CTB543" s="31"/>
      <c r="CTC543" s="31"/>
      <c r="CTD543" s="31"/>
      <c r="CTE543" s="31"/>
      <c r="CTF543" s="31"/>
      <c r="CTG543" s="31"/>
      <c r="CTH543" s="31"/>
      <c r="CTI543" s="31"/>
      <c r="CTJ543" s="31"/>
      <c r="CTK543" s="31"/>
      <c r="CTL543" s="31"/>
      <c r="CTM543" s="31"/>
      <c r="CTN543" s="31"/>
      <c r="CTO543" s="31"/>
      <c r="CTP543" s="31"/>
      <c r="CTQ543" s="31"/>
      <c r="CTR543" s="31"/>
      <c r="CTS543" s="31"/>
      <c r="CTT543" s="31"/>
      <c r="CTU543" s="31"/>
      <c r="CTV543" s="31"/>
      <c r="CTW543" s="31"/>
      <c r="CTX543" s="31"/>
      <c r="CTY543" s="31"/>
      <c r="CTZ543" s="31"/>
      <c r="CUA543" s="31"/>
      <c r="CUB543" s="31"/>
      <c r="CUC543" s="31"/>
      <c r="CUD543" s="31"/>
      <c r="CUE543" s="31"/>
      <c r="CUF543" s="31"/>
      <c r="CUG543" s="31"/>
      <c r="CUH543" s="31"/>
      <c r="CUI543" s="31"/>
      <c r="CUJ543" s="31"/>
      <c r="CUK543" s="31"/>
      <c r="CUL543" s="31"/>
      <c r="CUM543" s="31"/>
      <c r="CUN543" s="31"/>
      <c r="CUO543" s="31"/>
      <c r="CUP543" s="31"/>
      <c r="CUQ543" s="31"/>
      <c r="CUR543" s="31"/>
      <c r="CUS543" s="31"/>
      <c r="CUT543" s="31"/>
      <c r="CUU543" s="31"/>
      <c r="CUV543" s="31"/>
      <c r="CUW543" s="31"/>
      <c r="CUX543" s="31"/>
      <c r="CUY543" s="31"/>
      <c r="CUZ543" s="31"/>
      <c r="CVA543" s="31"/>
      <c r="CVB543" s="31"/>
      <c r="CVC543" s="31"/>
      <c r="CVD543" s="31"/>
      <c r="CVE543" s="31"/>
      <c r="CVF543" s="31"/>
      <c r="CVG543" s="31"/>
      <c r="CVH543" s="31"/>
      <c r="CVI543" s="31"/>
      <c r="CVJ543" s="31"/>
      <c r="CVK543" s="31"/>
      <c r="CVL543" s="31"/>
      <c r="CVM543" s="31"/>
      <c r="CVN543" s="31"/>
      <c r="CVO543" s="31"/>
      <c r="CVP543" s="31"/>
      <c r="CVQ543" s="31"/>
      <c r="CVR543" s="31"/>
      <c r="CVS543" s="31"/>
      <c r="CVT543" s="31"/>
      <c r="CVU543" s="31"/>
      <c r="CVV543" s="31"/>
      <c r="CVW543" s="31"/>
      <c r="CVX543" s="31"/>
      <c r="CVY543" s="31"/>
      <c r="CVZ543" s="31"/>
      <c r="CWA543" s="31"/>
      <c r="CWB543" s="31"/>
      <c r="CWC543" s="31"/>
      <c r="CWD543" s="31"/>
      <c r="CWE543" s="31"/>
      <c r="CWF543" s="31"/>
      <c r="CWG543" s="31"/>
      <c r="CWH543" s="31"/>
      <c r="CWI543" s="31"/>
      <c r="CWJ543" s="31"/>
      <c r="CWK543" s="31"/>
      <c r="CWL543" s="31"/>
      <c r="CWM543" s="31"/>
      <c r="CWN543" s="31"/>
      <c r="CWO543" s="31"/>
      <c r="CWP543" s="31"/>
      <c r="CWQ543" s="31"/>
      <c r="CWR543" s="31"/>
      <c r="CWS543" s="31"/>
      <c r="CWT543" s="31"/>
      <c r="CWU543" s="31"/>
      <c r="CWV543" s="31"/>
      <c r="CWW543" s="31"/>
      <c r="CWX543" s="31"/>
      <c r="CWY543" s="31"/>
      <c r="CWZ543" s="31"/>
      <c r="CXA543" s="31"/>
      <c r="CXB543" s="31"/>
      <c r="CXC543" s="31"/>
      <c r="CXD543" s="31"/>
      <c r="CXE543" s="31"/>
      <c r="CXF543" s="31"/>
      <c r="CXG543" s="31"/>
      <c r="CXH543" s="31"/>
      <c r="CXI543" s="31"/>
      <c r="CXJ543" s="31"/>
      <c r="CXK543" s="31"/>
      <c r="CXL543" s="31"/>
      <c r="CXM543" s="31"/>
      <c r="CXN543" s="31"/>
      <c r="CXO543" s="31"/>
      <c r="CXP543" s="31"/>
      <c r="CXQ543" s="31"/>
      <c r="CXR543" s="31"/>
      <c r="CXS543" s="31"/>
      <c r="CXT543" s="31"/>
      <c r="CXU543" s="31"/>
      <c r="CXV543" s="31"/>
      <c r="CXW543" s="31"/>
      <c r="CXX543" s="31"/>
      <c r="CXY543" s="31"/>
      <c r="CXZ543" s="31"/>
      <c r="CYA543" s="31"/>
      <c r="CYB543" s="31"/>
      <c r="CYC543" s="31"/>
      <c r="CYD543" s="31"/>
      <c r="CYE543" s="31"/>
      <c r="CYF543" s="31"/>
      <c r="CYG543" s="31"/>
      <c r="CYH543" s="31"/>
      <c r="CYI543" s="31"/>
      <c r="CYJ543" s="31"/>
      <c r="CYK543" s="31"/>
      <c r="CYL543" s="31"/>
      <c r="CYM543" s="31"/>
      <c r="CYN543" s="31"/>
      <c r="CYO543" s="31"/>
      <c r="CYP543" s="31"/>
      <c r="CYQ543" s="31"/>
      <c r="CYR543" s="31"/>
      <c r="CYS543" s="31"/>
      <c r="CYT543" s="31"/>
      <c r="CYU543" s="31"/>
      <c r="CYV543" s="31"/>
      <c r="CYW543" s="31"/>
      <c r="CYX543" s="31"/>
      <c r="CYY543" s="31"/>
      <c r="CYZ543" s="31"/>
      <c r="CZA543" s="31"/>
      <c r="CZB543" s="31"/>
      <c r="CZC543" s="31"/>
      <c r="CZD543" s="31"/>
      <c r="CZE543" s="31"/>
      <c r="CZF543" s="31"/>
      <c r="CZG543" s="31"/>
      <c r="CZH543" s="31"/>
      <c r="CZI543" s="31"/>
      <c r="CZJ543" s="31"/>
      <c r="CZK543" s="31"/>
      <c r="CZL543" s="31"/>
      <c r="CZM543" s="31"/>
      <c r="CZN543" s="31"/>
      <c r="CZO543" s="31"/>
      <c r="CZP543" s="31"/>
      <c r="CZQ543" s="31"/>
      <c r="CZR543" s="31"/>
      <c r="CZS543" s="31"/>
      <c r="CZT543" s="31"/>
      <c r="CZU543" s="31"/>
      <c r="CZV543" s="31"/>
      <c r="CZW543" s="31"/>
      <c r="CZX543" s="31"/>
      <c r="CZY543" s="31"/>
      <c r="CZZ543" s="31"/>
      <c r="DAA543" s="31"/>
      <c r="DAB543" s="31"/>
      <c r="DAC543" s="31"/>
      <c r="DAD543" s="31"/>
      <c r="DAE543" s="31"/>
      <c r="DAF543" s="31"/>
      <c r="DAG543" s="31"/>
      <c r="DAH543" s="31"/>
      <c r="DAI543" s="31"/>
      <c r="DAJ543" s="31"/>
      <c r="DAK543" s="31"/>
      <c r="DAL543" s="31"/>
      <c r="DAM543" s="31"/>
      <c r="DAN543" s="31"/>
      <c r="DAO543" s="31"/>
      <c r="DAP543" s="31"/>
      <c r="DAQ543" s="31"/>
      <c r="DAR543" s="31"/>
      <c r="DAS543" s="31"/>
      <c r="DAT543" s="31"/>
      <c r="DAU543" s="31"/>
      <c r="DAV543" s="31"/>
      <c r="DAW543" s="31"/>
      <c r="DAX543" s="31"/>
      <c r="DAY543" s="31"/>
      <c r="DAZ543" s="31"/>
      <c r="DBA543" s="31"/>
      <c r="DBB543" s="31"/>
      <c r="DBC543" s="31"/>
      <c r="DBD543" s="31"/>
      <c r="DBE543" s="31"/>
      <c r="DBF543" s="31"/>
      <c r="DBG543" s="31"/>
      <c r="DBH543" s="31"/>
      <c r="DBI543" s="31"/>
      <c r="DBJ543" s="31"/>
      <c r="DBK543" s="31"/>
      <c r="DBL543" s="31"/>
      <c r="DBM543" s="31"/>
      <c r="DBN543" s="31"/>
      <c r="DBO543" s="31"/>
      <c r="DBP543" s="31"/>
      <c r="DBQ543" s="31"/>
      <c r="DBR543" s="31"/>
      <c r="DBS543" s="31"/>
      <c r="DBT543" s="31"/>
      <c r="DBU543" s="31"/>
      <c r="DBV543" s="31"/>
      <c r="DBW543" s="31"/>
      <c r="DBX543" s="31"/>
      <c r="DBY543" s="31"/>
      <c r="DBZ543" s="31"/>
      <c r="DCA543" s="31"/>
      <c r="DCB543" s="31"/>
      <c r="DCC543" s="31"/>
      <c r="DCD543" s="31"/>
      <c r="DCE543" s="31"/>
      <c r="DCF543" s="31"/>
      <c r="DCG543" s="31"/>
      <c r="DCH543" s="31"/>
      <c r="DCI543" s="31"/>
      <c r="DCJ543" s="31"/>
      <c r="DCK543" s="31"/>
      <c r="DCL543" s="31"/>
      <c r="DCM543" s="31"/>
      <c r="DCN543" s="31"/>
      <c r="DCO543" s="31"/>
      <c r="DCP543" s="31"/>
      <c r="DCQ543" s="31"/>
      <c r="DCR543" s="31"/>
      <c r="DCS543" s="31"/>
      <c r="DCT543" s="31"/>
      <c r="DCU543" s="31"/>
      <c r="DCV543" s="31"/>
      <c r="DCW543" s="31"/>
      <c r="DCX543" s="31"/>
      <c r="DCY543" s="31"/>
      <c r="DCZ543" s="31"/>
      <c r="DDA543" s="31"/>
      <c r="DDB543" s="31"/>
      <c r="DDC543" s="31"/>
      <c r="DDD543" s="31"/>
      <c r="DDE543" s="31"/>
      <c r="DDF543" s="31"/>
      <c r="DDG543" s="31"/>
      <c r="DDH543" s="31"/>
      <c r="DDI543" s="31"/>
      <c r="DDJ543" s="31"/>
      <c r="DDK543" s="31"/>
      <c r="DDL543" s="31"/>
      <c r="DDM543" s="31"/>
      <c r="DDN543" s="31"/>
      <c r="DDO543" s="31"/>
      <c r="DDP543" s="31"/>
      <c r="DDQ543" s="31"/>
      <c r="DDR543" s="31"/>
      <c r="DDS543" s="31"/>
      <c r="DDT543" s="31"/>
      <c r="DDU543" s="31"/>
      <c r="DDV543" s="31"/>
      <c r="DDW543" s="31"/>
      <c r="DDX543" s="31"/>
      <c r="DDY543" s="31"/>
      <c r="DDZ543" s="31"/>
      <c r="DEA543" s="31"/>
      <c r="DEB543" s="31"/>
      <c r="DEC543" s="31"/>
      <c r="DED543" s="31"/>
      <c r="DEE543" s="31"/>
      <c r="DEF543" s="31"/>
      <c r="DEG543" s="31"/>
      <c r="DEH543" s="31"/>
      <c r="DEI543" s="31"/>
      <c r="DEJ543" s="31"/>
      <c r="DEK543" s="31"/>
      <c r="DEL543" s="31"/>
      <c r="DEM543" s="31"/>
      <c r="DEN543" s="31"/>
      <c r="DEO543" s="31"/>
      <c r="DEP543" s="31"/>
      <c r="DEQ543" s="31"/>
      <c r="DER543" s="31"/>
      <c r="DES543" s="31"/>
      <c r="DET543" s="31"/>
      <c r="DEU543" s="31"/>
      <c r="DEV543" s="31"/>
      <c r="DEW543" s="31"/>
      <c r="DEX543" s="31"/>
      <c r="DEY543" s="31"/>
      <c r="DEZ543" s="31"/>
      <c r="DFA543" s="31"/>
      <c r="DFB543" s="31"/>
      <c r="DFC543" s="31"/>
      <c r="DFD543" s="31"/>
      <c r="DFE543" s="31"/>
      <c r="DFF543" s="31"/>
      <c r="DFG543" s="31"/>
      <c r="DFH543" s="31"/>
      <c r="DFI543" s="31"/>
      <c r="DFJ543" s="31"/>
      <c r="DFK543" s="31"/>
      <c r="DFL543" s="31"/>
      <c r="DFM543" s="31"/>
      <c r="DFN543" s="31"/>
      <c r="DFO543" s="31"/>
      <c r="DFP543" s="31"/>
      <c r="DFQ543" s="31"/>
      <c r="DFR543" s="31"/>
      <c r="DFS543" s="31"/>
      <c r="DFT543" s="31"/>
      <c r="DFU543" s="31"/>
      <c r="DFV543" s="31"/>
      <c r="DFW543" s="31"/>
      <c r="DFX543" s="31"/>
      <c r="DFY543" s="31"/>
      <c r="DFZ543" s="31"/>
      <c r="DGA543" s="31"/>
      <c r="DGB543" s="31"/>
      <c r="DGC543" s="31"/>
      <c r="DGD543" s="31"/>
      <c r="DGE543" s="31"/>
      <c r="DGF543" s="31"/>
      <c r="DGG543" s="31"/>
      <c r="DGH543" s="31"/>
      <c r="DGI543" s="31"/>
      <c r="DGJ543" s="31"/>
      <c r="DGK543" s="31"/>
      <c r="DGL543" s="31"/>
      <c r="DGM543" s="31"/>
      <c r="DGN543" s="31"/>
      <c r="DGO543" s="31"/>
      <c r="DGP543" s="31"/>
      <c r="DGQ543" s="31"/>
      <c r="DGR543" s="31"/>
      <c r="DGS543" s="31"/>
      <c r="DGT543" s="31"/>
      <c r="DGU543" s="31"/>
      <c r="DGV543" s="31"/>
      <c r="DGW543" s="31"/>
      <c r="DGX543" s="31"/>
      <c r="DGY543" s="31"/>
      <c r="DGZ543" s="31"/>
      <c r="DHA543" s="31"/>
      <c r="DHB543" s="31"/>
      <c r="DHC543" s="31"/>
      <c r="DHD543" s="31"/>
      <c r="DHE543" s="31"/>
      <c r="DHF543" s="31"/>
      <c r="DHG543" s="31"/>
      <c r="DHH543" s="31"/>
      <c r="DHI543" s="31"/>
      <c r="DHJ543" s="31"/>
      <c r="DHK543" s="31"/>
      <c r="DHL543" s="31"/>
      <c r="DHM543" s="31"/>
      <c r="DHN543" s="31"/>
      <c r="DHO543" s="31"/>
      <c r="DHP543" s="31"/>
      <c r="DHQ543" s="31"/>
      <c r="DHR543" s="31"/>
      <c r="DHS543" s="31"/>
      <c r="DHT543" s="31"/>
      <c r="DHU543" s="31"/>
      <c r="DHV543" s="31"/>
      <c r="DHW543" s="31"/>
      <c r="DHX543" s="31"/>
      <c r="DHY543" s="31"/>
      <c r="DHZ543" s="31"/>
      <c r="DIA543" s="31"/>
      <c r="DIB543" s="31"/>
      <c r="DIC543" s="31"/>
      <c r="DID543" s="31"/>
      <c r="DIE543" s="31"/>
      <c r="DIF543" s="31"/>
      <c r="DIG543" s="31"/>
      <c r="DIH543" s="31"/>
      <c r="DII543" s="31"/>
      <c r="DIJ543" s="31"/>
      <c r="DIK543" s="31"/>
      <c r="DIL543" s="31"/>
      <c r="DIM543" s="31"/>
      <c r="DIN543" s="31"/>
      <c r="DIO543" s="31"/>
      <c r="DIP543" s="31"/>
      <c r="DIQ543" s="31"/>
      <c r="DIR543" s="31"/>
      <c r="DIS543" s="31"/>
      <c r="DIT543" s="31"/>
      <c r="DIU543" s="31"/>
      <c r="DIV543" s="31"/>
      <c r="DIW543" s="31"/>
      <c r="DIX543" s="31"/>
      <c r="DIY543" s="31"/>
      <c r="DIZ543" s="31"/>
      <c r="DJA543" s="31"/>
      <c r="DJB543" s="31"/>
      <c r="DJC543" s="31"/>
      <c r="DJD543" s="31"/>
      <c r="DJE543" s="31"/>
      <c r="DJF543" s="31"/>
      <c r="DJG543" s="31"/>
      <c r="DJH543" s="31"/>
      <c r="DJI543" s="31"/>
      <c r="DJJ543" s="31"/>
      <c r="DJK543" s="31"/>
      <c r="DJL543" s="31"/>
      <c r="DJM543" s="31"/>
      <c r="DJN543" s="31"/>
      <c r="DJO543" s="31"/>
      <c r="DJP543" s="31"/>
      <c r="DJQ543" s="31"/>
      <c r="DJR543" s="31"/>
      <c r="DJS543" s="31"/>
      <c r="DJT543" s="31"/>
      <c r="DJU543" s="31"/>
      <c r="DJV543" s="31"/>
      <c r="DJW543" s="31"/>
      <c r="DJX543" s="31"/>
      <c r="DJY543" s="31"/>
      <c r="DJZ543" s="31"/>
      <c r="DKA543" s="31"/>
      <c r="DKB543" s="31"/>
      <c r="DKC543" s="31"/>
      <c r="DKD543" s="31"/>
      <c r="DKE543" s="31"/>
      <c r="DKF543" s="31"/>
      <c r="DKG543" s="31"/>
      <c r="DKH543" s="31"/>
      <c r="DKI543" s="31"/>
      <c r="DKJ543" s="31"/>
      <c r="DKK543" s="31"/>
      <c r="DKL543" s="31"/>
      <c r="DKM543" s="31"/>
      <c r="DKN543" s="31"/>
      <c r="DKO543" s="31"/>
      <c r="DKP543" s="31"/>
      <c r="DKQ543" s="31"/>
      <c r="DKR543" s="31"/>
      <c r="DKS543" s="31"/>
      <c r="DKT543" s="31"/>
      <c r="DKU543" s="31"/>
      <c r="DKV543" s="31"/>
      <c r="DKW543" s="31"/>
      <c r="DKX543" s="31"/>
      <c r="DKY543" s="31"/>
      <c r="DKZ543" s="31"/>
      <c r="DLA543" s="31"/>
      <c r="DLB543" s="31"/>
      <c r="DLC543" s="31"/>
      <c r="DLD543" s="31"/>
      <c r="DLE543" s="31"/>
      <c r="DLF543" s="31"/>
      <c r="DLG543" s="31"/>
      <c r="DLH543" s="31"/>
      <c r="DLI543" s="31"/>
      <c r="DLJ543" s="31"/>
      <c r="DLK543" s="31"/>
      <c r="DLL543" s="31"/>
      <c r="DLM543" s="31"/>
      <c r="DLN543" s="31"/>
      <c r="DLO543" s="31"/>
      <c r="DLP543" s="31"/>
      <c r="DLQ543" s="31"/>
      <c r="DLR543" s="31"/>
      <c r="DLS543" s="31"/>
      <c r="DLT543" s="31"/>
      <c r="DLU543" s="31"/>
      <c r="DLV543" s="31"/>
      <c r="DLW543" s="31"/>
      <c r="DLX543" s="31"/>
      <c r="DLY543" s="31"/>
      <c r="DLZ543" s="31"/>
      <c r="DMA543" s="31"/>
      <c r="DMB543" s="31"/>
      <c r="DMC543" s="31"/>
      <c r="DMD543" s="31"/>
      <c r="DME543" s="31"/>
      <c r="DMF543" s="31"/>
      <c r="DMG543" s="31"/>
      <c r="DMH543" s="31"/>
      <c r="DMI543" s="31"/>
      <c r="DMJ543" s="31"/>
      <c r="DMK543" s="31"/>
      <c r="DML543" s="31"/>
      <c r="DMM543" s="31"/>
      <c r="DMN543" s="31"/>
      <c r="DMO543" s="31"/>
      <c r="DMP543" s="31"/>
      <c r="DMQ543" s="31"/>
      <c r="DMR543" s="31"/>
      <c r="DMS543" s="31"/>
      <c r="DMT543" s="31"/>
      <c r="DMU543" s="31"/>
      <c r="DMV543" s="31"/>
      <c r="DMW543" s="31"/>
      <c r="DMX543" s="31"/>
      <c r="DMY543" s="31"/>
      <c r="DMZ543" s="31"/>
      <c r="DNA543" s="31"/>
      <c r="DNB543" s="31"/>
      <c r="DNC543" s="31"/>
      <c r="DND543" s="31"/>
      <c r="DNE543" s="31"/>
      <c r="DNF543" s="31"/>
      <c r="DNG543" s="31"/>
      <c r="DNH543" s="31"/>
      <c r="DNI543" s="31"/>
      <c r="DNJ543" s="31"/>
      <c r="DNK543" s="31"/>
      <c r="DNL543" s="31"/>
      <c r="DNM543" s="31"/>
      <c r="DNN543" s="31"/>
      <c r="DNO543" s="31"/>
      <c r="DNP543" s="31"/>
      <c r="DNQ543" s="31"/>
      <c r="DNR543" s="31"/>
      <c r="DNS543" s="31"/>
      <c r="DNT543" s="31"/>
      <c r="DNU543" s="31"/>
      <c r="DNV543" s="31"/>
      <c r="DNW543" s="31"/>
      <c r="DNX543" s="31"/>
      <c r="DNY543" s="31"/>
      <c r="DNZ543" s="31"/>
      <c r="DOA543" s="31"/>
      <c r="DOB543" s="31"/>
      <c r="DOC543" s="31"/>
      <c r="DOD543" s="31"/>
      <c r="DOE543" s="31"/>
      <c r="DOF543" s="31"/>
      <c r="DOG543" s="31"/>
      <c r="DOH543" s="31"/>
      <c r="DOI543" s="31"/>
      <c r="DOJ543" s="31"/>
      <c r="DOK543" s="31"/>
      <c r="DOL543" s="31"/>
      <c r="DOM543" s="31"/>
      <c r="DON543" s="31"/>
      <c r="DOO543" s="31"/>
      <c r="DOP543" s="31"/>
      <c r="DOQ543" s="31"/>
      <c r="DOR543" s="31"/>
      <c r="DOS543" s="31"/>
      <c r="DOT543" s="31"/>
      <c r="DOU543" s="31"/>
      <c r="DOV543" s="31"/>
      <c r="DOW543" s="31"/>
      <c r="DOX543" s="31"/>
      <c r="DOY543" s="31"/>
      <c r="DOZ543" s="31"/>
      <c r="DPA543" s="31"/>
      <c r="DPB543" s="31"/>
      <c r="DPC543" s="31"/>
      <c r="DPD543" s="31"/>
      <c r="DPE543" s="31"/>
      <c r="DPF543" s="31"/>
      <c r="DPG543" s="31"/>
      <c r="DPH543" s="31"/>
      <c r="DPI543" s="31"/>
      <c r="DPJ543" s="31"/>
      <c r="DPK543" s="31"/>
      <c r="DPL543" s="31"/>
      <c r="DPM543" s="31"/>
      <c r="DPN543" s="31"/>
      <c r="DPO543" s="31"/>
      <c r="DPP543" s="31"/>
      <c r="DPQ543" s="31"/>
      <c r="DPR543" s="31"/>
      <c r="DPS543" s="31"/>
      <c r="DPT543" s="31"/>
      <c r="DPU543" s="31"/>
      <c r="DPV543" s="31"/>
      <c r="DPW543" s="31"/>
      <c r="DPX543" s="31"/>
      <c r="DPY543" s="31"/>
      <c r="DPZ543" s="31"/>
      <c r="DQA543" s="31"/>
      <c r="DQB543" s="31"/>
      <c r="DQC543" s="31"/>
      <c r="DQD543" s="31"/>
      <c r="DQE543" s="31"/>
      <c r="DQF543" s="31"/>
      <c r="DQG543" s="31"/>
      <c r="DQH543" s="31"/>
      <c r="DQI543" s="31"/>
      <c r="DQJ543" s="31"/>
      <c r="DQK543" s="31"/>
      <c r="DQL543" s="31"/>
      <c r="DQM543" s="31"/>
      <c r="DQN543" s="31"/>
      <c r="DQO543" s="31"/>
      <c r="DQP543" s="31"/>
      <c r="DQQ543" s="31"/>
      <c r="DQR543" s="31"/>
      <c r="DQS543" s="31"/>
      <c r="DQT543" s="31"/>
      <c r="DQU543" s="31"/>
      <c r="DQV543" s="31"/>
      <c r="DQW543" s="31"/>
      <c r="DQX543" s="31"/>
      <c r="DQY543" s="31"/>
      <c r="DQZ543" s="31"/>
      <c r="DRA543" s="31"/>
      <c r="DRB543" s="31"/>
      <c r="DRC543" s="31"/>
      <c r="DRD543" s="31"/>
      <c r="DRE543" s="31"/>
      <c r="DRF543" s="31"/>
      <c r="DRG543" s="31"/>
      <c r="DRH543" s="31"/>
      <c r="DRI543" s="31"/>
      <c r="DRJ543" s="31"/>
      <c r="DRK543" s="31"/>
      <c r="DRL543" s="31"/>
      <c r="DRM543" s="31"/>
      <c r="DRN543" s="31"/>
      <c r="DRO543" s="31"/>
      <c r="DRP543" s="31"/>
      <c r="DRQ543" s="31"/>
      <c r="DRR543" s="31"/>
      <c r="DRS543" s="31"/>
      <c r="DRT543" s="31"/>
      <c r="DRU543" s="31"/>
      <c r="DRV543" s="31"/>
      <c r="DRW543" s="31"/>
      <c r="DRX543" s="31"/>
      <c r="DRY543" s="31"/>
      <c r="DRZ543" s="31"/>
      <c r="DSA543" s="31"/>
      <c r="DSB543" s="31"/>
      <c r="DSC543" s="31"/>
      <c r="DSD543" s="31"/>
      <c r="DSE543" s="31"/>
      <c r="DSF543" s="31"/>
      <c r="DSG543" s="31"/>
      <c r="DSH543" s="31"/>
      <c r="DSI543" s="31"/>
      <c r="DSJ543" s="31"/>
      <c r="DSK543" s="31"/>
      <c r="DSL543" s="31"/>
      <c r="DSM543" s="31"/>
      <c r="DSN543" s="31"/>
      <c r="DSO543" s="31"/>
      <c r="DSP543" s="31"/>
      <c r="DSQ543" s="31"/>
      <c r="DSR543" s="31"/>
      <c r="DSS543" s="31"/>
      <c r="DST543" s="31"/>
      <c r="DSU543" s="31"/>
      <c r="DSV543" s="31"/>
      <c r="DSW543" s="31"/>
      <c r="DSX543" s="31"/>
      <c r="DSY543" s="31"/>
      <c r="DSZ543" s="31"/>
      <c r="DTA543" s="31"/>
      <c r="DTB543" s="31"/>
      <c r="DTC543" s="31"/>
      <c r="DTD543" s="31"/>
      <c r="DTE543" s="31"/>
      <c r="DTF543" s="31"/>
      <c r="DTG543" s="31"/>
      <c r="DTH543" s="31"/>
      <c r="DTI543" s="31"/>
      <c r="DTJ543" s="31"/>
      <c r="DTK543" s="31"/>
      <c r="DTL543" s="31"/>
      <c r="DTM543" s="31"/>
      <c r="DTN543" s="31"/>
      <c r="DTO543" s="31"/>
      <c r="DTP543" s="31"/>
      <c r="DTQ543" s="31"/>
      <c r="DTR543" s="31"/>
      <c r="DTS543" s="31"/>
      <c r="DTT543" s="31"/>
      <c r="DTU543" s="31"/>
      <c r="DTV543" s="31"/>
      <c r="DTW543" s="31"/>
      <c r="DTX543" s="31"/>
      <c r="DTY543" s="31"/>
      <c r="DTZ543" s="31"/>
      <c r="DUA543" s="31"/>
      <c r="DUB543" s="31"/>
      <c r="DUC543" s="31"/>
      <c r="DUD543" s="31"/>
      <c r="DUE543" s="31"/>
      <c r="DUF543" s="31"/>
      <c r="DUG543" s="31"/>
      <c r="DUH543" s="31"/>
      <c r="DUI543" s="31"/>
      <c r="DUJ543" s="31"/>
      <c r="DUK543" s="31"/>
      <c r="DUL543" s="31"/>
      <c r="DUM543" s="31"/>
      <c r="DUN543" s="31"/>
      <c r="DUO543" s="31"/>
      <c r="DUP543" s="31"/>
      <c r="DUQ543" s="31"/>
      <c r="DUR543" s="31"/>
      <c r="DUS543" s="31"/>
      <c r="DUT543" s="31"/>
      <c r="DUU543" s="31"/>
      <c r="DUV543" s="31"/>
      <c r="DUW543" s="31"/>
      <c r="DUX543" s="31"/>
      <c r="DUY543" s="31"/>
      <c r="DUZ543" s="31"/>
      <c r="DVA543" s="31"/>
      <c r="DVB543" s="31"/>
      <c r="DVC543" s="31"/>
      <c r="DVD543" s="31"/>
      <c r="DVE543" s="31"/>
      <c r="DVF543" s="31"/>
      <c r="DVG543" s="31"/>
      <c r="DVH543" s="31"/>
      <c r="DVI543" s="31"/>
      <c r="DVJ543" s="31"/>
      <c r="DVK543" s="31"/>
      <c r="DVL543" s="31"/>
      <c r="DVM543" s="31"/>
      <c r="DVN543" s="31"/>
      <c r="DVO543" s="31"/>
      <c r="DVP543" s="31"/>
      <c r="DVQ543" s="31"/>
      <c r="DVR543" s="31"/>
      <c r="DVS543" s="31"/>
      <c r="DVT543" s="31"/>
      <c r="DVU543" s="31"/>
      <c r="DVV543" s="31"/>
      <c r="DVW543" s="31"/>
      <c r="DVX543" s="31"/>
      <c r="DVY543" s="31"/>
      <c r="DVZ543" s="31"/>
      <c r="DWA543" s="31"/>
      <c r="DWB543" s="31"/>
      <c r="DWC543" s="31"/>
      <c r="DWD543" s="31"/>
      <c r="DWE543" s="31"/>
      <c r="DWF543" s="31"/>
      <c r="DWG543" s="31"/>
      <c r="DWH543" s="31"/>
      <c r="DWI543" s="31"/>
      <c r="DWJ543" s="31"/>
      <c r="DWK543" s="31"/>
      <c r="DWL543" s="31"/>
      <c r="DWM543" s="31"/>
      <c r="DWN543" s="31"/>
      <c r="DWO543" s="31"/>
      <c r="DWP543" s="31"/>
      <c r="DWQ543" s="31"/>
      <c r="DWR543" s="31"/>
      <c r="DWS543" s="31"/>
      <c r="DWT543" s="31"/>
      <c r="DWU543" s="31"/>
      <c r="DWV543" s="31"/>
      <c r="DWW543" s="31"/>
      <c r="DWX543" s="31"/>
      <c r="DWY543" s="31"/>
      <c r="DWZ543" s="31"/>
      <c r="DXA543" s="31"/>
      <c r="DXB543" s="31"/>
      <c r="DXC543" s="31"/>
      <c r="DXD543" s="31"/>
      <c r="DXE543" s="31"/>
      <c r="DXF543" s="31"/>
      <c r="DXG543" s="31"/>
      <c r="DXH543" s="31"/>
      <c r="DXI543" s="31"/>
      <c r="DXJ543" s="31"/>
      <c r="DXK543" s="31"/>
      <c r="DXL543" s="31"/>
      <c r="DXM543" s="31"/>
      <c r="DXN543" s="31"/>
      <c r="DXO543" s="31"/>
      <c r="DXP543" s="31"/>
      <c r="DXQ543" s="31"/>
      <c r="DXR543" s="31"/>
      <c r="DXS543" s="31"/>
      <c r="DXT543" s="31"/>
      <c r="DXU543" s="31"/>
      <c r="DXV543" s="31"/>
      <c r="DXW543" s="31"/>
      <c r="DXX543" s="31"/>
      <c r="DXY543" s="31"/>
      <c r="DXZ543" s="31"/>
      <c r="DYA543" s="31"/>
      <c r="DYB543" s="31"/>
      <c r="DYC543" s="31"/>
      <c r="DYD543" s="31"/>
      <c r="DYE543" s="31"/>
      <c r="DYF543" s="31"/>
      <c r="DYG543" s="31"/>
      <c r="DYH543" s="31"/>
      <c r="DYI543" s="31"/>
      <c r="DYJ543" s="31"/>
      <c r="DYK543" s="31"/>
      <c r="DYL543" s="31"/>
      <c r="DYM543" s="31"/>
      <c r="DYN543" s="31"/>
      <c r="DYO543" s="31"/>
      <c r="DYP543" s="31"/>
      <c r="DYQ543" s="31"/>
      <c r="DYR543" s="31"/>
      <c r="DYS543" s="31"/>
      <c r="DYT543" s="31"/>
      <c r="DYU543" s="31"/>
      <c r="DYV543" s="31"/>
      <c r="DYW543" s="31"/>
      <c r="DYX543" s="31"/>
      <c r="DYY543" s="31"/>
      <c r="DYZ543" s="31"/>
      <c r="DZA543" s="31"/>
      <c r="DZB543" s="31"/>
      <c r="DZC543" s="31"/>
      <c r="DZD543" s="31"/>
      <c r="DZE543" s="31"/>
      <c r="DZF543" s="31"/>
      <c r="DZG543" s="31"/>
      <c r="DZH543" s="31"/>
      <c r="DZI543" s="31"/>
      <c r="DZJ543" s="31"/>
      <c r="DZK543" s="31"/>
      <c r="DZL543" s="31"/>
      <c r="DZM543" s="31"/>
      <c r="DZN543" s="31"/>
      <c r="DZO543" s="31"/>
      <c r="DZP543" s="31"/>
      <c r="DZQ543" s="31"/>
      <c r="DZR543" s="31"/>
      <c r="DZS543" s="31"/>
      <c r="DZT543" s="31"/>
      <c r="DZU543" s="31"/>
      <c r="DZV543" s="31"/>
      <c r="DZW543" s="31"/>
      <c r="DZX543" s="31"/>
      <c r="DZY543" s="31"/>
      <c r="DZZ543" s="31"/>
      <c r="EAA543" s="31"/>
      <c r="EAB543" s="31"/>
      <c r="EAC543" s="31"/>
      <c r="EAD543" s="31"/>
      <c r="EAE543" s="31"/>
      <c r="EAF543" s="31"/>
      <c r="EAG543" s="31"/>
      <c r="EAH543" s="31"/>
      <c r="EAI543" s="31"/>
      <c r="EAJ543" s="31"/>
      <c r="EAK543" s="31"/>
      <c r="EAL543" s="31"/>
      <c r="EAM543" s="31"/>
      <c r="EAN543" s="31"/>
      <c r="EAO543" s="31"/>
      <c r="EAP543" s="31"/>
      <c r="EAQ543" s="31"/>
      <c r="EAR543" s="31"/>
      <c r="EAS543" s="31"/>
      <c r="EAT543" s="31"/>
      <c r="EAU543" s="31"/>
      <c r="EAV543" s="31"/>
      <c r="EAW543" s="31"/>
      <c r="EAX543" s="31"/>
      <c r="EAY543" s="31"/>
      <c r="EAZ543" s="31"/>
      <c r="EBA543" s="31"/>
      <c r="EBB543" s="31"/>
      <c r="EBC543" s="31"/>
      <c r="EBD543" s="31"/>
      <c r="EBE543" s="31"/>
      <c r="EBF543" s="31"/>
      <c r="EBG543" s="31"/>
      <c r="EBH543" s="31"/>
      <c r="EBI543" s="31"/>
      <c r="EBJ543" s="31"/>
      <c r="EBK543" s="31"/>
      <c r="EBL543" s="31"/>
      <c r="EBM543" s="31"/>
      <c r="EBN543" s="31"/>
      <c r="EBO543" s="31"/>
      <c r="EBP543" s="31"/>
      <c r="EBQ543" s="31"/>
      <c r="EBR543" s="31"/>
      <c r="EBS543" s="31"/>
      <c r="EBT543" s="31"/>
      <c r="EBU543" s="31"/>
      <c r="EBV543" s="31"/>
      <c r="EBW543" s="31"/>
      <c r="EBX543" s="31"/>
      <c r="EBY543" s="31"/>
      <c r="EBZ543" s="31"/>
      <c r="ECA543" s="31"/>
      <c r="ECB543" s="31"/>
      <c r="ECC543" s="31"/>
      <c r="ECD543" s="31"/>
      <c r="ECE543" s="31"/>
      <c r="ECF543" s="31"/>
      <c r="ECG543" s="31"/>
      <c r="ECH543" s="31"/>
      <c r="ECI543" s="31"/>
      <c r="ECJ543" s="31"/>
      <c r="ECK543" s="31"/>
      <c r="ECL543" s="31"/>
      <c r="ECM543" s="31"/>
      <c r="ECN543" s="31"/>
      <c r="ECO543" s="31"/>
      <c r="ECP543" s="31"/>
      <c r="ECQ543" s="31"/>
      <c r="ECR543" s="31"/>
      <c r="ECS543" s="31"/>
      <c r="ECT543" s="31"/>
      <c r="ECU543" s="31"/>
      <c r="ECV543" s="31"/>
      <c r="ECW543" s="31"/>
      <c r="ECX543" s="31"/>
      <c r="ECY543" s="31"/>
      <c r="ECZ543" s="31"/>
      <c r="EDA543" s="31"/>
      <c r="EDB543" s="31"/>
      <c r="EDC543" s="31"/>
      <c r="EDD543" s="31"/>
      <c r="EDE543" s="31"/>
      <c r="EDF543" s="31"/>
      <c r="EDG543" s="31"/>
      <c r="EDH543" s="31"/>
      <c r="EDI543" s="31"/>
      <c r="EDJ543" s="31"/>
      <c r="EDK543" s="31"/>
      <c r="EDL543" s="31"/>
      <c r="EDM543" s="31"/>
      <c r="EDN543" s="31"/>
      <c r="EDO543" s="31"/>
      <c r="EDP543" s="31"/>
      <c r="EDQ543" s="31"/>
      <c r="EDR543" s="31"/>
      <c r="EDS543" s="31"/>
      <c r="EDT543" s="31"/>
      <c r="EDU543" s="31"/>
      <c r="EDV543" s="31"/>
      <c r="EDW543" s="31"/>
      <c r="EDX543" s="31"/>
      <c r="EDY543" s="31"/>
      <c r="EDZ543" s="31"/>
      <c r="EEA543" s="31"/>
      <c r="EEB543" s="31"/>
      <c r="EEC543" s="31"/>
      <c r="EED543" s="31"/>
      <c r="EEE543" s="31"/>
      <c r="EEF543" s="31"/>
      <c r="EEG543" s="31"/>
      <c r="EEH543" s="31"/>
      <c r="EEI543" s="31"/>
      <c r="EEJ543" s="31"/>
      <c r="EEK543" s="31"/>
      <c r="EEL543" s="31"/>
      <c r="EEM543" s="31"/>
      <c r="EEN543" s="31"/>
      <c r="EEO543" s="31"/>
      <c r="EEP543" s="31"/>
      <c r="EEQ543" s="31"/>
      <c r="EER543" s="31"/>
      <c r="EES543" s="31"/>
      <c r="EET543" s="31"/>
      <c r="EEU543" s="31"/>
      <c r="EEV543" s="31"/>
      <c r="EEW543" s="31"/>
      <c r="EEX543" s="31"/>
      <c r="EEY543" s="31"/>
      <c r="EEZ543" s="31"/>
      <c r="EFA543" s="31"/>
      <c r="EFB543" s="31"/>
      <c r="EFC543" s="31"/>
      <c r="EFD543" s="31"/>
      <c r="EFE543" s="31"/>
      <c r="EFF543" s="31"/>
      <c r="EFG543" s="31"/>
      <c r="EFH543" s="31"/>
      <c r="EFI543" s="31"/>
      <c r="EFJ543" s="31"/>
      <c r="EFK543" s="31"/>
      <c r="EFL543" s="31"/>
      <c r="EFM543" s="31"/>
      <c r="EFN543" s="31"/>
      <c r="EFO543" s="31"/>
      <c r="EFP543" s="31"/>
      <c r="EFQ543" s="31"/>
      <c r="EFR543" s="31"/>
      <c r="EFS543" s="31"/>
      <c r="EFT543" s="31"/>
      <c r="EFU543" s="31"/>
      <c r="EFV543" s="31"/>
      <c r="EFW543" s="31"/>
      <c r="EFX543" s="31"/>
      <c r="EFY543" s="31"/>
      <c r="EFZ543" s="31"/>
      <c r="EGA543" s="31"/>
      <c r="EGB543" s="31"/>
      <c r="EGC543" s="31"/>
      <c r="EGD543" s="31"/>
      <c r="EGE543" s="31"/>
      <c r="EGF543" s="31"/>
      <c r="EGG543" s="31"/>
      <c r="EGH543" s="31"/>
      <c r="EGI543" s="31"/>
      <c r="EGJ543" s="31"/>
      <c r="EGK543" s="31"/>
      <c r="EGL543" s="31"/>
      <c r="EGM543" s="31"/>
      <c r="EGN543" s="31"/>
      <c r="EGO543" s="31"/>
      <c r="EGP543" s="31"/>
      <c r="EGQ543" s="31"/>
      <c r="EGR543" s="31"/>
      <c r="EGS543" s="31"/>
      <c r="EGT543" s="31"/>
      <c r="EGU543" s="31"/>
      <c r="EGV543" s="31"/>
      <c r="EGW543" s="31"/>
      <c r="EGX543" s="31"/>
      <c r="EGY543" s="31"/>
      <c r="EGZ543" s="31"/>
      <c r="EHA543" s="31"/>
      <c r="EHB543" s="31"/>
      <c r="EHC543" s="31"/>
      <c r="EHD543" s="31"/>
      <c r="EHE543" s="31"/>
      <c r="EHF543" s="31"/>
      <c r="EHG543" s="31"/>
      <c r="EHH543" s="31"/>
      <c r="EHI543" s="31"/>
      <c r="EHJ543" s="31"/>
      <c r="EHK543" s="31"/>
      <c r="EHL543" s="31"/>
      <c r="EHM543" s="31"/>
      <c r="EHN543" s="31"/>
      <c r="EHO543" s="31"/>
      <c r="EHP543" s="31"/>
      <c r="EHQ543" s="31"/>
      <c r="EHR543" s="31"/>
      <c r="EHS543" s="31"/>
      <c r="EHT543" s="31"/>
      <c r="EHU543" s="31"/>
      <c r="EHV543" s="31"/>
      <c r="EHW543" s="31"/>
      <c r="EHX543" s="31"/>
      <c r="EHY543" s="31"/>
      <c r="EHZ543" s="31"/>
      <c r="EIA543" s="31"/>
      <c r="EIB543" s="31"/>
      <c r="EIC543" s="31"/>
      <c r="EID543" s="31"/>
      <c r="EIE543" s="31"/>
      <c r="EIF543" s="31"/>
      <c r="EIG543" s="31"/>
      <c r="EIH543" s="31"/>
      <c r="EII543" s="31"/>
      <c r="EIJ543" s="31"/>
      <c r="EIK543" s="31"/>
      <c r="EIL543" s="31"/>
      <c r="EIM543" s="31"/>
      <c r="EIN543" s="31"/>
      <c r="EIO543" s="31"/>
      <c r="EIP543" s="31"/>
      <c r="EIQ543" s="31"/>
      <c r="EIR543" s="31"/>
      <c r="EIS543" s="31"/>
      <c r="EIT543" s="31"/>
      <c r="EIU543" s="31"/>
      <c r="EIV543" s="31"/>
      <c r="EIW543" s="31"/>
      <c r="EIX543" s="31"/>
      <c r="EIY543" s="31"/>
      <c r="EIZ543" s="31"/>
      <c r="EJA543" s="31"/>
      <c r="EJB543" s="31"/>
      <c r="EJC543" s="31"/>
      <c r="EJD543" s="31"/>
      <c r="EJE543" s="31"/>
      <c r="EJF543" s="31"/>
      <c r="EJG543" s="31"/>
      <c r="EJH543" s="31"/>
      <c r="EJI543" s="31"/>
      <c r="EJJ543" s="31"/>
      <c r="EJK543" s="31"/>
      <c r="EJL543" s="31"/>
      <c r="EJM543" s="31"/>
      <c r="EJN543" s="31"/>
      <c r="EJO543" s="31"/>
      <c r="EJP543" s="31"/>
      <c r="EJQ543" s="31"/>
      <c r="EJR543" s="31"/>
      <c r="EJS543" s="31"/>
      <c r="EJT543" s="31"/>
      <c r="EJU543" s="31"/>
      <c r="EJV543" s="31"/>
      <c r="EJW543" s="31"/>
      <c r="EJX543" s="31"/>
      <c r="EJY543" s="31"/>
      <c r="EJZ543" s="31"/>
      <c r="EKA543" s="31"/>
      <c r="EKB543" s="31"/>
      <c r="EKC543" s="31"/>
      <c r="EKD543" s="31"/>
      <c r="EKE543" s="31"/>
      <c r="EKF543" s="31"/>
      <c r="EKG543" s="31"/>
      <c r="EKH543" s="31"/>
      <c r="EKI543" s="31"/>
      <c r="EKJ543" s="31"/>
      <c r="EKK543" s="31"/>
      <c r="EKL543" s="31"/>
      <c r="EKM543" s="31"/>
      <c r="EKN543" s="31"/>
      <c r="EKO543" s="31"/>
      <c r="EKP543" s="31"/>
      <c r="EKQ543" s="31"/>
      <c r="EKR543" s="31"/>
      <c r="EKS543" s="31"/>
      <c r="EKT543" s="31"/>
      <c r="EKU543" s="31"/>
      <c r="EKV543" s="31"/>
      <c r="EKW543" s="31"/>
      <c r="EKX543" s="31"/>
      <c r="EKY543" s="31"/>
      <c r="EKZ543" s="31"/>
      <c r="ELA543" s="31"/>
      <c r="ELB543" s="31"/>
      <c r="ELC543" s="31"/>
      <c r="ELD543" s="31"/>
      <c r="ELE543" s="31"/>
      <c r="ELF543" s="31"/>
      <c r="ELG543" s="31"/>
      <c r="ELH543" s="31"/>
      <c r="ELI543" s="31"/>
      <c r="ELJ543" s="31"/>
      <c r="ELK543" s="31"/>
      <c r="ELL543" s="31"/>
      <c r="ELM543" s="31"/>
      <c r="ELN543" s="31"/>
      <c r="ELO543" s="31"/>
      <c r="ELP543" s="31"/>
      <c r="ELQ543" s="31"/>
      <c r="ELR543" s="31"/>
      <c r="ELS543" s="31"/>
      <c r="ELT543" s="31"/>
      <c r="ELU543" s="31"/>
      <c r="ELV543" s="31"/>
      <c r="ELW543" s="31"/>
      <c r="ELX543" s="31"/>
      <c r="ELY543" s="31"/>
      <c r="ELZ543" s="31"/>
      <c r="EMA543" s="31"/>
      <c r="EMB543" s="31"/>
      <c r="EMC543" s="31"/>
      <c r="EMD543" s="31"/>
      <c r="EME543" s="31"/>
      <c r="EMF543" s="31"/>
      <c r="EMG543" s="31"/>
      <c r="EMH543" s="31"/>
      <c r="EMI543" s="31"/>
      <c r="EMJ543" s="31"/>
      <c r="EMK543" s="31"/>
      <c r="EML543" s="31"/>
      <c r="EMM543" s="31"/>
      <c r="EMN543" s="31"/>
      <c r="EMO543" s="31"/>
      <c r="EMP543" s="31"/>
      <c r="EMQ543" s="31"/>
      <c r="EMR543" s="31"/>
      <c r="EMS543" s="31"/>
      <c r="EMT543" s="31"/>
      <c r="EMU543" s="31"/>
      <c r="EMV543" s="31"/>
      <c r="EMW543" s="31"/>
      <c r="EMX543" s="31"/>
      <c r="EMY543" s="31"/>
      <c r="EMZ543" s="31"/>
      <c r="ENA543" s="31"/>
      <c r="ENB543" s="31"/>
      <c r="ENC543" s="31"/>
      <c r="END543" s="31"/>
      <c r="ENE543" s="31"/>
      <c r="ENF543" s="31"/>
      <c r="ENG543" s="31"/>
      <c r="ENH543" s="31"/>
      <c r="ENI543" s="31"/>
      <c r="ENJ543" s="31"/>
      <c r="ENK543" s="31"/>
      <c r="ENL543" s="31"/>
      <c r="ENM543" s="31"/>
      <c r="ENN543" s="31"/>
      <c r="ENO543" s="31"/>
      <c r="ENP543" s="31"/>
      <c r="ENQ543" s="31"/>
      <c r="ENR543" s="31"/>
      <c r="ENS543" s="31"/>
      <c r="ENT543" s="31"/>
      <c r="ENU543" s="31"/>
      <c r="ENV543" s="31"/>
      <c r="ENW543" s="31"/>
      <c r="ENX543" s="31"/>
      <c r="ENY543" s="31"/>
      <c r="ENZ543" s="31"/>
      <c r="EOA543" s="31"/>
      <c r="EOB543" s="31"/>
      <c r="EOC543" s="31"/>
      <c r="EOD543" s="31"/>
      <c r="EOE543" s="31"/>
      <c r="EOF543" s="31"/>
      <c r="EOG543" s="31"/>
      <c r="EOH543" s="31"/>
      <c r="EOI543" s="31"/>
      <c r="EOJ543" s="31"/>
      <c r="EOK543" s="31"/>
      <c r="EOL543" s="31"/>
      <c r="EOM543" s="31"/>
      <c r="EON543" s="31"/>
      <c r="EOO543" s="31"/>
      <c r="EOP543" s="31"/>
      <c r="EOQ543" s="31"/>
      <c r="EOR543" s="31"/>
      <c r="EOS543" s="31"/>
      <c r="EOT543" s="31"/>
      <c r="EOU543" s="31"/>
      <c r="EOV543" s="31"/>
      <c r="EOW543" s="31"/>
      <c r="EOX543" s="31"/>
      <c r="EOY543" s="31"/>
      <c r="EOZ543" s="31"/>
      <c r="EPA543" s="31"/>
      <c r="EPB543" s="31"/>
      <c r="EPC543" s="31"/>
      <c r="EPD543" s="31"/>
      <c r="EPE543" s="31"/>
      <c r="EPF543" s="31"/>
      <c r="EPG543" s="31"/>
      <c r="EPH543" s="31"/>
      <c r="EPI543" s="31"/>
      <c r="EPJ543" s="31"/>
      <c r="EPK543" s="31"/>
      <c r="EPL543" s="31"/>
      <c r="EPM543" s="31"/>
      <c r="EPN543" s="31"/>
      <c r="EPO543" s="31"/>
      <c r="EPP543" s="31"/>
      <c r="EPQ543" s="31"/>
      <c r="EPR543" s="31"/>
      <c r="EPS543" s="31"/>
      <c r="EPT543" s="31"/>
      <c r="EPU543" s="31"/>
      <c r="EPV543" s="31"/>
      <c r="EPW543" s="31"/>
      <c r="EPX543" s="31"/>
      <c r="EPY543" s="31"/>
      <c r="EPZ543" s="31"/>
      <c r="EQA543" s="31"/>
      <c r="EQB543" s="31"/>
      <c r="EQC543" s="31"/>
      <c r="EQD543" s="31"/>
      <c r="EQE543" s="31"/>
      <c r="EQF543" s="31"/>
      <c r="EQG543" s="31"/>
      <c r="EQH543" s="31"/>
      <c r="EQI543" s="31"/>
      <c r="EQJ543" s="31"/>
      <c r="EQK543" s="31"/>
      <c r="EQL543" s="31"/>
      <c r="EQM543" s="31"/>
      <c r="EQN543" s="31"/>
      <c r="EQO543" s="31"/>
      <c r="EQP543" s="31"/>
      <c r="EQQ543" s="31"/>
      <c r="EQR543" s="31"/>
      <c r="EQS543" s="31"/>
      <c r="EQT543" s="31"/>
      <c r="EQU543" s="31"/>
      <c r="EQV543" s="31"/>
      <c r="EQW543" s="31"/>
      <c r="EQX543" s="31"/>
      <c r="EQY543" s="31"/>
      <c r="EQZ543" s="31"/>
      <c r="ERA543" s="31"/>
      <c r="ERB543" s="31"/>
      <c r="ERC543" s="31"/>
      <c r="ERD543" s="31"/>
      <c r="ERE543" s="31"/>
      <c r="ERF543" s="31"/>
      <c r="ERG543" s="31"/>
      <c r="ERH543" s="31"/>
      <c r="ERI543" s="31"/>
      <c r="ERJ543" s="31"/>
      <c r="ERK543" s="31"/>
      <c r="ERL543" s="31"/>
      <c r="ERM543" s="31"/>
      <c r="ERN543" s="31"/>
      <c r="ERO543" s="31"/>
      <c r="ERP543" s="31"/>
      <c r="ERQ543" s="31"/>
      <c r="ERR543" s="31"/>
      <c r="ERS543" s="31"/>
      <c r="ERT543" s="31"/>
      <c r="ERU543" s="31"/>
      <c r="ERV543" s="31"/>
      <c r="ERW543" s="31"/>
      <c r="ERX543" s="31"/>
      <c r="ERY543" s="31"/>
      <c r="ERZ543" s="31"/>
      <c r="ESA543" s="31"/>
      <c r="ESB543" s="31"/>
      <c r="ESC543" s="31"/>
      <c r="ESD543" s="31"/>
      <c r="ESE543" s="31"/>
      <c r="ESF543" s="31"/>
      <c r="ESG543" s="31"/>
      <c r="ESH543" s="31"/>
      <c r="ESI543" s="31"/>
      <c r="ESJ543" s="31"/>
      <c r="ESK543" s="31"/>
      <c r="ESL543" s="31"/>
      <c r="ESM543" s="31"/>
      <c r="ESN543" s="31"/>
      <c r="ESO543" s="31"/>
      <c r="ESP543" s="31"/>
      <c r="ESQ543" s="31"/>
      <c r="ESR543" s="31"/>
      <c r="ESS543" s="31"/>
      <c r="EST543" s="31"/>
      <c r="ESU543" s="31"/>
      <c r="ESV543" s="31"/>
      <c r="ESW543" s="31"/>
      <c r="ESX543" s="31"/>
      <c r="ESY543" s="31"/>
      <c r="ESZ543" s="31"/>
      <c r="ETA543" s="31"/>
      <c r="ETB543" s="31"/>
      <c r="ETC543" s="31"/>
      <c r="ETD543" s="31"/>
      <c r="ETE543" s="31"/>
      <c r="ETF543" s="31"/>
      <c r="ETG543" s="31"/>
      <c r="ETH543" s="31"/>
      <c r="ETI543" s="31"/>
      <c r="ETJ543" s="31"/>
      <c r="ETK543" s="31"/>
      <c r="ETL543" s="31"/>
      <c r="ETM543" s="31"/>
      <c r="ETN543" s="31"/>
      <c r="ETO543" s="31"/>
      <c r="ETP543" s="31"/>
      <c r="ETQ543" s="31"/>
      <c r="ETR543" s="31"/>
      <c r="ETS543" s="31"/>
      <c r="ETT543" s="31"/>
      <c r="ETU543" s="31"/>
      <c r="ETV543" s="31"/>
      <c r="ETW543" s="31"/>
      <c r="ETX543" s="31"/>
      <c r="ETY543" s="31"/>
      <c r="ETZ543" s="31"/>
      <c r="EUA543" s="31"/>
      <c r="EUB543" s="31"/>
      <c r="EUC543" s="31"/>
      <c r="EUD543" s="31"/>
      <c r="EUE543" s="31"/>
      <c r="EUF543" s="31"/>
      <c r="EUG543" s="31"/>
      <c r="EUH543" s="31"/>
      <c r="EUI543" s="31"/>
      <c r="EUJ543" s="31"/>
      <c r="EUK543" s="31"/>
      <c r="EUL543" s="31"/>
      <c r="EUM543" s="31"/>
      <c r="EUN543" s="31"/>
      <c r="EUO543" s="31"/>
      <c r="EUP543" s="31"/>
      <c r="EUQ543" s="31"/>
      <c r="EUR543" s="31"/>
      <c r="EUS543" s="31"/>
      <c r="EUT543" s="31"/>
      <c r="EUU543" s="31"/>
      <c r="EUV543" s="31"/>
      <c r="EUW543" s="31"/>
      <c r="EUX543" s="31"/>
      <c r="EUY543" s="31"/>
      <c r="EUZ543" s="31"/>
      <c r="EVA543" s="31"/>
      <c r="EVB543" s="31"/>
      <c r="EVC543" s="31"/>
      <c r="EVD543" s="31"/>
      <c r="EVE543" s="31"/>
      <c r="EVF543" s="31"/>
      <c r="EVG543" s="31"/>
      <c r="EVH543" s="31"/>
      <c r="EVI543" s="31"/>
      <c r="EVJ543" s="31"/>
      <c r="EVK543" s="31"/>
      <c r="EVL543" s="31"/>
      <c r="EVM543" s="31"/>
      <c r="EVN543" s="31"/>
      <c r="EVO543" s="31"/>
      <c r="EVP543" s="31"/>
      <c r="EVQ543" s="31"/>
      <c r="EVR543" s="31"/>
      <c r="EVS543" s="31"/>
      <c r="EVT543" s="31"/>
      <c r="EVU543" s="31"/>
      <c r="EVV543" s="31"/>
      <c r="EVW543" s="31"/>
      <c r="EVX543" s="31"/>
      <c r="EVY543" s="31"/>
      <c r="EVZ543" s="31"/>
      <c r="EWA543" s="31"/>
      <c r="EWB543" s="31"/>
      <c r="EWC543" s="31"/>
      <c r="EWD543" s="31"/>
      <c r="EWE543" s="31"/>
      <c r="EWF543" s="31"/>
      <c r="EWG543" s="31"/>
      <c r="EWH543" s="31"/>
      <c r="EWI543" s="31"/>
      <c r="EWJ543" s="31"/>
      <c r="EWK543" s="31"/>
      <c r="EWL543" s="31"/>
      <c r="EWM543" s="31"/>
      <c r="EWN543" s="31"/>
      <c r="EWO543" s="31"/>
      <c r="EWP543" s="31"/>
      <c r="EWQ543" s="31"/>
      <c r="EWR543" s="31"/>
      <c r="EWS543" s="31"/>
      <c r="EWT543" s="31"/>
      <c r="EWU543" s="31"/>
      <c r="EWV543" s="31"/>
      <c r="EWW543" s="31"/>
      <c r="EWX543" s="31"/>
      <c r="EWY543" s="31"/>
      <c r="EWZ543" s="31"/>
      <c r="EXA543" s="31"/>
      <c r="EXB543" s="31"/>
      <c r="EXC543" s="31"/>
      <c r="EXD543" s="31"/>
      <c r="EXE543" s="31"/>
      <c r="EXF543" s="31"/>
      <c r="EXG543" s="31"/>
      <c r="EXH543" s="31"/>
      <c r="EXI543" s="31"/>
      <c r="EXJ543" s="31"/>
      <c r="EXK543" s="31"/>
      <c r="EXL543" s="31"/>
      <c r="EXM543" s="31"/>
      <c r="EXN543" s="31"/>
      <c r="EXO543" s="31"/>
      <c r="EXP543" s="31"/>
      <c r="EXQ543" s="31"/>
      <c r="EXR543" s="31"/>
      <c r="EXS543" s="31"/>
      <c r="EXT543" s="31"/>
      <c r="EXU543" s="31"/>
      <c r="EXV543" s="31"/>
      <c r="EXW543" s="31"/>
      <c r="EXX543" s="31"/>
      <c r="EXY543" s="31"/>
      <c r="EXZ543" s="31"/>
      <c r="EYA543" s="31"/>
      <c r="EYB543" s="31"/>
      <c r="EYC543" s="31"/>
      <c r="EYD543" s="31"/>
      <c r="EYE543" s="31"/>
      <c r="EYF543" s="31"/>
      <c r="EYG543" s="31"/>
      <c r="EYH543" s="31"/>
      <c r="EYI543" s="31"/>
      <c r="EYJ543" s="31"/>
      <c r="EYK543" s="31"/>
      <c r="EYL543" s="31"/>
      <c r="EYM543" s="31"/>
      <c r="EYN543" s="31"/>
      <c r="EYO543" s="31"/>
      <c r="EYP543" s="31"/>
      <c r="EYQ543" s="31"/>
      <c r="EYR543" s="31"/>
      <c r="EYS543" s="31"/>
      <c r="EYT543" s="31"/>
      <c r="EYU543" s="31"/>
      <c r="EYV543" s="31"/>
      <c r="EYW543" s="31"/>
      <c r="EYX543" s="31"/>
      <c r="EYY543" s="31"/>
      <c r="EYZ543" s="31"/>
      <c r="EZA543" s="31"/>
      <c r="EZB543" s="31"/>
      <c r="EZC543" s="31"/>
      <c r="EZD543" s="31"/>
      <c r="EZE543" s="31"/>
      <c r="EZF543" s="31"/>
      <c r="EZG543" s="31"/>
      <c r="EZH543" s="31"/>
      <c r="EZI543" s="31"/>
      <c r="EZJ543" s="31"/>
      <c r="EZK543" s="31"/>
      <c r="EZL543" s="31"/>
      <c r="EZM543" s="31"/>
      <c r="EZN543" s="31"/>
      <c r="EZO543" s="31"/>
      <c r="EZP543" s="31"/>
      <c r="EZQ543" s="31"/>
      <c r="EZR543" s="31"/>
      <c r="EZS543" s="31"/>
      <c r="EZT543" s="31"/>
      <c r="EZU543" s="31"/>
      <c r="EZV543" s="31"/>
      <c r="EZW543" s="31"/>
      <c r="EZX543" s="31"/>
      <c r="EZY543" s="31"/>
      <c r="EZZ543" s="31"/>
      <c r="FAA543" s="31"/>
      <c r="FAB543" s="31"/>
      <c r="FAC543" s="31"/>
      <c r="FAD543" s="31"/>
      <c r="FAE543" s="31"/>
      <c r="FAF543" s="31"/>
      <c r="FAG543" s="31"/>
      <c r="FAH543" s="31"/>
      <c r="FAI543" s="31"/>
      <c r="FAJ543" s="31"/>
      <c r="FAK543" s="31"/>
      <c r="FAL543" s="31"/>
      <c r="FAM543" s="31"/>
      <c r="FAN543" s="31"/>
      <c r="FAO543" s="31"/>
      <c r="FAP543" s="31"/>
      <c r="FAQ543" s="31"/>
      <c r="FAR543" s="31"/>
      <c r="FAS543" s="31"/>
      <c r="FAT543" s="31"/>
      <c r="FAU543" s="31"/>
      <c r="FAV543" s="31"/>
      <c r="FAW543" s="31"/>
      <c r="FAX543" s="31"/>
      <c r="FAY543" s="31"/>
      <c r="FAZ543" s="31"/>
      <c r="FBA543" s="31"/>
      <c r="FBB543" s="31"/>
      <c r="FBC543" s="31"/>
      <c r="FBD543" s="31"/>
      <c r="FBE543" s="31"/>
      <c r="FBF543" s="31"/>
      <c r="FBG543" s="31"/>
      <c r="FBH543" s="31"/>
      <c r="FBI543" s="31"/>
      <c r="FBJ543" s="31"/>
      <c r="FBK543" s="31"/>
      <c r="FBL543" s="31"/>
      <c r="FBM543" s="31"/>
      <c r="FBN543" s="31"/>
      <c r="FBO543" s="31"/>
      <c r="FBP543" s="31"/>
      <c r="FBQ543" s="31"/>
      <c r="FBR543" s="31"/>
      <c r="FBS543" s="31"/>
      <c r="FBT543" s="31"/>
      <c r="FBU543" s="31"/>
      <c r="FBV543" s="31"/>
      <c r="FBW543" s="31"/>
      <c r="FBX543" s="31"/>
      <c r="FBY543" s="31"/>
      <c r="FBZ543" s="31"/>
      <c r="FCA543" s="31"/>
      <c r="FCB543" s="31"/>
      <c r="FCC543" s="31"/>
      <c r="FCD543" s="31"/>
      <c r="FCE543" s="31"/>
      <c r="FCF543" s="31"/>
      <c r="FCG543" s="31"/>
      <c r="FCH543" s="31"/>
      <c r="FCI543" s="31"/>
      <c r="FCJ543" s="31"/>
      <c r="FCK543" s="31"/>
      <c r="FCL543" s="31"/>
      <c r="FCM543" s="31"/>
      <c r="FCN543" s="31"/>
      <c r="FCO543" s="31"/>
      <c r="FCP543" s="31"/>
      <c r="FCQ543" s="31"/>
      <c r="FCR543" s="31"/>
      <c r="FCS543" s="31"/>
      <c r="FCT543" s="31"/>
      <c r="FCU543" s="31"/>
      <c r="FCV543" s="31"/>
      <c r="FCW543" s="31"/>
      <c r="FCX543" s="31"/>
      <c r="FCY543" s="31"/>
      <c r="FCZ543" s="31"/>
      <c r="FDA543" s="31"/>
      <c r="FDB543" s="31"/>
      <c r="FDC543" s="31"/>
      <c r="FDD543" s="31"/>
      <c r="FDE543" s="31"/>
      <c r="FDF543" s="31"/>
      <c r="FDG543" s="31"/>
      <c r="FDH543" s="31"/>
      <c r="FDI543" s="31"/>
      <c r="FDJ543" s="31"/>
      <c r="FDK543" s="31"/>
      <c r="FDL543" s="31"/>
      <c r="FDM543" s="31"/>
      <c r="FDN543" s="31"/>
      <c r="FDO543" s="31"/>
      <c r="FDP543" s="31"/>
      <c r="FDQ543" s="31"/>
      <c r="FDR543" s="31"/>
      <c r="FDS543" s="31"/>
      <c r="FDT543" s="31"/>
      <c r="FDU543" s="31"/>
      <c r="FDV543" s="31"/>
      <c r="FDW543" s="31"/>
      <c r="FDX543" s="31"/>
      <c r="FDY543" s="31"/>
      <c r="FDZ543" s="31"/>
      <c r="FEA543" s="31"/>
      <c r="FEB543" s="31"/>
      <c r="FEC543" s="31"/>
      <c r="FED543" s="31"/>
      <c r="FEE543" s="31"/>
      <c r="FEF543" s="31"/>
      <c r="FEG543" s="31"/>
      <c r="FEH543" s="31"/>
      <c r="FEI543" s="31"/>
      <c r="FEJ543" s="31"/>
      <c r="FEK543" s="31"/>
      <c r="FEL543" s="31"/>
      <c r="FEM543" s="31"/>
      <c r="FEN543" s="31"/>
      <c r="FEO543" s="31"/>
      <c r="FEP543" s="31"/>
      <c r="FEQ543" s="31"/>
      <c r="FER543" s="31"/>
      <c r="FES543" s="31"/>
      <c r="FET543" s="31"/>
      <c r="FEU543" s="31"/>
      <c r="FEV543" s="31"/>
      <c r="FEW543" s="31"/>
      <c r="FEX543" s="31"/>
      <c r="FEY543" s="31"/>
      <c r="FEZ543" s="31"/>
      <c r="FFA543" s="31"/>
      <c r="FFB543" s="31"/>
      <c r="FFC543" s="31"/>
      <c r="FFD543" s="31"/>
      <c r="FFE543" s="31"/>
      <c r="FFF543" s="31"/>
      <c r="FFG543" s="31"/>
      <c r="FFH543" s="31"/>
      <c r="FFI543" s="31"/>
      <c r="FFJ543" s="31"/>
      <c r="FFK543" s="31"/>
      <c r="FFL543" s="31"/>
      <c r="FFM543" s="31"/>
      <c r="FFN543" s="31"/>
      <c r="FFO543" s="31"/>
      <c r="FFP543" s="31"/>
      <c r="FFQ543" s="31"/>
      <c r="FFR543" s="31"/>
      <c r="FFS543" s="31"/>
      <c r="FFT543" s="31"/>
      <c r="FFU543" s="31"/>
      <c r="FFV543" s="31"/>
      <c r="FFW543" s="31"/>
      <c r="FFX543" s="31"/>
      <c r="FFY543" s="31"/>
      <c r="FFZ543" s="31"/>
      <c r="FGA543" s="31"/>
      <c r="FGB543" s="31"/>
      <c r="FGC543" s="31"/>
      <c r="FGD543" s="31"/>
      <c r="FGE543" s="31"/>
      <c r="FGF543" s="31"/>
      <c r="FGG543" s="31"/>
      <c r="FGH543" s="31"/>
      <c r="FGI543" s="31"/>
      <c r="FGJ543" s="31"/>
      <c r="FGK543" s="31"/>
      <c r="FGL543" s="31"/>
      <c r="FGM543" s="31"/>
      <c r="FGN543" s="31"/>
      <c r="FGO543" s="31"/>
      <c r="FGP543" s="31"/>
      <c r="FGQ543" s="31"/>
      <c r="FGR543" s="31"/>
      <c r="FGS543" s="31"/>
      <c r="FGT543" s="31"/>
      <c r="FGU543" s="31"/>
      <c r="FGV543" s="31"/>
      <c r="FGW543" s="31"/>
      <c r="FGX543" s="31"/>
      <c r="FGY543" s="31"/>
      <c r="FGZ543" s="31"/>
      <c r="FHA543" s="31"/>
      <c r="FHB543" s="31"/>
      <c r="FHC543" s="31"/>
      <c r="FHD543" s="31"/>
      <c r="FHE543" s="31"/>
      <c r="FHF543" s="31"/>
      <c r="FHG543" s="31"/>
      <c r="FHH543" s="31"/>
      <c r="FHI543" s="31"/>
      <c r="FHJ543" s="31"/>
      <c r="FHK543" s="31"/>
      <c r="FHL543" s="31"/>
      <c r="FHM543" s="31"/>
      <c r="FHN543" s="31"/>
      <c r="FHO543" s="31"/>
      <c r="FHP543" s="31"/>
      <c r="FHQ543" s="31"/>
      <c r="FHR543" s="31"/>
      <c r="FHS543" s="31"/>
      <c r="FHT543" s="31"/>
      <c r="FHU543" s="31"/>
      <c r="FHV543" s="31"/>
      <c r="FHW543" s="31"/>
      <c r="FHX543" s="31"/>
      <c r="FHY543" s="31"/>
      <c r="FHZ543" s="31"/>
      <c r="FIA543" s="31"/>
      <c r="FIB543" s="31"/>
      <c r="FIC543" s="31"/>
      <c r="FID543" s="31"/>
      <c r="FIE543" s="31"/>
      <c r="FIF543" s="31"/>
      <c r="FIG543" s="31"/>
      <c r="FIH543" s="31"/>
      <c r="FII543" s="31"/>
      <c r="FIJ543" s="31"/>
      <c r="FIK543" s="31"/>
      <c r="FIL543" s="31"/>
      <c r="FIM543" s="31"/>
      <c r="FIN543" s="31"/>
      <c r="FIO543" s="31"/>
      <c r="FIP543" s="31"/>
      <c r="FIQ543" s="31"/>
      <c r="FIR543" s="31"/>
      <c r="FIS543" s="31"/>
      <c r="FIT543" s="31"/>
      <c r="FIU543" s="31"/>
      <c r="FIV543" s="31"/>
      <c r="FIW543" s="31"/>
      <c r="FIX543" s="31"/>
      <c r="FIY543" s="31"/>
      <c r="FIZ543" s="31"/>
      <c r="FJA543" s="31"/>
      <c r="FJB543" s="31"/>
      <c r="FJC543" s="31"/>
      <c r="FJD543" s="31"/>
      <c r="FJE543" s="31"/>
      <c r="FJF543" s="31"/>
      <c r="FJG543" s="31"/>
      <c r="FJH543" s="31"/>
      <c r="FJI543" s="31"/>
      <c r="FJJ543" s="31"/>
      <c r="FJK543" s="31"/>
      <c r="FJL543" s="31"/>
      <c r="FJM543" s="31"/>
      <c r="FJN543" s="31"/>
      <c r="FJO543" s="31"/>
      <c r="FJP543" s="31"/>
      <c r="FJQ543" s="31"/>
      <c r="FJR543" s="31"/>
      <c r="FJS543" s="31"/>
      <c r="FJT543" s="31"/>
      <c r="FJU543" s="31"/>
      <c r="FJV543" s="31"/>
      <c r="FJW543" s="31"/>
      <c r="FJX543" s="31"/>
      <c r="FJY543" s="31"/>
      <c r="FJZ543" s="31"/>
      <c r="FKA543" s="31"/>
      <c r="FKB543" s="31"/>
      <c r="FKC543" s="31"/>
      <c r="FKD543" s="31"/>
      <c r="FKE543" s="31"/>
      <c r="FKF543" s="31"/>
      <c r="FKG543" s="31"/>
      <c r="FKH543" s="31"/>
      <c r="FKI543" s="31"/>
      <c r="FKJ543" s="31"/>
      <c r="FKK543" s="31"/>
      <c r="FKL543" s="31"/>
      <c r="FKM543" s="31"/>
      <c r="FKN543" s="31"/>
      <c r="FKO543" s="31"/>
      <c r="FKP543" s="31"/>
      <c r="FKQ543" s="31"/>
      <c r="FKR543" s="31"/>
      <c r="FKS543" s="31"/>
      <c r="FKT543" s="31"/>
      <c r="FKU543" s="31"/>
      <c r="FKV543" s="31"/>
      <c r="FKW543" s="31"/>
      <c r="FKX543" s="31"/>
      <c r="FKY543" s="31"/>
      <c r="FKZ543" s="31"/>
      <c r="FLA543" s="31"/>
      <c r="FLB543" s="31"/>
      <c r="FLC543" s="31"/>
      <c r="FLD543" s="31"/>
      <c r="FLE543" s="31"/>
      <c r="FLF543" s="31"/>
      <c r="FLG543" s="31"/>
      <c r="FLH543" s="31"/>
      <c r="FLI543" s="31"/>
      <c r="FLJ543" s="31"/>
      <c r="FLK543" s="31"/>
      <c r="FLL543" s="31"/>
      <c r="FLM543" s="31"/>
      <c r="FLN543" s="31"/>
      <c r="FLO543" s="31"/>
      <c r="FLP543" s="31"/>
      <c r="FLQ543" s="31"/>
      <c r="FLR543" s="31"/>
      <c r="FLS543" s="31"/>
      <c r="FLT543" s="31"/>
      <c r="FLU543" s="31"/>
      <c r="FLV543" s="31"/>
      <c r="FLW543" s="31"/>
      <c r="FLX543" s="31"/>
      <c r="FLY543" s="31"/>
      <c r="FLZ543" s="31"/>
      <c r="FMA543" s="31"/>
      <c r="FMB543" s="31"/>
      <c r="FMC543" s="31"/>
      <c r="FMD543" s="31"/>
      <c r="FME543" s="31"/>
      <c r="FMF543" s="31"/>
      <c r="FMG543" s="31"/>
      <c r="FMH543" s="31"/>
      <c r="FMI543" s="31"/>
      <c r="FMJ543" s="31"/>
      <c r="FMK543" s="31"/>
      <c r="FML543" s="31"/>
      <c r="FMM543" s="31"/>
      <c r="FMN543" s="31"/>
      <c r="FMO543" s="31"/>
      <c r="FMP543" s="31"/>
      <c r="FMQ543" s="31"/>
      <c r="FMR543" s="31"/>
      <c r="FMS543" s="31"/>
      <c r="FMT543" s="31"/>
      <c r="FMU543" s="31"/>
      <c r="FMV543" s="31"/>
      <c r="FMW543" s="31"/>
      <c r="FMX543" s="31"/>
      <c r="FMY543" s="31"/>
      <c r="FMZ543" s="31"/>
      <c r="FNA543" s="31"/>
      <c r="FNB543" s="31"/>
      <c r="FNC543" s="31"/>
      <c r="FND543" s="31"/>
      <c r="FNE543" s="31"/>
      <c r="FNF543" s="31"/>
      <c r="FNG543" s="31"/>
      <c r="FNH543" s="31"/>
      <c r="FNI543" s="31"/>
      <c r="FNJ543" s="31"/>
      <c r="FNK543" s="31"/>
      <c r="FNL543" s="31"/>
      <c r="FNM543" s="31"/>
      <c r="FNN543" s="31"/>
      <c r="FNO543" s="31"/>
      <c r="FNP543" s="31"/>
      <c r="FNQ543" s="31"/>
      <c r="FNR543" s="31"/>
      <c r="FNS543" s="31"/>
      <c r="FNT543" s="31"/>
      <c r="FNU543" s="31"/>
      <c r="FNV543" s="31"/>
      <c r="FNW543" s="31"/>
      <c r="FNX543" s="31"/>
      <c r="FNY543" s="31"/>
      <c r="FNZ543" s="31"/>
      <c r="FOA543" s="31"/>
      <c r="FOB543" s="31"/>
      <c r="FOC543" s="31"/>
      <c r="FOD543" s="31"/>
      <c r="FOE543" s="31"/>
      <c r="FOF543" s="31"/>
      <c r="FOG543" s="31"/>
      <c r="FOH543" s="31"/>
      <c r="FOI543" s="31"/>
      <c r="FOJ543" s="31"/>
      <c r="FOK543" s="31"/>
      <c r="FOL543" s="31"/>
      <c r="FOM543" s="31"/>
      <c r="FON543" s="31"/>
      <c r="FOO543" s="31"/>
      <c r="FOP543" s="31"/>
      <c r="FOQ543" s="31"/>
      <c r="FOR543" s="31"/>
      <c r="FOS543" s="31"/>
      <c r="FOT543" s="31"/>
      <c r="FOU543" s="31"/>
      <c r="FOV543" s="31"/>
      <c r="FOW543" s="31"/>
      <c r="FOX543" s="31"/>
      <c r="FOY543" s="31"/>
      <c r="FOZ543" s="31"/>
      <c r="FPA543" s="31"/>
      <c r="FPB543" s="31"/>
      <c r="FPC543" s="31"/>
      <c r="FPD543" s="31"/>
      <c r="FPE543" s="31"/>
      <c r="FPF543" s="31"/>
      <c r="FPG543" s="31"/>
      <c r="FPH543" s="31"/>
      <c r="FPI543" s="31"/>
      <c r="FPJ543" s="31"/>
      <c r="FPK543" s="31"/>
      <c r="FPL543" s="31"/>
      <c r="FPM543" s="31"/>
      <c r="FPN543" s="31"/>
      <c r="FPO543" s="31"/>
      <c r="FPP543" s="31"/>
      <c r="FPQ543" s="31"/>
      <c r="FPR543" s="31"/>
      <c r="FPS543" s="31"/>
      <c r="FPT543" s="31"/>
      <c r="FPU543" s="31"/>
      <c r="FPV543" s="31"/>
      <c r="FPW543" s="31"/>
      <c r="FPX543" s="31"/>
      <c r="FPY543" s="31"/>
      <c r="FPZ543" s="31"/>
      <c r="FQA543" s="31"/>
      <c r="FQB543" s="31"/>
      <c r="FQC543" s="31"/>
      <c r="FQD543" s="31"/>
      <c r="FQE543" s="31"/>
      <c r="FQF543" s="31"/>
      <c r="FQG543" s="31"/>
      <c r="FQH543" s="31"/>
      <c r="FQI543" s="31"/>
      <c r="FQJ543" s="31"/>
      <c r="FQK543" s="31"/>
      <c r="FQL543" s="31"/>
      <c r="FQM543" s="31"/>
      <c r="FQN543" s="31"/>
      <c r="FQO543" s="31"/>
      <c r="FQP543" s="31"/>
      <c r="FQQ543" s="31"/>
      <c r="FQR543" s="31"/>
      <c r="FQS543" s="31"/>
      <c r="FQT543" s="31"/>
      <c r="FQU543" s="31"/>
      <c r="FQV543" s="31"/>
      <c r="FQW543" s="31"/>
      <c r="FQX543" s="31"/>
      <c r="FQY543" s="31"/>
      <c r="FQZ543" s="31"/>
      <c r="FRA543" s="31"/>
      <c r="FRB543" s="31"/>
      <c r="FRC543" s="31"/>
      <c r="FRD543" s="31"/>
      <c r="FRE543" s="31"/>
      <c r="FRF543" s="31"/>
      <c r="FRG543" s="31"/>
      <c r="FRH543" s="31"/>
      <c r="FRI543" s="31"/>
      <c r="FRJ543" s="31"/>
      <c r="FRK543" s="31"/>
      <c r="FRL543" s="31"/>
      <c r="FRM543" s="31"/>
      <c r="FRN543" s="31"/>
      <c r="FRO543" s="31"/>
      <c r="FRP543" s="31"/>
      <c r="FRQ543" s="31"/>
      <c r="FRR543" s="31"/>
      <c r="FRS543" s="31"/>
      <c r="FRT543" s="31"/>
      <c r="FRU543" s="31"/>
      <c r="FRV543" s="31"/>
      <c r="FRW543" s="31"/>
      <c r="FRX543" s="31"/>
      <c r="FRY543" s="31"/>
      <c r="FRZ543" s="31"/>
      <c r="FSA543" s="31"/>
      <c r="FSB543" s="31"/>
      <c r="FSC543" s="31"/>
      <c r="FSD543" s="31"/>
      <c r="FSE543" s="31"/>
      <c r="FSF543" s="31"/>
      <c r="FSG543" s="31"/>
      <c r="FSH543" s="31"/>
      <c r="FSI543" s="31"/>
      <c r="FSJ543" s="31"/>
      <c r="FSK543" s="31"/>
      <c r="FSL543" s="31"/>
      <c r="FSM543" s="31"/>
      <c r="FSN543" s="31"/>
      <c r="FSO543" s="31"/>
      <c r="FSP543" s="31"/>
      <c r="FSQ543" s="31"/>
      <c r="FSR543" s="31"/>
      <c r="FSS543" s="31"/>
      <c r="FST543" s="31"/>
      <c r="FSU543" s="31"/>
      <c r="FSV543" s="31"/>
      <c r="FSW543" s="31"/>
      <c r="FSX543" s="31"/>
      <c r="FSY543" s="31"/>
      <c r="FSZ543" s="31"/>
      <c r="FTA543" s="31"/>
      <c r="FTB543" s="31"/>
      <c r="FTC543" s="31"/>
      <c r="FTD543" s="31"/>
      <c r="FTE543" s="31"/>
      <c r="FTF543" s="31"/>
      <c r="FTG543" s="31"/>
      <c r="FTH543" s="31"/>
      <c r="FTI543" s="31"/>
      <c r="FTJ543" s="31"/>
      <c r="FTK543" s="31"/>
      <c r="FTL543" s="31"/>
      <c r="FTM543" s="31"/>
      <c r="FTN543" s="31"/>
      <c r="FTO543" s="31"/>
      <c r="FTP543" s="31"/>
      <c r="FTQ543" s="31"/>
      <c r="FTR543" s="31"/>
      <c r="FTS543" s="31"/>
      <c r="FTT543" s="31"/>
      <c r="FTU543" s="31"/>
      <c r="FTV543" s="31"/>
      <c r="FTW543" s="31"/>
      <c r="FTX543" s="31"/>
      <c r="FTY543" s="31"/>
      <c r="FTZ543" s="31"/>
      <c r="FUA543" s="31"/>
      <c r="FUB543" s="31"/>
      <c r="FUC543" s="31"/>
      <c r="FUD543" s="31"/>
      <c r="FUE543" s="31"/>
      <c r="FUF543" s="31"/>
      <c r="FUG543" s="31"/>
      <c r="FUH543" s="31"/>
      <c r="FUI543" s="31"/>
      <c r="FUJ543" s="31"/>
      <c r="FUK543" s="31"/>
      <c r="FUL543" s="31"/>
      <c r="FUM543" s="31"/>
      <c r="FUN543" s="31"/>
      <c r="FUO543" s="31"/>
      <c r="FUP543" s="31"/>
      <c r="FUQ543" s="31"/>
      <c r="FUR543" s="31"/>
      <c r="FUS543" s="31"/>
      <c r="FUT543" s="31"/>
      <c r="FUU543" s="31"/>
      <c r="FUV543" s="31"/>
      <c r="FUW543" s="31"/>
      <c r="FUX543" s="31"/>
      <c r="FUY543" s="31"/>
      <c r="FUZ543" s="31"/>
      <c r="FVA543" s="31"/>
      <c r="FVB543" s="31"/>
      <c r="FVC543" s="31"/>
      <c r="FVD543" s="31"/>
      <c r="FVE543" s="31"/>
      <c r="FVF543" s="31"/>
      <c r="FVG543" s="31"/>
      <c r="FVH543" s="31"/>
      <c r="FVI543" s="31"/>
      <c r="FVJ543" s="31"/>
      <c r="FVK543" s="31"/>
      <c r="FVL543" s="31"/>
      <c r="FVM543" s="31"/>
      <c r="FVN543" s="31"/>
      <c r="FVO543" s="31"/>
      <c r="FVP543" s="31"/>
      <c r="FVQ543" s="31"/>
      <c r="FVR543" s="31"/>
      <c r="FVS543" s="31"/>
      <c r="FVT543" s="31"/>
      <c r="FVU543" s="31"/>
      <c r="FVV543" s="31"/>
      <c r="FVW543" s="31"/>
      <c r="FVX543" s="31"/>
      <c r="FVY543" s="31"/>
      <c r="FVZ543" s="31"/>
      <c r="FWA543" s="31"/>
      <c r="FWB543" s="31"/>
      <c r="FWC543" s="31"/>
      <c r="FWD543" s="31"/>
      <c r="FWE543" s="31"/>
      <c r="FWF543" s="31"/>
      <c r="FWG543" s="31"/>
      <c r="FWH543" s="31"/>
      <c r="FWI543" s="31"/>
      <c r="FWJ543" s="31"/>
      <c r="FWK543" s="31"/>
      <c r="FWL543" s="31"/>
      <c r="FWM543" s="31"/>
      <c r="FWN543" s="31"/>
      <c r="FWO543" s="31"/>
      <c r="FWP543" s="31"/>
      <c r="FWQ543" s="31"/>
      <c r="FWR543" s="31"/>
      <c r="FWS543" s="31"/>
      <c r="FWT543" s="31"/>
      <c r="FWU543" s="31"/>
      <c r="FWV543" s="31"/>
      <c r="FWW543" s="31"/>
      <c r="FWX543" s="31"/>
      <c r="FWY543" s="31"/>
      <c r="FWZ543" s="31"/>
      <c r="FXA543" s="31"/>
      <c r="FXB543" s="31"/>
      <c r="FXC543" s="31"/>
      <c r="FXD543" s="31"/>
      <c r="FXE543" s="31"/>
      <c r="FXF543" s="31"/>
      <c r="FXG543" s="31"/>
      <c r="FXH543" s="31"/>
      <c r="FXI543" s="31"/>
      <c r="FXJ543" s="31"/>
      <c r="FXK543" s="31"/>
      <c r="FXL543" s="31"/>
      <c r="FXM543" s="31"/>
      <c r="FXN543" s="31"/>
      <c r="FXO543" s="31"/>
      <c r="FXP543" s="31"/>
      <c r="FXQ543" s="31"/>
      <c r="FXR543" s="31"/>
      <c r="FXS543" s="31"/>
      <c r="FXT543" s="31"/>
      <c r="FXU543" s="31"/>
      <c r="FXV543" s="31"/>
      <c r="FXW543" s="31"/>
      <c r="FXX543" s="31"/>
      <c r="FXY543" s="31"/>
      <c r="FXZ543" s="31"/>
      <c r="FYA543" s="31"/>
      <c r="FYB543" s="31"/>
      <c r="FYC543" s="31"/>
      <c r="FYD543" s="31"/>
      <c r="FYE543" s="31"/>
      <c r="FYF543" s="31"/>
      <c r="FYG543" s="31"/>
      <c r="FYH543" s="31"/>
      <c r="FYI543" s="31"/>
      <c r="FYJ543" s="31"/>
      <c r="FYK543" s="31"/>
      <c r="FYL543" s="31"/>
      <c r="FYM543" s="31"/>
      <c r="FYN543" s="31"/>
      <c r="FYO543" s="31"/>
      <c r="FYP543" s="31"/>
      <c r="FYQ543" s="31"/>
      <c r="FYR543" s="31"/>
      <c r="FYS543" s="31"/>
      <c r="FYT543" s="31"/>
      <c r="FYU543" s="31"/>
      <c r="FYV543" s="31"/>
      <c r="FYW543" s="31"/>
      <c r="FYX543" s="31"/>
      <c r="FYY543" s="31"/>
      <c r="FYZ543" s="31"/>
      <c r="FZA543" s="31"/>
      <c r="FZB543" s="31"/>
      <c r="FZC543" s="31"/>
      <c r="FZD543" s="31"/>
      <c r="FZE543" s="31"/>
      <c r="FZF543" s="31"/>
      <c r="FZG543" s="31"/>
      <c r="FZH543" s="31"/>
      <c r="FZI543" s="31"/>
      <c r="FZJ543" s="31"/>
      <c r="FZK543" s="31"/>
      <c r="FZL543" s="31"/>
      <c r="FZM543" s="31"/>
      <c r="FZN543" s="31"/>
      <c r="FZO543" s="31"/>
      <c r="FZP543" s="31"/>
      <c r="FZQ543" s="31"/>
      <c r="FZR543" s="31"/>
      <c r="FZS543" s="31"/>
      <c r="FZT543" s="31"/>
      <c r="FZU543" s="31"/>
      <c r="FZV543" s="31"/>
      <c r="FZW543" s="31"/>
      <c r="FZX543" s="31"/>
      <c r="FZY543" s="31"/>
      <c r="FZZ543" s="31"/>
      <c r="GAA543" s="31"/>
      <c r="GAB543" s="31"/>
      <c r="GAC543" s="31"/>
      <c r="GAD543" s="31"/>
      <c r="GAE543" s="31"/>
      <c r="GAF543" s="31"/>
      <c r="GAG543" s="31"/>
      <c r="GAH543" s="31"/>
      <c r="GAI543" s="31"/>
      <c r="GAJ543" s="31"/>
      <c r="GAK543" s="31"/>
      <c r="GAL543" s="31"/>
      <c r="GAM543" s="31"/>
      <c r="GAN543" s="31"/>
      <c r="GAO543" s="31"/>
      <c r="GAP543" s="31"/>
      <c r="GAQ543" s="31"/>
      <c r="GAR543" s="31"/>
      <c r="GAS543" s="31"/>
      <c r="GAT543" s="31"/>
      <c r="GAU543" s="31"/>
      <c r="GAV543" s="31"/>
      <c r="GAW543" s="31"/>
      <c r="GAX543" s="31"/>
      <c r="GAY543" s="31"/>
      <c r="GAZ543" s="31"/>
      <c r="GBA543" s="31"/>
      <c r="GBB543" s="31"/>
      <c r="GBC543" s="31"/>
      <c r="GBD543" s="31"/>
      <c r="GBE543" s="31"/>
      <c r="GBF543" s="31"/>
      <c r="GBG543" s="31"/>
      <c r="GBH543" s="31"/>
      <c r="GBI543" s="31"/>
      <c r="GBJ543" s="31"/>
      <c r="GBK543" s="31"/>
      <c r="GBL543" s="31"/>
      <c r="GBM543" s="31"/>
      <c r="GBN543" s="31"/>
      <c r="GBO543" s="31"/>
      <c r="GBP543" s="31"/>
      <c r="GBQ543" s="31"/>
      <c r="GBR543" s="31"/>
      <c r="GBS543" s="31"/>
      <c r="GBT543" s="31"/>
      <c r="GBU543" s="31"/>
      <c r="GBV543" s="31"/>
      <c r="GBW543" s="31"/>
      <c r="GBX543" s="31"/>
      <c r="GBY543" s="31"/>
      <c r="GBZ543" s="31"/>
      <c r="GCA543" s="31"/>
      <c r="GCB543" s="31"/>
      <c r="GCC543" s="31"/>
      <c r="GCD543" s="31"/>
      <c r="GCE543" s="31"/>
      <c r="GCF543" s="31"/>
      <c r="GCG543" s="31"/>
      <c r="GCH543" s="31"/>
      <c r="GCI543" s="31"/>
      <c r="GCJ543" s="31"/>
      <c r="GCK543" s="31"/>
      <c r="GCL543" s="31"/>
      <c r="GCM543" s="31"/>
      <c r="GCN543" s="31"/>
      <c r="GCO543" s="31"/>
      <c r="GCP543" s="31"/>
      <c r="GCQ543" s="31"/>
      <c r="GCR543" s="31"/>
      <c r="GCS543" s="31"/>
      <c r="GCT543" s="31"/>
      <c r="GCU543" s="31"/>
      <c r="GCV543" s="31"/>
      <c r="GCW543" s="31"/>
      <c r="GCX543" s="31"/>
      <c r="GCY543" s="31"/>
      <c r="GCZ543" s="31"/>
      <c r="GDA543" s="31"/>
      <c r="GDB543" s="31"/>
      <c r="GDC543" s="31"/>
      <c r="GDD543" s="31"/>
      <c r="GDE543" s="31"/>
      <c r="GDF543" s="31"/>
      <c r="GDG543" s="31"/>
      <c r="GDH543" s="31"/>
      <c r="GDI543" s="31"/>
      <c r="GDJ543" s="31"/>
      <c r="GDK543" s="31"/>
      <c r="GDL543" s="31"/>
      <c r="GDM543" s="31"/>
      <c r="GDN543" s="31"/>
      <c r="GDO543" s="31"/>
      <c r="GDP543" s="31"/>
      <c r="GDQ543" s="31"/>
      <c r="GDR543" s="31"/>
      <c r="GDS543" s="31"/>
      <c r="GDT543" s="31"/>
      <c r="GDU543" s="31"/>
      <c r="GDV543" s="31"/>
      <c r="GDW543" s="31"/>
      <c r="GDX543" s="31"/>
      <c r="GDY543" s="31"/>
      <c r="GDZ543" s="31"/>
      <c r="GEA543" s="31"/>
      <c r="GEB543" s="31"/>
      <c r="GEC543" s="31"/>
      <c r="GED543" s="31"/>
      <c r="GEE543" s="31"/>
      <c r="GEF543" s="31"/>
      <c r="GEG543" s="31"/>
      <c r="GEH543" s="31"/>
      <c r="GEI543" s="31"/>
      <c r="GEJ543" s="31"/>
      <c r="GEK543" s="31"/>
      <c r="GEL543" s="31"/>
      <c r="GEM543" s="31"/>
      <c r="GEN543" s="31"/>
      <c r="GEO543" s="31"/>
      <c r="GEP543" s="31"/>
      <c r="GEQ543" s="31"/>
      <c r="GER543" s="31"/>
      <c r="GES543" s="31"/>
      <c r="GET543" s="31"/>
      <c r="GEU543" s="31"/>
      <c r="GEV543" s="31"/>
      <c r="GEW543" s="31"/>
      <c r="GEX543" s="31"/>
      <c r="GEY543" s="31"/>
      <c r="GEZ543" s="31"/>
      <c r="GFA543" s="31"/>
      <c r="GFB543" s="31"/>
      <c r="GFC543" s="31"/>
      <c r="GFD543" s="31"/>
      <c r="GFE543" s="31"/>
      <c r="GFF543" s="31"/>
      <c r="GFG543" s="31"/>
      <c r="GFH543" s="31"/>
      <c r="GFI543" s="31"/>
      <c r="GFJ543" s="31"/>
      <c r="GFK543" s="31"/>
      <c r="GFL543" s="31"/>
      <c r="GFM543" s="31"/>
      <c r="GFN543" s="31"/>
      <c r="GFO543" s="31"/>
      <c r="GFP543" s="31"/>
      <c r="GFQ543" s="31"/>
      <c r="GFR543" s="31"/>
      <c r="GFS543" s="31"/>
      <c r="GFT543" s="31"/>
      <c r="GFU543" s="31"/>
      <c r="GFV543" s="31"/>
      <c r="GFW543" s="31"/>
      <c r="GFX543" s="31"/>
      <c r="GFY543" s="31"/>
      <c r="GFZ543" s="31"/>
      <c r="GGA543" s="31"/>
      <c r="GGB543" s="31"/>
      <c r="GGC543" s="31"/>
      <c r="GGD543" s="31"/>
      <c r="GGE543" s="31"/>
      <c r="GGF543" s="31"/>
      <c r="GGG543" s="31"/>
      <c r="GGH543" s="31"/>
      <c r="GGI543" s="31"/>
      <c r="GGJ543" s="31"/>
      <c r="GGK543" s="31"/>
      <c r="GGL543" s="31"/>
      <c r="GGM543" s="31"/>
      <c r="GGN543" s="31"/>
      <c r="GGO543" s="31"/>
      <c r="GGP543" s="31"/>
      <c r="GGQ543" s="31"/>
      <c r="GGR543" s="31"/>
      <c r="GGS543" s="31"/>
      <c r="GGT543" s="31"/>
      <c r="GGU543" s="31"/>
      <c r="GGV543" s="31"/>
      <c r="GGW543" s="31"/>
      <c r="GGX543" s="31"/>
      <c r="GGY543" s="31"/>
      <c r="GGZ543" s="31"/>
      <c r="GHA543" s="31"/>
      <c r="GHB543" s="31"/>
      <c r="GHC543" s="31"/>
      <c r="GHD543" s="31"/>
      <c r="GHE543" s="31"/>
      <c r="GHF543" s="31"/>
      <c r="GHG543" s="31"/>
      <c r="GHH543" s="31"/>
      <c r="GHI543" s="31"/>
      <c r="GHJ543" s="31"/>
      <c r="GHK543" s="31"/>
      <c r="GHL543" s="31"/>
      <c r="GHM543" s="31"/>
      <c r="GHN543" s="31"/>
      <c r="GHO543" s="31"/>
      <c r="GHP543" s="31"/>
      <c r="GHQ543" s="31"/>
      <c r="GHR543" s="31"/>
      <c r="GHS543" s="31"/>
      <c r="GHT543" s="31"/>
      <c r="GHU543" s="31"/>
      <c r="GHV543" s="31"/>
      <c r="GHW543" s="31"/>
      <c r="GHX543" s="31"/>
      <c r="GHY543" s="31"/>
      <c r="GHZ543" s="31"/>
      <c r="GIA543" s="31"/>
      <c r="GIB543" s="31"/>
      <c r="GIC543" s="31"/>
      <c r="GID543" s="31"/>
      <c r="GIE543" s="31"/>
      <c r="GIF543" s="31"/>
      <c r="GIG543" s="31"/>
      <c r="GIH543" s="31"/>
      <c r="GII543" s="31"/>
      <c r="GIJ543" s="31"/>
      <c r="GIK543" s="31"/>
      <c r="GIL543" s="31"/>
      <c r="GIM543" s="31"/>
      <c r="GIN543" s="31"/>
      <c r="GIO543" s="31"/>
      <c r="GIP543" s="31"/>
      <c r="GIQ543" s="31"/>
      <c r="GIR543" s="31"/>
      <c r="GIS543" s="31"/>
      <c r="GIT543" s="31"/>
      <c r="GIU543" s="31"/>
      <c r="GIV543" s="31"/>
      <c r="GIW543" s="31"/>
      <c r="GIX543" s="31"/>
      <c r="GIY543" s="31"/>
      <c r="GIZ543" s="31"/>
      <c r="GJA543" s="31"/>
      <c r="GJB543" s="31"/>
      <c r="GJC543" s="31"/>
      <c r="GJD543" s="31"/>
      <c r="GJE543" s="31"/>
      <c r="GJF543" s="31"/>
      <c r="GJG543" s="31"/>
      <c r="GJH543" s="31"/>
      <c r="GJI543" s="31"/>
      <c r="GJJ543" s="31"/>
      <c r="GJK543" s="31"/>
      <c r="GJL543" s="31"/>
      <c r="GJM543" s="31"/>
      <c r="GJN543" s="31"/>
      <c r="GJO543" s="31"/>
      <c r="GJP543" s="31"/>
      <c r="GJQ543" s="31"/>
      <c r="GJR543" s="31"/>
      <c r="GJS543" s="31"/>
      <c r="GJT543" s="31"/>
      <c r="GJU543" s="31"/>
      <c r="GJV543" s="31"/>
      <c r="GJW543" s="31"/>
      <c r="GJX543" s="31"/>
      <c r="GJY543" s="31"/>
      <c r="GJZ543" s="31"/>
      <c r="GKA543" s="31"/>
      <c r="GKB543" s="31"/>
      <c r="GKC543" s="31"/>
      <c r="GKD543" s="31"/>
      <c r="GKE543" s="31"/>
      <c r="GKF543" s="31"/>
      <c r="GKG543" s="31"/>
      <c r="GKH543" s="31"/>
      <c r="GKI543" s="31"/>
      <c r="GKJ543" s="31"/>
      <c r="GKK543" s="31"/>
      <c r="GKL543" s="31"/>
      <c r="GKM543" s="31"/>
      <c r="GKN543" s="31"/>
      <c r="GKO543" s="31"/>
      <c r="GKP543" s="31"/>
      <c r="GKQ543" s="31"/>
      <c r="GKR543" s="31"/>
      <c r="GKS543" s="31"/>
      <c r="GKT543" s="31"/>
      <c r="GKU543" s="31"/>
      <c r="GKV543" s="31"/>
      <c r="GKW543" s="31"/>
      <c r="GKX543" s="31"/>
      <c r="GKY543" s="31"/>
      <c r="GKZ543" s="31"/>
      <c r="GLA543" s="31"/>
      <c r="GLB543" s="31"/>
      <c r="GLC543" s="31"/>
      <c r="GLD543" s="31"/>
      <c r="GLE543" s="31"/>
      <c r="GLF543" s="31"/>
      <c r="GLG543" s="31"/>
      <c r="GLH543" s="31"/>
      <c r="GLI543" s="31"/>
      <c r="GLJ543" s="31"/>
      <c r="GLK543" s="31"/>
      <c r="GLL543" s="31"/>
      <c r="GLM543" s="31"/>
      <c r="GLN543" s="31"/>
      <c r="GLO543" s="31"/>
      <c r="GLP543" s="31"/>
      <c r="GLQ543" s="31"/>
      <c r="GLR543" s="31"/>
      <c r="GLS543" s="31"/>
      <c r="GLT543" s="31"/>
      <c r="GLU543" s="31"/>
      <c r="GLV543" s="31"/>
      <c r="GLW543" s="31"/>
      <c r="GLX543" s="31"/>
      <c r="GLY543" s="31"/>
      <c r="GLZ543" s="31"/>
      <c r="GMA543" s="31"/>
      <c r="GMB543" s="31"/>
      <c r="GMC543" s="31"/>
      <c r="GMD543" s="31"/>
      <c r="GME543" s="31"/>
      <c r="GMF543" s="31"/>
      <c r="GMG543" s="31"/>
      <c r="GMH543" s="31"/>
      <c r="GMI543" s="31"/>
      <c r="GMJ543" s="31"/>
      <c r="GMK543" s="31"/>
      <c r="GML543" s="31"/>
      <c r="GMM543" s="31"/>
      <c r="GMN543" s="31"/>
      <c r="GMO543" s="31"/>
      <c r="GMP543" s="31"/>
      <c r="GMQ543" s="31"/>
      <c r="GMR543" s="31"/>
      <c r="GMS543" s="31"/>
      <c r="GMT543" s="31"/>
      <c r="GMU543" s="31"/>
      <c r="GMV543" s="31"/>
      <c r="GMW543" s="31"/>
      <c r="GMX543" s="31"/>
      <c r="GMY543" s="31"/>
      <c r="GMZ543" s="31"/>
      <c r="GNA543" s="31"/>
      <c r="GNB543" s="31"/>
      <c r="GNC543" s="31"/>
      <c r="GND543" s="31"/>
      <c r="GNE543" s="31"/>
      <c r="GNF543" s="31"/>
      <c r="GNG543" s="31"/>
      <c r="GNH543" s="31"/>
      <c r="GNI543" s="31"/>
      <c r="GNJ543" s="31"/>
      <c r="GNK543" s="31"/>
      <c r="GNL543" s="31"/>
      <c r="GNM543" s="31"/>
      <c r="GNN543" s="31"/>
      <c r="GNO543" s="31"/>
      <c r="GNP543" s="31"/>
      <c r="GNQ543" s="31"/>
      <c r="GNR543" s="31"/>
      <c r="GNS543" s="31"/>
      <c r="GNT543" s="31"/>
      <c r="GNU543" s="31"/>
      <c r="GNV543" s="31"/>
      <c r="GNW543" s="31"/>
      <c r="GNX543" s="31"/>
      <c r="GNY543" s="31"/>
      <c r="GNZ543" s="31"/>
      <c r="GOA543" s="31"/>
      <c r="GOB543" s="31"/>
      <c r="GOC543" s="31"/>
      <c r="GOD543" s="31"/>
      <c r="GOE543" s="31"/>
      <c r="GOF543" s="31"/>
      <c r="GOG543" s="31"/>
      <c r="GOH543" s="31"/>
      <c r="GOI543" s="31"/>
      <c r="GOJ543" s="31"/>
      <c r="GOK543" s="31"/>
      <c r="GOL543" s="31"/>
      <c r="GOM543" s="31"/>
      <c r="GON543" s="31"/>
      <c r="GOO543" s="31"/>
      <c r="GOP543" s="31"/>
      <c r="GOQ543" s="31"/>
      <c r="GOR543" s="31"/>
      <c r="GOS543" s="31"/>
      <c r="GOT543" s="31"/>
      <c r="GOU543" s="31"/>
      <c r="GOV543" s="31"/>
      <c r="GOW543" s="31"/>
      <c r="GOX543" s="31"/>
      <c r="GOY543" s="31"/>
      <c r="GOZ543" s="31"/>
      <c r="GPA543" s="31"/>
      <c r="GPB543" s="31"/>
      <c r="GPC543" s="31"/>
      <c r="GPD543" s="31"/>
      <c r="GPE543" s="31"/>
      <c r="GPF543" s="31"/>
      <c r="GPG543" s="31"/>
      <c r="GPH543" s="31"/>
      <c r="GPI543" s="31"/>
      <c r="GPJ543" s="31"/>
      <c r="GPK543" s="31"/>
      <c r="GPL543" s="31"/>
      <c r="GPM543" s="31"/>
      <c r="GPN543" s="31"/>
      <c r="GPO543" s="31"/>
      <c r="GPP543" s="31"/>
      <c r="GPQ543" s="31"/>
      <c r="GPR543" s="31"/>
      <c r="GPS543" s="31"/>
      <c r="GPT543" s="31"/>
      <c r="GPU543" s="31"/>
      <c r="GPV543" s="31"/>
      <c r="GPW543" s="31"/>
      <c r="GPX543" s="31"/>
      <c r="GPY543" s="31"/>
      <c r="GPZ543" s="31"/>
      <c r="GQA543" s="31"/>
      <c r="GQB543" s="31"/>
      <c r="GQC543" s="31"/>
      <c r="GQD543" s="31"/>
      <c r="GQE543" s="31"/>
      <c r="GQF543" s="31"/>
      <c r="GQG543" s="31"/>
      <c r="GQH543" s="31"/>
      <c r="GQI543" s="31"/>
      <c r="GQJ543" s="31"/>
      <c r="GQK543" s="31"/>
      <c r="GQL543" s="31"/>
      <c r="GQM543" s="31"/>
      <c r="GQN543" s="31"/>
      <c r="GQO543" s="31"/>
      <c r="GQP543" s="31"/>
      <c r="GQQ543" s="31"/>
      <c r="GQR543" s="31"/>
      <c r="GQS543" s="31"/>
      <c r="GQT543" s="31"/>
      <c r="GQU543" s="31"/>
      <c r="GQV543" s="31"/>
      <c r="GQW543" s="31"/>
      <c r="GQX543" s="31"/>
      <c r="GQY543" s="31"/>
      <c r="GQZ543" s="31"/>
      <c r="GRA543" s="31"/>
      <c r="GRB543" s="31"/>
      <c r="GRC543" s="31"/>
      <c r="GRD543" s="31"/>
      <c r="GRE543" s="31"/>
      <c r="GRF543" s="31"/>
      <c r="GRG543" s="31"/>
      <c r="GRH543" s="31"/>
      <c r="GRI543" s="31"/>
      <c r="GRJ543" s="31"/>
      <c r="GRK543" s="31"/>
      <c r="GRL543" s="31"/>
      <c r="GRM543" s="31"/>
      <c r="GRN543" s="31"/>
      <c r="GRO543" s="31"/>
      <c r="GRP543" s="31"/>
      <c r="GRQ543" s="31"/>
      <c r="GRR543" s="31"/>
      <c r="GRS543" s="31"/>
      <c r="GRT543" s="31"/>
      <c r="GRU543" s="31"/>
      <c r="GRV543" s="31"/>
      <c r="GRW543" s="31"/>
      <c r="GRX543" s="31"/>
      <c r="GRY543" s="31"/>
      <c r="GRZ543" s="31"/>
      <c r="GSA543" s="31"/>
      <c r="GSB543" s="31"/>
      <c r="GSC543" s="31"/>
      <c r="GSD543" s="31"/>
      <c r="GSE543" s="31"/>
      <c r="GSF543" s="31"/>
      <c r="GSG543" s="31"/>
      <c r="GSH543" s="31"/>
      <c r="GSI543" s="31"/>
      <c r="GSJ543" s="31"/>
      <c r="GSK543" s="31"/>
      <c r="GSL543" s="31"/>
      <c r="GSM543" s="31"/>
      <c r="GSN543" s="31"/>
      <c r="GSO543" s="31"/>
      <c r="GSP543" s="31"/>
      <c r="GSQ543" s="31"/>
      <c r="GSR543" s="31"/>
      <c r="GSS543" s="31"/>
      <c r="GST543" s="31"/>
      <c r="GSU543" s="31"/>
      <c r="GSV543" s="31"/>
      <c r="GSW543" s="31"/>
      <c r="GSX543" s="31"/>
      <c r="GSY543" s="31"/>
      <c r="GSZ543" s="31"/>
      <c r="GTA543" s="31"/>
      <c r="GTB543" s="31"/>
      <c r="GTC543" s="31"/>
      <c r="GTD543" s="31"/>
      <c r="GTE543" s="31"/>
      <c r="GTF543" s="31"/>
      <c r="GTG543" s="31"/>
      <c r="GTH543" s="31"/>
      <c r="GTI543" s="31"/>
      <c r="GTJ543" s="31"/>
      <c r="GTK543" s="31"/>
      <c r="GTL543" s="31"/>
      <c r="GTM543" s="31"/>
      <c r="GTN543" s="31"/>
      <c r="GTO543" s="31"/>
      <c r="GTP543" s="31"/>
      <c r="GTQ543" s="31"/>
      <c r="GTR543" s="31"/>
      <c r="GTS543" s="31"/>
      <c r="GTT543" s="31"/>
      <c r="GTU543" s="31"/>
      <c r="GTV543" s="31"/>
      <c r="GTW543" s="31"/>
      <c r="GTX543" s="31"/>
      <c r="GTY543" s="31"/>
      <c r="GTZ543" s="31"/>
      <c r="GUA543" s="31"/>
      <c r="GUB543" s="31"/>
      <c r="GUC543" s="31"/>
      <c r="GUD543" s="31"/>
      <c r="GUE543" s="31"/>
      <c r="GUF543" s="31"/>
      <c r="GUG543" s="31"/>
      <c r="GUH543" s="31"/>
      <c r="GUI543" s="31"/>
      <c r="GUJ543" s="31"/>
      <c r="GUK543" s="31"/>
      <c r="GUL543" s="31"/>
      <c r="GUM543" s="31"/>
      <c r="GUN543" s="31"/>
      <c r="GUO543" s="31"/>
      <c r="GUP543" s="31"/>
      <c r="GUQ543" s="31"/>
      <c r="GUR543" s="31"/>
      <c r="GUS543" s="31"/>
      <c r="GUT543" s="31"/>
      <c r="GUU543" s="31"/>
      <c r="GUV543" s="31"/>
      <c r="GUW543" s="31"/>
      <c r="GUX543" s="31"/>
      <c r="GUY543" s="31"/>
      <c r="GUZ543" s="31"/>
      <c r="GVA543" s="31"/>
      <c r="GVB543" s="31"/>
      <c r="GVC543" s="31"/>
      <c r="GVD543" s="31"/>
      <c r="GVE543" s="31"/>
      <c r="GVF543" s="31"/>
      <c r="GVG543" s="31"/>
      <c r="GVH543" s="31"/>
      <c r="GVI543" s="31"/>
      <c r="GVJ543" s="31"/>
      <c r="GVK543" s="31"/>
      <c r="GVL543" s="31"/>
      <c r="GVM543" s="31"/>
      <c r="GVN543" s="31"/>
      <c r="GVO543" s="31"/>
      <c r="GVP543" s="31"/>
      <c r="GVQ543" s="31"/>
      <c r="GVR543" s="31"/>
      <c r="GVS543" s="31"/>
      <c r="GVT543" s="31"/>
      <c r="GVU543" s="31"/>
      <c r="GVV543" s="31"/>
      <c r="GVW543" s="31"/>
      <c r="GVX543" s="31"/>
      <c r="GVY543" s="31"/>
      <c r="GVZ543" s="31"/>
      <c r="GWA543" s="31"/>
      <c r="GWB543" s="31"/>
      <c r="GWC543" s="31"/>
      <c r="GWD543" s="31"/>
      <c r="GWE543" s="31"/>
      <c r="GWF543" s="31"/>
      <c r="GWG543" s="31"/>
      <c r="GWH543" s="31"/>
      <c r="GWI543" s="31"/>
      <c r="GWJ543" s="31"/>
      <c r="GWK543" s="31"/>
      <c r="GWL543" s="31"/>
      <c r="GWM543" s="31"/>
      <c r="GWN543" s="31"/>
      <c r="GWO543" s="31"/>
      <c r="GWP543" s="31"/>
      <c r="GWQ543" s="31"/>
      <c r="GWR543" s="31"/>
      <c r="GWS543" s="31"/>
      <c r="GWT543" s="31"/>
      <c r="GWU543" s="31"/>
      <c r="GWV543" s="31"/>
      <c r="GWW543" s="31"/>
      <c r="GWX543" s="31"/>
      <c r="GWY543" s="31"/>
      <c r="GWZ543" s="31"/>
      <c r="GXA543" s="31"/>
      <c r="GXB543" s="31"/>
      <c r="GXC543" s="31"/>
      <c r="GXD543" s="31"/>
      <c r="GXE543" s="31"/>
      <c r="GXF543" s="31"/>
      <c r="GXG543" s="31"/>
      <c r="GXH543" s="31"/>
      <c r="GXI543" s="31"/>
      <c r="GXJ543" s="31"/>
      <c r="GXK543" s="31"/>
      <c r="GXL543" s="31"/>
      <c r="GXM543" s="31"/>
      <c r="GXN543" s="31"/>
      <c r="GXO543" s="31"/>
      <c r="GXP543" s="31"/>
      <c r="GXQ543" s="31"/>
      <c r="GXR543" s="31"/>
      <c r="GXS543" s="31"/>
      <c r="GXT543" s="31"/>
      <c r="GXU543" s="31"/>
      <c r="GXV543" s="31"/>
      <c r="GXW543" s="31"/>
      <c r="GXX543" s="31"/>
      <c r="GXY543" s="31"/>
      <c r="GXZ543" s="31"/>
      <c r="GYA543" s="31"/>
      <c r="GYB543" s="31"/>
      <c r="GYC543" s="31"/>
      <c r="GYD543" s="31"/>
      <c r="GYE543" s="31"/>
      <c r="GYF543" s="31"/>
      <c r="GYG543" s="31"/>
      <c r="GYH543" s="31"/>
      <c r="GYI543" s="31"/>
      <c r="GYJ543" s="31"/>
      <c r="GYK543" s="31"/>
      <c r="GYL543" s="31"/>
      <c r="GYM543" s="31"/>
      <c r="GYN543" s="31"/>
      <c r="GYO543" s="31"/>
      <c r="GYP543" s="31"/>
      <c r="GYQ543" s="31"/>
      <c r="GYR543" s="31"/>
      <c r="GYS543" s="31"/>
      <c r="GYT543" s="31"/>
      <c r="GYU543" s="31"/>
      <c r="GYV543" s="31"/>
      <c r="GYW543" s="31"/>
      <c r="GYX543" s="31"/>
      <c r="GYY543" s="31"/>
      <c r="GYZ543" s="31"/>
      <c r="GZA543" s="31"/>
      <c r="GZB543" s="31"/>
      <c r="GZC543" s="31"/>
      <c r="GZD543" s="31"/>
      <c r="GZE543" s="31"/>
      <c r="GZF543" s="31"/>
      <c r="GZG543" s="31"/>
      <c r="GZH543" s="31"/>
      <c r="GZI543" s="31"/>
      <c r="GZJ543" s="31"/>
      <c r="GZK543" s="31"/>
      <c r="GZL543" s="31"/>
      <c r="GZM543" s="31"/>
      <c r="GZN543" s="31"/>
      <c r="GZO543" s="31"/>
      <c r="GZP543" s="31"/>
      <c r="GZQ543" s="31"/>
      <c r="GZR543" s="31"/>
      <c r="GZS543" s="31"/>
      <c r="GZT543" s="31"/>
      <c r="GZU543" s="31"/>
      <c r="GZV543" s="31"/>
      <c r="GZW543" s="31"/>
      <c r="GZX543" s="31"/>
      <c r="GZY543" s="31"/>
      <c r="GZZ543" s="31"/>
      <c r="HAA543" s="31"/>
      <c r="HAB543" s="31"/>
      <c r="HAC543" s="31"/>
      <c r="HAD543" s="31"/>
      <c r="HAE543" s="31"/>
      <c r="HAF543" s="31"/>
      <c r="HAG543" s="31"/>
      <c r="HAH543" s="31"/>
      <c r="HAI543" s="31"/>
      <c r="HAJ543" s="31"/>
      <c r="HAK543" s="31"/>
      <c r="HAL543" s="31"/>
      <c r="HAM543" s="31"/>
      <c r="HAN543" s="31"/>
      <c r="HAO543" s="31"/>
      <c r="HAP543" s="31"/>
      <c r="HAQ543" s="31"/>
      <c r="HAR543" s="31"/>
      <c r="HAS543" s="31"/>
      <c r="HAT543" s="31"/>
      <c r="HAU543" s="31"/>
      <c r="HAV543" s="31"/>
      <c r="HAW543" s="31"/>
      <c r="HAX543" s="31"/>
      <c r="HAY543" s="31"/>
      <c r="HAZ543" s="31"/>
      <c r="HBA543" s="31"/>
      <c r="HBB543" s="31"/>
      <c r="HBC543" s="31"/>
      <c r="HBD543" s="31"/>
      <c r="HBE543" s="31"/>
      <c r="HBF543" s="31"/>
      <c r="HBG543" s="31"/>
      <c r="HBH543" s="31"/>
      <c r="HBI543" s="31"/>
      <c r="HBJ543" s="31"/>
      <c r="HBK543" s="31"/>
      <c r="HBL543" s="31"/>
      <c r="HBM543" s="31"/>
      <c r="HBN543" s="31"/>
      <c r="HBO543" s="31"/>
      <c r="HBP543" s="31"/>
      <c r="HBQ543" s="31"/>
      <c r="HBR543" s="31"/>
      <c r="HBS543" s="31"/>
      <c r="HBT543" s="31"/>
      <c r="HBU543" s="31"/>
      <c r="HBV543" s="31"/>
      <c r="HBW543" s="31"/>
      <c r="HBX543" s="31"/>
      <c r="HBY543" s="31"/>
      <c r="HBZ543" s="31"/>
      <c r="HCA543" s="31"/>
      <c r="HCB543" s="31"/>
      <c r="HCC543" s="31"/>
      <c r="HCD543" s="31"/>
      <c r="HCE543" s="31"/>
      <c r="HCF543" s="31"/>
      <c r="HCG543" s="31"/>
      <c r="HCH543" s="31"/>
      <c r="HCI543" s="31"/>
      <c r="HCJ543" s="31"/>
      <c r="HCK543" s="31"/>
      <c r="HCL543" s="31"/>
      <c r="HCM543" s="31"/>
      <c r="HCN543" s="31"/>
      <c r="HCO543" s="31"/>
      <c r="HCP543" s="31"/>
      <c r="HCQ543" s="31"/>
      <c r="HCR543" s="31"/>
      <c r="HCS543" s="31"/>
      <c r="HCT543" s="31"/>
      <c r="HCU543" s="31"/>
      <c r="HCV543" s="31"/>
      <c r="HCW543" s="31"/>
      <c r="HCX543" s="31"/>
      <c r="HCY543" s="31"/>
      <c r="HCZ543" s="31"/>
      <c r="HDA543" s="31"/>
      <c r="HDB543" s="31"/>
      <c r="HDC543" s="31"/>
      <c r="HDD543" s="31"/>
      <c r="HDE543" s="31"/>
      <c r="HDF543" s="31"/>
      <c r="HDG543" s="31"/>
      <c r="HDH543" s="31"/>
      <c r="HDI543" s="31"/>
      <c r="HDJ543" s="31"/>
      <c r="HDK543" s="31"/>
      <c r="HDL543" s="31"/>
      <c r="HDM543" s="31"/>
      <c r="HDN543" s="31"/>
      <c r="HDO543" s="31"/>
      <c r="HDP543" s="31"/>
      <c r="HDQ543" s="31"/>
      <c r="HDR543" s="31"/>
      <c r="HDS543" s="31"/>
      <c r="HDT543" s="31"/>
      <c r="HDU543" s="31"/>
      <c r="HDV543" s="31"/>
      <c r="HDW543" s="31"/>
      <c r="HDX543" s="31"/>
      <c r="HDY543" s="31"/>
      <c r="HDZ543" s="31"/>
      <c r="HEA543" s="31"/>
      <c r="HEB543" s="31"/>
      <c r="HEC543" s="31"/>
      <c r="HED543" s="31"/>
      <c r="HEE543" s="31"/>
      <c r="HEF543" s="31"/>
      <c r="HEG543" s="31"/>
      <c r="HEH543" s="31"/>
      <c r="HEI543" s="31"/>
      <c r="HEJ543" s="31"/>
      <c r="HEK543" s="31"/>
      <c r="HEL543" s="31"/>
      <c r="HEM543" s="31"/>
      <c r="HEN543" s="31"/>
      <c r="HEO543" s="31"/>
      <c r="HEP543" s="31"/>
      <c r="HEQ543" s="31"/>
      <c r="HER543" s="31"/>
      <c r="HES543" s="31"/>
      <c r="HET543" s="31"/>
      <c r="HEU543" s="31"/>
      <c r="HEV543" s="31"/>
      <c r="HEW543" s="31"/>
      <c r="HEX543" s="31"/>
      <c r="HEY543" s="31"/>
      <c r="HEZ543" s="31"/>
      <c r="HFA543" s="31"/>
      <c r="HFB543" s="31"/>
      <c r="HFC543" s="31"/>
      <c r="HFD543" s="31"/>
      <c r="HFE543" s="31"/>
      <c r="HFF543" s="31"/>
      <c r="HFG543" s="31"/>
      <c r="HFH543" s="31"/>
      <c r="HFI543" s="31"/>
      <c r="HFJ543" s="31"/>
      <c r="HFK543" s="31"/>
      <c r="HFL543" s="31"/>
      <c r="HFM543" s="31"/>
      <c r="HFN543" s="31"/>
      <c r="HFO543" s="31"/>
      <c r="HFP543" s="31"/>
      <c r="HFQ543" s="31"/>
      <c r="HFR543" s="31"/>
      <c r="HFS543" s="31"/>
      <c r="HFT543" s="31"/>
      <c r="HFU543" s="31"/>
      <c r="HFV543" s="31"/>
      <c r="HFW543" s="31"/>
      <c r="HFX543" s="31"/>
      <c r="HFY543" s="31"/>
      <c r="HFZ543" s="31"/>
      <c r="HGA543" s="31"/>
      <c r="HGB543" s="31"/>
      <c r="HGC543" s="31"/>
      <c r="HGD543" s="31"/>
      <c r="HGE543" s="31"/>
      <c r="HGF543" s="31"/>
      <c r="HGG543" s="31"/>
      <c r="HGH543" s="31"/>
      <c r="HGI543" s="31"/>
      <c r="HGJ543" s="31"/>
      <c r="HGK543" s="31"/>
      <c r="HGL543" s="31"/>
      <c r="HGM543" s="31"/>
      <c r="HGN543" s="31"/>
      <c r="HGO543" s="31"/>
      <c r="HGP543" s="31"/>
      <c r="HGQ543" s="31"/>
      <c r="HGR543" s="31"/>
      <c r="HGS543" s="31"/>
      <c r="HGT543" s="31"/>
      <c r="HGU543" s="31"/>
      <c r="HGV543" s="31"/>
      <c r="HGW543" s="31"/>
      <c r="HGX543" s="31"/>
      <c r="HGY543" s="31"/>
      <c r="HGZ543" s="31"/>
      <c r="HHA543" s="31"/>
      <c r="HHB543" s="31"/>
      <c r="HHC543" s="31"/>
      <c r="HHD543" s="31"/>
      <c r="HHE543" s="31"/>
      <c r="HHF543" s="31"/>
      <c r="HHG543" s="31"/>
      <c r="HHH543" s="31"/>
      <c r="HHI543" s="31"/>
      <c r="HHJ543" s="31"/>
      <c r="HHK543" s="31"/>
      <c r="HHL543" s="31"/>
      <c r="HHM543" s="31"/>
      <c r="HHN543" s="31"/>
      <c r="HHO543" s="31"/>
      <c r="HHP543" s="31"/>
      <c r="HHQ543" s="31"/>
      <c r="HHR543" s="31"/>
      <c r="HHS543" s="31"/>
      <c r="HHT543" s="31"/>
      <c r="HHU543" s="31"/>
      <c r="HHV543" s="31"/>
      <c r="HHW543" s="31"/>
      <c r="HHX543" s="31"/>
      <c r="HHY543" s="31"/>
      <c r="HHZ543" s="31"/>
      <c r="HIA543" s="31"/>
      <c r="HIB543" s="31"/>
      <c r="HIC543" s="31"/>
      <c r="HID543" s="31"/>
      <c r="HIE543" s="31"/>
      <c r="HIF543" s="31"/>
      <c r="HIG543" s="31"/>
      <c r="HIH543" s="31"/>
      <c r="HII543" s="31"/>
      <c r="HIJ543" s="31"/>
      <c r="HIK543" s="31"/>
      <c r="HIL543" s="31"/>
      <c r="HIM543" s="31"/>
      <c r="HIN543" s="31"/>
      <c r="HIO543" s="31"/>
      <c r="HIP543" s="31"/>
      <c r="HIQ543" s="31"/>
      <c r="HIR543" s="31"/>
      <c r="HIS543" s="31"/>
      <c r="HIT543" s="31"/>
      <c r="HIU543" s="31"/>
      <c r="HIV543" s="31"/>
      <c r="HIW543" s="31"/>
      <c r="HIX543" s="31"/>
      <c r="HIY543" s="31"/>
      <c r="HIZ543" s="31"/>
      <c r="HJA543" s="31"/>
      <c r="HJB543" s="31"/>
      <c r="HJC543" s="31"/>
      <c r="HJD543" s="31"/>
      <c r="HJE543" s="31"/>
      <c r="HJF543" s="31"/>
      <c r="HJG543" s="31"/>
      <c r="HJH543" s="31"/>
      <c r="HJI543" s="31"/>
      <c r="HJJ543" s="31"/>
      <c r="HJK543" s="31"/>
      <c r="HJL543" s="31"/>
      <c r="HJM543" s="31"/>
      <c r="HJN543" s="31"/>
      <c r="HJO543" s="31"/>
      <c r="HJP543" s="31"/>
      <c r="HJQ543" s="31"/>
      <c r="HJR543" s="31"/>
      <c r="HJS543" s="31"/>
      <c r="HJT543" s="31"/>
      <c r="HJU543" s="31"/>
      <c r="HJV543" s="31"/>
      <c r="HJW543" s="31"/>
      <c r="HJX543" s="31"/>
      <c r="HJY543" s="31"/>
      <c r="HJZ543" s="31"/>
      <c r="HKA543" s="31"/>
      <c r="HKB543" s="31"/>
      <c r="HKC543" s="31"/>
      <c r="HKD543" s="31"/>
      <c r="HKE543" s="31"/>
      <c r="HKF543" s="31"/>
      <c r="HKG543" s="31"/>
      <c r="HKH543" s="31"/>
      <c r="HKI543" s="31"/>
      <c r="HKJ543" s="31"/>
      <c r="HKK543" s="31"/>
      <c r="HKL543" s="31"/>
      <c r="HKM543" s="31"/>
      <c r="HKN543" s="31"/>
      <c r="HKO543" s="31"/>
      <c r="HKP543" s="31"/>
      <c r="HKQ543" s="31"/>
      <c r="HKR543" s="31"/>
      <c r="HKS543" s="31"/>
      <c r="HKT543" s="31"/>
      <c r="HKU543" s="31"/>
      <c r="HKV543" s="31"/>
      <c r="HKW543" s="31"/>
      <c r="HKX543" s="31"/>
      <c r="HKY543" s="31"/>
      <c r="HKZ543" s="31"/>
      <c r="HLA543" s="31"/>
      <c r="HLB543" s="31"/>
      <c r="HLC543" s="31"/>
      <c r="HLD543" s="31"/>
      <c r="HLE543" s="31"/>
      <c r="HLF543" s="31"/>
      <c r="HLG543" s="31"/>
      <c r="HLH543" s="31"/>
      <c r="HLI543" s="31"/>
      <c r="HLJ543" s="31"/>
      <c r="HLK543" s="31"/>
      <c r="HLL543" s="31"/>
      <c r="HLM543" s="31"/>
      <c r="HLN543" s="31"/>
      <c r="HLO543" s="31"/>
      <c r="HLP543" s="31"/>
      <c r="HLQ543" s="31"/>
      <c r="HLR543" s="31"/>
      <c r="HLS543" s="31"/>
      <c r="HLT543" s="31"/>
      <c r="HLU543" s="31"/>
      <c r="HLV543" s="31"/>
      <c r="HLW543" s="31"/>
      <c r="HLX543" s="31"/>
      <c r="HLY543" s="31"/>
      <c r="HLZ543" s="31"/>
      <c r="HMA543" s="31"/>
      <c r="HMB543" s="31"/>
      <c r="HMC543" s="31"/>
      <c r="HMD543" s="31"/>
      <c r="HME543" s="31"/>
      <c r="HMF543" s="31"/>
      <c r="HMG543" s="31"/>
      <c r="HMH543" s="31"/>
      <c r="HMI543" s="31"/>
      <c r="HMJ543" s="31"/>
      <c r="HMK543" s="31"/>
      <c r="HML543" s="31"/>
      <c r="HMM543" s="31"/>
      <c r="HMN543" s="31"/>
      <c r="HMO543" s="31"/>
      <c r="HMP543" s="31"/>
      <c r="HMQ543" s="31"/>
      <c r="HMR543" s="31"/>
      <c r="HMS543" s="31"/>
      <c r="HMT543" s="31"/>
      <c r="HMU543" s="31"/>
      <c r="HMV543" s="31"/>
      <c r="HMW543" s="31"/>
      <c r="HMX543" s="31"/>
      <c r="HMY543" s="31"/>
      <c r="HMZ543" s="31"/>
      <c r="HNA543" s="31"/>
      <c r="HNB543" s="31"/>
      <c r="HNC543" s="31"/>
      <c r="HND543" s="31"/>
      <c r="HNE543" s="31"/>
      <c r="HNF543" s="31"/>
      <c r="HNG543" s="31"/>
      <c r="HNH543" s="31"/>
      <c r="HNI543" s="31"/>
      <c r="HNJ543" s="31"/>
      <c r="HNK543" s="31"/>
      <c r="HNL543" s="31"/>
      <c r="HNM543" s="31"/>
      <c r="HNN543" s="31"/>
      <c r="HNO543" s="31"/>
      <c r="HNP543" s="31"/>
      <c r="HNQ543" s="31"/>
      <c r="HNR543" s="31"/>
      <c r="HNS543" s="31"/>
      <c r="HNT543" s="31"/>
      <c r="HNU543" s="31"/>
      <c r="HNV543" s="31"/>
      <c r="HNW543" s="31"/>
      <c r="HNX543" s="31"/>
      <c r="HNY543" s="31"/>
      <c r="HNZ543" s="31"/>
      <c r="HOA543" s="31"/>
      <c r="HOB543" s="31"/>
      <c r="HOC543" s="31"/>
      <c r="HOD543" s="31"/>
      <c r="HOE543" s="31"/>
      <c r="HOF543" s="31"/>
      <c r="HOG543" s="31"/>
      <c r="HOH543" s="31"/>
      <c r="HOI543" s="31"/>
      <c r="HOJ543" s="31"/>
      <c r="HOK543" s="31"/>
      <c r="HOL543" s="31"/>
      <c r="HOM543" s="31"/>
      <c r="HON543" s="31"/>
      <c r="HOO543" s="31"/>
      <c r="HOP543" s="31"/>
      <c r="HOQ543" s="31"/>
      <c r="HOR543" s="31"/>
      <c r="HOS543" s="31"/>
      <c r="HOT543" s="31"/>
      <c r="HOU543" s="31"/>
      <c r="HOV543" s="31"/>
      <c r="HOW543" s="31"/>
      <c r="HOX543" s="31"/>
      <c r="HOY543" s="31"/>
      <c r="HOZ543" s="31"/>
      <c r="HPA543" s="31"/>
      <c r="HPB543" s="31"/>
      <c r="HPC543" s="31"/>
      <c r="HPD543" s="31"/>
      <c r="HPE543" s="31"/>
      <c r="HPF543" s="31"/>
      <c r="HPG543" s="31"/>
      <c r="HPH543" s="31"/>
      <c r="HPI543" s="31"/>
      <c r="HPJ543" s="31"/>
      <c r="HPK543" s="31"/>
      <c r="HPL543" s="31"/>
      <c r="HPM543" s="31"/>
      <c r="HPN543" s="31"/>
      <c r="HPO543" s="31"/>
      <c r="HPP543" s="31"/>
      <c r="HPQ543" s="31"/>
      <c r="HPR543" s="31"/>
      <c r="HPS543" s="31"/>
      <c r="HPT543" s="31"/>
      <c r="HPU543" s="31"/>
      <c r="HPV543" s="31"/>
      <c r="HPW543" s="31"/>
      <c r="HPX543" s="31"/>
      <c r="HPY543" s="31"/>
      <c r="HPZ543" s="31"/>
      <c r="HQA543" s="31"/>
      <c r="HQB543" s="31"/>
      <c r="HQC543" s="31"/>
      <c r="HQD543" s="31"/>
      <c r="HQE543" s="31"/>
      <c r="HQF543" s="31"/>
      <c r="HQG543" s="31"/>
      <c r="HQH543" s="31"/>
      <c r="HQI543" s="31"/>
      <c r="HQJ543" s="31"/>
      <c r="HQK543" s="31"/>
      <c r="HQL543" s="31"/>
      <c r="HQM543" s="31"/>
      <c r="HQN543" s="31"/>
      <c r="HQO543" s="31"/>
      <c r="HQP543" s="31"/>
      <c r="HQQ543" s="31"/>
      <c r="HQR543" s="31"/>
      <c r="HQS543" s="31"/>
      <c r="HQT543" s="31"/>
      <c r="HQU543" s="31"/>
      <c r="HQV543" s="31"/>
      <c r="HQW543" s="31"/>
      <c r="HQX543" s="31"/>
      <c r="HQY543" s="31"/>
      <c r="HQZ543" s="31"/>
      <c r="HRA543" s="31"/>
      <c r="HRB543" s="31"/>
      <c r="HRC543" s="31"/>
      <c r="HRD543" s="31"/>
      <c r="HRE543" s="31"/>
      <c r="HRF543" s="31"/>
      <c r="HRG543" s="31"/>
      <c r="HRH543" s="31"/>
      <c r="HRI543" s="31"/>
      <c r="HRJ543" s="31"/>
      <c r="HRK543" s="31"/>
      <c r="HRL543" s="31"/>
      <c r="HRM543" s="31"/>
      <c r="HRN543" s="31"/>
      <c r="HRO543" s="31"/>
      <c r="HRP543" s="31"/>
      <c r="HRQ543" s="31"/>
      <c r="HRR543" s="31"/>
      <c r="HRS543" s="31"/>
      <c r="HRT543" s="31"/>
      <c r="HRU543" s="31"/>
      <c r="HRV543" s="31"/>
      <c r="HRW543" s="31"/>
      <c r="HRX543" s="31"/>
      <c r="HRY543" s="31"/>
      <c r="HRZ543" s="31"/>
      <c r="HSA543" s="31"/>
      <c r="HSB543" s="31"/>
      <c r="HSC543" s="31"/>
      <c r="HSD543" s="31"/>
      <c r="HSE543" s="31"/>
      <c r="HSF543" s="31"/>
      <c r="HSG543" s="31"/>
      <c r="HSH543" s="31"/>
      <c r="HSI543" s="31"/>
      <c r="HSJ543" s="31"/>
      <c r="HSK543" s="31"/>
      <c r="HSL543" s="31"/>
      <c r="HSM543" s="31"/>
      <c r="HSN543" s="31"/>
      <c r="HSO543" s="31"/>
      <c r="HSP543" s="31"/>
      <c r="HSQ543" s="31"/>
      <c r="HSR543" s="31"/>
      <c r="HSS543" s="31"/>
      <c r="HST543" s="31"/>
      <c r="HSU543" s="31"/>
      <c r="HSV543" s="31"/>
      <c r="HSW543" s="31"/>
      <c r="HSX543" s="31"/>
      <c r="HSY543" s="31"/>
      <c r="HSZ543" s="31"/>
      <c r="HTA543" s="31"/>
      <c r="HTB543" s="31"/>
      <c r="HTC543" s="31"/>
      <c r="HTD543" s="31"/>
      <c r="HTE543" s="31"/>
      <c r="HTF543" s="31"/>
      <c r="HTG543" s="31"/>
      <c r="HTH543" s="31"/>
      <c r="HTI543" s="31"/>
      <c r="HTJ543" s="31"/>
      <c r="HTK543" s="31"/>
      <c r="HTL543" s="31"/>
      <c r="HTM543" s="31"/>
      <c r="HTN543" s="31"/>
      <c r="HTO543" s="31"/>
      <c r="HTP543" s="31"/>
      <c r="HTQ543" s="31"/>
      <c r="HTR543" s="31"/>
      <c r="HTS543" s="31"/>
      <c r="HTT543" s="31"/>
      <c r="HTU543" s="31"/>
      <c r="HTV543" s="31"/>
      <c r="HTW543" s="31"/>
      <c r="HTX543" s="31"/>
      <c r="HTY543" s="31"/>
      <c r="HTZ543" s="31"/>
      <c r="HUA543" s="31"/>
      <c r="HUB543" s="31"/>
      <c r="HUC543" s="31"/>
      <c r="HUD543" s="31"/>
      <c r="HUE543" s="31"/>
      <c r="HUF543" s="31"/>
      <c r="HUG543" s="31"/>
      <c r="HUH543" s="31"/>
      <c r="HUI543" s="31"/>
      <c r="HUJ543" s="31"/>
      <c r="HUK543" s="31"/>
      <c r="HUL543" s="31"/>
      <c r="HUM543" s="31"/>
      <c r="HUN543" s="31"/>
      <c r="HUO543" s="31"/>
      <c r="HUP543" s="31"/>
      <c r="HUQ543" s="31"/>
      <c r="HUR543" s="31"/>
      <c r="HUS543" s="31"/>
      <c r="HUT543" s="31"/>
      <c r="HUU543" s="31"/>
      <c r="HUV543" s="31"/>
      <c r="HUW543" s="31"/>
      <c r="HUX543" s="31"/>
      <c r="HUY543" s="31"/>
      <c r="HUZ543" s="31"/>
      <c r="HVA543" s="31"/>
      <c r="HVB543" s="31"/>
      <c r="HVC543" s="31"/>
      <c r="HVD543" s="31"/>
      <c r="HVE543" s="31"/>
      <c r="HVF543" s="31"/>
      <c r="HVG543" s="31"/>
      <c r="HVH543" s="31"/>
      <c r="HVI543" s="31"/>
      <c r="HVJ543" s="31"/>
      <c r="HVK543" s="31"/>
      <c r="HVL543" s="31"/>
      <c r="HVM543" s="31"/>
      <c r="HVN543" s="31"/>
      <c r="HVO543" s="31"/>
      <c r="HVP543" s="31"/>
      <c r="HVQ543" s="31"/>
      <c r="HVR543" s="31"/>
      <c r="HVS543" s="31"/>
      <c r="HVT543" s="31"/>
      <c r="HVU543" s="31"/>
      <c r="HVV543" s="31"/>
      <c r="HVW543" s="31"/>
      <c r="HVX543" s="31"/>
      <c r="HVY543" s="31"/>
      <c r="HVZ543" s="31"/>
      <c r="HWA543" s="31"/>
      <c r="HWB543" s="31"/>
      <c r="HWC543" s="31"/>
      <c r="HWD543" s="31"/>
      <c r="HWE543" s="31"/>
      <c r="HWF543" s="31"/>
      <c r="HWG543" s="31"/>
      <c r="HWH543" s="31"/>
      <c r="HWI543" s="31"/>
      <c r="HWJ543" s="31"/>
      <c r="HWK543" s="31"/>
      <c r="HWL543" s="31"/>
      <c r="HWM543" s="31"/>
      <c r="HWN543" s="31"/>
      <c r="HWO543" s="31"/>
      <c r="HWP543" s="31"/>
      <c r="HWQ543" s="31"/>
      <c r="HWR543" s="31"/>
      <c r="HWS543" s="31"/>
      <c r="HWT543" s="31"/>
      <c r="HWU543" s="31"/>
      <c r="HWV543" s="31"/>
      <c r="HWW543" s="31"/>
      <c r="HWX543" s="31"/>
      <c r="HWY543" s="31"/>
      <c r="HWZ543" s="31"/>
      <c r="HXA543" s="31"/>
      <c r="HXB543" s="31"/>
      <c r="HXC543" s="31"/>
      <c r="HXD543" s="31"/>
      <c r="HXE543" s="31"/>
      <c r="HXF543" s="31"/>
      <c r="HXG543" s="31"/>
      <c r="HXH543" s="31"/>
      <c r="HXI543" s="31"/>
      <c r="HXJ543" s="31"/>
      <c r="HXK543" s="31"/>
      <c r="HXL543" s="31"/>
      <c r="HXM543" s="31"/>
      <c r="HXN543" s="31"/>
      <c r="HXO543" s="31"/>
      <c r="HXP543" s="31"/>
      <c r="HXQ543" s="31"/>
      <c r="HXR543" s="31"/>
      <c r="HXS543" s="31"/>
      <c r="HXT543" s="31"/>
      <c r="HXU543" s="31"/>
      <c r="HXV543" s="31"/>
      <c r="HXW543" s="31"/>
      <c r="HXX543" s="31"/>
      <c r="HXY543" s="31"/>
      <c r="HXZ543" s="31"/>
      <c r="HYA543" s="31"/>
      <c r="HYB543" s="31"/>
      <c r="HYC543" s="31"/>
      <c r="HYD543" s="31"/>
      <c r="HYE543" s="31"/>
      <c r="HYF543" s="31"/>
      <c r="HYG543" s="31"/>
      <c r="HYH543" s="31"/>
      <c r="HYI543" s="31"/>
      <c r="HYJ543" s="31"/>
      <c r="HYK543" s="31"/>
      <c r="HYL543" s="31"/>
      <c r="HYM543" s="31"/>
      <c r="HYN543" s="31"/>
      <c r="HYO543" s="31"/>
      <c r="HYP543" s="31"/>
      <c r="HYQ543" s="31"/>
      <c r="HYR543" s="31"/>
      <c r="HYS543" s="31"/>
      <c r="HYT543" s="31"/>
      <c r="HYU543" s="31"/>
      <c r="HYV543" s="31"/>
      <c r="HYW543" s="31"/>
      <c r="HYX543" s="31"/>
      <c r="HYY543" s="31"/>
      <c r="HYZ543" s="31"/>
      <c r="HZA543" s="31"/>
      <c r="HZB543" s="31"/>
      <c r="HZC543" s="31"/>
      <c r="HZD543" s="31"/>
      <c r="HZE543" s="31"/>
      <c r="HZF543" s="31"/>
      <c r="HZG543" s="31"/>
      <c r="HZH543" s="31"/>
      <c r="HZI543" s="31"/>
      <c r="HZJ543" s="31"/>
      <c r="HZK543" s="31"/>
      <c r="HZL543" s="31"/>
      <c r="HZM543" s="31"/>
      <c r="HZN543" s="31"/>
      <c r="HZO543" s="31"/>
      <c r="HZP543" s="31"/>
      <c r="HZQ543" s="31"/>
      <c r="HZR543" s="31"/>
      <c r="HZS543" s="31"/>
      <c r="HZT543" s="31"/>
      <c r="HZU543" s="31"/>
      <c r="HZV543" s="31"/>
      <c r="HZW543" s="31"/>
      <c r="HZX543" s="31"/>
      <c r="HZY543" s="31"/>
      <c r="HZZ543" s="31"/>
      <c r="IAA543" s="31"/>
      <c r="IAB543" s="31"/>
      <c r="IAC543" s="31"/>
      <c r="IAD543" s="31"/>
      <c r="IAE543" s="31"/>
      <c r="IAF543" s="31"/>
      <c r="IAG543" s="31"/>
      <c r="IAH543" s="31"/>
      <c r="IAI543" s="31"/>
      <c r="IAJ543" s="31"/>
      <c r="IAK543" s="31"/>
      <c r="IAL543" s="31"/>
      <c r="IAM543" s="31"/>
      <c r="IAN543" s="31"/>
      <c r="IAO543" s="31"/>
      <c r="IAP543" s="31"/>
      <c r="IAQ543" s="31"/>
      <c r="IAR543" s="31"/>
      <c r="IAS543" s="31"/>
      <c r="IAT543" s="31"/>
      <c r="IAU543" s="31"/>
      <c r="IAV543" s="31"/>
      <c r="IAW543" s="31"/>
      <c r="IAX543" s="31"/>
      <c r="IAY543" s="31"/>
      <c r="IAZ543" s="31"/>
      <c r="IBA543" s="31"/>
      <c r="IBB543" s="31"/>
      <c r="IBC543" s="31"/>
      <c r="IBD543" s="31"/>
      <c r="IBE543" s="31"/>
      <c r="IBF543" s="31"/>
      <c r="IBG543" s="31"/>
      <c r="IBH543" s="31"/>
      <c r="IBI543" s="31"/>
      <c r="IBJ543" s="31"/>
      <c r="IBK543" s="31"/>
      <c r="IBL543" s="31"/>
      <c r="IBM543" s="31"/>
      <c r="IBN543" s="31"/>
      <c r="IBO543" s="31"/>
      <c r="IBP543" s="31"/>
      <c r="IBQ543" s="31"/>
      <c r="IBR543" s="31"/>
      <c r="IBS543" s="31"/>
      <c r="IBT543" s="31"/>
      <c r="IBU543" s="31"/>
      <c r="IBV543" s="31"/>
      <c r="IBW543" s="31"/>
      <c r="IBX543" s="31"/>
      <c r="IBY543" s="31"/>
      <c r="IBZ543" s="31"/>
      <c r="ICA543" s="31"/>
      <c r="ICB543" s="31"/>
      <c r="ICC543" s="31"/>
      <c r="ICD543" s="31"/>
      <c r="ICE543" s="31"/>
      <c r="ICF543" s="31"/>
      <c r="ICG543" s="31"/>
      <c r="ICH543" s="31"/>
      <c r="ICI543" s="31"/>
      <c r="ICJ543" s="31"/>
      <c r="ICK543" s="31"/>
      <c r="ICL543" s="31"/>
      <c r="ICM543" s="31"/>
      <c r="ICN543" s="31"/>
      <c r="ICO543" s="31"/>
      <c r="ICP543" s="31"/>
      <c r="ICQ543" s="31"/>
      <c r="ICR543" s="31"/>
      <c r="ICS543" s="31"/>
      <c r="ICT543" s="31"/>
      <c r="ICU543" s="31"/>
      <c r="ICV543" s="31"/>
      <c r="ICW543" s="31"/>
      <c r="ICX543" s="31"/>
      <c r="ICY543" s="31"/>
      <c r="ICZ543" s="31"/>
      <c r="IDA543" s="31"/>
      <c r="IDB543" s="31"/>
      <c r="IDC543" s="31"/>
      <c r="IDD543" s="31"/>
      <c r="IDE543" s="31"/>
      <c r="IDF543" s="31"/>
      <c r="IDG543" s="31"/>
      <c r="IDH543" s="31"/>
      <c r="IDI543" s="31"/>
      <c r="IDJ543" s="31"/>
      <c r="IDK543" s="31"/>
      <c r="IDL543" s="31"/>
      <c r="IDM543" s="31"/>
      <c r="IDN543" s="31"/>
      <c r="IDO543" s="31"/>
      <c r="IDP543" s="31"/>
      <c r="IDQ543" s="31"/>
      <c r="IDR543" s="31"/>
      <c r="IDS543" s="31"/>
      <c r="IDT543" s="31"/>
      <c r="IDU543" s="31"/>
      <c r="IDV543" s="31"/>
      <c r="IDW543" s="31"/>
      <c r="IDX543" s="31"/>
      <c r="IDY543" s="31"/>
      <c r="IDZ543" s="31"/>
      <c r="IEA543" s="31"/>
      <c r="IEB543" s="31"/>
      <c r="IEC543" s="31"/>
      <c r="IED543" s="31"/>
      <c r="IEE543" s="31"/>
      <c r="IEF543" s="31"/>
      <c r="IEG543" s="31"/>
      <c r="IEH543" s="31"/>
      <c r="IEI543" s="31"/>
      <c r="IEJ543" s="31"/>
      <c r="IEK543" s="31"/>
      <c r="IEL543" s="31"/>
      <c r="IEM543" s="31"/>
      <c r="IEN543" s="31"/>
      <c r="IEO543" s="31"/>
      <c r="IEP543" s="31"/>
      <c r="IEQ543" s="31"/>
      <c r="IER543" s="31"/>
      <c r="IES543" s="31"/>
      <c r="IET543" s="31"/>
      <c r="IEU543" s="31"/>
      <c r="IEV543" s="31"/>
      <c r="IEW543" s="31"/>
      <c r="IEX543" s="31"/>
      <c r="IEY543" s="31"/>
      <c r="IEZ543" s="31"/>
      <c r="IFA543" s="31"/>
      <c r="IFB543" s="31"/>
      <c r="IFC543" s="31"/>
      <c r="IFD543" s="31"/>
      <c r="IFE543" s="31"/>
      <c r="IFF543" s="31"/>
      <c r="IFG543" s="31"/>
      <c r="IFH543" s="31"/>
      <c r="IFI543" s="31"/>
      <c r="IFJ543" s="31"/>
      <c r="IFK543" s="31"/>
      <c r="IFL543" s="31"/>
      <c r="IFM543" s="31"/>
      <c r="IFN543" s="31"/>
      <c r="IFO543" s="31"/>
      <c r="IFP543" s="31"/>
      <c r="IFQ543" s="31"/>
      <c r="IFR543" s="31"/>
      <c r="IFS543" s="31"/>
      <c r="IFT543" s="31"/>
      <c r="IFU543" s="31"/>
      <c r="IFV543" s="31"/>
      <c r="IFW543" s="31"/>
      <c r="IFX543" s="31"/>
      <c r="IFY543" s="31"/>
      <c r="IFZ543" s="31"/>
      <c r="IGA543" s="31"/>
      <c r="IGB543" s="31"/>
      <c r="IGC543" s="31"/>
      <c r="IGD543" s="31"/>
      <c r="IGE543" s="31"/>
      <c r="IGF543" s="31"/>
      <c r="IGG543" s="31"/>
      <c r="IGH543" s="31"/>
      <c r="IGI543" s="31"/>
      <c r="IGJ543" s="31"/>
      <c r="IGK543" s="31"/>
      <c r="IGL543" s="31"/>
      <c r="IGM543" s="31"/>
      <c r="IGN543" s="31"/>
      <c r="IGO543" s="31"/>
      <c r="IGP543" s="31"/>
      <c r="IGQ543" s="31"/>
      <c r="IGR543" s="31"/>
      <c r="IGS543" s="31"/>
      <c r="IGT543" s="31"/>
      <c r="IGU543" s="31"/>
      <c r="IGV543" s="31"/>
      <c r="IGW543" s="31"/>
      <c r="IGX543" s="31"/>
      <c r="IGY543" s="31"/>
      <c r="IGZ543" s="31"/>
      <c r="IHA543" s="31"/>
      <c r="IHB543" s="31"/>
      <c r="IHC543" s="31"/>
      <c r="IHD543" s="31"/>
      <c r="IHE543" s="31"/>
      <c r="IHF543" s="31"/>
      <c r="IHG543" s="31"/>
      <c r="IHH543" s="31"/>
      <c r="IHI543" s="31"/>
      <c r="IHJ543" s="31"/>
      <c r="IHK543" s="31"/>
      <c r="IHL543" s="31"/>
      <c r="IHM543" s="31"/>
      <c r="IHN543" s="31"/>
      <c r="IHO543" s="31"/>
      <c r="IHP543" s="31"/>
      <c r="IHQ543" s="31"/>
      <c r="IHR543" s="31"/>
      <c r="IHS543" s="31"/>
      <c r="IHT543" s="31"/>
      <c r="IHU543" s="31"/>
      <c r="IHV543" s="31"/>
      <c r="IHW543" s="31"/>
      <c r="IHX543" s="31"/>
      <c r="IHY543" s="31"/>
      <c r="IHZ543" s="31"/>
      <c r="IIA543" s="31"/>
      <c r="IIB543" s="31"/>
      <c r="IIC543" s="31"/>
      <c r="IID543" s="31"/>
      <c r="IIE543" s="31"/>
      <c r="IIF543" s="31"/>
      <c r="IIG543" s="31"/>
      <c r="IIH543" s="31"/>
      <c r="III543" s="31"/>
      <c r="IIJ543" s="31"/>
      <c r="IIK543" s="31"/>
      <c r="IIL543" s="31"/>
      <c r="IIM543" s="31"/>
      <c r="IIN543" s="31"/>
      <c r="IIO543" s="31"/>
      <c r="IIP543" s="31"/>
      <c r="IIQ543" s="31"/>
      <c r="IIR543" s="31"/>
      <c r="IIS543" s="31"/>
      <c r="IIT543" s="31"/>
      <c r="IIU543" s="31"/>
      <c r="IIV543" s="31"/>
      <c r="IIW543" s="31"/>
      <c r="IIX543" s="31"/>
      <c r="IIY543" s="31"/>
      <c r="IIZ543" s="31"/>
      <c r="IJA543" s="31"/>
      <c r="IJB543" s="31"/>
      <c r="IJC543" s="31"/>
      <c r="IJD543" s="31"/>
      <c r="IJE543" s="31"/>
      <c r="IJF543" s="31"/>
      <c r="IJG543" s="31"/>
      <c r="IJH543" s="31"/>
      <c r="IJI543" s="31"/>
      <c r="IJJ543" s="31"/>
      <c r="IJK543" s="31"/>
      <c r="IJL543" s="31"/>
      <c r="IJM543" s="31"/>
      <c r="IJN543" s="31"/>
      <c r="IJO543" s="31"/>
      <c r="IJP543" s="31"/>
      <c r="IJQ543" s="31"/>
      <c r="IJR543" s="31"/>
      <c r="IJS543" s="31"/>
      <c r="IJT543" s="31"/>
      <c r="IJU543" s="31"/>
      <c r="IJV543" s="31"/>
      <c r="IJW543" s="31"/>
      <c r="IJX543" s="31"/>
      <c r="IJY543" s="31"/>
      <c r="IJZ543" s="31"/>
      <c r="IKA543" s="31"/>
      <c r="IKB543" s="31"/>
      <c r="IKC543" s="31"/>
      <c r="IKD543" s="31"/>
      <c r="IKE543" s="31"/>
      <c r="IKF543" s="31"/>
      <c r="IKG543" s="31"/>
      <c r="IKH543" s="31"/>
      <c r="IKI543" s="31"/>
      <c r="IKJ543" s="31"/>
      <c r="IKK543" s="31"/>
      <c r="IKL543" s="31"/>
      <c r="IKM543" s="31"/>
      <c r="IKN543" s="31"/>
      <c r="IKO543" s="31"/>
      <c r="IKP543" s="31"/>
      <c r="IKQ543" s="31"/>
      <c r="IKR543" s="31"/>
      <c r="IKS543" s="31"/>
      <c r="IKT543" s="31"/>
      <c r="IKU543" s="31"/>
      <c r="IKV543" s="31"/>
      <c r="IKW543" s="31"/>
      <c r="IKX543" s="31"/>
      <c r="IKY543" s="31"/>
      <c r="IKZ543" s="31"/>
      <c r="ILA543" s="31"/>
      <c r="ILB543" s="31"/>
      <c r="ILC543" s="31"/>
      <c r="ILD543" s="31"/>
      <c r="ILE543" s="31"/>
      <c r="ILF543" s="31"/>
      <c r="ILG543" s="31"/>
      <c r="ILH543" s="31"/>
      <c r="ILI543" s="31"/>
      <c r="ILJ543" s="31"/>
      <c r="ILK543" s="31"/>
      <c r="ILL543" s="31"/>
      <c r="ILM543" s="31"/>
      <c r="ILN543" s="31"/>
      <c r="ILO543" s="31"/>
      <c r="ILP543" s="31"/>
      <c r="ILQ543" s="31"/>
      <c r="ILR543" s="31"/>
      <c r="ILS543" s="31"/>
      <c r="ILT543" s="31"/>
      <c r="ILU543" s="31"/>
      <c r="ILV543" s="31"/>
      <c r="ILW543" s="31"/>
      <c r="ILX543" s="31"/>
      <c r="ILY543" s="31"/>
      <c r="ILZ543" s="31"/>
      <c r="IMA543" s="31"/>
      <c r="IMB543" s="31"/>
      <c r="IMC543" s="31"/>
      <c r="IMD543" s="31"/>
      <c r="IME543" s="31"/>
      <c r="IMF543" s="31"/>
      <c r="IMG543" s="31"/>
      <c r="IMH543" s="31"/>
      <c r="IMI543" s="31"/>
      <c r="IMJ543" s="31"/>
      <c r="IMK543" s="31"/>
      <c r="IML543" s="31"/>
      <c r="IMM543" s="31"/>
      <c r="IMN543" s="31"/>
      <c r="IMO543" s="31"/>
      <c r="IMP543" s="31"/>
      <c r="IMQ543" s="31"/>
      <c r="IMR543" s="31"/>
      <c r="IMS543" s="31"/>
      <c r="IMT543" s="31"/>
      <c r="IMU543" s="31"/>
      <c r="IMV543" s="31"/>
      <c r="IMW543" s="31"/>
      <c r="IMX543" s="31"/>
      <c r="IMY543" s="31"/>
      <c r="IMZ543" s="31"/>
      <c r="INA543" s="31"/>
      <c r="INB543" s="31"/>
      <c r="INC543" s="31"/>
      <c r="IND543" s="31"/>
      <c r="INE543" s="31"/>
      <c r="INF543" s="31"/>
      <c r="ING543" s="31"/>
      <c r="INH543" s="31"/>
      <c r="INI543" s="31"/>
      <c r="INJ543" s="31"/>
      <c r="INK543" s="31"/>
      <c r="INL543" s="31"/>
      <c r="INM543" s="31"/>
      <c r="INN543" s="31"/>
      <c r="INO543" s="31"/>
      <c r="INP543" s="31"/>
      <c r="INQ543" s="31"/>
      <c r="INR543" s="31"/>
      <c r="INS543" s="31"/>
      <c r="INT543" s="31"/>
      <c r="INU543" s="31"/>
      <c r="INV543" s="31"/>
      <c r="INW543" s="31"/>
      <c r="INX543" s="31"/>
      <c r="INY543" s="31"/>
      <c r="INZ543" s="31"/>
      <c r="IOA543" s="31"/>
      <c r="IOB543" s="31"/>
      <c r="IOC543" s="31"/>
      <c r="IOD543" s="31"/>
      <c r="IOE543" s="31"/>
      <c r="IOF543" s="31"/>
      <c r="IOG543" s="31"/>
      <c r="IOH543" s="31"/>
      <c r="IOI543" s="31"/>
      <c r="IOJ543" s="31"/>
      <c r="IOK543" s="31"/>
      <c r="IOL543" s="31"/>
      <c r="IOM543" s="31"/>
      <c r="ION543" s="31"/>
      <c r="IOO543" s="31"/>
      <c r="IOP543" s="31"/>
      <c r="IOQ543" s="31"/>
      <c r="IOR543" s="31"/>
      <c r="IOS543" s="31"/>
      <c r="IOT543" s="31"/>
      <c r="IOU543" s="31"/>
      <c r="IOV543" s="31"/>
      <c r="IOW543" s="31"/>
      <c r="IOX543" s="31"/>
      <c r="IOY543" s="31"/>
      <c r="IOZ543" s="31"/>
      <c r="IPA543" s="31"/>
      <c r="IPB543" s="31"/>
      <c r="IPC543" s="31"/>
      <c r="IPD543" s="31"/>
      <c r="IPE543" s="31"/>
      <c r="IPF543" s="31"/>
      <c r="IPG543" s="31"/>
      <c r="IPH543" s="31"/>
      <c r="IPI543" s="31"/>
      <c r="IPJ543" s="31"/>
      <c r="IPK543" s="31"/>
      <c r="IPL543" s="31"/>
      <c r="IPM543" s="31"/>
      <c r="IPN543" s="31"/>
      <c r="IPO543" s="31"/>
      <c r="IPP543" s="31"/>
      <c r="IPQ543" s="31"/>
      <c r="IPR543" s="31"/>
      <c r="IPS543" s="31"/>
      <c r="IPT543" s="31"/>
      <c r="IPU543" s="31"/>
      <c r="IPV543" s="31"/>
      <c r="IPW543" s="31"/>
      <c r="IPX543" s="31"/>
      <c r="IPY543" s="31"/>
      <c r="IPZ543" s="31"/>
      <c r="IQA543" s="31"/>
      <c r="IQB543" s="31"/>
      <c r="IQC543" s="31"/>
      <c r="IQD543" s="31"/>
      <c r="IQE543" s="31"/>
      <c r="IQF543" s="31"/>
      <c r="IQG543" s="31"/>
      <c r="IQH543" s="31"/>
      <c r="IQI543" s="31"/>
      <c r="IQJ543" s="31"/>
      <c r="IQK543" s="31"/>
      <c r="IQL543" s="31"/>
      <c r="IQM543" s="31"/>
      <c r="IQN543" s="31"/>
      <c r="IQO543" s="31"/>
      <c r="IQP543" s="31"/>
      <c r="IQQ543" s="31"/>
      <c r="IQR543" s="31"/>
      <c r="IQS543" s="31"/>
      <c r="IQT543" s="31"/>
      <c r="IQU543" s="31"/>
      <c r="IQV543" s="31"/>
      <c r="IQW543" s="31"/>
      <c r="IQX543" s="31"/>
      <c r="IQY543" s="31"/>
      <c r="IQZ543" s="31"/>
      <c r="IRA543" s="31"/>
      <c r="IRB543" s="31"/>
      <c r="IRC543" s="31"/>
      <c r="IRD543" s="31"/>
      <c r="IRE543" s="31"/>
      <c r="IRF543" s="31"/>
      <c r="IRG543" s="31"/>
      <c r="IRH543" s="31"/>
      <c r="IRI543" s="31"/>
      <c r="IRJ543" s="31"/>
      <c r="IRK543" s="31"/>
      <c r="IRL543" s="31"/>
      <c r="IRM543" s="31"/>
      <c r="IRN543" s="31"/>
      <c r="IRO543" s="31"/>
      <c r="IRP543" s="31"/>
      <c r="IRQ543" s="31"/>
      <c r="IRR543" s="31"/>
      <c r="IRS543" s="31"/>
      <c r="IRT543" s="31"/>
      <c r="IRU543" s="31"/>
      <c r="IRV543" s="31"/>
      <c r="IRW543" s="31"/>
      <c r="IRX543" s="31"/>
      <c r="IRY543" s="31"/>
      <c r="IRZ543" s="31"/>
      <c r="ISA543" s="31"/>
      <c r="ISB543" s="31"/>
      <c r="ISC543" s="31"/>
      <c r="ISD543" s="31"/>
      <c r="ISE543" s="31"/>
      <c r="ISF543" s="31"/>
      <c r="ISG543" s="31"/>
      <c r="ISH543" s="31"/>
      <c r="ISI543" s="31"/>
      <c r="ISJ543" s="31"/>
      <c r="ISK543" s="31"/>
      <c r="ISL543" s="31"/>
      <c r="ISM543" s="31"/>
      <c r="ISN543" s="31"/>
      <c r="ISO543" s="31"/>
      <c r="ISP543" s="31"/>
      <c r="ISQ543" s="31"/>
      <c r="ISR543" s="31"/>
      <c r="ISS543" s="31"/>
      <c r="IST543" s="31"/>
      <c r="ISU543" s="31"/>
      <c r="ISV543" s="31"/>
      <c r="ISW543" s="31"/>
      <c r="ISX543" s="31"/>
      <c r="ISY543" s="31"/>
      <c r="ISZ543" s="31"/>
      <c r="ITA543" s="31"/>
      <c r="ITB543" s="31"/>
      <c r="ITC543" s="31"/>
      <c r="ITD543" s="31"/>
      <c r="ITE543" s="31"/>
      <c r="ITF543" s="31"/>
      <c r="ITG543" s="31"/>
      <c r="ITH543" s="31"/>
      <c r="ITI543" s="31"/>
      <c r="ITJ543" s="31"/>
      <c r="ITK543" s="31"/>
      <c r="ITL543" s="31"/>
      <c r="ITM543" s="31"/>
      <c r="ITN543" s="31"/>
      <c r="ITO543" s="31"/>
      <c r="ITP543" s="31"/>
      <c r="ITQ543" s="31"/>
      <c r="ITR543" s="31"/>
      <c r="ITS543" s="31"/>
      <c r="ITT543" s="31"/>
      <c r="ITU543" s="31"/>
      <c r="ITV543" s="31"/>
      <c r="ITW543" s="31"/>
      <c r="ITX543" s="31"/>
      <c r="ITY543" s="31"/>
      <c r="ITZ543" s="31"/>
      <c r="IUA543" s="31"/>
      <c r="IUB543" s="31"/>
      <c r="IUC543" s="31"/>
      <c r="IUD543" s="31"/>
      <c r="IUE543" s="31"/>
      <c r="IUF543" s="31"/>
      <c r="IUG543" s="31"/>
      <c r="IUH543" s="31"/>
      <c r="IUI543" s="31"/>
      <c r="IUJ543" s="31"/>
      <c r="IUK543" s="31"/>
      <c r="IUL543" s="31"/>
      <c r="IUM543" s="31"/>
      <c r="IUN543" s="31"/>
      <c r="IUO543" s="31"/>
      <c r="IUP543" s="31"/>
      <c r="IUQ543" s="31"/>
      <c r="IUR543" s="31"/>
      <c r="IUS543" s="31"/>
      <c r="IUT543" s="31"/>
      <c r="IUU543" s="31"/>
      <c r="IUV543" s="31"/>
      <c r="IUW543" s="31"/>
      <c r="IUX543" s="31"/>
      <c r="IUY543" s="31"/>
      <c r="IUZ543" s="31"/>
      <c r="IVA543" s="31"/>
      <c r="IVB543" s="31"/>
      <c r="IVC543" s="31"/>
      <c r="IVD543" s="31"/>
      <c r="IVE543" s="31"/>
      <c r="IVF543" s="31"/>
      <c r="IVG543" s="31"/>
      <c r="IVH543" s="31"/>
      <c r="IVI543" s="31"/>
      <c r="IVJ543" s="31"/>
      <c r="IVK543" s="31"/>
      <c r="IVL543" s="31"/>
      <c r="IVM543" s="31"/>
      <c r="IVN543" s="31"/>
      <c r="IVO543" s="31"/>
      <c r="IVP543" s="31"/>
      <c r="IVQ543" s="31"/>
      <c r="IVR543" s="31"/>
      <c r="IVS543" s="31"/>
      <c r="IVT543" s="31"/>
      <c r="IVU543" s="31"/>
      <c r="IVV543" s="31"/>
      <c r="IVW543" s="31"/>
      <c r="IVX543" s="31"/>
      <c r="IVY543" s="31"/>
      <c r="IVZ543" s="31"/>
      <c r="IWA543" s="31"/>
      <c r="IWB543" s="31"/>
      <c r="IWC543" s="31"/>
      <c r="IWD543" s="31"/>
      <c r="IWE543" s="31"/>
      <c r="IWF543" s="31"/>
      <c r="IWG543" s="31"/>
      <c r="IWH543" s="31"/>
      <c r="IWI543" s="31"/>
      <c r="IWJ543" s="31"/>
      <c r="IWK543" s="31"/>
      <c r="IWL543" s="31"/>
      <c r="IWM543" s="31"/>
      <c r="IWN543" s="31"/>
      <c r="IWO543" s="31"/>
      <c r="IWP543" s="31"/>
      <c r="IWQ543" s="31"/>
      <c r="IWR543" s="31"/>
      <c r="IWS543" s="31"/>
      <c r="IWT543" s="31"/>
      <c r="IWU543" s="31"/>
      <c r="IWV543" s="31"/>
      <c r="IWW543" s="31"/>
      <c r="IWX543" s="31"/>
      <c r="IWY543" s="31"/>
      <c r="IWZ543" s="31"/>
      <c r="IXA543" s="31"/>
      <c r="IXB543" s="31"/>
      <c r="IXC543" s="31"/>
      <c r="IXD543" s="31"/>
      <c r="IXE543" s="31"/>
      <c r="IXF543" s="31"/>
      <c r="IXG543" s="31"/>
      <c r="IXH543" s="31"/>
      <c r="IXI543" s="31"/>
      <c r="IXJ543" s="31"/>
      <c r="IXK543" s="31"/>
      <c r="IXL543" s="31"/>
      <c r="IXM543" s="31"/>
      <c r="IXN543" s="31"/>
      <c r="IXO543" s="31"/>
      <c r="IXP543" s="31"/>
      <c r="IXQ543" s="31"/>
      <c r="IXR543" s="31"/>
      <c r="IXS543" s="31"/>
      <c r="IXT543" s="31"/>
      <c r="IXU543" s="31"/>
      <c r="IXV543" s="31"/>
      <c r="IXW543" s="31"/>
      <c r="IXX543" s="31"/>
      <c r="IXY543" s="31"/>
      <c r="IXZ543" s="31"/>
      <c r="IYA543" s="31"/>
      <c r="IYB543" s="31"/>
      <c r="IYC543" s="31"/>
      <c r="IYD543" s="31"/>
      <c r="IYE543" s="31"/>
      <c r="IYF543" s="31"/>
      <c r="IYG543" s="31"/>
      <c r="IYH543" s="31"/>
      <c r="IYI543" s="31"/>
      <c r="IYJ543" s="31"/>
      <c r="IYK543" s="31"/>
      <c r="IYL543" s="31"/>
      <c r="IYM543" s="31"/>
      <c r="IYN543" s="31"/>
      <c r="IYO543" s="31"/>
      <c r="IYP543" s="31"/>
      <c r="IYQ543" s="31"/>
      <c r="IYR543" s="31"/>
      <c r="IYS543" s="31"/>
      <c r="IYT543" s="31"/>
      <c r="IYU543" s="31"/>
      <c r="IYV543" s="31"/>
      <c r="IYW543" s="31"/>
      <c r="IYX543" s="31"/>
      <c r="IYY543" s="31"/>
      <c r="IYZ543" s="31"/>
      <c r="IZA543" s="31"/>
      <c r="IZB543" s="31"/>
      <c r="IZC543" s="31"/>
      <c r="IZD543" s="31"/>
      <c r="IZE543" s="31"/>
      <c r="IZF543" s="31"/>
      <c r="IZG543" s="31"/>
      <c r="IZH543" s="31"/>
      <c r="IZI543" s="31"/>
      <c r="IZJ543" s="31"/>
      <c r="IZK543" s="31"/>
      <c r="IZL543" s="31"/>
      <c r="IZM543" s="31"/>
      <c r="IZN543" s="31"/>
      <c r="IZO543" s="31"/>
      <c r="IZP543" s="31"/>
      <c r="IZQ543" s="31"/>
      <c r="IZR543" s="31"/>
      <c r="IZS543" s="31"/>
      <c r="IZT543" s="31"/>
      <c r="IZU543" s="31"/>
      <c r="IZV543" s="31"/>
      <c r="IZW543" s="31"/>
      <c r="IZX543" s="31"/>
      <c r="IZY543" s="31"/>
      <c r="IZZ543" s="31"/>
      <c r="JAA543" s="31"/>
      <c r="JAB543" s="31"/>
      <c r="JAC543" s="31"/>
      <c r="JAD543" s="31"/>
      <c r="JAE543" s="31"/>
      <c r="JAF543" s="31"/>
      <c r="JAG543" s="31"/>
      <c r="JAH543" s="31"/>
      <c r="JAI543" s="31"/>
      <c r="JAJ543" s="31"/>
      <c r="JAK543" s="31"/>
      <c r="JAL543" s="31"/>
      <c r="JAM543" s="31"/>
      <c r="JAN543" s="31"/>
      <c r="JAO543" s="31"/>
      <c r="JAP543" s="31"/>
      <c r="JAQ543" s="31"/>
      <c r="JAR543" s="31"/>
      <c r="JAS543" s="31"/>
      <c r="JAT543" s="31"/>
      <c r="JAU543" s="31"/>
      <c r="JAV543" s="31"/>
      <c r="JAW543" s="31"/>
      <c r="JAX543" s="31"/>
      <c r="JAY543" s="31"/>
      <c r="JAZ543" s="31"/>
      <c r="JBA543" s="31"/>
      <c r="JBB543" s="31"/>
      <c r="JBC543" s="31"/>
      <c r="JBD543" s="31"/>
      <c r="JBE543" s="31"/>
      <c r="JBF543" s="31"/>
      <c r="JBG543" s="31"/>
      <c r="JBH543" s="31"/>
      <c r="JBI543" s="31"/>
      <c r="JBJ543" s="31"/>
      <c r="JBK543" s="31"/>
      <c r="JBL543" s="31"/>
      <c r="JBM543" s="31"/>
      <c r="JBN543" s="31"/>
      <c r="JBO543" s="31"/>
      <c r="JBP543" s="31"/>
      <c r="JBQ543" s="31"/>
      <c r="JBR543" s="31"/>
      <c r="JBS543" s="31"/>
      <c r="JBT543" s="31"/>
      <c r="JBU543" s="31"/>
      <c r="JBV543" s="31"/>
      <c r="JBW543" s="31"/>
      <c r="JBX543" s="31"/>
      <c r="JBY543" s="31"/>
      <c r="JBZ543" s="31"/>
      <c r="JCA543" s="31"/>
      <c r="JCB543" s="31"/>
      <c r="JCC543" s="31"/>
      <c r="JCD543" s="31"/>
      <c r="JCE543" s="31"/>
      <c r="JCF543" s="31"/>
      <c r="JCG543" s="31"/>
      <c r="JCH543" s="31"/>
      <c r="JCI543" s="31"/>
      <c r="JCJ543" s="31"/>
      <c r="JCK543" s="31"/>
      <c r="JCL543" s="31"/>
      <c r="JCM543" s="31"/>
      <c r="JCN543" s="31"/>
      <c r="JCO543" s="31"/>
      <c r="JCP543" s="31"/>
      <c r="JCQ543" s="31"/>
      <c r="JCR543" s="31"/>
      <c r="JCS543" s="31"/>
      <c r="JCT543" s="31"/>
      <c r="JCU543" s="31"/>
      <c r="JCV543" s="31"/>
      <c r="JCW543" s="31"/>
      <c r="JCX543" s="31"/>
      <c r="JCY543" s="31"/>
      <c r="JCZ543" s="31"/>
      <c r="JDA543" s="31"/>
      <c r="JDB543" s="31"/>
      <c r="JDC543" s="31"/>
      <c r="JDD543" s="31"/>
      <c r="JDE543" s="31"/>
      <c r="JDF543" s="31"/>
      <c r="JDG543" s="31"/>
      <c r="JDH543" s="31"/>
      <c r="JDI543" s="31"/>
      <c r="JDJ543" s="31"/>
      <c r="JDK543" s="31"/>
      <c r="JDL543" s="31"/>
      <c r="JDM543" s="31"/>
      <c r="JDN543" s="31"/>
      <c r="JDO543" s="31"/>
      <c r="JDP543" s="31"/>
      <c r="JDQ543" s="31"/>
      <c r="JDR543" s="31"/>
      <c r="JDS543" s="31"/>
      <c r="JDT543" s="31"/>
      <c r="JDU543" s="31"/>
      <c r="JDV543" s="31"/>
      <c r="JDW543" s="31"/>
      <c r="JDX543" s="31"/>
      <c r="JDY543" s="31"/>
      <c r="JDZ543" s="31"/>
      <c r="JEA543" s="31"/>
      <c r="JEB543" s="31"/>
      <c r="JEC543" s="31"/>
      <c r="JED543" s="31"/>
      <c r="JEE543" s="31"/>
      <c r="JEF543" s="31"/>
      <c r="JEG543" s="31"/>
      <c r="JEH543" s="31"/>
      <c r="JEI543" s="31"/>
      <c r="JEJ543" s="31"/>
      <c r="JEK543" s="31"/>
      <c r="JEL543" s="31"/>
      <c r="JEM543" s="31"/>
      <c r="JEN543" s="31"/>
      <c r="JEO543" s="31"/>
      <c r="JEP543" s="31"/>
      <c r="JEQ543" s="31"/>
      <c r="JER543" s="31"/>
      <c r="JES543" s="31"/>
      <c r="JET543" s="31"/>
      <c r="JEU543" s="31"/>
      <c r="JEV543" s="31"/>
      <c r="JEW543" s="31"/>
      <c r="JEX543" s="31"/>
      <c r="JEY543" s="31"/>
      <c r="JEZ543" s="31"/>
      <c r="JFA543" s="31"/>
      <c r="JFB543" s="31"/>
      <c r="JFC543" s="31"/>
      <c r="JFD543" s="31"/>
      <c r="JFE543" s="31"/>
      <c r="JFF543" s="31"/>
      <c r="JFG543" s="31"/>
      <c r="JFH543" s="31"/>
      <c r="JFI543" s="31"/>
      <c r="JFJ543" s="31"/>
      <c r="JFK543" s="31"/>
      <c r="JFL543" s="31"/>
      <c r="JFM543" s="31"/>
      <c r="JFN543" s="31"/>
      <c r="JFO543" s="31"/>
      <c r="JFP543" s="31"/>
      <c r="JFQ543" s="31"/>
      <c r="JFR543" s="31"/>
      <c r="JFS543" s="31"/>
      <c r="JFT543" s="31"/>
      <c r="JFU543" s="31"/>
      <c r="JFV543" s="31"/>
      <c r="JFW543" s="31"/>
      <c r="JFX543" s="31"/>
      <c r="JFY543" s="31"/>
      <c r="JFZ543" s="31"/>
      <c r="JGA543" s="31"/>
      <c r="JGB543" s="31"/>
      <c r="JGC543" s="31"/>
      <c r="JGD543" s="31"/>
      <c r="JGE543" s="31"/>
      <c r="JGF543" s="31"/>
      <c r="JGG543" s="31"/>
      <c r="JGH543" s="31"/>
      <c r="JGI543" s="31"/>
      <c r="JGJ543" s="31"/>
      <c r="JGK543" s="31"/>
      <c r="JGL543" s="31"/>
      <c r="JGM543" s="31"/>
      <c r="JGN543" s="31"/>
      <c r="JGO543" s="31"/>
      <c r="JGP543" s="31"/>
      <c r="JGQ543" s="31"/>
      <c r="JGR543" s="31"/>
      <c r="JGS543" s="31"/>
      <c r="JGT543" s="31"/>
      <c r="JGU543" s="31"/>
      <c r="JGV543" s="31"/>
      <c r="JGW543" s="31"/>
      <c r="JGX543" s="31"/>
      <c r="JGY543" s="31"/>
      <c r="JGZ543" s="31"/>
      <c r="JHA543" s="31"/>
      <c r="JHB543" s="31"/>
      <c r="JHC543" s="31"/>
      <c r="JHD543" s="31"/>
      <c r="JHE543" s="31"/>
      <c r="JHF543" s="31"/>
      <c r="JHG543" s="31"/>
      <c r="JHH543" s="31"/>
      <c r="JHI543" s="31"/>
      <c r="JHJ543" s="31"/>
      <c r="JHK543" s="31"/>
      <c r="JHL543" s="31"/>
      <c r="JHM543" s="31"/>
      <c r="JHN543" s="31"/>
      <c r="JHO543" s="31"/>
      <c r="JHP543" s="31"/>
      <c r="JHQ543" s="31"/>
      <c r="JHR543" s="31"/>
      <c r="JHS543" s="31"/>
      <c r="JHT543" s="31"/>
      <c r="JHU543" s="31"/>
      <c r="JHV543" s="31"/>
      <c r="JHW543" s="31"/>
      <c r="JHX543" s="31"/>
      <c r="JHY543" s="31"/>
      <c r="JHZ543" s="31"/>
      <c r="JIA543" s="31"/>
      <c r="JIB543" s="31"/>
      <c r="JIC543" s="31"/>
      <c r="JID543" s="31"/>
      <c r="JIE543" s="31"/>
      <c r="JIF543" s="31"/>
      <c r="JIG543" s="31"/>
      <c r="JIH543" s="31"/>
      <c r="JII543" s="31"/>
      <c r="JIJ543" s="31"/>
      <c r="JIK543" s="31"/>
      <c r="JIL543" s="31"/>
      <c r="JIM543" s="31"/>
      <c r="JIN543" s="31"/>
      <c r="JIO543" s="31"/>
      <c r="JIP543" s="31"/>
      <c r="JIQ543" s="31"/>
      <c r="JIR543" s="31"/>
      <c r="JIS543" s="31"/>
      <c r="JIT543" s="31"/>
      <c r="JIU543" s="31"/>
      <c r="JIV543" s="31"/>
      <c r="JIW543" s="31"/>
      <c r="JIX543" s="31"/>
      <c r="JIY543" s="31"/>
      <c r="JIZ543" s="31"/>
      <c r="JJA543" s="31"/>
      <c r="JJB543" s="31"/>
      <c r="JJC543" s="31"/>
      <c r="JJD543" s="31"/>
      <c r="JJE543" s="31"/>
      <c r="JJF543" s="31"/>
      <c r="JJG543" s="31"/>
      <c r="JJH543" s="31"/>
      <c r="JJI543" s="31"/>
      <c r="JJJ543" s="31"/>
      <c r="JJK543" s="31"/>
      <c r="JJL543" s="31"/>
      <c r="JJM543" s="31"/>
      <c r="JJN543" s="31"/>
      <c r="JJO543" s="31"/>
      <c r="JJP543" s="31"/>
      <c r="JJQ543" s="31"/>
      <c r="JJR543" s="31"/>
      <c r="JJS543" s="31"/>
      <c r="JJT543" s="31"/>
      <c r="JJU543" s="31"/>
      <c r="JJV543" s="31"/>
      <c r="JJW543" s="31"/>
      <c r="JJX543" s="31"/>
      <c r="JJY543" s="31"/>
      <c r="JJZ543" s="31"/>
      <c r="JKA543" s="31"/>
      <c r="JKB543" s="31"/>
      <c r="JKC543" s="31"/>
      <c r="JKD543" s="31"/>
      <c r="JKE543" s="31"/>
      <c r="JKF543" s="31"/>
      <c r="JKG543" s="31"/>
      <c r="JKH543" s="31"/>
      <c r="JKI543" s="31"/>
      <c r="JKJ543" s="31"/>
      <c r="JKK543" s="31"/>
      <c r="JKL543" s="31"/>
      <c r="JKM543" s="31"/>
      <c r="JKN543" s="31"/>
      <c r="JKO543" s="31"/>
      <c r="JKP543" s="31"/>
      <c r="JKQ543" s="31"/>
      <c r="JKR543" s="31"/>
      <c r="JKS543" s="31"/>
      <c r="JKT543" s="31"/>
      <c r="JKU543" s="31"/>
      <c r="JKV543" s="31"/>
      <c r="JKW543" s="31"/>
      <c r="JKX543" s="31"/>
      <c r="JKY543" s="31"/>
      <c r="JKZ543" s="31"/>
      <c r="JLA543" s="31"/>
      <c r="JLB543" s="31"/>
      <c r="JLC543" s="31"/>
      <c r="JLD543" s="31"/>
      <c r="JLE543" s="31"/>
      <c r="JLF543" s="31"/>
      <c r="JLG543" s="31"/>
      <c r="JLH543" s="31"/>
      <c r="JLI543" s="31"/>
      <c r="JLJ543" s="31"/>
      <c r="JLK543" s="31"/>
      <c r="JLL543" s="31"/>
      <c r="JLM543" s="31"/>
      <c r="JLN543" s="31"/>
      <c r="JLO543" s="31"/>
      <c r="JLP543" s="31"/>
      <c r="JLQ543" s="31"/>
      <c r="JLR543" s="31"/>
      <c r="JLS543" s="31"/>
      <c r="JLT543" s="31"/>
      <c r="JLU543" s="31"/>
      <c r="JLV543" s="31"/>
      <c r="JLW543" s="31"/>
      <c r="JLX543" s="31"/>
      <c r="JLY543" s="31"/>
      <c r="JLZ543" s="31"/>
      <c r="JMA543" s="31"/>
      <c r="JMB543" s="31"/>
      <c r="JMC543" s="31"/>
      <c r="JMD543" s="31"/>
      <c r="JME543" s="31"/>
      <c r="JMF543" s="31"/>
      <c r="JMG543" s="31"/>
      <c r="JMH543" s="31"/>
      <c r="JMI543" s="31"/>
      <c r="JMJ543" s="31"/>
      <c r="JMK543" s="31"/>
      <c r="JML543" s="31"/>
      <c r="JMM543" s="31"/>
      <c r="JMN543" s="31"/>
      <c r="JMO543" s="31"/>
      <c r="JMP543" s="31"/>
      <c r="JMQ543" s="31"/>
      <c r="JMR543" s="31"/>
      <c r="JMS543" s="31"/>
      <c r="JMT543" s="31"/>
      <c r="JMU543" s="31"/>
      <c r="JMV543" s="31"/>
      <c r="JMW543" s="31"/>
      <c r="JMX543" s="31"/>
      <c r="JMY543" s="31"/>
      <c r="JMZ543" s="31"/>
      <c r="JNA543" s="31"/>
      <c r="JNB543" s="31"/>
      <c r="JNC543" s="31"/>
      <c r="JND543" s="31"/>
      <c r="JNE543" s="31"/>
      <c r="JNF543" s="31"/>
      <c r="JNG543" s="31"/>
      <c r="JNH543" s="31"/>
      <c r="JNI543" s="31"/>
      <c r="JNJ543" s="31"/>
      <c r="JNK543" s="31"/>
      <c r="JNL543" s="31"/>
      <c r="JNM543" s="31"/>
      <c r="JNN543" s="31"/>
      <c r="JNO543" s="31"/>
      <c r="JNP543" s="31"/>
      <c r="JNQ543" s="31"/>
      <c r="JNR543" s="31"/>
      <c r="JNS543" s="31"/>
      <c r="JNT543" s="31"/>
      <c r="JNU543" s="31"/>
      <c r="JNV543" s="31"/>
      <c r="JNW543" s="31"/>
      <c r="JNX543" s="31"/>
      <c r="JNY543" s="31"/>
      <c r="JNZ543" s="31"/>
      <c r="JOA543" s="31"/>
      <c r="JOB543" s="31"/>
      <c r="JOC543" s="31"/>
      <c r="JOD543" s="31"/>
      <c r="JOE543" s="31"/>
      <c r="JOF543" s="31"/>
      <c r="JOG543" s="31"/>
      <c r="JOH543" s="31"/>
      <c r="JOI543" s="31"/>
      <c r="JOJ543" s="31"/>
      <c r="JOK543" s="31"/>
      <c r="JOL543" s="31"/>
      <c r="JOM543" s="31"/>
      <c r="JON543" s="31"/>
      <c r="JOO543" s="31"/>
      <c r="JOP543" s="31"/>
      <c r="JOQ543" s="31"/>
      <c r="JOR543" s="31"/>
      <c r="JOS543" s="31"/>
      <c r="JOT543" s="31"/>
      <c r="JOU543" s="31"/>
      <c r="JOV543" s="31"/>
      <c r="JOW543" s="31"/>
      <c r="JOX543" s="31"/>
      <c r="JOY543" s="31"/>
      <c r="JOZ543" s="31"/>
      <c r="JPA543" s="31"/>
      <c r="JPB543" s="31"/>
      <c r="JPC543" s="31"/>
      <c r="JPD543" s="31"/>
      <c r="JPE543" s="31"/>
      <c r="JPF543" s="31"/>
      <c r="JPG543" s="31"/>
      <c r="JPH543" s="31"/>
      <c r="JPI543" s="31"/>
      <c r="JPJ543" s="31"/>
      <c r="JPK543" s="31"/>
      <c r="JPL543" s="31"/>
      <c r="JPM543" s="31"/>
      <c r="JPN543" s="31"/>
      <c r="JPO543" s="31"/>
      <c r="JPP543" s="31"/>
      <c r="JPQ543" s="31"/>
      <c r="JPR543" s="31"/>
      <c r="JPS543" s="31"/>
      <c r="JPT543" s="31"/>
      <c r="JPU543" s="31"/>
      <c r="JPV543" s="31"/>
      <c r="JPW543" s="31"/>
      <c r="JPX543" s="31"/>
      <c r="JPY543" s="31"/>
      <c r="JPZ543" s="31"/>
      <c r="JQA543" s="31"/>
      <c r="JQB543" s="31"/>
      <c r="JQC543" s="31"/>
      <c r="JQD543" s="31"/>
      <c r="JQE543" s="31"/>
      <c r="JQF543" s="31"/>
      <c r="JQG543" s="31"/>
      <c r="JQH543" s="31"/>
      <c r="JQI543" s="31"/>
      <c r="JQJ543" s="31"/>
      <c r="JQK543" s="31"/>
      <c r="JQL543" s="31"/>
      <c r="JQM543" s="31"/>
      <c r="JQN543" s="31"/>
      <c r="JQO543" s="31"/>
      <c r="JQP543" s="31"/>
      <c r="JQQ543" s="31"/>
      <c r="JQR543" s="31"/>
      <c r="JQS543" s="31"/>
      <c r="JQT543" s="31"/>
      <c r="JQU543" s="31"/>
      <c r="JQV543" s="31"/>
      <c r="JQW543" s="31"/>
      <c r="JQX543" s="31"/>
      <c r="JQY543" s="31"/>
      <c r="JQZ543" s="31"/>
      <c r="JRA543" s="31"/>
      <c r="JRB543" s="31"/>
      <c r="JRC543" s="31"/>
      <c r="JRD543" s="31"/>
      <c r="JRE543" s="31"/>
      <c r="JRF543" s="31"/>
      <c r="JRG543" s="31"/>
      <c r="JRH543" s="31"/>
      <c r="JRI543" s="31"/>
      <c r="JRJ543" s="31"/>
      <c r="JRK543" s="31"/>
      <c r="JRL543" s="31"/>
      <c r="JRM543" s="31"/>
      <c r="JRN543" s="31"/>
      <c r="JRO543" s="31"/>
      <c r="JRP543" s="31"/>
      <c r="JRQ543" s="31"/>
      <c r="JRR543" s="31"/>
      <c r="JRS543" s="31"/>
      <c r="JRT543" s="31"/>
      <c r="JRU543" s="31"/>
      <c r="JRV543" s="31"/>
      <c r="JRW543" s="31"/>
      <c r="JRX543" s="31"/>
      <c r="JRY543" s="31"/>
      <c r="JRZ543" s="31"/>
      <c r="JSA543" s="31"/>
      <c r="JSB543" s="31"/>
      <c r="JSC543" s="31"/>
      <c r="JSD543" s="31"/>
      <c r="JSE543" s="31"/>
      <c r="JSF543" s="31"/>
      <c r="JSG543" s="31"/>
      <c r="JSH543" s="31"/>
      <c r="JSI543" s="31"/>
      <c r="JSJ543" s="31"/>
      <c r="JSK543" s="31"/>
      <c r="JSL543" s="31"/>
      <c r="JSM543" s="31"/>
      <c r="JSN543" s="31"/>
      <c r="JSO543" s="31"/>
      <c r="JSP543" s="31"/>
      <c r="JSQ543" s="31"/>
      <c r="JSR543" s="31"/>
      <c r="JSS543" s="31"/>
      <c r="JST543" s="31"/>
      <c r="JSU543" s="31"/>
      <c r="JSV543" s="31"/>
      <c r="JSW543" s="31"/>
      <c r="JSX543" s="31"/>
      <c r="JSY543" s="31"/>
      <c r="JSZ543" s="31"/>
      <c r="JTA543" s="31"/>
      <c r="JTB543" s="31"/>
      <c r="JTC543" s="31"/>
      <c r="JTD543" s="31"/>
      <c r="JTE543" s="31"/>
      <c r="JTF543" s="31"/>
      <c r="JTG543" s="31"/>
      <c r="JTH543" s="31"/>
      <c r="JTI543" s="31"/>
      <c r="JTJ543" s="31"/>
      <c r="JTK543" s="31"/>
      <c r="JTL543" s="31"/>
      <c r="JTM543" s="31"/>
      <c r="JTN543" s="31"/>
      <c r="JTO543" s="31"/>
      <c r="JTP543" s="31"/>
      <c r="JTQ543" s="31"/>
      <c r="JTR543" s="31"/>
      <c r="JTS543" s="31"/>
      <c r="JTT543" s="31"/>
      <c r="JTU543" s="31"/>
      <c r="JTV543" s="31"/>
      <c r="JTW543" s="31"/>
      <c r="JTX543" s="31"/>
      <c r="JTY543" s="31"/>
      <c r="JTZ543" s="31"/>
      <c r="JUA543" s="31"/>
      <c r="JUB543" s="31"/>
      <c r="JUC543" s="31"/>
      <c r="JUD543" s="31"/>
      <c r="JUE543" s="31"/>
      <c r="JUF543" s="31"/>
      <c r="JUG543" s="31"/>
      <c r="JUH543" s="31"/>
      <c r="JUI543" s="31"/>
      <c r="JUJ543" s="31"/>
      <c r="JUK543" s="31"/>
      <c r="JUL543" s="31"/>
      <c r="JUM543" s="31"/>
      <c r="JUN543" s="31"/>
      <c r="JUO543" s="31"/>
      <c r="JUP543" s="31"/>
      <c r="JUQ543" s="31"/>
      <c r="JUR543" s="31"/>
      <c r="JUS543" s="31"/>
      <c r="JUT543" s="31"/>
      <c r="JUU543" s="31"/>
      <c r="JUV543" s="31"/>
      <c r="JUW543" s="31"/>
      <c r="JUX543" s="31"/>
      <c r="JUY543" s="31"/>
      <c r="JUZ543" s="31"/>
      <c r="JVA543" s="31"/>
      <c r="JVB543" s="31"/>
      <c r="JVC543" s="31"/>
      <c r="JVD543" s="31"/>
      <c r="JVE543" s="31"/>
      <c r="JVF543" s="31"/>
      <c r="JVG543" s="31"/>
      <c r="JVH543" s="31"/>
      <c r="JVI543" s="31"/>
      <c r="JVJ543" s="31"/>
      <c r="JVK543" s="31"/>
      <c r="JVL543" s="31"/>
      <c r="JVM543" s="31"/>
      <c r="JVN543" s="31"/>
      <c r="JVO543" s="31"/>
      <c r="JVP543" s="31"/>
      <c r="JVQ543" s="31"/>
      <c r="JVR543" s="31"/>
      <c r="JVS543" s="31"/>
      <c r="JVT543" s="31"/>
      <c r="JVU543" s="31"/>
      <c r="JVV543" s="31"/>
      <c r="JVW543" s="31"/>
      <c r="JVX543" s="31"/>
      <c r="JVY543" s="31"/>
      <c r="JVZ543" s="31"/>
      <c r="JWA543" s="31"/>
      <c r="JWB543" s="31"/>
      <c r="JWC543" s="31"/>
      <c r="JWD543" s="31"/>
      <c r="JWE543" s="31"/>
      <c r="JWF543" s="31"/>
      <c r="JWG543" s="31"/>
      <c r="JWH543" s="31"/>
      <c r="JWI543" s="31"/>
      <c r="JWJ543" s="31"/>
      <c r="JWK543" s="31"/>
      <c r="JWL543" s="31"/>
      <c r="JWM543" s="31"/>
      <c r="JWN543" s="31"/>
      <c r="JWO543" s="31"/>
      <c r="JWP543" s="31"/>
      <c r="JWQ543" s="31"/>
      <c r="JWR543" s="31"/>
      <c r="JWS543" s="31"/>
      <c r="JWT543" s="31"/>
      <c r="JWU543" s="31"/>
      <c r="JWV543" s="31"/>
      <c r="JWW543" s="31"/>
      <c r="JWX543" s="31"/>
      <c r="JWY543" s="31"/>
      <c r="JWZ543" s="31"/>
      <c r="JXA543" s="31"/>
      <c r="JXB543" s="31"/>
      <c r="JXC543" s="31"/>
      <c r="JXD543" s="31"/>
      <c r="JXE543" s="31"/>
      <c r="JXF543" s="31"/>
      <c r="JXG543" s="31"/>
      <c r="JXH543" s="31"/>
      <c r="JXI543" s="31"/>
      <c r="JXJ543" s="31"/>
      <c r="JXK543" s="31"/>
      <c r="JXL543" s="31"/>
      <c r="JXM543" s="31"/>
      <c r="JXN543" s="31"/>
      <c r="JXO543" s="31"/>
      <c r="JXP543" s="31"/>
      <c r="JXQ543" s="31"/>
      <c r="JXR543" s="31"/>
      <c r="JXS543" s="31"/>
      <c r="JXT543" s="31"/>
      <c r="JXU543" s="31"/>
      <c r="JXV543" s="31"/>
      <c r="JXW543" s="31"/>
      <c r="JXX543" s="31"/>
      <c r="JXY543" s="31"/>
      <c r="JXZ543" s="31"/>
      <c r="JYA543" s="31"/>
      <c r="JYB543" s="31"/>
      <c r="JYC543" s="31"/>
      <c r="JYD543" s="31"/>
      <c r="JYE543" s="31"/>
      <c r="JYF543" s="31"/>
      <c r="JYG543" s="31"/>
      <c r="JYH543" s="31"/>
      <c r="JYI543" s="31"/>
      <c r="JYJ543" s="31"/>
      <c r="JYK543" s="31"/>
      <c r="JYL543" s="31"/>
      <c r="JYM543" s="31"/>
      <c r="JYN543" s="31"/>
      <c r="JYO543" s="31"/>
      <c r="JYP543" s="31"/>
      <c r="JYQ543" s="31"/>
      <c r="JYR543" s="31"/>
      <c r="JYS543" s="31"/>
      <c r="JYT543" s="31"/>
      <c r="JYU543" s="31"/>
      <c r="JYV543" s="31"/>
      <c r="JYW543" s="31"/>
      <c r="JYX543" s="31"/>
      <c r="JYY543" s="31"/>
      <c r="JYZ543" s="31"/>
      <c r="JZA543" s="31"/>
      <c r="JZB543" s="31"/>
      <c r="JZC543" s="31"/>
      <c r="JZD543" s="31"/>
      <c r="JZE543" s="31"/>
      <c r="JZF543" s="31"/>
      <c r="JZG543" s="31"/>
      <c r="JZH543" s="31"/>
      <c r="JZI543" s="31"/>
      <c r="JZJ543" s="31"/>
      <c r="JZK543" s="31"/>
      <c r="JZL543" s="31"/>
      <c r="JZM543" s="31"/>
      <c r="JZN543" s="31"/>
      <c r="JZO543" s="31"/>
      <c r="JZP543" s="31"/>
      <c r="JZQ543" s="31"/>
      <c r="JZR543" s="31"/>
      <c r="JZS543" s="31"/>
      <c r="JZT543" s="31"/>
      <c r="JZU543" s="31"/>
      <c r="JZV543" s="31"/>
      <c r="JZW543" s="31"/>
      <c r="JZX543" s="31"/>
      <c r="JZY543" s="31"/>
      <c r="JZZ543" s="31"/>
      <c r="KAA543" s="31"/>
      <c r="KAB543" s="31"/>
      <c r="KAC543" s="31"/>
      <c r="KAD543" s="31"/>
      <c r="KAE543" s="31"/>
      <c r="KAF543" s="31"/>
      <c r="KAG543" s="31"/>
      <c r="KAH543" s="31"/>
      <c r="KAI543" s="31"/>
      <c r="KAJ543" s="31"/>
      <c r="KAK543" s="31"/>
      <c r="KAL543" s="31"/>
      <c r="KAM543" s="31"/>
      <c r="KAN543" s="31"/>
      <c r="KAO543" s="31"/>
      <c r="KAP543" s="31"/>
      <c r="KAQ543" s="31"/>
      <c r="KAR543" s="31"/>
      <c r="KAS543" s="31"/>
      <c r="KAT543" s="31"/>
      <c r="KAU543" s="31"/>
      <c r="KAV543" s="31"/>
      <c r="KAW543" s="31"/>
      <c r="KAX543" s="31"/>
      <c r="KAY543" s="31"/>
      <c r="KAZ543" s="31"/>
      <c r="KBA543" s="31"/>
      <c r="KBB543" s="31"/>
      <c r="KBC543" s="31"/>
      <c r="KBD543" s="31"/>
      <c r="KBE543" s="31"/>
      <c r="KBF543" s="31"/>
      <c r="KBG543" s="31"/>
      <c r="KBH543" s="31"/>
      <c r="KBI543" s="31"/>
      <c r="KBJ543" s="31"/>
      <c r="KBK543" s="31"/>
      <c r="KBL543" s="31"/>
      <c r="KBM543" s="31"/>
      <c r="KBN543" s="31"/>
      <c r="KBO543" s="31"/>
      <c r="KBP543" s="31"/>
      <c r="KBQ543" s="31"/>
      <c r="KBR543" s="31"/>
      <c r="KBS543" s="31"/>
      <c r="KBT543" s="31"/>
      <c r="KBU543" s="31"/>
      <c r="KBV543" s="31"/>
      <c r="KBW543" s="31"/>
      <c r="KBX543" s="31"/>
      <c r="KBY543" s="31"/>
      <c r="KBZ543" s="31"/>
      <c r="KCA543" s="31"/>
      <c r="KCB543" s="31"/>
      <c r="KCC543" s="31"/>
      <c r="KCD543" s="31"/>
      <c r="KCE543" s="31"/>
      <c r="KCF543" s="31"/>
      <c r="KCG543" s="31"/>
      <c r="KCH543" s="31"/>
      <c r="KCI543" s="31"/>
      <c r="KCJ543" s="31"/>
      <c r="KCK543" s="31"/>
      <c r="KCL543" s="31"/>
      <c r="KCM543" s="31"/>
      <c r="KCN543" s="31"/>
      <c r="KCO543" s="31"/>
      <c r="KCP543" s="31"/>
      <c r="KCQ543" s="31"/>
      <c r="KCR543" s="31"/>
      <c r="KCS543" s="31"/>
      <c r="KCT543" s="31"/>
      <c r="KCU543" s="31"/>
      <c r="KCV543" s="31"/>
      <c r="KCW543" s="31"/>
      <c r="KCX543" s="31"/>
      <c r="KCY543" s="31"/>
      <c r="KCZ543" s="31"/>
      <c r="KDA543" s="31"/>
      <c r="KDB543" s="31"/>
      <c r="KDC543" s="31"/>
      <c r="KDD543" s="31"/>
      <c r="KDE543" s="31"/>
      <c r="KDF543" s="31"/>
      <c r="KDG543" s="31"/>
      <c r="KDH543" s="31"/>
      <c r="KDI543" s="31"/>
      <c r="KDJ543" s="31"/>
      <c r="KDK543" s="31"/>
      <c r="KDL543" s="31"/>
      <c r="KDM543" s="31"/>
      <c r="KDN543" s="31"/>
      <c r="KDO543" s="31"/>
      <c r="KDP543" s="31"/>
      <c r="KDQ543" s="31"/>
      <c r="KDR543" s="31"/>
      <c r="KDS543" s="31"/>
      <c r="KDT543" s="31"/>
      <c r="KDU543" s="31"/>
      <c r="KDV543" s="31"/>
      <c r="KDW543" s="31"/>
      <c r="KDX543" s="31"/>
      <c r="KDY543" s="31"/>
      <c r="KDZ543" s="31"/>
      <c r="KEA543" s="31"/>
      <c r="KEB543" s="31"/>
      <c r="KEC543" s="31"/>
      <c r="KED543" s="31"/>
      <c r="KEE543" s="31"/>
      <c r="KEF543" s="31"/>
      <c r="KEG543" s="31"/>
      <c r="KEH543" s="31"/>
      <c r="KEI543" s="31"/>
      <c r="KEJ543" s="31"/>
      <c r="KEK543" s="31"/>
      <c r="KEL543" s="31"/>
      <c r="KEM543" s="31"/>
      <c r="KEN543" s="31"/>
      <c r="KEO543" s="31"/>
      <c r="KEP543" s="31"/>
      <c r="KEQ543" s="31"/>
      <c r="KER543" s="31"/>
      <c r="KES543" s="31"/>
      <c r="KET543" s="31"/>
      <c r="KEU543" s="31"/>
      <c r="KEV543" s="31"/>
      <c r="KEW543" s="31"/>
      <c r="KEX543" s="31"/>
      <c r="KEY543" s="31"/>
      <c r="KEZ543" s="31"/>
      <c r="KFA543" s="31"/>
      <c r="KFB543" s="31"/>
      <c r="KFC543" s="31"/>
      <c r="KFD543" s="31"/>
      <c r="KFE543" s="31"/>
      <c r="KFF543" s="31"/>
      <c r="KFG543" s="31"/>
      <c r="KFH543" s="31"/>
      <c r="KFI543" s="31"/>
      <c r="KFJ543" s="31"/>
      <c r="KFK543" s="31"/>
      <c r="KFL543" s="31"/>
      <c r="KFM543" s="31"/>
      <c r="KFN543" s="31"/>
      <c r="KFO543" s="31"/>
      <c r="KFP543" s="31"/>
      <c r="KFQ543" s="31"/>
      <c r="KFR543" s="31"/>
      <c r="KFS543" s="31"/>
      <c r="KFT543" s="31"/>
      <c r="KFU543" s="31"/>
      <c r="KFV543" s="31"/>
      <c r="KFW543" s="31"/>
      <c r="KFX543" s="31"/>
      <c r="KFY543" s="31"/>
      <c r="KFZ543" s="31"/>
      <c r="KGA543" s="31"/>
      <c r="KGB543" s="31"/>
      <c r="KGC543" s="31"/>
      <c r="KGD543" s="31"/>
      <c r="KGE543" s="31"/>
      <c r="KGF543" s="31"/>
      <c r="KGG543" s="31"/>
      <c r="KGH543" s="31"/>
      <c r="KGI543" s="31"/>
      <c r="KGJ543" s="31"/>
      <c r="KGK543" s="31"/>
      <c r="KGL543" s="31"/>
      <c r="KGM543" s="31"/>
      <c r="KGN543" s="31"/>
      <c r="KGO543" s="31"/>
      <c r="KGP543" s="31"/>
      <c r="KGQ543" s="31"/>
      <c r="KGR543" s="31"/>
      <c r="KGS543" s="31"/>
      <c r="KGT543" s="31"/>
      <c r="KGU543" s="31"/>
      <c r="KGV543" s="31"/>
      <c r="KGW543" s="31"/>
      <c r="KGX543" s="31"/>
      <c r="KGY543" s="31"/>
      <c r="KGZ543" s="31"/>
      <c r="KHA543" s="31"/>
      <c r="KHB543" s="31"/>
      <c r="KHC543" s="31"/>
      <c r="KHD543" s="31"/>
      <c r="KHE543" s="31"/>
      <c r="KHF543" s="31"/>
      <c r="KHG543" s="31"/>
      <c r="KHH543" s="31"/>
      <c r="KHI543" s="31"/>
      <c r="KHJ543" s="31"/>
      <c r="KHK543" s="31"/>
      <c r="KHL543" s="31"/>
      <c r="KHM543" s="31"/>
      <c r="KHN543" s="31"/>
      <c r="KHO543" s="31"/>
      <c r="KHP543" s="31"/>
      <c r="KHQ543" s="31"/>
      <c r="KHR543" s="31"/>
      <c r="KHS543" s="31"/>
      <c r="KHT543" s="31"/>
      <c r="KHU543" s="31"/>
      <c r="KHV543" s="31"/>
      <c r="KHW543" s="31"/>
      <c r="KHX543" s="31"/>
      <c r="KHY543" s="31"/>
      <c r="KHZ543" s="31"/>
      <c r="KIA543" s="31"/>
      <c r="KIB543" s="31"/>
      <c r="KIC543" s="31"/>
      <c r="KID543" s="31"/>
      <c r="KIE543" s="31"/>
      <c r="KIF543" s="31"/>
      <c r="KIG543" s="31"/>
      <c r="KIH543" s="31"/>
      <c r="KII543" s="31"/>
      <c r="KIJ543" s="31"/>
      <c r="KIK543" s="31"/>
      <c r="KIL543" s="31"/>
      <c r="KIM543" s="31"/>
      <c r="KIN543" s="31"/>
      <c r="KIO543" s="31"/>
      <c r="KIP543" s="31"/>
      <c r="KIQ543" s="31"/>
      <c r="KIR543" s="31"/>
      <c r="KIS543" s="31"/>
      <c r="KIT543" s="31"/>
      <c r="KIU543" s="31"/>
      <c r="KIV543" s="31"/>
      <c r="KIW543" s="31"/>
      <c r="KIX543" s="31"/>
      <c r="KIY543" s="31"/>
      <c r="KIZ543" s="31"/>
      <c r="KJA543" s="31"/>
      <c r="KJB543" s="31"/>
      <c r="KJC543" s="31"/>
      <c r="KJD543" s="31"/>
      <c r="KJE543" s="31"/>
      <c r="KJF543" s="31"/>
      <c r="KJG543" s="31"/>
      <c r="KJH543" s="31"/>
      <c r="KJI543" s="31"/>
      <c r="KJJ543" s="31"/>
      <c r="KJK543" s="31"/>
      <c r="KJL543" s="31"/>
      <c r="KJM543" s="31"/>
      <c r="KJN543" s="31"/>
      <c r="KJO543" s="31"/>
      <c r="KJP543" s="31"/>
      <c r="KJQ543" s="31"/>
      <c r="KJR543" s="31"/>
      <c r="KJS543" s="31"/>
      <c r="KJT543" s="31"/>
      <c r="KJU543" s="31"/>
      <c r="KJV543" s="31"/>
      <c r="KJW543" s="31"/>
      <c r="KJX543" s="31"/>
      <c r="KJY543" s="31"/>
      <c r="KJZ543" s="31"/>
      <c r="KKA543" s="31"/>
      <c r="KKB543" s="31"/>
      <c r="KKC543" s="31"/>
      <c r="KKD543" s="31"/>
      <c r="KKE543" s="31"/>
      <c r="KKF543" s="31"/>
      <c r="KKG543" s="31"/>
      <c r="KKH543" s="31"/>
      <c r="KKI543" s="31"/>
      <c r="KKJ543" s="31"/>
      <c r="KKK543" s="31"/>
      <c r="KKL543" s="31"/>
      <c r="KKM543" s="31"/>
      <c r="KKN543" s="31"/>
      <c r="KKO543" s="31"/>
      <c r="KKP543" s="31"/>
      <c r="KKQ543" s="31"/>
      <c r="KKR543" s="31"/>
      <c r="KKS543" s="31"/>
      <c r="KKT543" s="31"/>
      <c r="KKU543" s="31"/>
      <c r="KKV543" s="31"/>
      <c r="KKW543" s="31"/>
      <c r="KKX543" s="31"/>
      <c r="KKY543" s="31"/>
      <c r="KKZ543" s="31"/>
      <c r="KLA543" s="31"/>
      <c r="KLB543" s="31"/>
      <c r="KLC543" s="31"/>
      <c r="KLD543" s="31"/>
      <c r="KLE543" s="31"/>
      <c r="KLF543" s="31"/>
      <c r="KLG543" s="31"/>
      <c r="KLH543" s="31"/>
      <c r="KLI543" s="31"/>
      <c r="KLJ543" s="31"/>
      <c r="KLK543" s="31"/>
      <c r="KLL543" s="31"/>
      <c r="KLM543" s="31"/>
      <c r="KLN543" s="31"/>
      <c r="KLO543" s="31"/>
      <c r="KLP543" s="31"/>
      <c r="KLQ543" s="31"/>
      <c r="KLR543" s="31"/>
      <c r="KLS543" s="31"/>
      <c r="KLT543" s="31"/>
      <c r="KLU543" s="31"/>
      <c r="KLV543" s="31"/>
      <c r="KLW543" s="31"/>
      <c r="KLX543" s="31"/>
      <c r="KLY543" s="31"/>
      <c r="KLZ543" s="31"/>
      <c r="KMA543" s="31"/>
      <c r="KMB543" s="31"/>
      <c r="KMC543" s="31"/>
      <c r="KMD543" s="31"/>
      <c r="KME543" s="31"/>
      <c r="KMF543" s="31"/>
      <c r="KMG543" s="31"/>
      <c r="KMH543" s="31"/>
      <c r="KMI543" s="31"/>
      <c r="KMJ543" s="31"/>
      <c r="KMK543" s="31"/>
      <c r="KML543" s="31"/>
      <c r="KMM543" s="31"/>
      <c r="KMN543" s="31"/>
      <c r="KMO543" s="31"/>
      <c r="KMP543" s="31"/>
      <c r="KMQ543" s="31"/>
      <c r="KMR543" s="31"/>
      <c r="KMS543" s="31"/>
      <c r="KMT543" s="31"/>
      <c r="KMU543" s="31"/>
      <c r="KMV543" s="31"/>
      <c r="KMW543" s="31"/>
      <c r="KMX543" s="31"/>
      <c r="KMY543" s="31"/>
      <c r="KMZ543" s="31"/>
      <c r="KNA543" s="31"/>
      <c r="KNB543" s="31"/>
      <c r="KNC543" s="31"/>
      <c r="KND543" s="31"/>
      <c r="KNE543" s="31"/>
      <c r="KNF543" s="31"/>
      <c r="KNG543" s="31"/>
      <c r="KNH543" s="31"/>
      <c r="KNI543" s="31"/>
      <c r="KNJ543" s="31"/>
      <c r="KNK543" s="31"/>
      <c r="KNL543" s="31"/>
      <c r="KNM543" s="31"/>
      <c r="KNN543" s="31"/>
      <c r="KNO543" s="31"/>
      <c r="KNP543" s="31"/>
      <c r="KNQ543" s="31"/>
      <c r="KNR543" s="31"/>
      <c r="KNS543" s="31"/>
      <c r="KNT543" s="31"/>
      <c r="KNU543" s="31"/>
      <c r="KNV543" s="31"/>
      <c r="KNW543" s="31"/>
      <c r="KNX543" s="31"/>
      <c r="KNY543" s="31"/>
      <c r="KNZ543" s="31"/>
      <c r="KOA543" s="31"/>
      <c r="KOB543" s="31"/>
      <c r="KOC543" s="31"/>
      <c r="KOD543" s="31"/>
      <c r="KOE543" s="31"/>
      <c r="KOF543" s="31"/>
      <c r="KOG543" s="31"/>
      <c r="KOH543" s="31"/>
      <c r="KOI543" s="31"/>
      <c r="KOJ543" s="31"/>
      <c r="KOK543" s="31"/>
      <c r="KOL543" s="31"/>
      <c r="KOM543" s="31"/>
      <c r="KON543" s="31"/>
      <c r="KOO543" s="31"/>
      <c r="KOP543" s="31"/>
      <c r="KOQ543" s="31"/>
      <c r="KOR543" s="31"/>
      <c r="KOS543" s="31"/>
      <c r="KOT543" s="31"/>
      <c r="KOU543" s="31"/>
      <c r="KOV543" s="31"/>
      <c r="KOW543" s="31"/>
      <c r="KOX543" s="31"/>
      <c r="KOY543" s="31"/>
      <c r="KOZ543" s="31"/>
      <c r="KPA543" s="31"/>
      <c r="KPB543" s="31"/>
      <c r="KPC543" s="31"/>
      <c r="KPD543" s="31"/>
      <c r="KPE543" s="31"/>
      <c r="KPF543" s="31"/>
      <c r="KPG543" s="31"/>
      <c r="KPH543" s="31"/>
      <c r="KPI543" s="31"/>
      <c r="KPJ543" s="31"/>
      <c r="KPK543" s="31"/>
      <c r="KPL543" s="31"/>
      <c r="KPM543" s="31"/>
      <c r="KPN543" s="31"/>
      <c r="KPO543" s="31"/>
      <c r="KPP543" s="31"/>
      <c r="KPQ543" s="31"/>
      <c r="KPR543" s="31"/>
      <c r="KPS543" s="31"/>
      <c r="KPT543" s="31"/>
      <c r="KPU543" s="31"/>
      <c r="KPV543" s="31"/>
      <c r="KPW543" s="31"/>
      <c r="KPX543" s="31"/>
      <c r="KPY543" s="31"/>
      <c r="KPZ543" s="31"/>
      <c r="KQA543" s="31"/>
      <c r="KQB543" s="31"/>
      <c r="KQC543" s="31"/>
      <c r="KQD543" s="31"/>
      <c r="KQE543" s="31"/>
      <c r="KQF543" s="31"/>
      <c r="KQG543" s="31"/>
      <c r="KQH543" s="31"/>
      <c r="KQI543" s="31"/>
      <c r="KQJ543" s="31"/>
      <c r="KQK543" s="31"/>
      <c r="KQL543" s="31"/>
      <c r="KQM543" s="31"/>
      <c r="KQN543" s="31"/>
      <c r="KQO543" s="31"/>
      <c r="KQP543" s="31"/>
      <c r="KQQ543" s="31"/>
      <c r="KQR543" s="31"/>
      <c r="KQS543" s="31"/>
      <c r="KQT543" s="31"/>
      <c r="KQU543" s="31"/>
      <c r="KQV543" s="31"/>
      <c r="KQW543" s="31"/>
      <c r="KQX543" s="31"/>
      <c r="KQY543" s="31"/>
      <c r="KQZ543" s="31"/>
      <c r="KRA543" s="31"/>
      <c r="KRB543" s="31"/>
      <c r="KRC543" s="31"/>
      <c r="KRD543" s="31"/>
      <c r="KRE543" s="31"/>
      <c r="KRF543" s="31"/>
      <c r="KRG543" s="31"/>
      <c r="KRH543" s="31"/>
      <c r="KRI543" s="31"/>
      <c r="KRJ543" s="31"/>
      <c r="KRK543" s="31"/>
      <c r="KRL543" s="31"/>
      <c r="KRM543" s="31"/>
      <c r="KRN543" s="31"/>
      <c r="KRO543" s="31"/>
      <c r="KRP543" s="31"/>
      <c r="KRQ543" s="31"/>
      <c r="KRR543" s="31"/>
      <c r="KRS543" s="31"/>
      <c r="KRT543" s="31"/>
      <c r="KRU543" s="31"/>
      <c r="KRV543" s="31"/>
      <c r="KRW543" s="31"/>
      <c r="KRX543" s="31"/>
      <c r="KRY543" s="31"/>
      <c r="KRZ543" s="31"/>
      <c r="KSA543" s="31"/>
      <c r="KSB543" s="31"/>
      <c r="KSC543" s="31"/>
      <c r="KSD543" s="31"/>
      <c r="KSE543" s="31"/>
      <c r="KSF543" s="31"/>
      <c r="KSG543" s="31"/>
      <c r="KSH543" s="31"/>
      <c r="KSI543" s="31"/>
      <c r="KSJ543" s="31"/>
      <c r="KSK543" s="31"/>
      <c r="KSL543" s="31"/>
      <c r="KSM543" s="31"/>
      <c r="KSN543" s="31"/>
      <c r="KSO543" s="31"/>
      <c r="KSP543" s="31"/>
      <c r="KSQ543" s="31"/>
      <c r="KSR543" s="31"/>
      <c r="KSS543" s="31"/>
      <c r="KST543" s="31"/>
      <c r="KSU543" s="31"/>
      <c r="KSV543" s="31"/>
      <c r="KSW543" s="31"/>
      <c r="KSX543" s="31"/>
      <c r="KSY543" s="31"/>
      <c r="KSZ543" s="31"/>
      <c r="KTA543" s="31"/>
      <c r="KTB543" s="31"/>
      <c r="KTC543" s="31"/>
      <c r="KTD543" s="31"/>
      <c r="KTE543" s="31"/>
      <c r="KTF543" s="31"/>
      <c r="KTG543" s="31"/>
      <c r="KTH543" s="31"/>
      <c r="KTI543" s="31"/>
      <c r="KTJ543" s="31"/>
      <c r="KTK543" s="31"/>
      <c r="KTL543" s="31"/>
      <c r="KTM543" s="31"/>
      <c r="KTN543" s="31"/>
      <c r="KTO543" s="31"/>
      <c r="KTP543" s="31"/>
      <c r="KTQ543" s="31"/>
      <c r="KTR543" s="31"/>
      <c r="KTS543" s="31"/>
      <c r="KTT543" s="31"/>
      <c r="KTU543" s="31"/>
      <c r="KTV543" s="31"/>
      <c r="KTW543" s="31"/>
      <c r="KTX543" s="31"/>
      <c r="KTY543" s="31"/>
      <c r="KTZ543" s="31"/>
      <c r="KUA543" s="31"/>
      <c r="KUB543" s="31"/>
      <c r="KUC543" s="31"/>
      <c r="KUD543" s="31"/>
      <c r="KUE543" s="31"/>
      <c r="KUF543" s="31"/>
      <c r="KUG543" s="31"/>
      <c r="KUH543" s="31"/>
      <c r="KUI543" s="31"/>
      <c r="KUJ543" s="31"/>
      <c r="KUK543" s="31"/>
      <c r="KUL543" s="31"/>
      <c r="KUM543" s="31"/>
      <c r="KUN543" s="31"/>
      <c r="KUO543" s="31"/>
      <c r="KUP543" s="31"/>
      <c r="KUQ543" s="31"/>
      <c r="KUR543" s="31"/>
      <c r="KUS543" s="31"/>
      <c r="KUT543" s="31"/>
      <c r="KUU543" s="31"/>
      <c r="KUV543" s="31"/>
      <c r="KUW543" s="31"/>
      <c r="KUX543" s="31"/>
      <c r="KUY543" s="31"/>
      <c r="KUZ543" s="31"/>
      <c r="KVA543" s="31"/>
      <c r="KVB543" s="31"/>
      <c r="KVC543" s="31"/>
      <c r="KVD543" s="31"/>
      <c r="KVE543" s="31"/>
      <c r="KVF543" s="31"/>
      <c r="KVG543" s="31"/>
      <c r="KVH543" s="31"/>
      <c r="KVI543" s="31"/>
      <c r="KVJ543" s="31"/>
      <c r="KVK543" s="31"/>
      <c r="KVL543" s="31"/>
      <c r="KVM543" s="31"/>
      <c r="KVN543" s="31"/>
      <c r="KVO543" s="31"/>
      <c r="KVP543" s="31"/>
      <c r="KVQ543" s="31"/>
      <c r="KVR543" s="31"/>
      <c r="KVS543" s="31"/>
      <c r="KVT543" s="31"/>
      <c r="KVU543" s="31"/>
      <c r="KVV543" s="31"/>
      <c r="KVW543" s="31"/>
      <c r="KVX543" s="31"/>
      <c r="KVY543" s="31"/>
      <c r="KVZ543" s="31"/>
      <c r="KWA543" s="31"/>
      <c r="KWB543" s="31"/>
      <c r="KWC543" s="31"/>
      <c r="KWD543" s="31"/>
      <c r="KWE543" s="31"/>
      <c r="KWF543" s="31"/>
      <c r="KWG543" s="31"/>
      <c r="KWH543" s="31"/>
      <c r="KWI543" s="31"/>
      <c r="KWJ543" s="31"/>
      <c r="KWK543" s="31"/>
      <c r="KWL543" s="31"/>
      <c r="KWM543" s="31"/>
      <c r="KWN543" s="31"/>
      <c r="KWO543" s="31"/>
      <c r="KWP543" s="31"/>
      <c r="KWQ543" s="31"/>
      <c r="KWR543" s="31"/>
      <c r="KWS543" s="31"/>
      <c r="KWT543" s="31"/>
      <c r="KWU543" s="31"/>
      <c r="KWV543" s="31"/>
      <c r="KWW543" s="31"/>
      <c r="KWX543" s="31"/>
      <c r="KWY543" s="31"/>
      <c r="KWZ543" s="31"/>
      <c r="KXA543" s="31"/>
      <c r="KXB543" s="31"/>
      <c r="KXC543" s="31"/>
      <c r="KXD543" s="31"/>
      <c r="KXE543" s="31"/>
      <c r="KXF543" s="31"/>
      <c r="KXG543" s="31"/>
      <c r="KXH543" s="31"/>
      <c r="KXI543" s="31"/>
      <c r="KXJ543" s="31"/>
      <c r="KXK543" s="31"/>
      <c r="KXL543" s="31"/>
      <c r="KXM543" s="31"/>
      <c r="KXN543" s="31"/>
      <c r="KXO543" s="31"/>
      <c r="KXP543" s="31"/>
      <c r="KXQ543" s="31"/>
      <c r="KXR543" s="31"/>
      <c r="KXS543" s="31"/>
      <c r="KXT543" s="31"/>
      <c r="KXU543" s="31"/>
      <c r="KXV543" s="31"/>
      <c r="KXW543" s="31"/>
      <c r="KXX543" s="31"/>
      <c r="KXY543" s="31"/>
      <c r="KXZ543" s="31"/>
      <c r="KYA543" s="31"/>
      <c r="KYB543" s="31"/>
      <c r="KYC543" s="31"/>
      <c r="KYD543" s="31"/>
      <c r="KYE543" s="31"/>
      <c r="KYF543" s="31"/>
      <c r="KYG543" s="31"/>
      <c r="KYH543" s="31"/>
      <c r="KYI543" s="31"/>
      <c r="KYJ543" s="31"/>
      <c r="KYK543" s="31"/>
      <c r="KYL543" s="31"/>
      <c r="KYM543" s="31"/>
      <c r="KYN543" s="31"/>
      <c r="KYO543" s="31"/>
      <c r="KYP543" s="31"/>
      <c r="KYQ543" s="31"/>
      <c r="KYR543" s="31"/>
      <c r="KYS543" s="31"/>
      <c r="KYT543" s="31"/>
      <c r="KYU543" s="31"/>
      <c r="KYV543" s="31"/>
      <c r="KYW543" s="31"/>
      <c r="KYX543" s="31"/>
      <c r="KYY543" s="31"/>
      <c r="KYZ543" s="31"/>
      <c r="KZA543" s="31"/>
      <c r="KZB543" s="31"/>
      <c r="KZC543" s="31"/>
      <c r="KZD543" s="31"/>
      <c r="KZE543" s="31"/>
      <c r="KZF543" s="31"/>
      <c r="KZG543" s="31"/>
      <c r="KZH543" s="31"/>
      <c r="KZI543" s="31"/>
      <c r="KZJ543" s="31"/>
      <c r="KZK543" s="31"/>
      <c r="KZL543" s="31"/>
      <c r="KZM543" s="31"/>
      <c r="KZN543" s="31"/>
      <c r="KZO543" s="31"/>
      <c r="KZP543" s="31"/>
      <c r="KZQ543" s="31"/>
      <c r="KZR543" s="31"/>
      <c r="KZS543" s="31"/>
      <c r="KZT543" s="31"/>
      <c r="KZU543" s="31"/>
      <c r="KZV543" s="31"/>
      <c r="KZW543" s="31"/>
      <c r="KZX543" s="31"/>
      <c r="KZY543" s="31"/>
      <c r="KZZ543" s="31"/>
      <c r="LAA543" s="31"/>
      <c r="LAB543" s="31"/>
      <c r="LAC543" s="31"/>
      <c r="LAD543" s="31"/>
      <c r="LAE543" s="31"/>
      <c r="LAF543" s="31"/>
      <c r="LAG543" s="31"/>
      <c r="LAH543" s="31"/>
      <c r="LAI543" s="31"/>
      <c r="LAJ543" s="31"/>
      <c r="LAK543" s="31"/>
      <c r="LAL543" s="31"/>
      <c r="LAM543" s="31"/>
      <c r="LAN543" s="31"/>
      <c r="LAO543" s="31"/>
      <c r="LAP543" s="31"/>
      <c r="LAQ543" s="31"/>
      <c r="LAR543" s="31"/>
      <c r="LAS543" s="31"/>
      <c r="LAT543" s="31"/>
      <c r="LAU543" s="31"/>
      <c r="LAV543" s="31"/>
      <c r="LAW543" s="31"/>
      <c r="LAX543" s="31"/>
      <c r="LAY543" s="31"/>
      <c r="LAZ543" s="31"/>
      <c r="LBA543" s="31"/>
      <c r="LBB543" s="31"/>
      <c r="LBC543" s="31"/>
      <c r="LBD543" s="31"/>
      <c r="LBE543" s="31"/>
      <c r="LBF543" s="31"/>
      <c r="LBG543" s="31"/>
      <c r="LBH543" s="31"/>
      <c r="LBI543" s="31"/>
      <c r="LBJ543" s="31"/>
      <c r="LBK543" s="31"/>
      <c r="LBL543" s="31"/>
      <c r="LBM543" s="31"/>
      <c r="LBN543" s="31"/>
      <c r="LBO543" s="31"/>
      <c r="LBP543" s="31"/>
      <c r="LBQ543" s="31"/>
      <c r="LBR543" s="31"/>
      <c r="LBS543" s="31"/>
      <c r="LBT543" s="31"/>
      <c r="LBU543" s="31"/>
      <c r="LBV543" s="31"/>
      <c r="LBW543" s="31"/>
      <c r="LBX543" s="31"/>
      <c r="LBY543" s="31"/>
      <c r="LBZ543" s="31"/>
      <c r="LCA543" s="31"/>
      <c r="LCB543" s="31"/>
      <c r="LCC543" s="31"/>
      <c r="LCD543" s="31"/>
      <c r="LCE543" s="31"/>
      <c r="LCF543" s="31"/>
      <c r="LCG543" s="31"/>
      <c r="LCH543" s="31"/>
      <c r="LCI543" s="31"/>
      <c r="LCJ543" s="31"/>
      <c r="LCK543" s="31"/>
      <c r="LCL543" s="31"/>
      <c r="LCM543" s="31"/>
      <c r="LCN543" s="31"/>
      <c r="LCO543" s="31"/>
      <c r="LCP543" s="31"/>
      <c r="LCQ543" s="31"/>
      <c r="LCR543" s="31"/>
      <c r="LCS543" s="31"/>
      <c r="LCT543" s="31"/>
      <c r="LCU543" s="31"/>
      <c r="LCV543" s="31"/>
      <c r="LCW543" s="31"/>
      <c r="LCX543" s="31"/>
      <c r="LCY543" s="31"/>
      <c r="LCZ543" s="31"/>
      <c r="LDA543" s="31"/>
      <c r="LDB543" s="31"/>
      <c r="LDC543" s="31"/>
      <c r="LDD543" s="31"/>
      <c r="LDE543" s="31"/>
      <c r="LDF543" s="31"/>
      <c r="LDG543" s="31"/>
      <c r="LDH543" s="31"/>
      <c r="LDI543" s="31"/>
      <c r="LDJ543" s="31"/>
      <c r="LDK543" s="31"/>
      <c r="LDL543" s="31"/>
      <c r="LDM543" s="31"/>
      <c r="LDN543" s="31"/>
      <c r="LDO543" s="31"/>
      <c r="LDP543" s="31"/>
      <c r="LDQ543" s="31"/>
      <c r="LDR543" s="31"/>
      <c r="LDS543" s="31"/>
      <c r="LDT543" s="31"/>
      <c r="LDU543" s="31"/>
      <c r="LDV543" s="31"/>
      <c r="LDW543" s="31"/>
      <c r="LDX543" s="31"/>
      <c r="LDY543" s="31"/>
      <c r="LDZ543" s="31"/>
      <c r="LEA543" s="31"/>
      <c r="LEB543" s="31"/>
      <c r="LEC543" s="31"/>
      <c r="LED543" s="31"/>
      <c r="LEE543" s="31"/>
      <c r="LEF543" s="31"/>
      <c r="LEG543" s="31"/>
      <c r="LEH543" s="31"/>
      <c r="LEI543" s="31"/>
      <c r="LEJ543" s="31"/>
      <c r="LEK543" s="31"/>
      <c r="LEL543" s="31"/>
      <c r="LEM543" s="31"/>
      <c r="LEN543" s="31"/>
      <c r="LEO543" s="31"/>
      <c r="LEP543" s="31"/>
      <c r="LEQ543" s="31"/>
      <c r="LER543" s="31"/>
      <c r="LES543" s="31"/>
      <c r="LET543" s="31"/>
      <c r="LEU543" s="31"/>
      <c r="LEV543" s="31"/>
      <c r="LEW543" s="31"/>
      <c r="LEX543" s="31"/>
      <c r="LEY543" s="31"/>
      <c r="LEZ543" s="31"/>
      <c r="LFA543" s="31"/>
      <c r="LFB543" s="31"/>
      <c r="LFC543" s="31"/>
      <c r="LFD543" s="31"/>
      <c r="LFE543" s="31"/>
      <c r="LFF543" s="31"/>
      <c r="LFG543" s="31"/>
      <c r="LFH543" s="31"/>
      <c r="LFI543" s="31"/>
      <c r="LFJ543" s="31"/>
      <c r="LFK543" s="31"/>
      <c r="LFL543" s="31"/>
      <c r="LFM543" s="31"/>
      <c r="LFN543" s="31"/>
      <c r="LFO543" s="31"/>
      <c r="LFP543" s="31"/>
      <c r="LFQ543" s="31"/>
      <c r="LFR543" s="31"/>
      <c r="LFS543" s="31"/>
      <c r="LFT543" s="31"/>
      <c r="LFU543" s="31"/>
      <c r="LFV543" s="31"/>
      <c r="LFW543" s="31"/>
      <c r="LFX543" s="31"/>
      <c r="LFY543" s="31"/>
      <c r="LFZ543" s="31"/>
      <c r="LGA543" s="31"/>
      <c r="LGB543" s="31"/>
      <c r="LGC543" s="31"/>
      <c r="LGD543" s="31"/>
      <c r="LGE543" s="31"/>
      <c r="LGF543" s="31"/>
      <c r="LGG543" s="31"/>
      <c r="LGH543" s="31"/>
      <c r="LGI543" s="31"/>
      <c r="LGJ543" s="31"/>
      <c r="LGK543" s="31"/>
      <c r="LGL543" s="31"/>
      <c r="LGM543" s="31"/>
      <c r="LGN543" s="31"/>
      <c r="LGO543" s="31"/>
      <c r="LGP543" s="31"/>
      <c r="LGQ543" s="31"/>
      <c r="LGR543" s="31"/>
      <c r="LGS543" s="31"/>
      <c r="LGT543" s="31"/>
      <c r="LGU543" s="31"/>
      <c r="LGV543" s="31"/>
      <c r="LGW543" s="31"/>
      <c r="LGX543" s="31"/>
      <c r="LGY543" s="31"/>
      <c r="LGZ543" s="31"/>
      <c r="LHA543" s="31"/>
      <c r="LHB543" s="31"/>
      <c r="LHC543" s="31"/>
      <c r="LHD543" s="31"/>
      <c r="LHE543" s="31"/>
      <c r="LHF543" s="31"/>
      <c r="LHG543" s="31"/>
      <c r="LHH543" s="31"/>
      <c r="LHI543" s="31"/>
      <c r="LHJ543" s="31"/>
      <c r="LHK543" s="31"/>
      <c r="LHL543" s="31"/>
      <c r="LHM543" s="31"/>
      <c r="LHN543" s="31"/>
      <c r="LHO543" s="31"/>
      <c r="LHP543" s="31"/>
      <c r="LHQ543" s="31"/>
      <c r="LHR543" s="31"/>
      <c r="LHS543" s="31"/>
      <c r="LHT543" s="31"/>
      <c r="LHU543" s="31"/>
      <c r="LHV543" s="31"/>
      <c r="LHW543" s="31"/>
      <c r="LHX543" s="31"/>
      <c r="LHY543" s="31"/>
      <c r="LHZ543" s="31"/>
      <c r="LIA543" s="31"/>
      <c r="LIB543" s="31"/>
      <c r="LIC543" s="31"/>
      <c r="LID543" s="31"/>
      <c r="LIE543" s="31"/>
      <c r="LIF543" s="31"/>
      <c r="LIG543" s="31"/>
      <c r="LIH543" s="31"/>
      <c r="LII543" s="31"/>
      <c r="LIJ543" s="31"/>
      <c r="LIK543" s="31"/>
      <c r="LIL543" s="31"/>
      <c r="LIM543" s="31"/>
      <c r="LIN543" s="31"/>
      <c r="LIO543" s="31"/>
      <c r="LIP543" s="31"/>
      <c r="LIQ543" s="31"/>
      <c r="LIR543" s="31"/>
      <c r="LIS543" s="31"/>
      <c r="LIT543" s="31"/>
      <c r="LIU543" s="31"/>
      <c r="LIV543" s="31"/>
      <c r="LIW543" s="31"/>
      <c r="LIX543" s="31"/>
      <c r="LIY543" s="31"/>
      <c r="LIZ543" s="31"/>
      <c r="LJA543" s="31"/>
      <c r="LJB543" s="31"/>
      <c r="LJC543" s="31"/>
      <c r="LJD543" s="31"/>
      <c r="LJE543" s="31"/>
      <c r="LJF543" s="31"/>
      <c r="LJG543" s="31"/>
      <c r="LJH543" s="31"/>
      <c r="LJI543" s="31"/>
      <c r="LJJ543" s="31"/>
      <c r="LJK543" s="31"/>
      <c r="LJL543" s="31"/>
      <c r="LJM543" s="31"/>
      <c r="LJN543" s="31"/>
      <c r="LJO543" s="31"/>
      <c r="LJP543" s="31"/>
      <c r="LJQ543" s="31"/>
      <c r="LJR543" s="31"/>
      <c r="LJS543" s="31"/>
      <c r="LJT543" s="31"/>
      <c r="LJU543" s="31"/>
      <c r="LJV543" s="31"/>
      <c r="LJW543" s="31"/>
      <c r="LJX543" s="31"/>
      <c r="LJY543" s="31"/>
      <c r="LJZ543" s="31"/>
      <c r="LKA543" s="31"/>
      <c r="LKB543" s="31"/>
      <c r="LKC543" s="31"/>
      <c r="LKD543" s="31"/>
      <c r="LKE543" s="31"/>
      <c r="LKF543" s="31"/>
      <c r="LKG543" s="31"/>
      <c r="LKH543" s="31"/>
      <c r="LKI543" s="31"/>
      <c r="LKJ543" s="31"/>
      <c r="LKK543" s="31"/>
      <c r="LKL543" s="31"/>
      <c r="LKM543" s="31"/>
      <c r="LKN543" s="31"/>
      <c r="LKO543" s="31"/>
      <c r="LKP543" s="31"/>
      <c r="LKQ543" s="31"/>
      <c r="LKR543" s="31"/>
      <c r="LKS543" s="31"/>
      <c r="LKT543" s="31"/>
      <c r="LKU543" s="31"/>
      <c r="LKV543" s="31"/>
      <c r="LKW543" s="31"/>
      <c r="LKX543" s="31"/>
      <c r="LKY543" s="31"/>
      <c r="LKZ543" s="31"/>
      <c r="LLA543" s="31"/>
      <c r="LLB543" s="31"/>
      <c r="LLC543" s="31"/>
      <c r="LLD543" s="31"/>
      <c r="LLE543" s="31"/>
      <c r="LLF543" s="31"/>
      <c r="LLG543" s="31"/>
      <c r="LLH543" s="31"/>
      <c r="LLI543" s="31"/>
      <c r="LLJ543" s="31"/>
      <c r="LLK543" s="31"/>
      <c r="LLL543" s="31"/>
      <c r="LLM543" s="31"/>
      <c r="LLN543" s="31"/>
      <c r="LLO543" s="31"/>
      <c r="LLP543" s="31"/>
      <c r="LLQ543" s="31"/>
      <c r="LLR543" s="31"/>
      <c r="LLS543" s="31"/>
      <c r="LLT543" s="31"/>
      <c r="LLU543" s="31"/>
      <c r="LLV543" s="31"/>
      <c r="LLW543" s="31"/>
      <c r="LLX543" s="31"/>
      <c r="LLY543" s="31"/>
      <c r="LLZ543" s="31"/>
      <c r="LMA543" s="31"/>
      <c r="LMB543" s="31"/>
      <c r="LMC543" s="31"/>
      <c r="LMD543" s="31"/>
      <c r="LME543" s="31"/>
      <c r="LMF543" s="31"/>
      <c r="LMG543" s="31"/>
      <c r="LMH543" s="31"/>
      <c r="LMI543" s="31"/>
      <c r="LMJ543" s="31"/>
      <c r="LMK543" s="31"/>
      <c r="LML543" s="31"/>
      <c r="LMM543" s="31"/>
      <c r="LMN543" s="31"/>
      <c r="LMO543" s="31"/>
      <c r="LMP543" s="31"/>
      <c r="LMQ543" s="31"/>
      <c r="LMR543" s="31"/>
      <c r="LMS543" s="31"/>
      <c r="LMT543" s="31"/>
      <c r="LMU543" s="31"/>
      <c r="LMV543" s="31"/>
      <c r="LMW543" s="31"/>
      <c r="LMX543" s="31"/>
      <c r="LMY543" s="31"/>
      <c r="LMZ543" s="31"/>
      <c r="LNA543" s="31"/>
      <c r="LNB543" s="31"/>
      <c r="LNC543" s="31"/>
      <c r="LND543" s="31"/>
      <c r="LNE543" s="31"/>
      <c r="LNF543" s="31"/>
      <c r="LNG543" s="31"/>
      <c r="LNH543" s="31"/>
      <c r="LNI543" s="31"/>
      <c r="LNJ543" s="31"/>
      <c r="LNK543" s="31"/>
      <c r="LNL543" s="31"/>
      <c r="LNM543" s="31"/>
      <c r="LNN543" s="31"/>
      <c r="LNO543" s="31"/>
      <c r="LNP543" s="31"/>
      <c r="LNQ543" s="31"/>
      <c r="LNR543" s="31"/>
      <c r="LNS543" s="31"/>
      <c r="LNT543" s="31"/>
      <c r="LNU543" s="31"/>
      <c r="LNV543" s="31"/>
      <c r="LNW543" s="31"/>
      <c r="LNX543" s="31"/>
      <c r="LNY543" s="31"/>
      <c r="LNZ543" s="31"/>
      <c r="LOA543" s="31"/>
      <c r="LOB543" s="31"/>
      <c r="LOC543" s="31"/>
      <c r="LOD543" s="31"/>
      <c r="LOE543" s="31"/>
      <c r="LOF543" s="31"/>
      <c r="LOG543" s="31"/>
      <c r="LOH543" s="31"/>
      <c r="LOI543" s="31"/>
      <c r="LOJ543" s="31"/>
      <c r="LOK543" s="31"/>
      <c r="LOL543" s="31"/>
      <c r="LOM543" s="31"/>
      <c r="LON543" s="31"/>
      <c r="LOO543" s="31"/>
      <c r="LOP543" s="31"/>
      <c r="LOQ543" s="31"/>
      <c r="LOR543" s="31"/>
      <c r="LOS543" s="31"/>
      <c r="LOT543" s="31"/>
      <c r="LOU543" s="31"/>
      <c r="LOV543" s="31"/>
      <c r="LOW543" s="31"/>
      <c r="LOX543" s="31"/>
      <c r="LOY543" s="31"/>
      <c r="LOZ543" s="31"/>
      <c r="LPA543" s="31"/>
      <c r="LPB543" s="31"/>
      <c r="LPC543" s="31"/>
      <c r="LPD543" s="31"/>
      <c r="LPE543" s="31"/>
      <c r="LPF543" s="31"/>
      <c r="LPG543" s="31"/>
      <c r="LPH543" s="31"/>
      <c r="LPI543" s="31"/>
      <c r="LPJ543" s="31"/>
      <c r="LPK543" s="31"/>
      <c r="LPL543" s="31"/>
      <c r="LPM543" s="31"/>
      <c r="LPN543" s="31"/>
      <c r="LPO543" s="31"/>
      <c r="LPP543" s="31"/>
      <c r="LPQ543" s="31"/>
      <c r="LPR543" s="31"/>
      <c r="LPS543" s="31"/>
      <c r="LPT543" s="31"/>
      <c r="LPU543" s="31"/>
      <c r="LPV543" s="31"/>
      <c r="LPW543" s="31"/>
      <c r="LPX543" s="31"/>
      <c r="LPY543" s="31"/>
      <c r="LPZ543" s="31"/>
      <c r="LQA543" s="31"/>
      <c r="LQB543" s="31"/>
      <c r="LQC543" s="31"/>
      <c r="LQD543" s="31"/>
      <c r="LQE543" s="31"/>
      <c r="LQF543" s="31"/>
      <c r="LQG543" s="31"/>
      <c r="LQH543" s="31"/>
      <c r="LQI543" s="31"/>
      <c r="LQJ543" s="31"/>
      <c r="LQK543" s="31"/>
      <c r="LQL543" s="31"/>
      <c r="LQM543" s="31"/>
      <c r="LQN543" s="31"/>
      <c r="LQO543" s="31"/>
      <c r="LQP543" s="31"/>
      <c r="LQQ543" s="31"/>
      <c r="LQR543" s="31"/>
      <c r="LQS543" s="31"/>
      <c r="LQT543" s="31"/>
      <c r="LQU543" s="31"/>
      <c r="LQV543" s="31"/>
      <c r="LQW543" s="31"/>
      <c r="LQX543" s="31"/>
      <c r="LQY543" s="31"/>
      <c r="LQZ543" s="31"/>
      <c r="LRA543" s="31"/>
      <c r="LRB543" s="31"/>
      <c r="LRC543" s="31"/>
      <c r="LRD543" s="31"/>
      <c r="LRE543" s="31"/>
      <c r="LRF543" s="31"/>
      <c r="LRG543" s="31"/>
      <c r="LRH543" s="31"/>
      <c r="LRI543" s="31"/>
      <c r="LRJ543" s="31"/>
      <c r="LRK543" s="31"/>
      <c r="LRL543" s="31"/>
      <c r="LRM543" s="31"/>
      <c r="LRN543" s="31"/>
      <c r="LRO543" s="31"/>
      <c r="LRP543" s="31"/>
      <c r="LRQ543" s="31"/>
      <c r="LRR543" s="31"/>
      <c r="LRS543" s="31"/>
      <c r="LRT543" s="31"/>
      <c r="LRU543" s="31"/>
      <c r="LRV543" s="31"/>
      <c r="LRW543" s="31"/>
      <c r="LRX543" s="31"/>
      <c r="LRY543" s="31"/>
      <c r="LRZ543" s="31"/>
      <c r="LSA543" s="31"/>
      <c r="LSB543" s="31"/>
      <c r="LSC543" s="31"/>
      <c r="LSD543" s="31"/>
      <c r="LSE543" s="31"/>
      <c r="LSF543" s="31"/>
      <c r="LSG543" s="31"/>
      <c r="LSH543" s="31"/>
      <c r="LSI543" s="31"/>
      <c r="LSJ543" s="31"/>
      <c r="LSK543" s="31"/>
      <c r="LSL543" s="31"/>
      <c r="LSM543" s="31"/>
      <c r="LSN543" s="31"/>
      <c r="LSO543" s="31"/>
      <c r="LSP543" s="31"/>
      <c r="LSQ543" s="31"/>
      <c r="LSR543" s="31"/>
      <c r="LSS543" s="31"/>
      <c r="LST543" s="31"/>
      <c r="LSU543" s="31"/>
      <c r="LSV543" s="31"/>
      <c r="LSW543" s="31"/>
      <c r="LSX543" s="31"/>
      <c r="LSY543" s="31"/>
      <c r="LSZ543" s="31"/>
      <c r="LTA543" s="31"/>
      <c r="LTB543" s="31"/>
      <c r="LTC543" s="31"/>
      <c r="LTD543" s="31"/>
      <c r="LTE543" s="31"/>
      <c r="LTF543" s="31"/>
      <c r="LTG543" s="31"/>
      <c r="LTH543" s="31"/>
      <c r="LTI543" s="31"/>
      <c r="LTJ543" s="31"/>
      <c r="LTK543" s="31"/>
      <c r="LTL543" s="31"/>
      <c r="LTM543" s="31"/>
      <c r="LTN543" s="31"/>
      <c r="LTO543" s="31"/>
      <c r="LTP543" s="31"/>
      <c r="LTQ543" s="31"/>
      <c r="LTR543" s="31"/>
      <c r="LTS543" s="31"/>
      <c r="LTT543" s="31"/>
      <c r="LTU543" s="31"/>
      <c r="LTV543" s="31"/>
      <c r="LTW543" s="31"/>
      <c r="LTX543" s="31"/>
      <c r="LTY543" s="31"/>
      <c r="LTZ543" s="31"/>
      <c r="LUA543" s="31"/>
      <c r="LUB543" s="31"/>
      <c r="LUC543" s="31"/>
      <c r="LUD543" s="31"/>
      <c r="LUE543" s="31"/>
      <c r="LUF543" s="31"/>
      <c r="LUG543" s="31"/>
      <c r="LUH543" s="31"/>
      <c r="LUI543" s="31"/>
      <c r="LUJ543" s="31"/>
      <c r="LUK543" s="31"/>
      <c r="LUL543" s="31"/>
      <c r="LUM543" s="31"/>
      <c r="LUN543" s="31"/>
      <c r="LUO543" s="31"/>
      <c r="LUP543" s="31"/>
      <c r="LUQ543" s="31"/>
      <c r="LUR543" s="31"/>
      <c r="LUS543" s="31"/>
      <c r="LUT543" s="31"/>
      <c r="LUU543" s="31"/>
      <c r="LUV543" s="31"/>
      <c r="LUW543" s="31"/>
      <c r="LUX543" s="31"/>
      <c r="LUY543" s="31"/>
      <c r="LUZ543" s="31"/>
      <c r="LVA543" s="31"/>
      <c r="LVB543" s="31"/>
      <c r="LVC543" s="31"/>
      <c r="LVD543" s="31"/>
      <c r="LVE543" s="31"/>
      <c r="LVF543" s="31"/>
      <c r="LVG543" s="31"/>
      <c r="LVH543" s="31"/>
      <c r="LVI543" s="31"/>
      <c r="LVJ543" s="31"/>
      <c r="LVK543" s="31"/>
      <c r="LVL543" s="31"/>
      <c r="LVM543" s="31"/>
      <c r="LVN543" s="31"/>
      <c r="LVO543" s="31"/>
      <c r="LVP543" s="31"/>
      <c r="LVQ543" s="31"/>
      <c r="LVR543" s="31"/>
      <c r="LVS543" s="31"/>
      <c r="LVT543" s="31"/>
      <c r="LVU543" s="31"/>
      <c r="LVV543" s="31"/>
      <c r="LVW543" s="31"/>
      <c r="LVX543" s="31"/>
      <c r="LVY543" s="31"/>
      <c r="LVZ543" s="31"/>
      <c r="LWA543" s="31"/>
      <c r="LWB543" s="31"/>
      <c r="LWC543" s="31"/>
      <c r="LWD543" s="31"/>
      <c r="LWE543" s="31"/>
      <c r="LWF543" s="31"/>
      <c r="LWG543" s="31"/>
      <c r="LWH543" s="31"/>
      <c r="LWI543" s="31"/>
      <c r="LWJ543" s="31"/>
      <c r="LWK543" s="31"/>
      <c r="LWL543" s="31"/>
      <c r="LWM543" s="31"/>
      <c r="LWN543" s="31"/>
      <c r="LWO543" s="31"/>
      <c r="LWP543" s="31"/>
      <c r="LWQ543" s="31"/>
      <c r="LWR543" s="31"/>
      <c r="LWS543" s="31"/>
      <c r="LWT543" s="31"/>
      <c r="LWU543" s="31"/>
      <c r="LWV543" s="31"/>
      <c r="LWW543" s="31"/>
      <c r="LWX543" s="31"/>
      <c r="LWY543" s="31"/>
      <c r="LWZ543" s="31"/>
      <c r="LXA543" s="31"/>
      <c r="LXB543" s="31"/>
      <c r="LXC543" s="31"/>
      <c r="LXD543" s="31"/>
      <c r="LXE543" s="31"/>
      <c r="LXF543" s="31"/>
      <c r="LXG543" s="31"/>
      <c r="LXH543" s="31"/>
      <c r="LXI543" s="31"/>
      <c r="LXJ543" s="31"/>
      <c r="LXK543" s="31"/>
      <c r="LXL543" s="31"/>
      <c r="LXM543" s="31"/>
      <c r="LXN543" s="31"/>
      <c r="LXO543" s="31"/>
      <c r="LXP543" s="31"/>
      <c r="LXQ543" s="31"/>
      <c r="LXR543" s="31"/>
      <c r="LXS543" s="31"/>
      <c r="LXT543" s="31"/>
      <c r="LXU543" s="31"/>
      <c r="LXV543" s="31"/>
      <c r="LXW543" s="31"/>
      <c r="LXX543" s="31"/>
      <c r="LXY543" s="31"/>
      <c r="LXZ543" s="31"/>
      <c r="LYA543" s="31"/>
      <c r="LYB543" s="31"/>
      <c r="LYC543" s="31"/>
      <c r="LYD543" s="31"/>
      <c r="LYE543" s="31"/>
      <c r="LYF543" s="31"/>
      <c r="LYG543" s="31"/>
      <c r="LYH543" s="31"/>
      <c r="LYI543" s="31"/>
      <c r="LYJ543" s="31"/>
      <c r="LYK543" s="31"/>
      <c r="LYL543" s="31"/>
      <c r="LYM543" s="31"/>
      <c r="LYN543" s="31"/>
      <c r="LYO543" s="31"/>
      <c r="LYP543" s="31"/>
      <c r="LYQ543" s="31"/>
      <c r="LYR543" s="31"/>
      <c r="LYS543" s="31"/>
      <c r="LYT543" s="31"/>
      <c r="LYU543" s="31"/>
      <c r="LYV543" s="31"/>
      <c r="LYW543" s="31"/>
      <c r="LYX543" s="31"/>
      <c r="LYY543" s="31"/>
      <c r="LYZ543" s="31"/>
      <c r="LZA543" s="31"/>
      <c r="LZB543" s="31"/>
      <c r="LZC543" s="31"/>
      <c r="LZD543" s="31"/>
      <c r="LZE543" s="31"/>
      <c r="LZF543" s="31"/>
      <c r="LZG543" s="31"/>
      <c r="LZH543" s="31"/>
      <c r="LZI543" s="31"/>
      <c r="LZJ543" s="31"/>
      <c r="LZK543" s="31"/>
      <c r="LZL543" s="31"/>
      <c r="LZM543" s="31"/>
      <c r="LZN543" s="31"/>
      <c r="LZO543" s="31"/>
      <c r="LZP543" s="31"/>
      <c r="LZQ543" s="31"/>
      <c r="LZR543" s="31"/>
      <c r="LZS543" s="31"/>
      <c r="LZT543" s="31"/>
      <c r="LZU543" s="31"/>
      <c r="LZV543" s="31"/>
      <c r="LZW543" s="31"/>
      <c r="LZX543" s="31"/>
      <c r="LZY543" s="31"/>
      <c r="LZZ543" s="31"/>
      <c r="MAA543" s="31"/>
      <c r="MAB543" s="31"/>
      <c r="MAC543" s="31"/>
      <c r="MAD543" s="31"/>
      <c r="MAE543" s="31"/>
      <c r="MAF543" s="31"/>
      <c r="MAG543" s="31"/>
      <c r="MAH543" s="31"/>
      <c r="MAI543" s="31"/>
      <c r="MAJ543" s="31"/>
      <c r="MAK543" s="31"/>
      <c r="MAL543" s="31"/>
      <c r="MAM543" s="31"/>
      <c r="MAN543" s="31"/>
      <c r="MAO543" s="31"/>
      <c r="MAP543" s="31"/>
      <c r="MAQ543" s="31"/>
      <c r="MAR543" s="31"/>
      <c r="MAS543" s="31"/>
      <c r="MAT543" s="31"/>
      <c r="MAU543" s="31"/>
      <c r="MAV543" s="31"/>
      <c r="MAW543" s="31"/>
      <c r="MAX543" s="31"/>
      <c r="MAY543" s="31"/>
      <c r="MAZ543" s="31"/>
      <c r="MBA543" s="31"/>
      <c r="MBB543" s="31"/>
      <c r="MBC543" s="31"/>
      <c r="MBD543" s="31"/>
      <c r="MBE543" s="31"/>
      <c r="MBF543" s="31"/>
      <c r="MBG543" s="31"/>
      <c r="MBH543" s="31"/>
      <c r="MBI543" s="31"/>
      <c r="MBJ543" s="31"/>
      <c r="MBK543" s="31"/>
      <c r="MBL543" s="31"/>
      <c r="MBM543" s="31"/>
      <c r="MBN543" s="31"/>
      <c r="MBO543" s="31"/>
      <c r="MBP543" s="31"/>
      <c r="MBQ543" s="31"/>
      <c r="MBR543" s="31"/>
      <c r="MBS543" s="31"/>
      <c r="MBT543" s="31"/>
      <c r="MBU543" s="31"/>
      <c r="MBV543" s="31"/>
      <c r="MBW543" s="31"/>
      <c r="MBX543" s="31"/>
      <c r="MBY543" s="31"/>
      <c r="MBZ543" s="31"/>
      <c r="MCA543" s="31"/>
      <c r="MCB543" s="31"/>
      <c r="MCC543" s="31"/>
      <c r="MCD543" s="31"/>
      <c r="MCE543" s="31"/>
      <c r="MCF543" s="31"/>
      <c r="MCG543" s="31"/>
      <c r="MCH543" s="31"/>
      <c r="MCI543" s="31"/>
      <c r="MCJ543" s="31"/>
      <c r="MCK543" s="31"/>
      <c r="MCL543" s="31"/>
      <c r="MCM543" s="31"/>
      <c r="MCN543" s="31"/>
      <c r="MCO543" s="31"/>
      <c r="MCP543" s="31"/>
      <c r="MCQ543" s="31"/>
      <c r="MCR543" s="31"/>
      <c r="MCS543" s="31"/>
      <c r="MCT543" s="31"/>
      <c r="MCU543" s="31"/>
      <c r="MCV543" s="31"/>
      <c r="MCW543" s="31"/>
      <c r="MCX543" s="31"/>
      <c r="MCY543" s="31"/>
      <c r="MCZ543" s="31"/>
      <c r="MDA543" s="31"/>
      <c r="MDB543" s="31"/>
      <c r="MDC543" s="31"/>
      <c r="MDD543" s="31"/>
      <c r="MDE543" s="31"/>
      <c r="MDF543" s="31"/>
      <c r="MDG543" s="31"/>
      <c r="MDH543" s="31"/>
      <c r="MDI543" s="31"/>
      <c r="MDJ543" s="31"/>
      <c r="MDK543" s="31"/>
      <c r="MDL543" s="31"/>
      <c r="MDM543" s="31"/>
      <c r="MDN543" s="31"/>
      <c r="MDO543" s="31"/>
      <c r="MDP543" s="31"/>
      <c r="MDQ543" s="31"/>
      <c r="MDR543" s="31"/>
      <c r="MDS543" s="31"/>
      <c r="MDT543" s="31"/>
      <c r="MDU543" s="31"/>
      <c r="MDV543" s="31"/>
      <c r="MDW543" s="31"/>
      <c r="MDX543" s="31"/>
      <c r="MDY543" s="31"/>
      <c r="MDZ543" s="31"/>
      <c r="MEA543" s="31"/>
      <c r="MEB543" s="31"/>
      <c r="MEC543" s="31"/>
      <c r="MED543" s="31"/>
      <c r="MEE543" s="31"/>
      <c r="MEF543" s="31"/>
      <c r="MEG543" s="31"/>
      <c r="MEH543" s="31"/>
      <c r="MEI543" s="31"/>
      <c r="MEJ543" s="31"/>
      <c r="MEK543" s="31"/>
      <c r="MEL543" s="31"/>
      <c r="MEM543" s="31"/>
      <c r="MEN543" s="31"/>
      <c r="MEO543" s="31"/>
      <c r="MEP543" s="31"/>
      <c r="MEQ543" s="31"/>
      <c r="MER543" s="31"/>
      <c r="MES543" s="31"/>
      <c r="MET543" s="31"/>
      <c r="MEU543" s="31"/>
      <c r="MEV543" s="31"/>
      <c r="MEW543" s="31"/>
      <c r="MEX543" s="31"/>
      <c r="MEY543" s="31"/>
      <c r="MEZ543" s="31"/>
      <c r="MFA543" s="31"/>
      <c r="MFB543" s="31"/>
      <c r="MFC543" s="31"/>
      <c r="MFD543" s="31"/>
      <c r="MFE543" s="31"/>
      <c r="MFF543" s="31"/>
      <c r="MFG543" s="31"/>
      <c r="MFH543" s="31"/>
      <c r="MFI543" s="31"/>
      <c r="MFJ543" s="31"/>
      <c r="MFK543" s="31"/>
      <c r="MFL543" s="31"/>
      <c r="MFM543" s="31"/>
      <c r="MFN543" s="31"/>
      <c r="MFO543" s="31"/>
      <c r="MFP543" s="31"/>
      <c r="MFQ543" s="31"/>
      <c r="MFR543" s="31"/>
      <c r="MFS543" s="31"/>
      <c r="MFT543" s="31"/>
      <c r="MFU543" s="31"/>
      <c r="MFV543" s="31"/>
      <c r="MFW543" s="31"/>
      <c r="MFX543" s="31"/>
      <c r="MFY543" s="31"/>
      <c r="MFZ543" s="31"/>
      <c r="MGA543" s="31"/>
      <c r="MGB543" s="31"/>
      <c r="MGC543" s="31"/>
      <c r="MGD543" s="31"/>
      <c r="MGE543" s="31"/>
      <c r="MGF543" s="31"/>
      <c r="MGG543" s="31"/>
      <c r="MGH543" s="31"/>
      <c r="MGI543" s="31"/>
      <c r="MGJ543" s="31"/>
      <c r="MGK543" s="31"/>
      <c r="MGL543" s="31"/>
      <c r="MGM543" s="31"/>
      <c r="MGN543" s="31"/>
      <c r="MGO543" s="31"/>
      <c r="MGP543" s="31"/>
      <c r="MGQ543" s="31"/>
      <c r="MGR543" s="31"/>
      <c r="MGS543" s="31"/>
      <c r="MGT543" s="31"/>
      <c r="MGU543" s="31"/>
      <c r="MGV543" s="31"/>
      <c r="MGW543" s="31"/>
      <c r="MGX543" s="31"/>
      <c r="MGY543" s="31"/>
      <c r="MGZ543" s="31"/>
      <c r="MHA543" s="31"/>
      <c r="MHB543" s="31"/>
      <c r="MHC543" s="31"/>
      <c r="MHD543" s="31"/>
      <c r="MHE543" s="31"/>
      <c r="MHF543" s="31"/>
      <c r="MHG543" s="31"/>
      <c r="MHH543" s="31"/>
      <c r="MHI543" s="31"/>
      <c r="MHJ543" s="31"/>
      <c r="MHK543" s="31"/>
      <c r="MHL543" s="31"/>
      <c r="MHM543" s="31"/>
      <c r="MHN543" s="31"/>
      <c r="MHO543" s="31"/>
      <c r="MHP543" s="31"/>
      <c r="MHQ543" s="31"/>
      <c r="MHR543" s="31"/>
      <c r="MHS543" s="31"/>
      <c r="MHT543" s="31"/>
      <c r="MHU543" s="31"/>
      <c r="MHV543" s="31"/>
      <c r="MHW543" s="31"/>
      <c r="MHX543" s="31"/>
      <c r="MHY543" s="31"/>
      <c r="MHZ543" s="31"/>
      <c r="MIA543" s="31"/>
      <c r="MIB543" s="31"/>
      <c r="MIC543" s="31"/>
      <c r="MID543" s="31"/>
      <c r="MIE543" s="31"/>
      <c r="MIF543" s="31"/>
      <c r="MIG543" s="31"/>
      <c r="MIH543" s="31"/>
      <c r="MII543" s="31"/>
      <c r="MIJ543" s="31"/>
      <c r="MIK543" s="31"/>
      <c r="MIL543" s="31"/>
      <c r="MIM543" s="31"/>
      <c r="MIN543" s="31"/>
      <c r="MIO543" s="31"/>
      <c r="MIP543" s="31"/>
      <c r="MIQ543" s="31"/>
      <c r="MIR543" s="31"/>
      <c r="MIS543" s="31"/>
      <c r="MIT543" s="31"/>
      <c r="MIU543" s="31"/>
      <c r="MIV543" s="31"/>
      <c r="MIW543" s="31"/>
      <c r="MIX543" s="31"/>
      <c r="MIY543" s="31"/>
      <c r="MIZ543" s="31"/>
      <c r="MJA543" s="31"/>
      <c r="MJB543" s="31"/>
      <c r="MJC543" s="31"/>
      <c r="MJD543" s="31"/>
      <c r="MJE543" s="31"/>
      <c r="MJF543" s="31"/>
      <c r="MJG543" s="31"/>
      <c r="MJH543" s="31"/>
      <c r="MJI543" s="31"/>
      <c r="MJJ543" s="31"/>
      <c r="MJK543" s="31"/>
      <c r="MJL543" s="31"/>
      <c r="MJM543" s="31"/>
      <c r="MJN543" s="31"/>
      <c r="MJO543" s="31"/>
      <c r="MJP543" s="31"/>
      <c r="MJQ543" s="31"/>
      <c r="MJR543" s="31"/>
      <c r="MJS543" s="31"/>
      <c r="MJT543" s="31"/>
      <c r="MJU543" s="31"/>
      <c r="MJV543" s="31"/>
      <c r="MJW543" s="31"/>
      <c r="MJX543" s="31"/>
      <c r="MJY543" s="31"/>
      <c r="MJZ543" s="31"/>
      <c r="MKA543" s="31"/>
      <c r="MKB543" s="31"/>
      <c r="MKC543" s="31"/>
      <c r="MKD543" s="31"/>
      <c r="MKE543" s="31"/>
      <c r="MKF543" s="31"/>
      <c r="MKG543" s="31"/>
      <c r="MKH543" s="31"/>
      <c r="MKI543" s="31"/>
      <c r="MKJ543" s="31"/>
      <c r="MKK543" s="31"/>
      <c r="MKL543" s="31"/>
      <c r="MKM543" s="31"/>
      <c r="MKN543" s="31"/>
      <c r="MKO543" s="31"/>
      <c r="MKP543" s="31"/>
      <c r="MKQ543" s="31"/>
      <c r="MKR543" s="31"/>
      <c r="MKS543" s="31"/>
      <c r="MKT543" s="31"/>
      <c r="MKU543" s="31"/>
      <c r="MKV543" s="31"/>
      <c r="MKW543" s="31"/>
      <c r="MKX543" s="31"/>
      <c r="MKY543" s="31"/>
      <c r="MKZ543" s="31"/>
      <c r="MLA543" s="31"/>
      <c r="MLB543" s="31"/>
      <c r="MLC543" s="31"/>
      <c r="MLD543" s="31"/>
      <c r="MLE543" s="31"/>
      <c r="MLF543" s="31"/>
      <c r="MLG543" s="31"/>
      <c r="MLH543" s="31"/>
      <c r="MLI543" s="31"/>
      <c r="MLJ543" s="31"/>
      <c r="MLK543" s="31"/>
      <c r="MLL543" s="31"/>
      <c r="MLM543" s="31"/>
      <c r="MLN543" s="31"/>
      <c r="MLO543" s="31"/>
      <c r="MLP543" s="31"/>
      <c r="MLQ543" s="31"/>
      <c r="MLR543" s="31"/>
      <c r="MLS543" s="31"/>
      <c r="MLT543" s="31"/>
      <c r="MLU543" s="31"/>
      <c r="MLV543" s="31"/>
      <c r="MLW543" s="31"/>
      <c r="MLX543" s="31"/>
      <c r="MLY543" s="31"/>
      <c r="MLZ543" s="31"/>
      <c r="MMA543" s="31"/>
      <c r="MMB543" s="31"/>
      <c r="MMC543" s="31"/>
      <c r="MMD543" s="31"/>
      <c r="MME543" s="31"/>
      <c r="MMF543" s="31"/>
      <c r="MMG543" s="31"/>
      <c r="MMH543" s="31"/>
      <c r="MMI543" s="31"/>
      <c r="MMJ543" s="31"/>
      <c r="MMK543" s="31"/>
      <c r="MML543" s="31"/>
      <c r="MMM543" s="31"/>
      <c r="MMN543" s="31"/>
      <c r="MMO543" s="31"/>
      <c r="MMP543" s="31"/>
      <c r="MMQ543" s="31"/>
      <c r="MMR543" s="31"/>
      <c r="MMS543" s="31"/>
      <c r="MMT543" s="31"/>
      <c r="MMU543" s="31"/>
      <c r="MMV543" s="31"/>
      <c r="MMW543" s="31"/>
      <c r="MMX543" s="31"/>
      <c r="MMY543" s="31"/>
      <c r="MMZ543" s="31"/>
      <c r="MNA543" s="31"/>
      <c r="MNB543" s="31"/>
      <c r="MNC543" s="31"/>
      <c r="MND543" s="31"/>
      <c r="MNE543" s="31"/>
      <c r="MNF543" s="31"/>
      <c r="MNG543" s="31"/>
      <c r="MNH543" s="31"/>
      <c r="MNI543" s="31"/>
      <c r="MNJ543" s="31"/>
      <c r="MNK543" s="31"/>
      <c r="MNL543" s="31"/>
      <c r="MNM543" s="31"/>
      <c r="MNN543" s="31"/>
      <c r="MNO543" s="31"/>
      <c r="MNP543" s="31"/>
      <c r="MNQ543" s="31"/>
      <c r="MNR543" s="31"/>
      <c r="MNS543" s="31"/>
      <c r="MNT543" s="31"/>
      <c r="MNU543" s="31"/>
      <c r="MNV543" s="31"/>
      <c r="MNW543" s="31"/>
      <c r="MNX543" s="31"/>
      <c r="MNY543" s="31"/>
      <c r="MNZ543" s="31"/>
      <c r="MOA543" s="31"/>
      <c r="MOB543" s="31"/>
      <c r="MOC543" s="31"/>
      <c r="MOD543" s="31"/>
      <c r="MOE543" s="31"/>
      <c r="MOF543" s="31"/>
      <c r="MOG543" s="31"/>
      <c r="MOH543" s="31"/>
      <c r="MOI543" s="31"/>
      <c r="MOJ543" s="31"/>
      <c r="MOK543" s="31"/>
      <c r="MOL543" s="31"/>
      <c r="MOM543" s="31"/>
      <c r="MON543" s="31"/>
      <c r="MOO543" s="31"/>
      <c r="MOP543" s="31"/>
      <c r="MOQ543" s="31"/>
      <c r="MOR543" s="31"/>
      <c r="MOS543" s="31"/>
      <c r="MOT543" s="31"/>
      <c r="MOU543" s="31"/>
      <c r="MOV543" s="31"/>
      <c r="MOW543" s="31"/>
      <c r="MOX543" s="31"/>
      <c r="MOY543" s="31"/>
      <c r="MOZ543" s="31"/>
      <c r="MPA543" s="31"/>
      <c r="MPB543" s="31"/>
      <c r="MPC543" s="31"/>
      <c r="MPD543" s="31"/>
      <c r="MPE543" s="31"/>
      <c r="MPF543" s="31"/>
      <c r="MPG543" s="31"/>
      <c r="MPH543" s="31"/>
      <c r="MPI543" s="31"/>
      <c r="MPJ543" s="31"/>
      <c r="MPK543" s="31"/>
      <c r="MPL543" s="31"/>
      <c r="MPM543" s="31"/>
      <c r="MPN543" s="31"/>
      <c r="MPO543" s="31"/>
      <c r="MPP543" s="31"/>
      <c r="MPQ543" s="31"/>
      <c r="MPR543" s="31"/>
      <c r="MPS543" s="31"/>
      <c r="MPT543" s="31"/>
      <c r="MPU543" s="31"/>
      <c r="MPV543" s="31"/>
      <c r="MPW543" s="31"/>
      <c r="MPX543" s="31"/>
      <c r="MPY543" s="31"/>
      <c r="MPZ543" s="31"/>
      <c r="MQA543" s="31"/>
      <c r="MQB543" s="31"/>
      <c r="MQC543" s="31"/>
      <c r="MQD543" s="31"/>
      <c r="MQE543" s="31"/>
      <c r="MQF543" s="31"/>
      <c r="MQG543" s="31"/>
      <c r="MQH543" s="31"/>
      <c r="MQI543" s="31"/>
      <c r="MQJ543" s="31"/>
      <c r="MQK543" s="31"/>
      <c r="MQL543" s="31"/>
      <c r="MQM543" s="31"/>
      <c r="MQN543" s="31"/>
      <c r="MQO543" s="31"/>
      <c r="MQP543" s="31"/>
      <c r="MQQ543" s="31"/>
      <c r="MQR543" s="31"/>
      <c r="MQS543" s="31"/>
      <c r="MQT543" s="31"/>
      <c r="MQU543" s="31"/>
      <c r="MQV543" s="31"/>
      <c r="MQW543" s="31"/>
      <c r="MQX543" s="31"/>
      <c r="MQY543" s="31"/>
      <c r="MQZ543" s="31"/>
      <c r="MRA543" s="31"/>
      <c r="MRB543" s="31"/>
      <c r="MRC543" s="31"/>
      <c r="MRD543" s="31"/>
      <c r="MRE543" s="31"/>
      <c r="MRF543" s="31"/>
      <c r="MRG543" s="31"/>
      <c r="MRH543" s="31"/>
      <c r="MRI543" s="31"/>
      <c r="MRJ543" s="31"/>
      <c r="MRK543" s="31"/>
      <c r="MRL543" s="31"/>
      <c r="MRM543" s="31"/>
      <c r="MRN543" s="31"/>
      <c r="MRO543" s="31"/>
      <c r="MRP543" s="31"/>
      <c r="MRQ543" s="31"/>
      <c r="MRR543" s="31"/>
      <c r="MRS543" s="31"/>
      <c r="MRT543" s="31"/>
      <c r="MRU543" s="31"/>
      <c r="MRV543" s="31"/>
      <c r="MRW543" s="31"/>
      <c r="MRX543" s="31"/>
      <c r="MRY543" s="31"/>
      <c r="MRZ543" s="31"/>
      <c r="MSA543" s="31"/>
      <c r="MSB543" s="31"/>
      <c r="MSC543" s="31"/>
      <c r="MSD543" s="31"/>
      <c r="MSE543" s="31"/>
      <c r="MSF543" s="31"/>
      <c r="MSG543" s="31"/>
      <c r="MSH543" s="31"/>
      <c r="MSI543" s="31"/>
      <c r="MSJ543" s="31"/>
      <c r="MSK543" s="31"/>
      <c r="MSL543" s="31"/>
      <c r="MSM543" s="31"/>
      <c r="MSN543" s="31"/>
      <c r="MSO543" s="31"/>
      <c r="MSP543" s="31"/>
      <c r="MSQ543" s="31"/>
      <c r="MSR543" s="31"/>
      <c r="MSS543" s="31"/>
      <c r="MST543" s="31"/>
      <c r="MSU543" s="31"/>
      <c r="MSV543" s="31"/>
      <c r="MSW543" s="31"/>
      <c r="MSX543" s="31"/>
      <c r="MSY543" s="31"/>
      <c r="MSZ543" s="31"/>
      <c r="MTA543" s="31"/>
      <c r="MTB543" s="31"/>
      <c r="MTC543" s="31"/>
      <c r="MTD543" s="31"/>
      <c r="MTE543" s="31"/>
      <c r="MTF543" s="31"/>
      <c r="MTG543" s="31"/>
      <c r="MTH543" s="31"/>
      <c r="MTI543" s="31"/>
      <c r="MTJ543" s="31"/>
      <c r="MTK543" s="31"/>
      <c r="MTL543" s="31"/>
      <c r="MTM543" s="31"/>
      <c r="MTN543" s="31"/>
      <c r="MTO543" s="31"/>
      <c r="MTP543" s="31"/>
      <c r="MTQ543" s="31"/>
      <c r="MTR543" s="31"/>
      <c r="MTS543" s="31"/>
      <c r="MTT543" s="31"/>
      <c r="MTU543" s="31"/>
      <c r="MTV543" s="31"/>
      <c r="MTW543" s="31"/>
      <c r="MTX543" s="31"/>
      <c r="MTY543" s="31"/>
      <c r="MTZ543" s="31"/>
      <c r="MUA543" s="31"/>
      <c r="MUB543" s="31"/>
      <c r="MUC543" s="31"/>
      <c r="MUD543" s="31"/>
      <c r="MUE543" s="31"/>
      <c r="MUF543" s="31"/>
      <c r="MUG543" s="31"/>
      <c r="MUH543" s="31"/>
      <c r="MUI543" s="31"/>
      <c r="MUJ543" s="31"/>
      <c r="MUK543" s="31"/>
      <c r="MUL543" s="31"/>
      <c r="MUM543" s="31"/>
      <c r="MUN543" s="31"/>
      <c r="MUO543" s="31"/>
      <c r="MUP543" s="31"/>
      <c r="MUQ543" s="31"/>
      <c r="MUR543" s="31"/>
      <c r="MUS543" s="31"/>
      <c r="MUT543" s="31"/>
      <c r="MUU543" s="31"/>
      <c r="MUV543" s="31"/>
      <c r="MUW543" s="31"/>
      <c r="MUX543" s="31"/>
      <c r="MUY543" s="31"/>
      <c r="MUZ543" s="31"/>
      <c r="MVA543" s="31"/>
      <c r="MVB543" s="31"/>
      <c r="MVC543" s="31"/>
      <c r="MVD543" s="31"/>
      <c r="MVE543" s="31"/>
      <c r="MVF543" s="31"/>
      <c r="MVG543" s="31"/>
      <c r="MVH543" s="31"/>
      <c r="MVI543" s="31"/>
      <c r="MVJ543" s="31"/>
      <c r="MVK543" s="31"/>
      <c r="MVL543" s="31"/>
      <c r="MVM543" s="31"/>
      <c r="MVN543" s="31"/>
      <c r="MVO543" s="31"/>
      <c r="MVP543" s="31"/>
      <c r="MVQ543" s="31"/>
      <c r="MVR543" s="31"/>
      <c r="MVS543" s="31"/>
      <c r="MVT543" s="31"/>
      <c r="MVU543" s="31"/>
      <c r="MVV543" s="31"/>
      <c r="MVW543" s="31"/>
      <c r="MVX543" s="31"/>
      <c r="MVY543" s="31"/>
      <c r="MVZ543" s="31"/>
      <c r="MWA543" s="31"/>
      <c r="MWB543" s="31"/>
      <c r="MWC543" s="31"/>
      <c r="MWD543" s="31"/>
      <c r="MWE543" s="31"/>
      <c r="MWF543" s="31"/>
      <c r="MWG543" s="31"/>
      <c r="MWH543" s="31"/>
      <c r="MWI543" s="31"/>
      <c r="MWJ543" s="31"/>
      <c r="MWK543" s="31"/>
      <c r="MWL543" s="31"/>
      <c r="MWM543" s="31"/>
      <c r="MWN543" s="31"/>
      <c r="MWO543" s="31"/>
      <c r="MWP543" s="31"/>
      <c r="MWQ543" s="31"/>
      <c r="MWR543" s="31"/>
      <c r="MWS543" s="31"/>
      <c r="MWT543" s="31"/>
      <c r="MWU543" s="31"/>
      <c r="MWV543" s="31"/>
      <c r="MWW543" s="31"/>
      <c r="MWX543" s="31"/>
      <c r="MWY543" s="31"/>
      <c r="MWZ543" s="31"/>
      <c r="MXA543" s="31"/>
      <c r="MXB543" s="31"/>
      <c r="MXC543" s="31"/>
      <c r="MXD543" s="31"/>
      <c r="MXE543" s="31"/>
      <c r="MXF543" s="31"/>
      <c r="MXG543" s="31"/>
      <c r="MXH543" s="31"/>
      <c r="MXI543" s="31"/>
      <c r="MXJ543" s="31"/>
      <c r="MXK543" s="31"/>
      <c r="MXL543" s="31"/>
      <c r="MXM543" s="31"/>
      <c r="MXN543" s="31"/>
      <c r="MXO543" s="31"/>
      <c r="MXP543" s="31"/>
      <c r="MXQ543" s="31"/>
      <c r="MXR543" s="31"/>
      <c r="MXS543" s="31"/>
      <c r="MXT543" s="31"/>
      <c r="MXU543" s="31"/>
      <c r="MXV543" s="31"/>
      <c r="MXW543" s="31"/>
      <c r="MXX543" s="31"/>
      <c r="MXY543" s="31"/>
      <c r="MXZ543" s="31"/>
      <c r="MYA543" s="31"/>
      <c r="MYB543" s="31"/>
      <c r="MYC543" s="31"/>
      <c r="MYD543" s="31"/>
      <c r="MYE543" s="31"/>
      <c r="MYF543" s="31"/>
      <c r="MYG543" s="31"/>
      <c r="MYH543" s="31"/>
      <c r="MYI543" s="31"/>
      <c r="MYJ543" s="31"/>
      <c r="MYK543" s="31"/>
      <c r="MYL543" s="31"/>
      <c r="MYM543" s="31"/>
      <c r="MYN543" s="31"/>
      <c r="MYO543" s="31"/>
      <c r="MYP543" s="31"/>
      <c r="MYQ543" s="31"/>
      <c r="MYR543" s="31"/>
      <c r="MYS543" s="31"/>
      <c r="MYT543" s="31"/>
      <c r="MYU543" s="31"/>
      <c r="MYV543" s="31"/>
      <c r="MYW543" s="31"/>
      <c r="MYX543" s="31"/>
      <c r="MYY543" s="31"/>
      <c r="MYZ543" s="31"/>
      <c r="MZA543" s="31"/>
      <c r="MZB543" s="31"/>
      <c r="MZC543" s="31"/>
      <c r="MZD543" s="31"/>
      <c r="MZE543" s="31"/>
      <c r="MZF543" s="31"/>
      <c r="MZG543" s="31"/>
      <c r="MZH543" s="31"/>
      <c r="MZI543" s="31"/>
      <c r="MZJ543" s="31"/>
      <c r="MZK543" s="31"/>
      <c r="MZL543" s="31"/>
      <c r="MZM543" s="31"/>
      <c r="MZN543" s="31"/>
      <c r="MZO543" s="31"/>
      <c r="MZP543" s="31"/>
      <c r="MZQ543" s="31"/>
      <c r="MZR543" s="31"/>
      <c r="MZS543" s="31"/>
      <c r="MZT543" s="31"/>
      <c r="MZU543" s="31"/>
      <c r="MZV543" s="31"/>
      <c r="MZW543" s="31"/>
      <c r="MZX543" s="31"/>
      <c r="MZY543" s="31"/>
      <c r="MZZ543" s="31"/>
      <c r="NAA543" s="31"/>
      <c r="NAB543" s="31"/>
      <c r="NAC543" s="31"/>
      <c r="NAD543" s="31"/>
      <c r="NAE543" s="31"/>
      <c r="NAF543" s="31"/>
      <c r="NAG543" s="31"/>
      <c r="NAH543" s="31"/>
      <c r="NAI543" s="31"/>
      <c r="NAJ543" s="31"/>
      <c r="NAK543" s="31"/>
      <c r="NAL543" s="31"/>
      <c r="NAM543" s="31"/>
      <c r="NAN543" s="31"/>
      <c r="NAO543" s="31"/>
      <c r="NAP543" s="31"/>
      <c r="NAQ543" s="31"/>
      <c r="NAR543" s="31"/>
      <c r="NAS543" s="31"/>
      <c r="NAT543" s="31"/>
      <c r="NAU543" s="31"/>
      <c r="NAV543" s="31"/>
      <c r="NAW543" s="31"/>
      <c r="NAX543" s="31"/>
      <c r="NAY543" s="31"/>
      <c r="NAZ543" s="31"/>
      <c r="NBA543" s="31"/>
      <c r="NBB543" s="31"/>
      <c r="NBC543" s="31"/>
      <c r="NBD543" s="31"/>
      <c r="NBE543" s="31"/>
      <c r="NBF543" s="31"/>
      <c r="NBG543" s="31"/>
      <c r="NBH543" s="31"/>
      <c r="NBI543" s="31"/>
      <c r="NBJ543" s="31"/>
      <c r="NBK543" s="31"/>
      <c r="NBL543" s="31"/>
      <c r="NBM543" s="31"/>
      <c r="NBN543" s="31"/>
      <c r="NBO543" s="31"/>
      <c r="NBP543" s="31"/>
      <c r="NBQ543" s="31"/>
      <c r="NBR543" s="31"/>
      <c r="NBS543" s="31"/>
      <c r="NBT543" s="31"/>
      <c r="NBU543" s="31"/>
      <c r="NBV543" s="31"/>
      <c r="NBW543" s="31"/>
      <c r="NBX543" s="31"/>
      <c r="NBY543" s="31"/>
      <c r="NBZ543" s="31"/>
      <c r="NCA543" s="31"/>
      <c r="NCB543" s="31"/>
      <c r="NCC543" s="31"/>
      <c r="NCD543" s="31"/>
      <c r="NCE543" s="31"/>
      <c r="NCF543" s="31"/>
      <c r="NCG543" s="31"/>
      <c r="NCH543" s="31"/>
      <c r="NCI543" s="31"/>
      <c r="NCJ543" s="31"/>
      <c r="NCK543" s="31"/>
      <c r="NCL543" s="31"/>
      <c r="NCM543" s="31"/>
      <c r="NCN543" s="31"/>
      <c r="NCO543" s="31"/>
      <c r="NCP543" s="31"/>
      <c r="NCQ543" s="31"/>
      <c r="NCR543" s="31"/>
      <c r="NCS543" s="31"/>
      <c r="NCT543" s="31"/>
      <c r="NCU543" s="31"/>
      <c r="NCV543" s="31"/>
      <c r="NCW543" s="31"/>
      <c r="NCX543" s="31"/>
      <c r="NCY543" s="31"/>
      <c r="NCZ543" s="31"/>
      <c r="NDA543" s="31"/>
      <c r="NDB543" s="31"/>
      <c r="NDC543" s="31"/>
      <c r="NDD543" s="31"/>
      <c r="NDE543" s="31"/>
      <c r="NDF543" s="31"/>
      <c r="NDG543" s="31"/>
      <c r="NDH543" s="31"/>
      <c r="NDI543" s="31"/>
      <c r="NDJ543" s="31"/>
      <c r="NDK543" s="31"/>
      <c r="NDL543" s="31"/>
      <c r="NDM543" s="31"/>
      <c r="NDN543" s="31"/>
      <c r="NDO543" s="31"/>
      <c r="NDP543" s="31"/>
      <c r="NDQ543" s="31"/>
      <c r="NDR543" s="31"/>
      <c r="NDS543" s="31"/>
      <c r="NDT543" s="31"/>
      <c r="NDU543" s="31"/>
      <c r="NDV543" s="31"/>
      <c r="NDW543" s="31"/>
      <c r="NDX543" s="31"/>
      <c r="NDY543" s="31"/>
      <c r="NDZ543" s="31"/>
      <c r="NEA543" s="31"/>
      <c r="NEB543" s="31"/>
      <c r="NEC543" s="31"/>
      <c r="NED543" s="31"/>
      <c r="NEE543" s="31"/>
      <c r="NEF543" s="31"/>
      <c r="NEG543" s="31"/>
      <c r="NEH543" s="31"/>
      <c r="NEI543" s="31"/>
      <c r="NEJ543" s="31"/>
      <c r="NEK543" s="31"/>
      <c r="NEL543" s="31"/>
      <c r="NEM543" s="31"/>
      <c r="NEN543" s="31"/>
      <c r="NEO543" s="31"/>
      <c r="NEP543" s="31"/>
      <c r="NEQ543" s="31"/>
      <c r="NER543" s="31"/>
      <c r="NES543" s="31"/>
      <c r="NET543" s="31"/>
      <c r="NEU543" s="31"/>
      <c r="NEV543" s="31"/>
      <c r="NEW543" s="31"/>
      <c r="NEX543" s="31"/>
      <c r="NEY543" s="31"/>
      <c r="NEZ543" s="31"/>
      <c r="NFA543" s="31"/>
      <c r="NFB543" s="31"/>
      <c r="NFC543" s="31"/>
      <c r="NFD543" s="31"/>
      <c r="NFE543" s="31"/>
      <c r="NFF543" s="31"/>
      <c r="NFG543" s="31"/>
      <c r="NFH543" s="31"/>
      <c r="NFI543" s="31"/>
      <c r="NFJ543" s="31"/>
      <c r="NFK543" s="31"/>
      <c r="NFL543" s="31"/>
      <c r="NFM543" s="31"/>
      <c r="NFN543" s="31"/>
      <c r="NFO543" s="31"/>
      <c r="NFP543" s="31"/>
      <c r="NFQ543" s="31"/>
      <c r="NFR543" s="31"/>
      <c r="NFS543" s="31"/>
      <c r="NFT543" s="31"/>
      <c r="NFU543" s="31"/>
      <c r="NFV543" s="31"/>
      <c r="NFW543" s="31"/>
      <c r="NFX543" s="31"/>
      <c r="NFY543" s="31"/>
      <c r="NFZ543" s="31"/>
      <c r="NGA543" s="31"/>
      <c r="NGB543" s="31"/>
      <c r="NGC543" s="31"/>
      <c r="NGD543" s="31"/>
      <c r="NGE543" s="31"/>
      <c r="NGF543" s="31"/>
      <c r="NGG543" s="31"/>
      <c r="NGH543" s="31"/>
      <c r="NGI543" s="31"/>
      <c r="NGJ543" s="31"/>
      <c r="NGK543" s="31"/>
      <c r="NGL543" s="31"/>
      <c r="NGM543" s="31"/>
      <c r="NGN543" s="31"/>
      <c r="NGO543" s="31"/>
      <c r="NGP543" s="31"/>
      <c r="NGQ543" s="31"/>
      <c r="NGR543" s="31"/>
      <c r="NGS543" s="31"/>
      <c r="NGT543" s="31"/>
      <c r="NGU543" s="31"/>
      <c r="NGV543" s="31"/>
      <c r="NGW543" s="31"/>
      <c r="NGX543" s="31"/>
      <c r="NGY543" s="31"/>
      <c r="NGZ543" s="31"/>
      <c r="NHA543" s="31"/>
      <c r="NHB543" s="31"/>
      <c r="NHC543" s="31"/>
      <c r="NHD543" s="31"/>
      <c r="NHE543" s="31"/>
      <c r="NHF543" s="31"/>
      <c r="NHG543" s="31"/>
      <c r="NHH543" s="31"/>
      <c r="NHI543" s="31"/>
      <c r="NHJ543" s="31"/>
      <c r="NHK543" s="31"/>
      <c r="NHL543" s="31"/>
      <c r="NHM543" s="31"/>
      <c r="NHN543" s="31"/>
      <c r="NHO543" s="31"/>
      <c r="NHP543" s="31"/>
      <c r="NHQ543" s="31"/>
      <c r="NHR543" s="31"/>
      <c r="NHS543" s="31"/>
      <c r="NHT543" s="31"/>
      <c r="NHU543" s="31"/>
      <c r="NHV543" s="31"/>
      <c r="NHW543" s="31"/>
      <c r="NHX543" s="31"/>
      <c r="NHY543" s="31"/>
      <c r="NHZ543" s="31"/>
      <c r="NIA543" s="31"/>
      <c r="NIB543" s="31"/>
      <c r="NIC543" s="31"/>
      <c r="NID543" s="31"/>
      <c r="NIE543" s="31"/>
      <c r="NIF543" s="31"/>
      <c r="NIG543" s="31"/>
      <c r="NIH543" s="31"/>
      <c r="NII543" s="31"/>
      <c r="NIJ543" s="31"/>
      <c r="NIK543" s="31"/>
      <c r="NIL543" s="31"/>
      <c r="NIM543" s="31"/>
      <c r="NIN543" s="31"/>
      <c r="NIO543" s="31"/>
      <c r="NIP543" s="31"/>
      <c r="NIQ543" s="31"/>
      <c r="NIR543" s="31"/>
      <c r="NIS543" s="31"/>
      <c r="NIT543" s="31"/>
      <c r="NIU543" s="31"/>
      <c r="NIV543" s="31"/>
      <c r="NIW543" s="31"/>
      <c r="NIX543" s="31"/>
      <c r="NIY543" s="31"/>
      <c r="NIZ543" s="31"/>
      <c r="NJA543" s="31"/>
      <c r="NJB543" s="31"/>
      <c r="NJC543" s="31"/>
      <c r="NJD543" s="31"/>
      <c r="NJE543" s="31"/>
      <c r="NJF543" s="31"/>
      <c r="NJG543" s="31"/>
      <c r="NJH543" s="31"/>
      <c r="NJI543" s="31"/>
      <c r="NJJ543" s="31"/>
      <c r="NJK543" s="31"/>
      <c r="NJL543" s="31"/>
      <c r="NJM543" s="31"/>
      <c r="NJN543" s="31"/>
      <c r="NJO543" s="31"/>
      <c r="NJP543" s="31"/>
      <c r="NJQ543" s="31"/>
      <c r="NJR543" s="31"/>
      <c r="NJS543" s="31"/>
      <c r="NJT543" s="31"/>
      <c r="NJU543" s="31"/>
      <c r="NJV543" s="31"/>
      <c r="NJW543" s="31"/>
      <c r="NJX543" s="31"/>
      <c r="NJY543" s="31"/>
      <c r="NJZ543" s="31"/>
      <c r="NKA543" s="31"/>
      <c r="NKB543" s="31"/>
      <c r="NKC543" s="31"/>
      <c r="NKD543" s="31"/>
      <c r="NKE543" s="31"/>
      <c r="NKF543" s="31"/>
      <c r="NKG543" s="31"/>
      <c r="NKH543" s="31"/>
      <c r="NKI543" s="31"/>
      <c r="NKJ543" s="31"/>
      <c r="NKK543" s="31"/>
      <c r="NKL543" s="31"/>
      <c r="NKM543" s="31"/>
      <c r="NKN543" s="31"/>
      <c r="NKO543" s="31"/>
      <c r="NKP543" s="31"/>
      <c r="NKQ543" s="31"/>
      <c r="NKR543" s="31"/>
      <c r="NKS543" s="31"/>
      <c r="NKT543" s="31"/>
      <c r="NKU543" s="31"/>
      <c r="NKV543" s="31"/>
      <c r="NKW543" s="31"/>
      <c r="NKX543" s="31"/>
      <c r="NKY543" s="31"/>
      <c r="NKZ543" s="31"/>
      <c r="NLA543" s="31"/>
      <c r="NLB543" s="31"/>
      <c r="NLC543" s="31"/>
      <c r="NLD543" s="31"/>
      <c r="NLE543" s="31"/>
      <c r="NLF543" s="31"/>
      <c r="NLG543" s="31"/>
      <c r="NLH543" s="31"/>
      <c r="NLI543" s="31"/>
      <c r="NLJ543" s="31"/>
      <c r="NLK543" s="31"/>
      <c r="NLL543" s="31"/>
      <c r="NLM543" s="31"/>
      <c r="NLN543" s="31"/>
      <c r="NLO543" s="31"/>
      <c r="NLP543" s="31"/>
      <c r="NLQ543" s="31"/>
      <c r="NLR543" s="31"/>
      <c r="NLS543" s="31"/>
      <c r="NLT543" s="31"/>
      <c r="NLU543" s="31"/>
      <c r="NLV543" s="31"/>
      <c r="NLW543" s="31"/>
      <c r="NLX543" s="31"/>
      <c r="NLY543" s="31"/>
      <c r="NLZ543" s="31"/>
      <c r="NMA543" s="31"/>
      <c r="NMB543" s="31"/>
      <c r="NMC543" s="31"/>
      <c r="NMD543" s="31"/>
      <c r="NME543" s="31"/>
      <c r="NMF543" s="31"/>
      <c r="NMG543" s="31"/>
      <c r="NMH543" s="31"/>
      <c r="NMI543" s="31"/>
      <c r="NMJ543" s="31"/>
      <c r="NMK543" s="31"/>
      <c r="NML543" s="31"/>
      <c r="NMM543" s="31"/>
      <c r="NMN543" s="31"/>
      <c r="NMO543" s="31"/>
      <c r="NMP543" s="31"/>
      <c r="NMQ543" s="31"/>
      <c r="NMR543" s="31"/>
      <c r="NMS543" s="31"/>
      <c r="NMT543" s="31"/>
      <c r="NMU543" s="31"/>
      <c r="NMV543" s="31"/>
      <c r="NMW543" s="31"/>
      <c r="NMX543" s="31"/>
      <c r="NMY543" s="31"/>
      <c r="NMZ543" s="31"/>
      <c r="NNA543" s="31"/>
      <c r="NNB543" s="31"/>
      <c r="NNC543" s="31"/>
      <c r="NND543" s="31"/>
      <c r="NNE543" s="31"/>
      <c r="NNF543" s="31"/>
      <c r="NNG543" s="31"/>
      <c r="NNH543" s="31"/>
      <c r="NNI543" s="31"/>
      <c r="NNJ543" s="31"/>
      <c r="NNK543" s="31"/>
      <c r="NNL543" s="31"/>
      <c r="NNM543" s="31"/>
      <c r="NNN543" s="31"/>
      <c r="NNO543" s="31"/>
      <c r="NNP543" s="31"/>
      <c r="NNQ543" s="31"/>
      <c r="NNR543" s="31"/>
      <c r="NNS543" s="31"/>
      <c r="NNT543" s="31"/>
      <c r="NNU543" s="31"/>
      <c r="NNV543" s="31"/>
      <c r="NNW543" s="31"/>
      <c r="NNX543" s="31"/>
      <c r="NNY543" s="31"/>
      <c r="NNZ543" s="31"/>
      <c r="NOA543" s="31"/>
      <c r="NOB543" s="31"/>
      <c r="NOC543" s="31"/>
      <c r="NOD543" s="31"/>
      <c r="NOE543" s="31"/>
      <c r="NOF543" s="31"/>
      <c r="NOG543" s="31"/>
      <c r="NOH543" s="31"/>
      <c r="NOI543" s="31"/>
      <c r="NOJ543" s="31"/>
      <c r="NOK543" s="31"/>
      <c r="NOL543" s="31"/>
      <c r="NOM543" s="31"/>
      <c r="NON543" s="31"/>
      <c r="NOO543" s="31"/>
      <c r="NOP543" s="31"/>
      <c r="NOQ543" s="31"/>
      <c r="NOR543" s="31"/>
      <c r="NOS543" s="31"/>
      <c r="NOT543" s="31"/>
      <c r="NOU543" s="31"/>
      <c r="NOV543" s="31"/>
      <c r="NOW543" s="31"/>
      <c r="NOX543" s="31"/>
      <c r="NOY543" s="31"/>
      <c r="NOZ543" s="31"/>
      <c r="NPA543" s="31"/>
      <c r="NPB543" s="31"/>
      <c r="NPC543" s="31"/>
      <c r="NPD543" s="31"/>
      <c r="NPE543" s="31"/>
      <c r="NPF543" s="31"/>
      <c r="NPG543" s="31"/>
      <c r="NPH543" s="31"/>
      <c r="NPI543" s="31"/>
      <c r="NPJ543" s="31"/>
      <c r="NPK543" s="31"/>
      <c r="NPL543" s="31"/>
      <c r="NPM543" s="31"/>
      <c r="NPN543" s="31"/>
      <c r="NPO543" s="31"/>
      <c r="NPP543" s="31"/>
      <c r="NPQ543" s="31"/>
      <c r="NPR543" s="31"/>
      <c r="NPS543" s="31"/>
      <c r="NPT543" s="31"/>
      <c r="NPU543" s="31"/>
      <c r="NPV543" s="31"/>
      <c r="NPW543" s="31"/>
      <c r="NPX543" s="31"/>
      <c r="NPY543" s="31"/>
      <c r="NPZ543" s="31"/>
      <c r="NQA543" s="31"/>
      <c r="NQB543" s="31"/>
      <c r="NQC543" s="31"/>
      <c r="NQD543" s="31"/>
      <c r="NQE543" s="31"/>
      <c r="NQF543" s="31"/>
      <c r="NQG543" s="31"/>
      <c r="NQH543" s="31"/>
      <c r="NQI543" s="31"/>
      <c r="NQJ543" s="31"/>
      <c r="NQK543" s="31"/>
      <c r="NQL543" s="31"/>
      <c r="NQM543" s="31"/>
      <c r="NQN543" s="31"/>
      <c r="NQO543" s="31"/>
      <c r="NQP543" s="31"/>
      <c r="NQQ543" s="31"/>
      <c r="NQR543" s="31"/>
      <c r="NQS543" s="31"/>
      <c r="NQT543" s="31"/>
      <c r="NQU543" s="31"/>
      <c r="NQV543" s="31"/>
      <c r="NQW543" s="31"/>
      <c r="NQX543" s="31"/>
      <c r="NQY543" s="31"/>
      <c r="NQZ543" s="31"/>
      <c r="NRA543" s="31"/>
      <c r="NRB543" s="31"/>
      <c r="NRC543" s="31"/>
      <c r="NRD543" s="31"/>
      <c r="NRE543" s="31"/>
      <c r="NRF543" s="31"/>
      <c r="NRG543" s="31"/>
      <c r="NRH543" s="31"/>
      <c r="NRI543" s="31"/>
      <c r="NRJ543" s="31"/>
      <c r="NRK543" s="31"/>
      <c r="NRL543" s="31"/>
      <c r="NRM543" s="31"/>
      <c r="NRN543" s="31"/>
      <c r="NRO543" s="31"/>
      <c r="NRP543" s="31"/>
      <c r="NRQ543" s="31"/>
      <c r="NRR543" s="31"/>
      <c r="NRS543" s="31"/>
      <c r="NRT543" s="31"/>
      <c r="NRU543" s="31"/>
      <c r="NRV543" s="31"/>
      <c r="NRW543" s="31"/>
      <c r="NRX543" s="31"/>
      <c r="NRY543" s="31"/>
      <c r="NRZ543" s="31"/>
      <c r="NSA543" s="31"/>
      <c r="NSB543" s="31"/>
      <c r="NSC543" s="31"/>
      <c r="NSD543" s="31"/>
      <c r="NSE543" s="31"/>
      <c r="NSF543" s="31"/>
      <c r="NSG543" s="31"/>
      <c r="NSH543" s="31"/>
      <c r="NSI543" s="31"/>
      <c r="NSJ543" s="31"/>
      <c r="NSK543" s="31"/>
      <c r="NSL543" s="31"/>
      <c r="NSM543" s="31"/>
      <c r="NSN543" s="31"/>
      <c r="NSO543" s="31"/>
      <c r="NSP543" s="31"/>
      <c r="NSQ543" s="31"/>
      <c r="NSR543" s="31"/>
      <c r="NSS543" s="31"/>
      <c r="NST543" s="31"/>
      <c r="NSU543" s="31"/>
      <c r="NSV543" s="31"/>
      <c r="NSW543" s="31"/>
      <c r="NSX543" s="31"/>
      <c r="NSY543" s="31"/>
      <c r="NSZ543" s="31"/>
      <c r="NTA543" s="31"/>
      <c r="NTB543" s="31"/>
      <c r="NTC543" s="31"/>
      <c r="NTD543" s="31"/>
      <c r="NTE543" s="31"/>
      <c r="NTF543" s="31"/>
      <c r="NTG543" s="31"/>
      <c r="NTH543" s="31"/>
      <c r="NTI543" s="31"/>
      <c r="NTJ543" s="31"/>
      <c r="NTK543" s="31"/>
      <c r="NTL543" s="31"/>
      <c r="NTM543" s="31"/>
      <c r="NTN543" s="31"/>
      <c r="NTO543" s="31"/>
      <c r="NTP543" s="31"/>
      <c r="NTQ543" s="31"/>
      <c r="NTR543" s="31"/>
      <c r="NTS543" s="31"/>
      <c r="NTT543" s="31"/>
      <c r="NTU543" s="31"/>
      <c r="NTV543" s="31"/>
      <c r="NTW543" s="31"/>
      <c r="NTX543" s="31"/>
      <c r="NTY543" s="31"/>
      <c r="NTZ543" s="31"/>
      <c r="NUA543" s="31"/>
      <c r="NUB543" s="31"/>
      <c r="NUC543" s="31"/>
      <c r="NUD543" s="31"/>
      <c r="NUE543" s="31"/>
      <c r="NUF543" s="31"/>
      <c r="NUG543" s="31"/>
      <c r="NUH543" s="31"/>
      <c r="NUI543" s="31"/>
      <c r="NUJ543" s="31"/>
      <c r="NUK543" s="31"/>
      <c r="NUL543" s="31"/>
      <c r="NUM543" s="31"/>
      <c r="NUN543" s="31"/>
      <c r="NUO543" s="31"/>
      <c r="NUP543" s="31"/>
      <c r="NUQ543" s="31"/>
      <c r="NUR543" s="31"/>
      <c r="NUS543" s="31"/>
      <c r="NUT543" s="31"/>
      <c r="NUU543" s="31"/>
      <c r="NUV543" s="31"/>
      <c r="NUW543" s="31"/>
      <c r="NUX543" s="31"/>
      <c r="NUY543" s="31"/>
      <c r="NUZ543" s="31"/>
      <c r="NVA543" s="31"/>
      <c r="NVB543" s="31"/>
      <c r="NVC543" s="31"/>
      <c r="NVD543" s="31"/>
      <c r="NVE543" s="31"/>
      <c r="NVF543" s="31"/>
      <c r="NVG543" s="31"/>
      <c r="NVH543" s="31"/>
      <c r="NVI543" s="31"/>
      <c r="NVJ543" s="31"/>
      <c r="NVK543" s="31"/>
      <c r="NVL543" s="31"/>
      <c r="NVM543" s="31"/>
      <c r="NVN543" s="31"/>
      <c r="NVO543" s="31"/>
      <c r="NVP543" s="31"/>
      <c r="NVQ543" s="31"/>
      <c r="NVR543" s="31"/>
      <c r="NVS543" s="31"/>
      <c r="NVT543" s="31"/>
      <c r="NVU543" s="31"/>
      <c r="NVV543" s="31"/>
      <c r="NVW543" s="31"/>
      <c r="NVX543" s="31"/>
      <c r="NVY543" s="31"/>
      <c r="NVZ543" s="31"/>
      <c r="NWA543" s="31"/>
      <c r="NWB543" s="31"/>
      <c r="NWC543" s="31"/>
      <c r="NWD543" s="31"/>
      <c r="NWE543" s="31"/>
      <c r="NWF543" s="31"/>
      <c r="NWG543" s="31"/>
      <c r="NWH543" s="31"/>
      <c r="NWI543" s="31"/>
      <c r="NWJ543" s="31"/>
      <c r="NWK543" s="31"/>
      <c r="NWL543" s="31"/>
      <c r="NWM543" s="31"/>
      <c r="NWN543" s="31"/>
      <c r="NWO543" s="31"/>
      <c r="NWP543" s="31"/>
      <c r="NWQ543" s="31"/>
      <c r="NWR543" s="31"/>
      <c r="NWS543" s="31"/>
      <c r="NWT543" s="31"/>
      <c r="NWU543" s="31"/>
      <c r="NWV543" s="31"/>
      <c r="NWW543" s="31"/>
      <c r="NWX543" s="31"/>
      <c r="NWY543" s="31"/>
      <c r="NWZ543" s="31"/>
      <c r="NXA543" s="31"/>
      <c r="NXB543" s="31"/>
      <c r="NXC543" s="31"/>
      <c r="NXD543" s="31"/>
      <c r="NXE543" s="31"/>
      <c r="NXF543" s="31"/>
      <c r="NXG543" s="31"/>
      <c r="NXH543" s="31"/>
      <c r="NXI543" s="31"/>
      <c r="NXJ543" s="31"/>
      <c r="NXK543" s="31"/>
      <c r="NXL543" s="31"/>
      <c r="NXM543" s="31"/>
      <c r="NXN543" s="31"/>
      <c r="NXO543" s="31"/>
      <c r="NXP543" s="31"/>
      <c r="NXQ543" s="31"/>
      <c r="NXR543" s="31"/>
      <c r="NXS543" s="31"/>
      <c r="NXT543" s="31"/>
      <c r="NXU543" s="31"/>
      <c r="NXV543" s="31"/>
      <c r="NXW543" s="31"/>
      <c r="NXX543" s="31"/>
      <c r="NXY543" s="31"/>
      <c r="NXZ543" s="31"/>
      <c r="NYA543" s="31"/>
      <c r="NYB543" s="31"/>
      <c r="NYC543" s="31"/>
      <c r="NYD543" s="31"/>
      <c r="NYE543" s="31"/>
      <c r="NYF543" s="31"/>
      <c r="NYG543" s="31"/>
      <c r="NYH543" s="31"/>
      <c r="NYI543" s="31"/>
      <c r="NYJ543" s="31"/>
      <c r="NYK543" s="31"/>
      <c r="NYL543" s="31"/>
      <c r="NYM543" s="31"/>
      <c r="NYN543" s="31"/>
      <c r="NYO543" s="31"/>
      <c r="NYP543" s="31"/>
      <c r="NYQ543" s="31"/>
      <c r="NYR543" s="31"/>
      <c r="NYS543" s="31"/>
      <c r="NYT543" s="31"/>
      <c r="NYU543" s="31"/>
      <c r="NYV543" s="31"/>
      <c r="NYW543" s="31"/>
      <c r="NYX543" s="31"/>
      <c r="NYY543" s="31"/>
      <c r="NYZ543" s="31"/>
      <c r="NZA543" s="31"/>
      <c r="NZB543" s="31"/>
      <c r="NZC543" s="31"/>
      <c r="NZD543" s="31"/>
      <c r="NZE543" s="31"/>
      <c r="NZF543" s="31"/>
      <c r="NZG543" s="31"/>
      <c r="NZH543" s="31"/>
      <c r="NZI543" s="31"/>
      <c r="NZJ543" s="31"/>
      <c r="NZK543" s="31"/>
      <c r="NZL543" s="31"/>
      <c r="NZM543" s="31"/>
      <c r="NZN543" s="31"/>
      <c r="NZO543" s="31"/>
      <c r="NZP543" s="31"/>
      <c r="NZQ543" s="31"/>
      <c r="NZR543" s="31"/>
      <c r="NZS543" s="31"/>
      <c r="NZT543" s="31"/>
      <c r="NZU543" s="31"/>
      <c r="NZV543" s="31"/>
      <c r="NZW543" s="31"/>
      <c r="NZX543" s="31"/>
      <c r="NZY543" s="31"/>
      <c r="NZZ543" s="31"/>
      <c r="OAA543" s="31"/>
      <c r="OAB543" s="31"/>
      <c r="OAC543" s="31"/>
      <c r="OAD543" s="31"/>
      <c r="OAE543" s="31"/>
      <c r="OAF543" s="31"/>
      <c r="OAG543" s="31"/>
      <c r="OAH543" s="31"/>
      <c r="OAI543" s="31"/>
      <c r="OAJ543" s="31"/>
      <c r="OAK543" s="31"/>
      <c r="OAL543" s="31"/>
      <c r="OAM543" s="31"/>
      <c r="OAN543" s="31"/>
      <c r="OAO543" s="31"/>
      <c r="OAP543" s="31"/>
      <c r="OAQ543" s="31"/>
      <c r="OAR543" s="31"/>
      <c r="OAS543" s="31"/>
      <c r="OAT543" s="31"/>
      <c r="OAU543" s="31"/>
      <c r="OAV543" s="31"/>
      <c r="OAW543" s="31"/>
      <c r="OAX543" s="31"/>
      <c r="OAY543" s="31"/>
      <c r="OAZ543" s="31"/>
      <c r="OBA543" s="31"/>
      <c r="OBB543" s="31"/>
      <c r="OBC543" s="31"/>
      <c r="OBD543" s="31"/>
      <c r="OBE543" s="31"/>
      <c r="OBF543" s="31"/>
      <c r="OBG543" s="31"/>
      <c r="OBH543" s="31"/>
      <c r="OBI543" s="31"/>
      <c r="OBJ543" s="31"/>
      <c r="OBK543" s="31"/>
      <c r="OBL543" s="31"/>
      <c r="OBM543" s="31"/>
      <c r="OBN543" s="31"/>
      <c r="OBO543" s="31"/>
      <c r="OBP543" s="31"/>
      <c r="OBQ543" s="31"/>
      <c r="OBR543" s="31"/>
      <c r="OBS543" s="31"/>
      <c r="OBT543" s="31"/>
      <c r="OBU543" s="31"/>
      <c r="OBV543" s="31"/>
      <c r="OBW543" s="31"/>
      <c r="OBX543" s="31"/>
      <c r="OBY543" s="31"/>
      <c r="OBZ543" s="31"/>
      <c r="OCA543" s="31"/>
      <c r="OCB543" s="31"/>
      <c r="OCC543" s="31"/>
      <c r="OCD543" s="31"/>
      <c r="OCE543" s="31"/>
      <c r="OCF543" s="31"/>
      <c r="OCG543" s="31"/>
      <c r="OCH543" s="31"/>
      <c r="OCI543" s="31"/>
      <c r="OCJ543" s="31"/>
      <c r="OCK543" s="31"/>
      <c r="OCL543" s="31"/>
      <c r="OCM543" s="31"/>
      <c r="OCN543" s="31"/>
      <c r="OCO543" s="31"/>
      <c r="OCP543" s="31"/>
      <c r="OCQ543" s="31"/>
      <c r="OCR543" s="31"/>
      <c r="OCS543" s="31"/>
      <c r="OCT543" s="31"/>
      <c r="OCU543" s="31"/>
      <c r="OCV543" s="31"/>
      <c r="OCW543" s="31"/>
      <c r="OCX543" s="31"/>
      <c r="OCY543" s="31"/>
      <c r="OCZ543" s="31"/>
      <c r="ODA543" s="31"/>
      <c r="ODB543" s="31"/>
      <c r="ODC543" s="31"/>
      <c r="ODD543" s="31"/>
      <c r="ODE543" s="31"/>
      <c r="ODF543" s="31"/>
      <c r="ODG543" s="31"/>
      <c r="ODH543" s="31"/>
      <c r="ODI543" s="31"/>
      <c r="ODJ543" s="31"/>
      <c r="ODK543" s="31"/>
      <c r="ODL543" s="31"/>
      <c r="ODM543" s="31"/>
      <c r="ODN543" s="31"/>
      <c r="ODO543" s="31"/>
      <c r="ODP543" s="31"/>
      <c r="ODQ543" s="31"/>
      <c r="ODR543" s="31"/>
      <c r="ODS543" s="31"/>
      <c r="ODT543" s="31"/>
      <c r="ODU543" s="31"/>
      <c r="ODV543" s="31"/>
      <c r="ODW543" s="31"/>
      <c r="ODX543" s="31"/>
      <c r="ODY543" s="31"/>
      <c r="ODZ543" s="31"/>
      <c r="OEA543" s="31"/>
      <c r="OEB543" s="31"/>
      <c r="OEC543" s="31"/>
      <c r="OED543" s="31"/>
      <c r="OEE543" s="31"/>
      <c r="OEF543" s="31"/>
      <c r="OEG543" s="31"/>
      <c r="OEH543" s="31"/>
      <c r="OEI543" s="31"/>
      <c r="OEJ543" s="31"/>
      <c r="OEK543" s="31"/>
      <c r="OEL543" s="31"/>
      <c r="OEM543" s="31"/>
      <c r="OEN543" s="31"/>
      <c r="OEO543" s="31"/>
      <c r="OEP543" s="31"/>
      <c r="OEQ543" s="31"/>
      <c r="OER543" s="31"/>
      <c r="OES543" s="31"/>
      <c r="OET543" s="31"/>
      <c r="OEU543" s="31"/>
      <c r="OEV543" s="31"/>
      <c r="OEW543" s="31"/>
      <c r="OEX543" s="31"/>
      <c r="OEY543" s="31"/>
      <c r="OEZ543" s="31"/>
      <c r="OFA543" s="31"/>
      <c r="OFB543" s="31"/>
      <c r="OFC543" s="31"/>
      <c r="OFD543" s="31"/>
      <c r="OFE543" s="31"/>
      <c r="OFF543" s="31"/>
      <c r="OFG543" s="31"/>
      <c r="OFH543" s="31"/>
      <c r="OFI543" s="31"/>
      <c r="OFJ543" s="31"/>
      <c r="OFK543" s="31"/>
      <c r="OFL543" s="31"/>
      <c r="OFM543" s="31"/>
      <c r="OFN543" s="31"/>
      <c r="OFO543" s="31"/>
      <c r="OFP543" s="31"/>
      <c r="OFQ543" s="31"/>
      <c r="OFR543" s="31"/>
      <c r="OFS543" s="31"/>
      <c r="OFT543" s="31"/>
      <c r="OFU543" s="31"/>
      <c r="OFV543" s="31"/>
      <c r="OFW543" s="31"/>
      <c r="OFX543" s="31"/>
      <c r="OFY543" s="31"/>
      <c r="OFZ543" s="31"/>
      <c r="OGA543" s="31"/>
      <c r="OGB543" s="31"/>
      <c r="OGC543" s="31"/>
      <c r="OGD543" s="31"/>
      <c r="OGE543" s="31"/>
      <c r="OGF543" s="31"/>
      <c r="OGG543" s="31"/>
      <c r="OGH543" s="31"/>
      <c r="OGI543" s="31"/>
      <c r="OGJ543" s="31"/>
      <c r="OGK543" s="31"/>
      <c r="OGL543" s="31"/>
      <c r="OGM543" s="31"/>
      <c r="OGN543" s="31"/>
      <c r="OGO543" s="31"/>
      <c r="OGP543" s="31"/>
      <c r="OGQ543" s="31"/>
      <c r="OGR543" s="31"/>
      <c r="OGS543" s="31"/>
      <c r="OGT543" s="31"/>
      <c r="OGU543" s="31"/>
      <c r="OGV543" s="31"/>
      <c r="OGW543" s="31"/>
      <c r="OGX543" s="31"/>
      <c r="OGY543" s="31"/>
      <c r="OGZ543" s="31"/>
      <c r="OHA543" s="31"/>
      <c r="OHB543" s="31"/>
      <c r="OHC543" s="31"/>
      <c r="OHD543" s="31"/>
      <c r="OHE543" s="31"/>
      <c r="OHF543" s="31"/>
      <c r="OHG543" s="31"/>
      <c r="OHH543" s="31"/>
      <c r="OHI543" s="31"/>
      <c r="OHJ543" s="31"/>
      <c r="OHK543" s="31"/>
      <c r="OHL543" s="31"/>
      <c r="OHM543" s="31"/>
      <c r="OHN543" s="31"/>
      <c r="OHO543" s="31"/>
      <c r="OHP543" s="31"/>
      <c r="OHQ543" s="31"/>
      <c r="OHR543" s="31"/>
      <c r="OHS543" s="31"/>
      <c r="OHT543" s="31"/>
      <c r="OHU543" s="31"/>
      <c r="OHV543" s="31"/>
      <c r="OHW543" s="31"/>
      <c r="OHX543" s="31"/>
      <c r="OHY543" s="31"/>
      <c r="OHZ543" s="31"/>
      <c r="OIA543" s="31"/>
      <c r="OIB543" s="31"/>
      <c r="OIC543" s="31"/>
      <c r="OID543" s="31"/>
      <c r="OIE543" s="31"/>
      <c r="OIF543" s="31"/>
      <c r="OIG543" s="31"/>
      <c r="OIH543" s="31"/>
      <c r="OII543" s="31"/>
      <c r="OIJ543" s="31"/>
      <c r="OIK543" s="31"/>
      <c r="OIL543" s="31"/>
      <c r="OIM543" s="31"/>
      <c r="OIN543" s="31"/>
      <c r="OIO543" s="31"/>
      <c r="OIP543" s="31"/>
      <c r="OIQ543" s="31"/>
      <c r="OIR543" s="31"/>
      <c r="OIS543" s="31"/>
      <c r="OIT543" s="31"/>
      <c r="OIU543" s="31"/>
      <c r="OIV543" s="31"/>
      <c r="OIW543" s="31"/>
      <c r="OIX543" s="31"/>
      <c r="OIY543" s="31"/>
      <c r="OIZ543" s="31"/>
      <c r="OJA543" s="31"/>
      <c r="OJB543" s="31"/>
      <c r="OJC543" s="31"/>
      <c r="OJD543" s="31"/>
      <c r="OJE543" s="31"/>
      <c r="OJF543" s="31"/>
      <c r="OJG543" s="31"/>
      <c r="OJH543" s="31"/>
      <c r="OJI543" s="31"/>
      <c r="OJJ543" s="31"/>
      <c r="OJK543" s="31"/>
      <c r="OJL543" s="31"/>
      <c r="OJM543" s="31"/>
      <c r="OJN543" s="31"/>
      <c r="OJO543" s="31"/>
      <c r="OJP543" s="31"/>
      <c r="OJQ543" s="31"/>
      <c r="OJR543" s="31"/>
      <c r="OJS543" s="31"/>
      <c r="OJT543" s="31"/>
      <c r="OJU543" s="31"/>
      <c r="OJV543" s="31"/>
      <c r="OJW543" s="31"/>
      <c r="OJX543" s="31"/>
      <c r="OJY543" s="31"/>
      <c r="OJZ543" s="31"/>
      <c r="OKA543" s="31"/>
      <c r="OKB543" s="31"/>
      <c r="OKC543" s="31"/>
      <c r="OKD543" s="31"/>
      <c r="OKE543" s="31"/>
      <c r="OKF543" s="31"/>
      <c r="OKG543" s="31"/>
      <c r="OKH543" s="31"/>
      <c r="OKI543" s="31"/>
      <c r="OKJ543" s="31"/>
      <c r="OKK543" s="31"/>
      <c r="OKL543" s="31"/>
      <c r="OKM543" s="31"/>
      <c r="OKN543" s="31"/>
      <c r="OKO543" s="31"/>
      <c r="OKP543" s="31"/>
      <c r="OKQ543" s="31"/>
      <c r="OKR543" s="31"/>
      <c r="OKS543" s="31"/>
      <c r="OKT543" s="31"/>
      <c r="OKU543" s="31"/>
      <c r="OKV543" s="31"/>
      <c r="OKW543" s="31"/>
      <c r="OKX543" s="31"/>
      <c r="OKY543" s="31"/>
      <c r="OKZ543" s="31"/>
      <c r="OLA543" s="31"/>
      <c r="OLB543" s="31"/>
      <c r="OLC543" s="31"/>
      <c r="OLD543" s="31"/>
      <c r="OLE543" s="31"/>
      <c r="OLF543" s="31"/>
      <c r="OLG543" s="31"/>
      <c r="OLH543" s="31"/>
      <c r="OLI543" s="31"/>
      <c r="OLJ543" s="31"/>
      <c r="OLK543" s="31"/>
      <c r="OLL543" s="31"/>
      <c r="OLM543" s="31"/>
      <c r="OLN543" s="31"/>
      <c r="OLO543" s="31"/>
      <c r="OLP543" s="31"/>
      <c r="OLQ543" s="31"/>
      <c r="OLR543" s="31"/>
      <c r="OLS543" s="31"/>
      <c r="OLT543" s="31"/>
      <c r="OLU543" s="31"/>
      <c r="OLV543" s="31"/>
      <c r="OLW543" s="31"/>
      <c r="OLX543" s="31"/>
      <c r="OLY543" s="31"/>
      <c r="OLZ543" s="31"/>
      <c r="OMA543" s="31"/>
      <c r="OMB543" s="31"/>
      <c r="OMC543" s="31"/>
      <c r="OMD543" s="31"/>
      <c r="OME543" s="31"/>
      <c r="OMF543" s="31"/>
      <c r="OMG543" s="31"/>
      <c r="OMH543" s="31"/>
      <c r="OMI543" s="31"/>
      <c r="OMJ543" s="31"/>
      <c r="OMK543" s="31"/>
      <c r="OML543" s="31"/>
      <c r="OMM543" s="31"/>
      <c r="OMN543" s="31"/>
      <c r="OMO543" s="31"/>
      <c r="OMP543" s="31"/>
      <c r="OMQ543" s="31"/>
      <c r="OMR543" s="31"/>
      <c r="OMS543" s="31"/>
      <c r="OMT543" s="31"/>
      <c r="OMU543" s="31"/>
      <c r="OMV543" s="31"/>
      <c r="OMW543" s="31"/>
      <c r="OMX543" s="31"/>
      <c r="OMY543" s="31"/>
      <c r="OMZ543" s="31"/>
      <c r="ONA543" s="31"/>
      <c r="ONB543" s="31"/>
      <c r="ONC543" s="31"/>
      <c r="OND543" s="31"/>
      <c r="ONE543" s="31"/>
      <c r="ONF543" s="31"/>
      <c r="ONG543" s="31"/>
      <c r="ONH543" s="31"/>
      <c r="ONI543" s="31"/>
      <c r="ONJ543" s="31"/>
      <c r="ONK543" s="31"/>
      <c r="ONL543" s="31"/>
      <c r="ONM543" s="31"/>
      <c r="ONN543" s="31"/>
      <c r="ONO543" s="31"/>
      <c r="ONP543" s="31"/>
      <c r="ONQ543" s="31"/>
      <c r="ONR543" s="31"/>
      <c r="ONS543" s="31"/>
      <c r="ONT543" s="31"/>
      <c r="ONU543" s="31"/>
      <c r="ONV543" s="31"/>
      <c r="ONW543" s="31"/>
      <c r="ONX543" s="31"/>
      <c r="ONY543" s="31"/>
      <c r="ONZ543" s="31"/>
      <c r="OOA543" s="31"/>
      <c r="OOB543" s="31"/>
      <c r="OOC543" s="31"/>
      <c r="OOD543" s="31"/>
      <c r="OOE543" s="31"/>
      <c r="OOF543" s="31"/>
      <c r="OOG543" s="31"/>
      <c r="OOH543" s="31"/>
      <c r="OOI543" s="31"/>
      <c r="OOJ543" s="31"/>
      <c r="OOK543" s="31"/>
      <c r="OOL543" s="31"/>
      <c r="OOM543" s="31"/>
      <c r="OON543" s="31"/>
      <c r="OOO543" s="31"/>
      <c r="OOP543" s="31"/>
      <c r="OOQ543" s="31"/>
      <c r="OOR543" s="31"/>
      <c r="OOS543" s="31"/>
      <c r="OOT543" s="31"/>
      <c r="OOU543" s="31"/>
      <c r="OOV543" s="31"/>
      <c r="OOW543" s="31"/>
      <c r="OOX543" s="31"/>
      <c r="OOY543" s="31"/>
      <c r="OOZ543" s="31"/>
      <c r="OPA543" s="31"/>
      <c r="OPB543" s="31"/>
      <c r="OPC543" s="31"/>
      <c r="OPD543" s="31"/>
      <c r="OPE543" s="31"/>
      <c r="OPF543" s="31"/>
      <c r="OPG543" s="31"/>
      <c r="OPH543" s="31"/>
      <c r="OPI543" s="31"/>
      <c r="OPJ543" s="31"/>
      <c r="OPK543" s="31"/>
      <c r="OPL543" s="31"/>
      <c r="OPM543" s="31"/>
      <c r="OPN543" s="31"/>
      <c r="OPO543" s="31"/>
      <c r="OPP543" s="31"/>
      <c r="OPQ543" s="31"/>
      <c r="OPR543" s="31"/>
      <c r="OPS543" s="31"/>
      <c r="OPT543" s="31"/>
      <c r="OPU543" s="31"/>
      <c r="OPV543" s="31"/>
      <c r="OPW543" s="31"/>
      <c r="OPX543" s="31"/>
      <c r="OPY543" s="31"/>
      <c r="OPZ543" s="31"/>
      <c r="OQA543" s="31"/>
      <c r="OQB543" s="31"/>
      <c r="OQC543" s="31"/>
      <c r="OQD543" s="31"/>
      <c r="OQE543" s="31"/>
      <c r="OQF543" s="31"/>
      <c r="OQG543" s="31"/>
      <c r="OQH543" s="31"/>
      <c r="OQI543" s="31"/>
      <c r="OQJ543" s="31"/>
      <c r="OQK543" s="31"/>
      <c r="OQL543" s="31"/>
      <c r="OQM543" s="31"/>
      <c r="OQN543" s="31"/>
      <c r="OQO543" s="31"/>
      <c r="OQP543" s="31"/>
      <c r="OQQ543" s="31"/>
      <c r="OQR543" s="31"/>
      <c r="OQS543" s="31"/>
      <c r="OQT543" s="31"/>
      <c r="OQU543" s="31"/>
      <c r="OQV543" s="31"/>
      <c r="OQW543" s="31"/>
      <c r="OQX543" s="31"/>
      <c r="OQY543" s="31"/>
      <c r="OQZ543" s="31"/>
      <c r="ORA543" s="31"/>
      <c r="ORB543" s="31"/>
      <c r="ORC543" s="31"/>
      <c r="ORD543" s="31"/>
      <c r="ORE543" s="31"/>
      <c r="ORF543" s="31"/>
      <c r="ORG543" s="31"/>
      <c r="ORH543" s="31"/>
      <c r="ORI543" s="31"/>
      <c r="ORJ543" s="31"/>
      <c r="ORK543" s="31"/>
      <c r="ORL543" s="31"/>
      <c r="ORM543" s="31"/>
      <c r="ORN543" s="31"/>
      <c r="ORO543" s="31"/>
      <c r="ORP543" s="31"/>
      <c r="ORQ543" s="31"/>
      <c r="ORR543" s="31"/>
      <c r="ORS543" s="31"/>
      <c r="ORT543" s="31"/>
      <c r="ORU543" s="31"/>
      <c r="ORV543" s="31"/>
      <c r="ORW543" s="31"/>
      <c r="ORX543" s="31"/>
      <c r="ORY543" s="31"/>
      <c r="ORZ543" s="31"/>
      <c r="OSA543" s="31"/>
      <c r="OSB543" s="31"/>
      <c r="OSC543" s="31"/>
      <c r="OSD543" s="31"/>
      <c r="OSE543" s="31"/>
      <c r="OSF543" s="31"/>
      <c r="OSG543" s="31"/>
      <c r="OSH543" s="31"/>
      <c r="OSI543" s="31"/>
      <c r="OSJ543" s="31"/>
      <c r="OSK543" s="31"/>
      <c r="OSL543" s="31"/>
      <c r="OSM543" s="31"/>
      <c r="OSN543" s="31"/>
      <c r="OSO543" s="31"/>
      <c r="OSP543" s="31"/>
      <c r="OSQ543" s="31"/>
      <c r="OSR543" s="31"/>
      <c r="OSS543" s="31"/>
      <c r="OST543" s="31"/>
      <c r="OSU543" s="31"/>
      <c r="OSV543" s="31"/>
      <c r="OSW543" s="31"/>
      <c r="OSX543" s="31"/>
      <c r="OSY543" s="31"/>
      <c r="OSZ543" s="31"/>
      <c r="OTA543" s="31"/>
      <c r="OTB543" s="31"/>
      <c r="OTC543" s="31"/>
      <c r="OTD543" s="31"/>
      <c r="OTE543" s="31"/>
      <c r="OTF543" s="31"/>
      <c r="OTG543" s="31"/>
      <c r="OTH543" s="31"/>
      <c r="OTI543" s="31"/>
      <c r="OTJ543" s="31"/>
      <c r="OTK543" s="31"/>
      <c r="OTL543" s="31"/>
      <c r="OTM543" s="31"/>
      <c r="OTN543" s="31"/>
      <c r="OTO543" s="31"/>
      <c r="OTP543" s="31"/>
      <c r="OTQ543" s="31"/>
      <c r="OTR543" s="31"/>
      <c r="OTS543" s="31"/>
      <c r="OTT543" s="31"/>
      <c r="OTU543" s="31"/>
      <c r="OTV543" s="31"/>
      <c r="OTW543" s="31"/>
      <c r="OTX543" s="31"/>
      <c r="OTY543" s="31"/>
      <c r="OTZ543" s="31"/>
      <c r="OUA543" s="31"/>
      <c r="OUB543" s="31"/>
      <c r="OUC543" s="31"/>
      <c r="OUD543" s="31"/>
      <c r="OUE543" s="31"/>
      <c r="OUF543" s="31"/>
      <c r="OUG543" s="31"/>
      <c r="OUH543" s="31"/>
      <c r="OUI543" s="31"/>
      <c r="OUJ543" s="31"/>
      <c r="OUK543" s="31"/>
      <c r="OUL543" s="31"/>
      <c r="OUM543" s="31"/>
      <c r="OUN543" s="31"/>
      <c r="OUO543" s="31"/>
      <c r="OUP543" s="31"/>
      <c r="OUQ543" s="31"/>
      <c r="OUR543" s="31"/>
      <c r="OUS543" s="31"/>
      <c r="OUT543" s="31"/>
      <c r="OUU543" s="31"/>
      <c r="OUV543" s="31"/>
      <c r="OUW543" s="31"/>
      <c r="OUX543" s="31"/>
      <c r="OUY543" s="31"/>
      <c r="OUZ543" s="31"/>
      <c r="OVA543" s="31"/>
      <c r="OVB543" s="31"/>
      <c r="OVC543" s="31"/>
      <c r="OVD543" s="31"/>
      <c r="OVE543" s="31"/>
      <c r="OVF543" s="31"/>
      <c r="OVG543" s="31"/>
      <c r="OVH543" s="31"/>
      <c r="OVI543" s="31"/>
      <c r="OVJ543" s="31"/>
      <c r="OVK543" s="31"/>
      <c r="OVL543" s="31"/>
      <c r="OVM543" s="31"/>
      <c r="OVN543" s="31"/>
      <c r="OVO543" s="31"/>
      <c r="OVP543" s="31"/>
      <c r="OVQ543" s="31"/>
      <c r="OVR543" s="31"/>
      <c r="OVS543" s="31"/>
      <c r="OVT543" s="31"/>
      <c r="OVU543" s="31"/>
      <c r="OVV543" s="31"/>
      <c r="OVW543" s="31"/>
      <c r="OVX543" s="31"/>
      <c r="OVY543" s="31"/>
      <c r="OVZ543" s="31"/>
      <c r="OWA543" s="31"/>
      <c r="OWB543" s="31"/>
      <c r="OWC543" s="31"/>
      <c r="OWD543" s="31"/>
      <c r="OWE543" s="31"/>
      <c r="OWF543" s="31"/>
      <c r="OWG543" s="31"/>
      <c r="OWH543" s="31"/>
      <c r="OWI543" s="31"/>
      <c r="OWJ543" s="31"/>
      <c r="OWK543" s="31"/>
      <c r="OWL543" s="31"/>
      <c r="OWM543" s="31"/>
      <c r="OWN543" s="31"/>
      <c r="OWO543" s="31"/>
      <c r="OWP543" s="31"/>
      <c r="OWQ543" s="31"/>
      <c r="OWR543" s="31"/>
      <c r="OWS543" s="31"/>
      <c r="OWT543" s="31"/>
      <c r="OWU543" s="31"/>
      <c r="OWV543" s="31"/>
      <c r="OWW543" s="31"/>
      <c r="OWX543" s="31"/>
      <c r="OWY543" s="31"/>
      <c r="OWZ543" s="31"/>
      <c r="OXA543" s="31"/>
      <c r="OXB543" s="31"/>
      <c r="OXC543" s="31"/>
      <c r="OXD543" s="31"/>
      <c r="OXE543" s="31"/>
      <c r="OXF543" s="31"/>
      <c r="OXG543" s="31"/>
      <c r="OXH543" s="31"/>
      <c r="OXI543" s="31"/>
      <c r="OXJ543" s="31"/>
      <c r="OXK543" s="31"/>
      <c r="OXL543" s="31"/>
      <c r="OXM543" s="31"/>
      <c r="OXN543" s="31"/>
      <c r="OXO543" s="31"/>
      <c r="OXP543" s="31"/>
      <c r="OXQ543" s="31"/>
      <c r="OXR543" s="31"/>
      <c r="OXS543" s="31"/>
      <c r="OXT543" s="31"/>
      <c r="OXU543" s="31"/>
      <c r="OXV543" s="31"/>
      <c r="OXW543" s="31"/>
      <c r="OXX543" s="31"/>
      <c r="OXY543" s="31"/>
      <c r="OXZ543" s="31"/>
      <c r="OYA543" s="31"/>
      <c r="OYB543" s="31"/>
      <c r="OYC543" s="31"/>
      <c r="OYD543" s="31"/>
      <c r="OYE543" s="31"/>
      <c r="OYF543" s="31"/>
      <c r="OYG543" s="31"/>
      <c r="OYH543" s="31"/>
      <c r="OYI543" s="31"/>
      <c r="OYJ543" s="31"/>
      <c r="OYK543" s="31"/>
      <c r="OYL543" s="31"/>
      <c r="OYM543" s="31"/>
      <c r="OYN543" s="31"/>
      <c r="OYO543" s="31"/>
      <c r="OYP543" s="31"/>
      <c r="OYQ543" s="31"/>
      <c r="OYR543" s="31"/>
      <c r="OYS543" s="31"/>
      <c r="OYT543" s="31"/>
      <c r="OYU543" s="31"/>
      <c r="OYV543" s="31"/>
      <c r="OYW543" s="31"/>
      <c r="OYX543" s="31"/>
      <c r="OYY543" s="31"/>
      <c r="OYZ543" s="31"/>
      <c r="OZA543" s="31"/>
      <c r="OZB543" s="31"/>
      <c r="OZC543" s="31"/>
      <c r="OZD543" s="31"/>
      <c r="OZE543" s="31"/>
      <c r="OZF543" s="31"/>
      <c r="OZG543" s="31"/>
      <c r="OZH543" s="31"/>
      <c r="OZI543" s="31"/>
      <c r="OZJ543" s="31"/>
      <c r="OZK543" s="31"/>
      <c r="OZL543" s="31"/>
      <c r="OZM543" s="31"/>
      <c r="OZN543" s="31"/>
      <c r="OZO543" s="31"/>
      <c r="OZP543" s="31"/>
      <c r="OZQ543" s="31"/>
      <c r="OZR543" s="31"/>
      <c r="OZS543" s="31"/>
      <c r="OZT543" s="31"/>
      <c r="OZU543" s="31"/>
      <c r="OZV543" s="31"/>
      <c r="OZW543" s="31"/>
      <c r="OZX543" s="31"/>
      <c r="OZY543" s="31"/>
      <c r="OZZ543" s="31"/>
      <c r="PAA543" s="31"/>
      <c r="PAB543" s="31"/>
      <c r="PAC543" s="31"/>
      <c r="PAD543" s="31"/>
      <c r="PAE543" s="31"/>
      <c r="PAF543" s="31"/>
      <c r="PAG543" s="31"/>
      <c r="PAH543" s="31"/>
      <c r="PAI543" s="31"/>
      <c r="PAJ543" s="31"/>
      <c r="PAK543" s="31"/>
      <c r="PAL543" s="31"/>
      <c r="PAM543" s="31"/>
      <c r="PAN543" s="31"/>
      <c r="PAO543" s="31"/>
      <c r="PAP543" s="31"/>
      <c r="PAQ543" s="31"/>
      <c r="PAR543" s="31"/>
      <c r="PAS543" s="31"/>
      <c r="PAT543" s="31"/>
      <c r="PAU543" s="31"/>
      <c r="PAV543" s="31"/>
      <c r="PAW543" s="31"/>
      <c r="PAX543" s="31"/>
      <c r="PAY543" s="31"/>
      <c r="PAZ543" s="31"/>
      <c r="PBA543" s="31"/>
      <c r="PBB543" s="31"/>
      <c r="PBC543" s="31"/>
      <c r="PBD543" s="31"/>
      <c r="PBE543" s="31"/>
      <c r="PBF543" s="31"/>
      <c r="PBG543" s="31"/>
      <c r="PBH543" s="31"/>
      <c r="PBI543" s="31"/>
      <c r="PBJ543" s="31"/>
      <c r="PBK543" s="31"/>
      <c r="PBL543" s="31"/>
      <c r="PBM543" s="31"/>
      <c r="PBN543" s="31"/>
      <c r="PBO543" s="31"/>
      <c r="PBP543" s="31"/>
      <c r="PBQ543" s="31"/>
      <c r="PBR543" s="31"/>
      <c r="PBS543" s="31"/>
      <c r="PBT543" s="31"/>
      <c r="PBU543" s="31"/>
      <c r="PBV543" s="31"/>
      <c r="PBW543" s="31"/>
      <c r="PBX543" s="31"/>
      <c r="PBY543" s="31"/>
      <c r="PBZ543" s="31"/>
      <c r="PCA543" s="31"/>
      <c r="PCB543" s="31"/>
      <c r="PCC543" s="31"/>
      <c r="PCD543" s="31"/>
      <c r="PCE543" s="31"/>
      <c r="PCF543" s="31"/>
      <c r="PCG543" s="31"/>
      <c r="PCH543" s="31"/>
      <c r="PCI543" s="31"/>
      <c r="PCJ543" s="31"/>
      <c r="PCK543" s="31"/>
      <c r="PCL543" s="31"/>
      <c r="PCM543" s="31"/>
      <c r="PCN543" s="31"/>
      <c r="PCO543" s="31"/>
      <c r="PCP543" s="31"/>
      <c r="PCQ543" s="31"/>
      <c r="PCR543" s="31"/>
      <c r="PCS543" s="31"/>
      <c r="PCT543" s="31"/>
      <c r="PCU543" s="31"/>
      <c r="PCV543" s="31"/>
      <c r="PCW543" s="31"/>
      <c r="PCX543" s="31"/>
      <c r="PCY543" s="31"/>
      <c r="PCZ543" s="31"/>
      <c r="PDA543" s="31"/>
      <c r="PDB543" s="31"/>
      <c r="PDC543" s="31"/>
      <c r="PDD543" s="31"/>
      <c r="PDE543" s="31"/>
      <c r="PDF543" s="31"/>
      <c r="PDG543" s="31"/>
      <c r="PDH543" s="31"/>
      <c r="PDI543" s="31"/>
      <c r="PDJ543" s="31"/>
      <c r="PDK543" s="31"/>
      <c r="PDL543" s="31"/>
      <c r="PDM543" s="31"/>
      <c r="PDN543" s="31"/>
      <c r="PDO543" s="31"/>
      <c r="PDP543" s="31"/>
      <c r="PDQ543" s="31"/>
      <c r="PDR543" s="31"/>
      <c r="PDS543" s="31"/>
      <c r="PDT543" s="31"/>
      <c r="PDU543" s="31"/>
      <c r="PDV543" s="31"/>
      <c r="PDW543" s="31"/>
      <c r="PDX543" s="31"/>
      <c r="PDY543" s="31"/>
      <c r="PDZ543" s="31"/>
      <c r="PEA543" s="31"/>
      <c r="PEB543" s="31"/>
      <c r="PEC543" s="31"/>
      <c r="PED543" s="31"/>
      <c r="PEE543" s="31"/>
      <c r="PEF543" s="31"/>
      <c r="PEG543" s="31"/>
      <c r="PEH543" s="31"/>
      <c r="PEI543" s="31"/>
      <c r="PEJ543" s="31"/>
      <c r="PEK543" s="31"/>
      <c r="PEL543" s="31"/>
      <c r="PEM543" s="31"/>
      <c r="PEN543" s="31"/>
      <c r="PEO543" s="31"/>
      <c r="PEP543" s="31"/>
      <c r="PEQ543" s="31"/>
      <c r="PER543" s="31"/>
      <c r="PES543" s="31"/>
      <c r="PET543" s="31"/>
      <c r="PEU543" s="31"/>
      <c r="PEV543" s="31"/>
      <c r="PEW543" s="31"/>
      <c r="PEX543" s="31"/>
      <c r="PEY543" s="31"/>
      <c r="PEZ543" s="31"/>
      <c r="PFA543" s="31"/>
      <c r="PFB543" s="31"/>
      <c r="PFC543" s="31"/>
      <c r="PFD543" s="31"/>
      <c r="PFE543" s="31"/>
      <c r="PFF543" s="31"/>
      <c r="PFG543" s="31"/>
      <c r="PFH543" s="31"/>
      <c r="PFI543" s="31"/>
      <c r="PFJ543" s="31"/>
      <c r="PFK543" s="31"/>
      <c r="PFL543" s="31"/>
      <c r="PFM543" s="31"/>
      <c r="PFN543" s="31"/>
      <c r="PFO543" s="31"/>
      <c r="PFP543" s="31"/>
      <c r="PFQ543" s="31"/>
      <c r="PFR543" s="31"/>
      <c r="PFS543" s="31"/>
      <c r="PFT543" s="31"/>
      <c r="PFU543" s="31"/>
      <c r="PFV543" s="31"/>
      <c r="PFW543" s="31"/>
      <c r="PFX543" s="31"/>
      <c r="PFY543" s="31"/>
      <c r="PFZ543" s="31"/>
      <c r="PGA543" s="31"/>
      <c r="PGB543" s="31"/>
      <c r="PGC543" s="31"/>
      <c r="PGD543" s="31"/>
      <c r="PGE543" s="31"/>
      <c r="PGF543" s="31"/>
      <c r="PGG543" s="31"/>
      <c r="PGH543" s="31"/>
      <c r="PGI543" s="31"/>
      <c r="PGJ543" s="31"/>
      <c r="PGK543" s="31"/>
      <c r="PGL543" s="31"/>
      <c r="PGM543" s="31"/>
      <c r="PGN543" s="31"/>
      <c r="PGO543" s="31"/>
      <c r="PGP543" s="31"/>
      <c r="PGQ543" s="31"/>
      <c r="PGR543" s="31"/>
      <c r="PGS543" s="31"/>
      <c r="PGT543" s="31"/>
      <c r="PGU543" s="31"/>
      <c r="PGV543" s="31"/>
      <c r="PGW543" s="31"/>
      <c r="PGX543" s="31"/>
      <c r="PGY543" s="31"/>
      <c r="PGZ543" s="31"/>
      <c r="PHA543" s="31"/>
      <c r="PHB543" s="31"/>
      <c r="PHC543" s="31"/>
      <c r="PHD543" s="31"/>
      <c r="PHE543" s="31"/>
      <c r="PHF543" s="31"/>
      <c r="PHG543" s="31"/>
      <c r="PHH543" s="31"/>
      <c r="PHI543" s="31"/>
      <c r="PHJ543" s="31"/>
      <c r="PHK543" s="31"/>
      <c r="PHL543" s="31"/>
      <c r="PHM543" s="31"/>
      <c r="PHN543" s="31"/>
      <c r="PHO543" s="31"/>
      <c r="PHP543" s="31"/>
      <c r="PHQ543" s="31"/>
      <c r="PHR543" s="31"/>
      <c r="PHS543" s="31"/>
      <c r="PHT543" s="31"/>
      <c r="PHU543" s="31"/>
      <c r="PHV543" s="31"/>
      <c r="PHW543" s="31"/>
      <c r="PHX543" s="31"/>
      <c r="PHY543" s="31"/>
      <c r="PHZ543" s="31"/>
      <c r="PIA543" s="31"/>
      <c r="PIB543" s="31"/>
      <c r="PIC543" s="31"/>
      <c r="PID543" s="31"/>
      <c r="PIE543" s="31"/>
      <c r="PIF543" s="31"/>
      <c r="PIG543" s="31"/>
      <c r="PIH543" s="31"/>
      <c r="PII543" s="31"/>
      <c r="PIJ543" s="31"/>
      <c r="PIK543" s="31"/>
      <c r="PIL543" s="31"/>
      <c r="PIM543" s="31"/>
      <c r="PIN543" s="31"/>
      <c r="PIO543" s="31"/>
      <c r="PIP543" s="31"/>
      <c r="PIQ543" s="31"/>
      <c r="PIR543" s="31"/>
      <c r="PIS543" s="31"/>
      <c r="PIT543" s="31"/>
      <c r="PIU543" s="31"/>
      <c r="PIV543" s="31"/>
      <c r="PIW543" s="31"/>
      <c r="PIX543" s="31"/>
      <c r="PIY543" s="31"/>
      <c r="PIZ543" s="31"/>
      <c r="PJA543" s="31"/>
      <c r="PJB543" s="31"/>
      <c r="PJC543" s="31"/>
      <c r="PJD543" s="31"/>
      <c r="PJE543" s="31"/>
      <c r="PJF543" s="31"/>
      <c r="PJG543" s="31"/>
      <c r="PJH543" s="31"/>
      <c r="PJI543" s="31"/>
      <c r="PJJ543" s="31"/>
      <c r="PJK543" s="31"/>
      <c r="PJL543" s="31"/>
      <c r="PJM543" s="31"/>
      <c r="PJN543" s="31"/>
      <c r="PJO543" s="31"/>
      <c r="PJP543" s="31"/>
      <c r="PJQ543" s="31"/>
      <c r="PJR543" s="31"/>
      <c r="PJS543" s="31"/>
      <c r="PJT543" s="31"/>
      <c r="PJU543" s="31"/>
      <c r="PJV543" s="31"/>
      <c r="PJW543" s="31"/>
      <c r="PJX543" s="31"/>
      <c r="PJY543" s="31"/>
      <c r="PJZ543" s="31"/>
      <c r="PKA543" s="31"/>
      <c r="PKB543" s="31"/>
      <c r="PKC543" s="31"/>
      <c r="PKD543" s="31"/>
      <c r="PKE543" s="31"/>
      <c r="PKF543" s="31"/>
      <c r="PKG543" s="31"/>
      <c r="PKH543" s="31"/>
      <c r="PKI543" s="31"/>
      <c r="PKJ543" s="31"/>
      <c r="PKK543" s="31"/>
      <c r="PKL543" s="31"/>
      <c r="PKM543" s="31"/>
      <c r="PKN543" s="31"/>
      <c r="PKO543" s="31"/>
      <c r="PKP543" s="31"/>
      <c r="PKQ543" s="31"/>
      <c r="PKR543" s="31"/>
      <c r="PKS543" s="31"/>
      <c r="PKT543" s="31"/>
      <c r="PKU543" s="31"/>
      <c r="PKV543" s="31"/>
      <c r="PKW543" s="31"/>
      <c r="PKX543" s="31"/>
      <c r="PKY543" s="31"/>
      <c r="PKZ543" s="31"/>
      <c r="PLA543" s="31"/>
      <c r="PLB543" s="31"/>
      <c r="PLC543" s="31"/>
      <c r="PLD543" s="31"/>
      <c r="PLE543" s="31"/>
      <c r="PLF543" s="31"/>
      <c r="PLG543" s="31"/>
      <c r="PLH543" s="31"/>
      <c r="PLI543" s="31"/>
      <c r="PLJ543" s="31"/>
      <c r="PLK543" s="31"/>
      <c r="PLL543" s="31"/>
      <c r="PLM543" s="31"/>
      <c r="PLN543" s="31"/>
      <c r="PLO543" s="31"/>
      <c r="PLP543" s="31"/>
      <c r="PLQ543" s="31"/>
      <c r="PLR543" s="31"/>
      <c r="PLS543" s="31"/>
      <c r="PLT543" s="31"/>
      <c r="PLU543" s="31"/>
      <c r="PLV543" s="31"/>
      <c r="PLW543" s="31"/>
      <c r="PLX543" s="31"/>
      <c r="PLY543" s="31"/>
      <c r="PLZ543" s="31"/>
      <c r="PMA543" s="31"/>
      <c r="PMB543" s="31"/>
      <c r="PMC543" s="31"/>
      <c r="PMD543" s="31"/>
      <c r="PME543" s="31"/>
      <c r="PMF543" s="31"/>
      <c r="PMG543" s="31"/>
      <c r="PMH543" s="31"/>
      <c r="PMI543" s="31"/>
      <c r="PMJ543" s="31"/>
      <c r="PMK543" s="31"/>
      <c r="PML543" s="31"/>
      <c r="PMM543" s="31"/>
      <c r="PMN543" s="31"/>
      <c r="PMO543" s="31"/>
      <c r="PMP543" s="31"/>
      <c r="PMQ543" s="31"/>
      <c r="PMR543" s="31"/>
      <c r="PMS543" s="31"/>
      <c r="PMT543" s="31"/>
      <c r="PMU543" s="31"/>
      <c r="PMV543" s="31"/>
      <c r="PMW543" s="31"/>
      <c r="PMX543" s="31"/>
      <c r="PMY543" s="31"/>
      <c r="PMZ543" s="31"/>
      <c r="PNA543" s="31"/>
      <c r="PNB543" s="31"/>
      <c r="PNC543" s="31"/>
      <c r="PND543" s="31"/>
      <c r="PNE543" s="31"/>
      <c r="PNF543" s="31"/>
      <c r="PNG543" s="31"/>
      <c r="PNH543" s="31"/>
      <c r="PNI543" s="31"/>
      <c r="PNJ543" s="31"/>
      <c r="PNK543" s="31"/>
      <c r="PNL543" s="31"/>
      <c r="PNM543" s="31"/>
      <c r="PNN543" s="31"/>
      <c r="PNO543" s="31"/>
      <c r="PNP543" s="31"/>
      <c r="PNQ543" s="31"/>
      <c r="PNR543" s="31"/>
      <c r="PNS543" s="31"/>
      <c r="PNT543" s="31"/>
      <c r="PNU543" s="31"/>
      <c r="PNV543" s="31"/>
      <c r="PNW543" s="31"/>
      <c r="PNX543" s="31"/>
      <c r="PNY543" s="31"/>
      <c r="PNZ543" s="31"/>
      <c r="POA543" s="31"/>
      <c r="POB543" s="31"/>
      <c r="POC543" s="31"/>
      <c r="POD543" s="31"/>
      <c r="POE543" s="31"/>
      <c r="POF543" s="31"/>
      <c r="POG543" s="31"/>
      <c r="POH543" s="31"/>
      <c r="POI543" s="31"/>
      <c r="POJ543" s="31"/>
      <c r="POK543" s="31"/>
      <c r="POL543" s="31"/>
      <c r="POM543" s="31"/>
      <c r="PON543" s="31"/>
      <c r="POO543" s="31"/>
      <c r="POP543" s="31"/>
      <c r="POQ543" s="31"/>
      <c r="POR543" s="31"/>
      <c r="POS543" s="31"/>
      <c r="POT543" s="31"/>
      <c r="POU543" s="31"/>
      <c r="POV543" s="31"/>
      <c r="POW543" s="31"/>
      <c r="POX543" s="31"/>
      <c r="POY543" s="31"/>
      <c r="POZ543" s="31"/>
      <c r="PPA543" s="31"/>
      <c r="PPB543" s="31"/>
      <c r="PPC543" s="31"/>
      <c r="PPD543" s="31"/>
      <c r="PPE543" s="31"/>
      <c r="PPF543" s="31"/>
      <c r="PPG543" s="31"/>
      <c r="PPH543" s="31"/>
      <c r="PPI543" s="31"/>
      <c r="PPJ543" s="31"/>
      <c r="PPK543" s="31"/>
      <c r="PPL543" s="31"/>
      <c r="PPM543" s="31"/>
      <c r="PPN543" s="31"/>
      <c r="PPO543" s="31"/>
      <c r="PPP543" s="31"/>
      <c r="PPQ543" s="31"/>
      <c r="PPR543" s="31"/>
      <c r="PPS543" s="31"/>
      <c r="PPT543" s="31"/>
      <c r="PPU543" s="31"/>
      <c r="PPV543" s="31"/>
      <c r="PPW543" s="31"/>
      <c r="PPX543" s="31"/>
      <c r="PPY543" s="31"/>
      <c r="PPZ543" s="31"/>
      <c r="PQA543" s="31"/>
      <c r="PQB543" s="31"/>
      <c r="PQC543" s="31"/>
      <c r="PQD543" s="31"/>
      <c r="PQE543" s="31"/>
      <c r="PQF543" s="31"/>
      <c r="PQG543" s="31"/>
      <c r="PQH543" s="31"/>
      <c r="PQI543" s="31"/>
      <c r="PQJ543" s="31"/>
      <c r="PQK543" s="31"/>
      <c r="PQL543" s="31"/>
      <c r="PQM543" s="31"/>
      <c r="PQN543" s="31"/>
      <c r="PQO543" s="31"/>
      <c r="PQP543" s="31"/>
      <c r="PQQ543" s="31"/>
      <c r="PQR543" s="31"/>
      <c r="PQS543" s="31"/>
      <c r="PQT543" s="31"/>
      <c r="PQU543" s="31"/>
      <c r="PQV543" s="31"/>
      <c r="PQW543" s="31"/>
      <c r="PQX543" s="31"/>
      <c r="PQY543" s="31"/>
      <c r="PQZ543" s="31"/>
      <c r="PRA543" s="31"/>
      <c r="PRB543" s="31"/>
      <c r="PRC543" s="31"/>
      <c r="PRD543" s="31"/>
      <c r="PRE543" s="31"/>
      <c r="PRF543" s="31"/>
      <c r="PRG543" s="31"/>
      <c r="PRH543" s="31"/>
      <c r="PRI543" s="31"/>
      <c r="PRJ543" s="31"/>
      <c r="PRK543" s="31"/>
      <c r="PRL543" s="31"/>
      <c r="PRM543" s="31"/>
      <c r="PRN543" s="31"/>
      <c r="PRO543" s="31"/>
      <c r="PRP543" s="31"/>
      <c r="PRQ543" s="31"/>
      <c r="PRR543" s="31"/>
      <c r="PRS543" s="31"/>
      <c r="PRT543" s="31"/>
      <c r="PRU543" s="31"/>
      <c r="PRV543" s="31"/>
      <c r="PRW543" s="31"/>
      <c r="PRX543" s="31"/>
      <c r="PRY543" s="31"/>
      <c r="PRZ543" s="31"/>
      <c r="PSA543" s="31"/>
      <c r="PSB543" s="31"/>
      <c r="PSC543" s="31"/>
      <c r="PSD543" s="31"/>
      <c r="PSE543" s="31"/>
      <c r="PSF543" s="31"/>
      <c r="PSG543" s="31"/>
      <c r="PSH543" s="31"/>
      <c r="PSI543" s="31"/>
      <c r="PSJ543" s="31"/>
      <c r="PSK543" s="31"/>
      <c r="PSL543" s="31"/>
      <c r="PSM543" s="31"/>
      <c r="PSN543" s="31"/>
      <c r="PSO543" s="31"/>
      <c r="PSP543" s="31"/>
      <c r="PSQ543" s="31"/>
      <c r="PSR543" s="31"/>
      <c r="PSS543" s="31"/>
      <c r="PST543" s="31"/>
      <c r="PSU543" s="31"/>
      <c r="PSV543" s="31"/>
      <c r="PSW543" s="31"/>
      <c r="PSX543" s="31"/>
      <c r="PSY543" s="31"/>
      <c r="PSZ543" s="31"/>
      <c r="PTA543" s="31"/>
      <c r="PTB543" s="31"/>
      <c r="PTC543" s="31"/>
      <c r="PTD543" s="31"/>
      <c r="PTE543" s="31"/>
      <c r="PTF543" s="31"/>
      <c r="PTG543" s="31"/>
      <c r="PTH543" s="31"/>
      <c r="PTI543" s="31"/>
      <c r="PTJ543" s="31"/>
      <c r="PTK543" s="31"/>
      <c r="PTL543" s="31"/>
      <c r="PTM543" s="31"/>
      <c r="PTN543" s="31"/>
      <c r="PTO543" s="31"/>
      <c r="PTP543" s="31"/>
      <c r="PTQ543" s="31"/>
      <c r="PTR543" s="31"/>
      <c r="PTS543" s="31"/>
      <c r="PTT543" s="31"/>
      <c r="PTU543" s="31"/>
      <c r="PTV543" s="31"/>
      <c r="PTW543" s="31"/>
      <c r="PTX543" s="31"/>
      <c r="PTY543" s="31"/>
      <c r="PTZ543" s="31"/>
      <c r="PUA543" s="31"/>
      <c r="PUB543" s="31"/>
      <c r="PUC543" s="31"/>
      <c r="PUD543" s="31"/>
      <c r="PUE543" s="31"/>
      <c r="PUF543" s="31"/>
      <c r="PUG543" s="31"/>
      <c r="PUH543" s="31"/>
      <c r="PUI543" s="31"/>
      <c r="PUJ543" s="31"/>
      <c r="PUK543" s="31"/>
      <c r="PUL543" s="31"/>
      <c r="PUM543" s="31"/>
      <c r="PUN543" s="31"/>
      <c r="PUO543" s="31"/>
      <c r="PUP543" s="31"/>
      <c r="PUQ543" s="31"/>
      <c r="PUR543" s="31"/>
      <c r="PUS543" s="31"/>
      <c r="PUT543" s="31"/>
      <c r="PUU543" s="31"/>
      <c r="PUV543" s="31"/>
      <c r="PUW543" s="31"/>
      <c r="PUX543" s="31"/>
      <c r="PUY543" s="31"/>
      <c r="PUZ543" s="31"/>
      <c r="PVA543" s="31"/>
      <c r="PVB543" s="31"/>
      <c r="PVC543" s="31"/>
      <c r="PVD543" s="31"/>
      <c r="PVE543" s="31"/>
      <c r="PVF543" s="31"/>
      <c r="PVG543" s="31"/>
      <c r="PVH543" s="31"/>
      <c r="PVI543" s="31"/>
      <c r="PVJ543" s="31"/>
      <c r="PVK543" s="31"/>
      <c r="PVL543" s="31"/>
      <c r="PVM543" s="31"/>
      <c r="PVN543" s="31"/>
      <c r="PVO543" s="31"/>
      <c r="PVP543" s="31"/>
      <c r="PVQ543" s="31"/>
      <c r="PVR543" s="31"/>
      <c r="PVS543" s="31"/>
      <c r="PVT543" s="31"/>
      <c r="PVU543" s="31"/>
      <c r="PVV543" s="31"/>
      <c r="PVW543" s="31"/>
      <c r="PVX543" s="31"/>
      <c r="PVY543" s="31"/>
      <c r="PVZ543" s="31"/>
      <c r="PWA543" s="31"/>
      <c r="PWB543" s="31"/>
      <c r="PWC543" s="31"/>
      <c r="PWD543" s="31"/>
      <c r="PWE543" s="31"/>
      <c r="PWF543" s="31"/>
      <c r="PWG543" s="31"/>
      <c r="PWH543" s="31"/>
      <c r="PWI543" s="31"/>
      <c r="PWJ543" s="31"/>
      <c r="PWK543" s="31"/>
      <c r="PWL543" s="31"/>
      <c r="PWM543" s="31"/>
      <c r="PWN543" s="31"/>
      <c r="PWO543" s="31"/>
      <c r="PWP543" s="31"/>
      <c r="PWQ543" s="31"/>
      <c r="PWR543" s="31"/>
      <c r="PWS543" s="31"/>
      <c r="PWT543" s="31"/>
      <c r="PWU543" s="31"/>
      <c r="PWV543" s="31"/>
      <c r="PWW543" s="31"/>
      <c r="PWX543" s="31"/>
      <c r="PWY543" s="31"/>
      <c r="PWZ543" s="31"/>
      <c r="PXA543" s="31"/>
      <c r="PXB543" s="31"/>
      <c r="PXC543" s="31"/>
      <c r="PXD543" s="31"/>
      <c r="PXE543" s="31"/>
      <c r="PXF543" s="31"/>
      <c r="PXG543" s="31"/>
      <c r="PXH543" s="31"/>
      <c r="PXI543" s="31"/>
      <c r="PXJ543" s="31"/>
      <c r="PXK543" s="31"/>
      <c r="PXL543" s="31"/>
      <c r="PXM543" s="31"/>
      <c r="PXN543" s="31"/>
      <c r="PXO543" s="31"/>
      <c r="PXP543" s="31"/>
      <c r="PXQ543" s="31"/>
      <c r="PXR543" s="31"/>
      <c r="PXS543" s="31"/>
      <c r="PXT543" s="31"/>
      <c r="PXU543" s="31"/>
      <c r="PXV543" s="31"/>
      <c r="PXW543" s="31"/>
      <c r="PXX543" s="31"/>
      <c r="PXY543" s="31"/>
      <c r="PXZ543" s="31"/>
      <c r="PYA543" s="31"/>
      <c r="PYB543" s="31"/>
      <c r="PYC543" s="31"/>
      <c r="PYD543" s="31"/>
      <c r="PYE543" s="31"/>
      <c r="PYF543" s="31"/>
      <c r="PYG543" s="31"/>
      <c r="PYH543" s="31"/>
      <c r="PYI543" s="31"/>
      <c r="PYJ543" s="31"/>
      <c r="PYK543" s="31"/>
      <c r="PYL543" s="31"/>
      <c r="PYM543" s="31"/>
      <c r="PYN543" s="31"/>
      <c r="PYO543" s="31"/>
      <c r="PYP543" s="31"/>
      <c r="PYQ543" s="31"/>
      <c r="PYR543" s="31"/>
      <c r="PYS543" s="31"/>
      <c r="PYT543" s="31"/>
      <c r="PYU543" s="31"/>
      <c r="PYV543" s="31"/>
      <c r="PYW543" s="31"/>
      <c r="PYX543" s="31"/>
      <c r="PYY543" s="31"/>
      <c r="PYZ543" s="31"/>
      <c r="PZA543" s="31"/>
      <c r="PZB543" s="31"/>
      <c r="PZC543" s="31"/>
      <c r="PZD543" s="31"/>
      <c r="PZE543" s="31"/>
      <c r="PZF543" s="31"/>
      <c r="PZG543" s="31"/>
      <c r="PZH543" s="31"/>
      <c r="PZI543" s="31"/>
      <c r="PZJ543" s="31"/>
      <c r="PZK543" s="31"/>
      <c r="PZL543" s="31"/>
      <c r="PZM543" s="31"/>
      <c r="PZN543" s="31"/>
      <c r="PZO543" s="31"/>
      <c r="PZP543" s="31"/>
      <c r="PZQ543" s="31"/>
      <c r="PZR543" s="31"/>
      <c r="PZS543" s="31"/>
      <c r="PZT543" s="31"/>
      <c r="PZU543" s="31"/>
      <c r="PZV543" s="31"/>
      <c r="PZW543" s="31"/>
      <c r="PZX543" s="31"/>
      <c r="PZY543" s="31"/>
      <c r="PZZ543" s="31"/>
      <c r="QAA543" s="31"/>
      <c r="QAB543" s="31"/>
      <c r="QAC543" s="31"/>
      <c r="QAD543" s="31"/>
      <c r="QAE543" s="31"/>
      <c r="QAF543" s="31"/>
      <c r="QAG543" s="31"/>
      <c r="QAH543" s="31"/>
      <c r="QAI543" s="31"/>
      <c r="QAJ543" s="31"/>
      <c r="QAK543" s="31"/>
      <c r="QAL543" s="31"/>
      <c r="QAM543" s="31"/>
      <c r="QAN543" s="31"/>
      <c r="QAO543" s="31"/>
      <c r="QAP543" s="31"/>
      <c r="QAQ543" s="31"/>
      <c r="QAR543" s="31"/>
      <c r="QAS543" s="31"/>
      <c r="QAT543" s="31"/>
      <c r="QAU543" s="31"/>
      <c r="QAV543" s="31"/>
      <c r="QAW543" s="31"/>
      <c r="QAX543" s="31"/>
      <c r="QAY543" s="31"/>
      <c r="QAZ543" s="31"/>
      <c r="QBA543" s="31"/>
      <c r="QBB543" s="31"/>
      <c r="QBC543" s="31"/>
      <c r="QBD543" s="31"/>
      <c r="QBE543" s="31"/>
      <c r="QBF543" s="31"/>
      <c r="QBG543" s="31"/>
      <c r="QBH543" s="31"/>
      <c r="QBI543" s="31"/>
      <c r="QBJ543" s="31"/>
      <c r="QBK543" s="31"/>
      <c r="QBL543" s="31"/>
      <c r="QBM543" s="31"/>
      <c r="QBN543" s="31"/>
      <c r="QBO543" s="31"/>
      <c r="QBP543" s="31"/>
      <c r="QBQ543" s="31"/>
      <c r="QBR543" s="31"/>
      <c r="QBS543" s="31"/>
      <c r="QBT543" s="31"/>
      <c r="QBU543" s="31"/>
      <c r="QBV543" s="31"/>
      <c r="QBW543" s="31"/>
      <c r="QBX543" s="31"/>
      <c r="QBY543" s="31"/>
      <c r="QBZ543" s="31"/>
      <c r="QCA543" s="31"/>
      <c r="QCB543" s="31"/>
      <c r="QCC543" s="31"/>
      <c r="QCD543" s="31"/>
      <c r="QCE543" s="31"/>
      <c r="QCF543" s="31"/>
      <c r="QCG543" s="31"/>
      <c r="QCH543" s="31"/>
      <c r="QCI543" s="31"/>
      <c r="QCJ543" s="31"/>
      <c r="QCK543" s="31"/>
      <c r="QCL543" s="31"/>
      <c r="QCM543" s="31"/>
      <c r="QCN543" s="31"/>
      <c r="QCO543" s="31"/>
      <c r="QCP543" s="31"/>
      <c r="QCQ543" s="31"/>
      <c r="QCR543" s="31"/>
      <c r="QCS543" s="31"/>
      <c r="QCT543" s="31"/>
      <c r="QCU543" s="31"/>
      <c r="QCV543" s="31"/>
      <c r="QCW543" s="31"/>
      <c r="QCX543" s="31"/>
      <c r="QCY543" s="31"/>
      <c r="QCZ543" s="31"/>
      <c r="QDA543" s="31"/>
      <c r="QDB543" s="31"/>
      <c r="QDC543" s="31"/>
      <c r="QDD543" s="31"/>
      <c r="QDE543" s="31"/>
      <c r="QDF543" s="31"/>
      <c r="QDG543" s="31"/>
      <c r="QDH543" s="31"/>
      <c r="QDI543" s="31"/>
      <c r="QDJ543" s="31"/>
      <c r="QDK543" s="31"/>
      <c r="QDL543" s="31"/>
      <c r="QDM543" s="31"/>
      <c r="QDN543" s="31"/>
      <c r="QDO543" s="31"/>
      <c r="QDP543" s="31"/>
      <c r="QDQ543" s="31"/>
      <c r="QDR543" s="31"/>
      <c r="QDS543" s="31"/>
      <c r="QDT543" s="31"/>
      <c r="QDU543" s="31"/>
      <c r="QDV543" s="31"/>
      <c r="QDW543" s="31"/>
      <c r="QDX543" s="31"/>
      <c r="QDY543" s="31"/>
      <c r="QDZ543" s="31"/>
      <c r="QEA543" s="31"/>
      <c r="QEB543" s="31"/>
      <c r="QEC543" s="31"/>
      <c r="QED543" s="31"/>
      <c r="QEE543" s="31"/>
      <c r="QEF543" s="31"/>
      <c r="QEG543" s="31"/>
      <c r="QEH543" s="31"/>
      <c r="QEI543" s="31"/>
      <c r="QEJ543" s="31"/>
      <c r="QEK543" s="31"/>
      <c r="QEL543" s="31"/>
      <c r="QEM543" s="31"/>
      <c r="QEN543" s="31"/>
      <c r="QEO543" s="31"/>
      <c r="QEP543" s="31"/>
      <c r="QEQ543" s="31"/>
      <c r="QER543" s="31"/>
      <c r="QES543" s="31"/>
      <c r="QET543" s="31"/>
      <c r="QEU543" s="31"/>
      <c r="QEV543" s="31"/>
      <c r="QEW543" s="31"/>
      <c r="QEX543" s="31"/>
      <c r="QEY543" s="31"/>
      <c r="QEZ543" s="31"/>
      <c r="QFA543" s="31"/>
      <c r="QFB543" s="31"/>
      <c r="QFC543" s="31"/>
      <c r="QFD543" s="31"/>
      <c r="QFE543" s="31"/>
      <c r="QFF543" s="31"/>
      <c r="QFG543" s="31"/>
      <c r="QFH543" s="31"/>
      <c r="QFI543" s="31"/>
      <c r="QFJ543" s="31"/>
      <c r="QFK543" s="31"/>
      <c r="QFL543" s="31"/>
      <c r="QFM543" s="31"/>
      <c r="QFN543" s="31"/>
      <c r="QFO543" s="31"/>
      <c r="QFP543" s="31"/>
      <c r="QFQ543" s="31"/>
      <c r="QFR543" s="31"/>
      <c r="QFS543" s="31"/>
      <c r="QFT543" s="31"/>
      <c r="QFU543" s="31"/>
      <c r="QFV543" s="31"/>
      <c r="QFW543" s="31"/>
      <c r="QFX543" s="31"/>
      <c r="QFY543" s="31"/>
      <c r="QFZ543" s="31"/>
      <c r="QGA543" s="31"/>
      <c r="QGB543" s="31"/>
      <c r="QGC543" s="31"/>
      <c r="QGD543" s="31"/>
      <c r="QGE543" s="31"/>
      <c r="QGF543" s="31"/>
      <c r="QGG543" s="31"/>
      <c r="QGH543" s="31"/>
      <c r="QGI543" s="31"/>
      <c r="QGJ543" s="31"/>
      <c r="QGK543" s="31"/>
      <c r="QGL543" s="31"/>
      <c r="QGM543" s="31"/>
      <c r="QGN543" s="31"/>
      <c r="QGO543" s="31"/>
      <c r="QGP543" s="31"/>
      <c r="QGQ543" s="31"/>
      <c r="QGR543" s="31"/>
      <c r="QGS543" s="31"/>
      <c r="QGT543" s="31"/>
      <c r="QGU543" s="31"/>
      <c r="QGV543" s="31"/>
      <c r="QGW543" s="31"/>
      <c r="QGX543" s="31"/>
      <c r="QGY543" s="31"/>
      <c r="QGZ543" s="31"/>
      <c r="QHA543" s="31"/>
      <c r="QHB543" s="31"/>
      <c r="QHC543" s="31"/>
      <c r="QHD543" s="31"/>
      <c r="QHE543" s="31"/>
      <c r="QHF543" s="31"/>
      <c r="QHG543" s="31"/>
      <c r="QHH543" s="31"/>
      <c r="QHI543" s="31"/>
      <c r="QHJ543" s="31"/>
      <c r="QHK543" s="31"/>
      <c r="QHL543" s="31"/>
      <c r="QHM543" s="31"/>
      <c r="QHN543" s="31"/>
      <c r="QHO543" s="31"/>
      <c r="QHP543" s="31"/>
      <c r="QHQ543" s="31"/>
      <c r="QHR543" s="31"/>
      <c r="QHS543" s="31"/>
      <c r="QHT543" s="31"/>
      <c r="QHU543" s="31"/>
      <c r="QHV543" s="31"/>
      <c r="QHW543" s="31"/>
      <c r="QHX543" s="31"/>
      <c r="QHY543" s="31"/>
      <c r="QHZ543" s="31"/>
      <c r="QIA543" s="31"/>
      <c r="QIB543" s="31"/>
      <c r="QIC543" s="31"/>
      <c r="QID543" s="31"/>
      <c r="QIE543" s="31"/>
      <c r="QIF543" s="31"/>
      <c r="QIG543" s="31"/>
      <c r="QIH543" s="31"/>
      <c r="QII543" s="31"/>
      <c r="QIJ543" s="31"/>
      <c r="QIK543" s="31"/>
      <c r="QIL543" s="31"/>
      <c r="QIM543" s="31"/>
      <c r="QIN543" s="31"/>
      <c r="QIO543" s="31"/>
      <c r="QIP543" s="31"/>
      <c r="QIQ543" s="31"/>
      <c r="QIR543" s="31"/>
      <c r="QIS543" s="31"/>
      <c r="QIT543" s="31"/>
      <c r="QIU543" s="31"/>
      <c r="QIV543" s="31"/>
      <c r="QIW543" s="31"/>
      <c r="QIX543" s="31"/>
      <c r="QIY543" s="31"/>
      <c r="QIZ543" s="31"/>
      <c r="QJA543" s="31"/>
      <c r="QJB543" s="31"/>
      <c r="QJC543" s="31"/>
      <c r="QJD543" s="31"/>
      <c r="QJE543" s="31"/>
      <c r="QJF543" s="31"/>
      <c r="QJG543" s="31"/>
      <c r="QJH543" s="31"/>
      <c r="QJI543" s="31"/>
      <c r="QJJ543" s="31"/>
      <c r="QJK543" s="31"/>
      <c r="QJL543" s="31"/>
      <c r="QJM543" s="31"/>
      <c r="QJN543" s="31"/>
      <c r="QJO543" s="31"/>
      <c r="QJP543" s="31"/>
      <c r="QJQ543" s="31"/>
      <c r="QJR543" s="31"/>
      <c r="QJS543" s="31"/>
      <c r="QJT543" s="31"/>
      <c r="QJU543" s="31"/>
      <c r="QJV543" s="31"/>
      <c r="QJW543" s="31"/>
      <c r="QJX543" s="31"/>
      <c r="QJY543" s="31"/>
      <c r="QJZ543" s="31"/>
      <c r="QKA543" s="31"/>
      <c r="QKB543" s="31"/>
      <c r="QKC543" s="31"/>
      <c r="QKD543" s="31"/>
      <c r="QKE543" s="31"/>
      <c r="QKF543" s="31"/>
      <c r="QKG543" s="31"/>
      <c r="QKH543" s="31"/>
      <c r="QKI543" s="31"/>
      <c r="QKJ543" s="31"/>
      <c r="QKK543" s="31"/>
      <c r="QKL543" s="31"/>
      <c r="QKM543" s="31"/>
      <c r="QKN543" s="31"/>
      <c r="QKO543" s="31"/>
      <c r="QKP543" s="31"/>
      <c r="QKQ543" s="31"/>
      <c r="QKR543" s="31"/>
      <c r="QKS543" s="31"/>
      <c r="QKT543" s="31"/>
      <c r="QKU543" s="31"/>
      <c r="QKV543" s="31"/>
      <c r="QKW543" s="31"/>
      <c r="QKX543" s="31"/>
      <c r="QKY543" s="31"/>
      <c r="QKZ543" s="31"/>
      <c r="QLA543" s="31"/>
      <c r="QLB543" s="31"/>
      <c r="QLC543" s="31"/>
      <c r="QLD543" s="31"/>
      <c r="QLE543" s="31"/>
      <c r="QLF543" s="31"/>
      <c r="QLG543" s="31"/>
      <c r="QLH543" s="31"/>
      <c r="QLI543" s="31"/>
      <c r="QLJ543" s="31"/>
      <c r="QLK543" s="31"/>
      <c r="QLL543" s="31"/>
      <c r="QLM543" s="31"/>
      <c r="QLN543" s="31"/>
      <c r="QLO543" s="31"/>
      <c r="QLP543" s="31"/>
      <c r="QLQ543" s="31"/>
      <c r="QLR543" s="31"/>
      <c r="QLS543" s="31"/>
      <c r="QLT543" s="31"/>
      <c r="QLU543" s="31"/>
      <c r="QLV543" s="31"/>
      <c r="QLW543" s="31"/>
      <c r="QLX543" s="31"/>
      <c r="QLY543" s="31"/>
      <c r="QLZ543" s="31"/>
      <c r="QMA543" s="31"/>
      <c r="QMB543" s="31"/>
      <c r="QMC543" s="31"/>
      <c r="QMD543" s="31"/>
      <c r="QME543" s="31"/>
      <c r="QMF543" s="31"/>
      <c r="QMG543" s="31"/>
      <c r="QMH543" s="31"/>
      <c r="QMI543" s="31"/>
      <c r="QMJ543" s="31"/>
      <c r="QMK543" s="31"/>
      <c r="QML543" s="31"/>
      <c r="QMM543" s="31"/>
      <c r="QMN543" s="31"/>
      <c r="QMO543" s="31"/>
      <c r="QMP543" s="31"/>
      <c r="QMQ543" s="31"/>
      <c r="QMR543" s="31"/>
      <c r="QMS543" s="31"/>
      <c r="QMT543" s="31"/>
      <c r="QMU543" s="31"/>
      <c r="QMV543" s="31"/>
      <c r="QMW543" s="31"/>
      <c r="QMX543" s="31"/>
      <c r="QMY543" s="31"/>
      <c r="QMZ543" s="31"/>
      <c r="QNA543" s="31"/>
      <c r="QNB543" s="31"/>
      <c r="QNC543" s="31"/>
      <c r="QND543" s="31"/>
      <c r="QNE543" s="31"/>
      <c r="QNF543" s="31"/>
      <c r="QNG543" s="31"/>
      <c r="QNH543" s="31"/>
      <c r="QNI543" s="31"/>
      <c r="QNJ543" s="31"/>
      <c r="QNK543" s="31"/>
      <c r="QNL543" s="31"/>
      <c r="QNM543" s="31"/>
      <c r="QNN543" s="31"/>
      <c r="QNO543" s="31"/>
      <c r="QNP543" s="31"/>
      <c r="QNQ543" s="31"/>
      <c r="QNR543" s="31"/>
      <c r="QNS543" s="31"/>
      <c r="QNT543" s="31"/>
      <c r="QNU543" s="31"/>
      <c r="QNV543" s="31"/>
      <c r="QNW543" s="31"/>
      <c r="QNX543" s="31"/>
      <c r="QNY543" s="31"/>
      <c r="QNZ543" s="31"/>
      <c r="QOA543" s="31"/>
      <c r="QOB543" s="31"/>
      <c r="QOC543" s="31"/>
      <c r="QOD543" s="31"/>
      <c r="QOE543" s="31"/>
      <c r="QOF543" s="31"/>
      <c r="QOG543" s="31"/>
      <c r="QOH543" s="31"/>
      <c r="QOI543" s="31"/>
      <c r="QOJ543" s="31"/>
      <c r="QOK543" s="31"/>
      <c r="QOL543" s="31"/>
      <c r="QOM543" s="31"/>
      <c r="QON543" s="31"/>
      <c r="QOO543" s="31"/>
      <c r="QOP543" s="31"/>
      <c r="QOQ543" s="31"/>
      <c r="QOR543" s="31"/>
      <c r="QOS543" s="31"/>
      <c r="QOT543" s="31"/>
      <c r="QOU543" s="31"/>
      <c r="QOV543" s="31"/>
      <c r="QOW543" s="31"/>
      <c r="QOX543" s="31"/>
      <c r="QOY543" s="31"/>
      <c r="QOZ543" s="31"/>
      <c r="QPA543" s="31"/>
      <c r="QPB543" s="31"/>
      <c r="QPC543" s="31"/>
      <c r="QPD543" s="31"/>
      <c r="QPE543" s="31"/>
      <c r="QPF543" s="31"/>
      <c r="QPG543" s="31"/>
      <c r="QPH543" s="31"/>
      <c r="QPI543" s="31"/>
      <c r="QPJ543" s="31"/>
      <c r="QPK543" s="31"/>
      <c r="QPL543" s="31"/>
      <c r="QPM543" s="31"/>
      <c r="QPN543" s="31"/>
      <c r="QPO543" s="31"/>
      <c r="QPP543" s="31"/>
      <c r="QPQ543" s="31"/>
      <c r="QPR543" s="31"/>
      <c r="QPS543" s="31"/>
      <c r="QPT543" s="31"/>
      <c r="QPU543" s="31"/>
      <c r="QPV543" s="31"/>
      <c r="QPW543" s="31"/>
      <c r="QPX543" s="31"/>
      <c r="QPY543" s="31"/>
      <c r="QPZ543" s="31"/>
      <c r="QQA543" s="31"/>
      <c r="QQB543" s="31"/>
      <c r="QQC543" s="31"/>
      <c r="QQD543" s="31"/>
      <c r="QQE543" s="31"/>
      <c r="QQF543" s="31"/>
      <c r="QQG543" s="31"/>
      <c r="QQH543" s="31"/>
      <c r="QQI543" s="31"/>
      <c r="QQJ543" s="31"/>
      <c r="QQK543" s="31"/>
      <c r="QQL543" s="31"/>
      <c r="QQM543" s="31"/>
      <c r="QQN543" s="31"/>
      <c r="QQO543" s="31"/>
      <c r="QQP543" s="31"/>
      <c r="QQQ543" s="31"/>
      <c r="QQR543" s="31"/>
      <c r="QQS543" s="31"/>
      <c r="QQT543" s="31"/>
      <c r="QQU543" s="31"/>
      <c r="QQV543" s="31"/>
      <c r="QQW543" s="31"/>
      <c r="QQX543" s="31"/>
      <c r="QQY543" s="31"/>
      <c r="QQZ543" s="31"/>
      <c r="QRA543" s="31"/>
      <c r="QRB543" s="31"/>
      <c r="QRC543" s="31"/>
      <c r="QRD543" s="31"/>
      <c r="QRE543" s="31"/>
      <c r="QRF543" s="31"/>
      <c r="QRG543" s="31"/>
      <c r="QRH543" s="31"/>
      <c r="QRI543" s="31"/>
      <c r="QRJ543" s="31"/>
      <c r="QRK543" s="31"/>
      <c r="QRL543" s="31"/>
      <c r="QRM543" s="31"/>
      <c r="QRN543" s="31"/>
      <c r="QRO543" s="31"/>
      <c r="QRP543" s="31"/>
      <c r="QRQ543" s="31"/>
      <c r="QRR543" s="31"/>
      <c r="QRS543" s="31"/>
      <c r="QRT543" s="31"/>
      <c r="QRU543" s="31"/>
      <c r="QRV543" s="31"/>
      <c r="QRW543" s="31"/>
      <c r="QRX543" s="31"/>
      <c r="QRY543" s="31"/>
      <c r="QRZ543" s="31"/>
      <c r="QSA543" s="31"/>
      <c r="QSB543" s="31"/>
      <c r="QSC543" s="31"/>
      <c r="QSD543" s="31"/>
      <c r="QSE543" s="31"/>
      <c r="QSF543" s="31"/>
      <c r="QSG543" s="31"/>
      <c r="QSH543" s="31"/>
      <c r="QSI543" s="31"/>
      <c r="QSJ543" s="31"/>
      <c r="QSK543" s="31"/>
      <c r="QSL543" s="31"/>
      <c r="QSM543" s="31"/>
      <c r="QSN543" s="31"/>
      <c r="QSO543" s="31"/>
      <c r="QSP543" s="31"/>
      <c r="QSQ543" s="31"/>
      <c r="QSR543" s="31"/>
      <c r="QSS543" s="31"/>
      <c r="QST543" s="31"/>
      <c r="QSU543" s="31"/>
      <c r="QSV543" s="31"/>
      <c r="QSW543" s="31"/>
      <c r="QSX543" s="31"/>
      <c r="QSY543" s="31"/>
      <c r="QSZ543" s="31"/>
      <c r="QTA543" s="31"/>
      <c r="QTB543" s="31"/>
      <c r="QTC543" s="31"/>
      <c r="QTD543" s="31"/>
      <c r="QTE543" s="31"/>
      <c r="QTF543" s="31"/>
      <c r="QTG543" s="31"/>
      <c r="QTH543" s="31"/>
      <c r="QTI543" s="31"/>
      <c r="QTJ543" s="31"/>
      <c r="QTK543" s="31"/>
      <c r="QTL543" s="31"/>
      <c r="QTM543" s="31"/>
      <c r="QTN543" s="31"/>
      <c r="QTO543" s="31"/>
      <c r="QTP543" s="31"/>
      <c r="QTQ543" s="31"/>
      <c r="QTR543" s="31"/>
      <c r="QTS543" s="31"/>
      <c r="QTT543" s="31"/>
      <c r="QTU543" s="31"/>
      <c r="QTV543" s="31"/>
      <c r="QTW543" s="31"/>
      <c r="QTX543" s="31"/>
      <c r="QTY543" s="31"/>
      <c r="QTZ543" s="31"/>
      <c r="QUA543" s="31"/>
      <c r="QUB543" s="31"/>
      <c r="QUC543" s="31"/>
      <c r="QUD543" s="31"/>
      <c r="QUE543" s="31"/>
      <c r="QUF543" s="31"/>
      <c r="QUG543" s="31"/>
      <c r="QUH543" s="31"/>
      <c r="QUI543" s="31"/>
      <c r="QUJ543" s="31"/>
      <c r="QUK543" s="31"/>
      <c r="QUL543" s="31"/>
      <c r="QUM543" s="31"/>
      <c r="QUN543" s="31"/>
      <c r="QUO543" s="31"/>
      <c r="QUP543" s="31"/>
      <c r="QUQ543" s="31"/>
      <c r="QUR543" s="31"/>
      <c r="QUS543" s="31"/>
      <c r="QUT543" s="31"/>
      <c r="QUU543" s="31"/>
      <c r="QUV543" s="31"/>
      <c r="QUW543" s="31"/>
      <c r="QUX543" s="31"/>
      <c r="QUY543" s="31"/>
      <c r="QUZ543" s="31"/>
      <c r="QVA543" s="31"/>
      <c r="QVB543" s="31"/>
      <c r="QVC543" s="31"/>
      <c r="QVD543" s="31"/>
      <c r="QVE543" s="31"/>
      <c r="QVF543" s="31"/>
      <c r="QVG543" s="31"/>
      <c r="QVH543" s="31"/>
      <c r="QVI543" s="31"/>
      <c r="QVJ543" s="31"/>
      <c r="QVK543" s="31"/>
      <c r="QVL543" s="31"/>
      <c r="QVM543" s="31"/>
      <c r="QVN543" s="31"/>
      <c r="QVO543" s="31"/>
      <c r="QVP543" s="31"/>
      <c r="QVQ543" s="31"/>
      <c r="QVR543" s="31"/>
      <c r="QVS543" s="31"/>
      <c r="QVT543" s="31"/>
      <c r="QVU543" s="31"/>
      <c r="QVV543" s="31"/>
      <c r="QVW543" s="31"/>
      <c r="QVX543" s="31"/>
      <c r="QVY543" s="31"/>
      <c r="QVZ543" s="31"/>
      <c r="QWA543" s="31"/>
      <c r="QWB543" s="31"/>
      <c r="QWC543" s="31"/>
      <c r="QWD543" s="31"/>
      <c r="QWE543" s="31"/>
      <c r="QWF543" s="31"/>
      <c r="QWG543" s="31"/>
      <c r="QWH543" s="31"/>
      <c r="QWI543" s="31"/>
      <c r="QWJ543" s="31"/>
      <c r="QWK543" s="31"/>
      <c r="QWL543" s="31"/>
      <c r="QWM543" s="31"/>
      <c r="QWN543" s="31"/>
      <c r="QWO543" s="31"/>
      <c r="QWP543" s="31"/>
      <c r="QWQ543" s="31"/>
      <c r="QWR543" s="31"/>
      <c r="QWS543" s="31"/>
      <c r="QWT543" s="31"/>
      <c r="QWU543" s="31"/>
      <c r="QWV543" s="31"/>
      <c r="QWW543" s="31"/>
      <c r="QWX543" s="31"/>
      <c r="QWY543" s="31"/>
      <c r="QWZ543" s="31"/>
      <c r="QXA543" s="31"/>
      <c r="QXB543" s="31"/>
      <c r="QXC543" s="31"/>
      <c r="QXD543" s="31"/>
      <c r="QXE543" s="31"/>
      <c r="QXF543" s="31"/>
      <c r="QXG543" s="31"/>
      <c r="QXH543" s="31"/>
      <c r="QXI543" s="31"/>
      <c r="QXJ543" s="31"/>
      <c r="QXK543" s="31"/>
      <c r="QXL543" s="31"/>
      <c r="QXM543" s="31"/>
      <c r="QXN543" s="31"/>
      <c r="QXO543" s="31"/>
      <c r="QXP543" s="31"/>
      <c r="QXQ543" s="31"/>
      <c r="QXR543" s="31"/>
      <c r="QXS543" s="31"/>
      <c r="QXT543" s="31"/>
      <c r="QXU543" s="31"/>
      <c r="QXV543" s="31"/>
      <c r="QXW543" s="31"/>
      <c r="QXX543" s="31"/>
      <c r="QXY543" s="31"/>
      <c r="QXZ543" s="31"/>
      <c r="QYA543" s="31"/>
      <c r="QYB543" s="31"/>
      <c r="QYC543" s="31"/>
      <c r="QYD543" s="31"/>
      <c r="QYE543" s="31"/>
      <c r="QYF543" s="31"/>
      <c r="QYG543" s="31"/>
      <c r="QYH543" s="31"/>
      <c r="QYI543" s="31"/>
      <c r="QYJ543" s="31"/>
      <c r="QYK543" s="31"/>
      <c r="QYL543" s="31"/>
      <c r="QYM543" s="31"/>
      <c r="QYN543" s="31"/>
      <c r="QYO543" s="31"/>
      <c r="QYP543" s="31"/>
      <c r="QYQ543" s="31"/>
      <c r="QYR543" s="31"/>
      <c r="QYS543" s="31"/>
      <c r="QYT543" s="31"/>
      <c r="QYU543" s="31"/>
      <c r="QYV543" s="31"/>
      <c r="QYW543" s="31"/>
      <c r="QYX543" s="31"/>
      <c r="QYY543" s="31"/>
      <c r="QYZ543" s="31"/>
      <c r="QZA543" s="31"/>
      <c r="QZB543" s="31"/>
      <c r="QZC543" s="31"/>
      <c r="QZD543" s="31"/>
      <c r="QZE543" s="31"/>
      <c r="QZF543" s="31"/>
      <c r="QZG543" s="31"/>
      <c r="QZH543" s="31"/>
      <c r="QZI543" s="31"/>
      <c r="QZJ543" s="31"/>
      <c r="QZK543" s="31"/>
      <c r="QZL543" s="31"/>
      <c r="QZM543" s="31"/>
      <c r="QZN543" s="31"/>
      <c r="QZO543" s="31"/>
      <c r="QZP543" s="31"/>
      <c r="QZQ543" s="31"/>
      <c r="QZR543" s="31"/>
      <c r="QZS543" s="31"/>
      <c r="QZT543" s="31"/>
      <c r="QZU543" s="31"/>
      <c r="QZV543" s="31"/>
      <c r="QZW543" s="31"/>
      <c r="QZX543" s="31"/>
      <c r="QZY543" s="31"/>
      <c r="QZZ543" s="31"/>
      <c r="RAA543" s="31"/>
      <c r="RAB543" s="31"/>
      <c r="RAC543" s="31"/>
      <c r="RAD543" s="31"/>
      <c r="RAE543" s="31"/>
      <c r="RAF543" s="31"/>
      <c r="RAG543" s="31"/>
      <c r="RAH543" s="31"/>
      <c r="RAI543" s="31"/>
      <c r="RAJ543" s="31"/>
      <c r="RAK543" s="31"/>
      <c r="RAL543" s="31"/>
      <c r="RAM543" s="31"/>
      <c r="RAN543" s="31"/>
      <c r="RAO543" s="31"/>
      <c r="RAP543" s="31"/>
      <c r="RAQ543" s="31"/>
      <c r="RAR543" s="31"/>
      <c r="RAS543" s="31"/>
      <c r="RAT543" s="31"/>
      <c r="RAU543" s="31"/>
      <c r="RAV543" s="31"/>
      <c r="RAW543" s="31"/>
      <c r="RAX543" s="31"/>
      <c r="RAY543" s="31"/>
      <c r="RAZ543" s="31"/>
      <c r="RBA543" s="31"/>
      <c r="RBB543" s="31"/>
      <c r="RBC543" s="31"/>
      <c r="RBD543" s="31"/>
      <c r="RBE543" s="31"/>
      <c r="RBF543" s="31"/>
      <c r="RBG543" s="31"/>
      <c r="RBH543" s="31"/>
      <c r="RBI543" s="31"/>
      <c r="RBJ543" s="31"/>
      <c r="RBK543" s="31"/>
      <c r="RBL543" s="31"/>
      <c r="RBM543" s="31"/>
      <c r="RBN543" s="31"/>
      <c r="RBO543" s="31"/>
      <c r="RBP543" s="31"/>
      <c r="RBQ543" s="31"/>
      <c r="RBR543" s="31"/>
      <c r="RBS543" s="31"/>
      <c r="RBT543" s="31"/>
      <c r="RBU543" s="31"/>
      <c r="RBV543" s="31"/>
      <c r="RBW543" s="31"/>
      <c r="RBX543" s="31"/>
      <c r="RBY543" s="31"/>
      <c r="RBZ543" s="31"/>
      <c r="RCA543" s="31"/>
      <c r="RCB543" s="31"/>
      <c r="RCC543" s="31"/>
      <c r="RCD543" s="31"/>
      <c r="RCE543" s="31"/>
      <c r="RCF543" s="31"/>
      <c r="RCG543" s="31"/>
      <c r="RCH543" s="31"/>
      <c r="RCI543" s="31"/>
      <c r="RCJ543" s="31"/>
      <c r="RCK543" s="31"/>
      <c r="RCL543" s="31"/>
      <c r="RCM543" s="31"/>
      <c r="RCN543" s="31"/>
      <c r="RCO543" s="31"/>
      <c r="RCP543" s="31"/>
      <c r="RCQ543" s="31"/>
      <c r="RCR543" s="31"/>
      <c r="RCS543" s="31"/>
      <c r="RCT543" s="31"/>
      <c r="RCU543" s="31"/>
      <c r="RCV543" s="31"/>
      <c r="RCW543" s="31"/>
      <c r="RCX543" s="31"/>
      <c r="RCY543" s="31"/>
      <c r="RCZ543" s="31"/>
      <c r="RDA543" s="31"/>
      <c r="RDB543" s="31"/>
      <c r="RDC543" s="31"/>
      <c r="RDD543" s="31"/>
      <c r="RDE543" s="31"/>
      <c r="RDF543" s="31"/>
      <c r="RDG543" s="31"/>
      <c r="RDH543" s="31"/>
      <c r="RDI543" s="31"/>
      <c r="RDJ543" s="31"/>
      <c r="RDK543" s="31"/>
      <c r="RDL543" s="31"/>
      <c r="RDM543" s="31"/>
      <c r="RDN543" s="31"/>
      <c r="RDO543" s="31"/>
      <c r="RDP543" s="31"/>
      <c r="RDQ543" s="31"/>
      <c r="RDR543" s="31"/>
      <c r="RDS543" s="31"/>
      <c r="RDT543" s="31"/>
      <c r="RDU543" s="31"/>
      <c r="RDV543" s="31"/>
      <c r="RDW543" s="31"/>
      <c r="RDX543" s="31"/>
      <c r="RDY543" s="31"/>
      <c r="RDZ543" s="31"/>
      <c r="REA543" s="31"/>
      <c r="REB543" s="31"/>
      <c r="REC543" s="31"/>
      <c r="RED543" s="31"/>
      <c r="REE543" s="31"/>
      <c r="REF543" s="31"/>
      <c r="REG543" s="31"/>
      <c r="REH543" s="31"/>
      <c r="REI543" s="31"/>
      <c r="REJ543" s="31"/>
      <c r="REK543" s="31"/>
      <c r="REL543" s="31"/>
      <c r="REM543" s="31"/>
      <c r="REN543" s="31"/>
      <c r="REO543" s="31"/>
      <c r="REP543" s="31"/>
      <c r="REQ543" s="31"/>
      <c r="RER543" s="31"/>
      <c r="RES543" s="31"/>
      <c r="RET543" s="31"/>
      <c r="REU543" s="31"/>
      <c r="REV543" s="31"/>
      <c r="REW543" s="31"/>
      <c r="REX543" s="31"/>
      <c r="REY543" s="31"/>
      <c r="REZ543" s="31"/>
      <c r="RFA543" s="31"/>
      <c r="RFB543" s="31"/>
      <c r="RFC543" s="31"/>
      <c r="RFD543" s="31"/>
      <c r="RFE543" s="31"/>
      <c r="RFF543" s="31"/>
      <c r="RFG543" s="31"/>
      <c r="RFH543" s="31"/>
      <c r="RFI543" s="31"/>
      <c r="RFJ543" s="31"/>
      <c r="RFK543" s="31"/>
      <c r="RFL543" s="31"/>
      <c r="RFM543" s="31"/>
      <c r="RFN543" s="31"/>
      <c r="RFO543" s="31"/>
      <c r="RFP543" s="31"/>
      <c r="RFQ543" s="31"/>
      <c r="RFR543" s="31"/>
      <c r="RFS543" s="31"/>
      <c r="RFT543" s="31"/>
      <c r="RFU543" s="31"/>
      <c r="RFV543" s="31"/>
      <c r="RFW543" s="31"/>
      <c r="RFX543" s="31"/>
      <c r="RFY543" s="31"/>
      <c r="RFZ543" s="31"/>
      <c r="RGA543" s="31"/>
      <c r="RGB543" s="31"/>
      <c r="RGC543" s="31"/>
      <c r="RGD543" s="31"/>
      <c r="RGE543" s="31"/>
      <c r="RGF543" s="31"/>
      <c r="RGG543" s="31"/>
      <c r="RGH543" s="31"/>
      <c r="RGI543" s="31"/>
      <c r="RGJ543" s="31"/>
      <c r="RGK543" s="31"/>
      <c r="RGL543" s="31"/>
      <c r="RGM543" s="31"/>
      <c r="RGN543" s="31"/>
      <c r="RGO543" s="31"/>
      <c r="RGP543" s="31"/>
      <c r="RGQ543" s="31"/>
      <c r="RGR543" s="31"/>
      <c r="RGS543" s="31"/>
      <c r="RGT543" s="31"/>
      <c r="RGU543" s="31"/>
      <c r="RGV543" s="31"/>
      <c r="RGW543" s="31"/>
      <c r="RGX543" s="31"/>
      <c r="RGY543" s="31"/>
      <c r="RGZ543" s="31"/>
      <c r="RHA543" s="31"/>
      <c r="RHB543" s="31"/>
      <c r="RHC543" s="31"/>
      <c r="RHD543" s="31"/>
      <c r="RHE543" s="31"/>
      <c r="RHF543" s="31"/>
      <c r="RHG543" s="31"/>
      <c r="RHH543" s="31"/>
      <c r="RHI543" s="31"/>
      <c r="RHJ543" s="31"/>
      <c r="RHK543" s="31"/>
      <c r="RHL543" s="31"/>
      <c r="RHM543" s="31"/>
      <c r="RHN543" s="31"/>
      <c r="RHO543" s="31"/>
      <c r="RHP543" s="31"/>
      <c r="RHQ543" s="31"/>
      <c r="RHR543" s="31"/>
      <c r="RHS543" s="31"/>
      <c r="RHT543" s="31"/>
      <c r="RHU543" s="31"/>
      <c r="RHV543" s="31"/>
      <c r="RHW543" s="31"/>
      <c r="RHX543" s="31"/>
      <c r="RHY543" s="31"/>
      <c r="RHZ543" s="31"/>
      <c r="RIA543" s="31"/>
      <c r="RIB543" s="31"/>
      <c r="RIC543" s="31"/>
      <c r="RID543" s="31"/>
      <c r="RIE543" s="31"/>
      <c r="RIF543" s="31"/>
      <c r="RIG543" s="31"/>
      <c r="RIH543" s="31"/>
      <c r="RII543" s="31"/>
      <c r="RIJ543" s="31"/>
      <c r="RIK543" s="31"/>
      <c r="RIL543" s="31"/>
      <c r="RIM543" s="31"/>
      <c r="RIN543" s="31"/>
      <c r="RIO543" s="31"/>
      <c r="RIP543" s="31"/>
      <c r="RIQ543" s="31"/>
      <c r="RIR543" s="31"/>
      <c r="RIS543" s="31"/>
      <c r="RIT543" s="31"/>
      <c r="RIU543" s="31"/>
      <c r="RIV543" s="31"/>
      <c r="RIW543" s="31"/>
      <c r="RIX543" s="31"/>
      <c r="RIY543" s="31"/>
      <c r="RIZ543" s="31"/>
      <c r="RJA543" s="31"/>
      <c r="RJB543" s="31"/>
      <c r="RJC543" s="31"/>
      <c r="RJD543" s="31"/>
      <c r="RJE543" s="31"/>
      <c r="RJF543" s="31"/>
      <c r="RJG543" s="31"/>
      <c r="RJH543" s="31"/>
      <c r="RJI543" s="31"/>
      <c r="RJJ543" s="31"/>
      <c r="RJK543" s="31"/>
      <c r="RJL543" s="31"/>
      <c r="RJM543" s="31"/>
      <c r="RJN543" s="31"/>
      <c r="RJO543" s="31"/>
      <c r="RJP543" s="31"/>
      <c r="RJQ543" s="31"/>
      <c r="RJR543" s="31"/>
      <c r="RJS543" s="31"/>
      <c r="RJT543" s="31"/>
      <c r="RJU543" s="31"/>
      <c r="RJV543" s="31"/>
      <c r="RJW543" s="31"/>
      <c r="RJX543" s="31"/>
      <c r="RJY543" s="31"/>
      <c r="RJZ543" s="31"/>
      <c r="RKA543" s="31"/>
      <c r="RKB543" s="31"/>
      <c r="RKC543" s="31"/>
      <c r="RKD543" s="31"/>
      <c r="RKE543" s="31"/>
      <c r="RKF543" s="31"/>
      <c r="RKG543" s="31"/>
      <c r="RKH543" s="31"/>
      <c r="RKI543" s="31"/>
      <c r="RKJ543" s="31"/>
      <c r="RKK543" s="31"/>
      <c r="RKL543" s="31"/>
      <c r="RKM543" s="31"/>
      <c r="RKN543" s="31"/>
      <c r="RKO543" s="31"/>
      <c r="RKP543" s="31"/>
      <c r="RKQ543" s="31"/>
      <c r="RKR543" s="31"/>
      <c r="RKS543" s="31"/>
      <c r="RKT543" s="31"/>
      <c r="RKU543" s="31"/>
      <c r="RKV543" s="31"/>
      <c r="RKW543" s="31"/>
      <c r="RKX543" s="31"/>
      <c r="RKY543" s="31"/>
      <c r="RKZ543" s="31"/>
      <c r="RLA543" s="31"/>
      <c r="RLB543" s="31"/>
      <c r="RLC543" s="31"/>
      <c r="RLD543" s="31"/>
      <c r="RLE543" s="31"/>
      <c r="RLF543" s="31"/>
      <c r="RLG543" s="31"/>
      <c r="RLH543" s="31"/>
      <c r="RLI543" s="31"/>
      <c r="RLJ543" s="31"/>
      <c r="RLK543" s="31"/>
      <c r="RLL543" s="31"/>
      <c r="RLM543" s="31"/>
      <c r="RLN543" s="31"/>
      <c r="RLO543" s="31"/>
      <c r="RLP543" s="31"/>
      <c r="RLQ543" s="31"/>
      <c r="RLR543" s="31"/>
      <c r="RLS543" s="31"/>
      <c r="RLT543" s="31"/>
      <c r="RLU543" s="31"/>
      <c r="RLV543" s="31"/>
      <c r="RLW543" s="31"/>
      <c r="RLX543" s="31"/>
      <c r="RLY543" s="31"/>
      <c r="RLZ543" s="31"/>
      <c r="RMA543" s="31"/>
      <c r="RMB543" s="31"/>
      <c r="RMC543" s="31"/>
      <c r="RMD543" s="31"/>
      <c r="RME543" s="31"/>
      <c r="RMF543" s="31"/>
      <c r="RMG543" s="31"/>
      <c r="RMH543" s="31"/>
      <c r="RMI543" s="31"/>
      <c r="RMJ543" s="31"/>
      <c r="RMK543" s="31"/>
      <c r="RML543" s="31"/>
      <c r="RMM543" s="31"/>
      <c r="RMN543" s="31"/>
      <c r="RMO543" s="31"/>
      <c r="RMP543" s="31"/>
      <c r="RMQ543" s="31"/>
      <c r="RMR543" s="31"/>
      <c r="RMS543" s="31"/>
      <c r="RMT543" s="31"/>
      <c r="RMU543" s="31"/>
      <c r="RMV543" s="31"/>
      <c r="RMW543" s="31"/>
      <c r="RMX543" s="31"/>
      <c r="RMY543" s="31"/>
      <c r="RMZ543" s="31"/>
      <c r="RNA543" s="31"/>
      <c r="RNB543" s="31"/>
      <c r="RNC543" s="31"/>
      <c r="RND543" s="31"/>
      <c r="RNE543" s="31"/>
      <c r="RNF543" s="31"/>
      <c r="RNG543" s="31"/>
      <c r="RNH543" s="31"/>
      <c r="RNI543" s="31"/>
      <c r="RNJ543" s="31"/>
      <c r="RNK543" s="31"/>
      <c r="RNL543" s="31"/>
      <c r="RNM543" s="31"/>
      <c r="RNN543" s="31"/>
      <c r="RNO543" s="31"/>
      <c r="RNP543" s="31"/>
      <c r="RNQ543" s="31"/>
      <c r="RNR543" s="31"/>
      <c r="RNS543" s="31"/>
      <c r="RNT543" s="31"/>
      <c r="RNU543" s="31"/>
      <c r="RNV543" s="31"/>
      <c r="RNW543" s="31"/>
      <c r="RNX543" s="31"/>
      <c r="RNY543" s="31"/>
      <c r="RNZ543" s="31"/>
      <c r="ROA543" s="31"/>
      <c r="ROB543" s="31"/>
      <c r="ROC543" s="31"/>
      <c r="ROD543" s="31"/>
      <c r="ROE543" s="31"/>
      <c r="ROF543" s="31"/>
      <c r="ROG543" s="31"/>
      <c r="ROH543" s="31"/>
      <c r="ROI543" s="31"/>
      <c r="ROJ543" s="31"/>
      <c r="ROK543" s="31"/>
      <c r="ROL543" s="31"/>
      <c r="ROM543" s="31"/>
      <c r="RON543" s="31"/>
      <c r="ROO543" s="31"/>
      <c r="ROP543" s="31"/>
      <c r="ROQ543" s="31"/>
      <c r="ROR543" s="31"/>
      <c r="ROS543" s="31"/>
      <c r="ROT543" s="31"/>
      <c r="ROU543" s="31"/>
      <c r="ROV543" s="31"/>
      <c r="ROW543" s="31"/>
      <c r="ROX543" s="31"/>
      <c r="ROY543" s="31"/>
      <c r="ROZ543" s="31"/>
      <c r="RPA543" s="31"/>
      <c r="RPB543" s="31"/>
      <c r="RPC543" s="31"/>
      <c r="RPD543" s="31"/>
      <c r="RPE543" s="31"/>
      <c r="RPF543" s="31"/>
      <c r="RPG543" s="31"/>
      <c r="RPH543" s="31"/>
      <c r="RPI543" s="31"/>
      <c r="RPJ543" s="31"/>
      <c r="RPK543" s="31"/>
      <c r="RPL543" s="31"/>
      <c r="RPM543" s="31"/>
      <c r="RPN543" s="31"/>
      <c r="RPO543" s="31"/>
      <c r="RPP543" s="31"/>
      <c r="RPQ543" s="31"/>
      <c r="RPR543" s="31"/>
      <c r="RPS543" s="31"/>
      <c r="RPT543" s="31"/>
      <c r="RPU543" s="31"/>
      <c r="RPV543" s="31"/>
      <c r="RPW543" s="31"/>
      <c r="RPX543" s="31"/>
      <c r="RPY543" s="31"/>
      <c r="RPZ543" s="31"/>
      <c r="RQA543" s="31"/>
      <c r="RQB543" s="31"/>
      <c r="RQC543" s="31"/>
      <c r="RQD543" s="31"/>
      <c r="RQE543" s="31"/>
      <c r="RQF543" s="31"/>
      <c r="RQG543" s="31"/>
      <c r="RQH543" s="31"/>
      <c r="RQI543" s="31"/>
      <c r="RQJ543" s="31"/>
      <c r="RQK543" s="31"/>
      <c r="RQL543" s="31"/>
      <c r="RQM543" s="31"/>
      <c r="RQN543" s="31"/>
      <c r="RQO543" s="31"/>
      <c r="RQP543" s="31"/>
      <c r="RQQ543" s="31"/>
      <c r="RQR543" s="31"/>
      <c r="RQS543" s="31"/>
      <c r="RQT543" s="31"/>
      <c r="RQU543" s="31"/>
      <c r="RQV543" s="31"/>
      <c r="RQW543" s="31"/>
      <c r="RQX543" s="31"/>
      <c r="RQY543" s="31"/>
      <c r="RQZ543" s="31"/>
      <c r="RRA543" s="31"/>
      <c r="RRB543" s="31"/>
      <c r="RRC543" s="31"/>
      <c r="RRD543" s="31"/>
      <c r="RRE543" s="31"/>
      <c r="RRF543" s="31"/>
      <c r="RRG543" s="31"/>
      <c r="RRH543" s="31"/>
      <c r="RRI543" s="31"/>
      <c r="RRJ543" s="31"/>
      <c r="RRK543" s="31"/>
      <c r="RRL543" s="31"/>
      <c r="RRM543" s="31"/>
      <c r="RRN543" s="31"/>
      <c r="RRO543" s="31"/>
      <c r="RRP543" s="31"/>
      <c r="RRQ543" s="31"/>
      <c r="RRR543" s="31"/>
      <c r="RRS543" s="31"/>
      <c r="RRT543" s="31"/>
      <c r="RRU543" s="31"/>
      <c r="RRV543" s="31"/>
      <c r="RRW543" s="31"/>
      <c r="RRX543" s="31"/>
      <c r="RRY543" s="31"/>
      <c r="RRZ543" s="31"/>
      <c r="RSA543" s="31"/>
      <c r="RSB543" s="31"/>
      <c r="RSC543" s="31"/>
      <c r="RSD543" s="31"/>
      <c r="RSE543" s="31"/>
      <c r="RSF543" s="31"/>
      <c r="RSG543" s="31"/>
      <c r="RSH543" s="31"/>
      <c r="RSI543" s="31"/>
      <c r="RSJ543" s="31"/>
      <c r="RSK543" s="31"/>
      <c r="RSL543" s="31"/>
      <c r="RSM543" s="31"/>
      <c r="RSN543" s="31"/>
      <c r="RSO543" s="31"/>
      <c r="RSP543" s="31"/>
      <c r="RSQ543" s="31"/>
      <c r="RSR543" s="31"/>
      <c r="RSS543" s="31"/>
      <c r="RST543" s="31"/>
      <c r="RSU543" s="31"/>
      <c r="RSV543" s="31"/>
      <c r="RSW543" s="31"/>
      <c r="RSX543" s="31"/>
      <c r="RSY543" s="31"/>
      <c r="RSZ543" s="31"/>
      <c r="RTA543" s="31"/>
      <c r="RTB543" s="31"/>
      <c r="RTC543" s="31"/>
      <c r="RTD543" s="31"/>
      <c r="RTE543" s="31"/>
      <c r="RTF543" s="31"/>
      <c r="RTG543" s="31"/>
      <c r="RTH543" s="31"/>
      <c r="RTI543" s="31"/>
      <c r="RTJ543" s="31"/>
      <c r="RTK543" s="31"/>
      <c r="RTL543" s="31"/>
      <c r="RTM543" s="31"/>
      <c r="RTN543" s="31"/>
      <c r="RTO543" s="31"/>
      <c r="RTP543" s="31"/>
      <c r="RTQ543" s="31"/>
      <c r="RTR543" s="31"/>
      <c r="RTS543" s="31"/>
      <c r="RTT543" s="31"/>
      <c r="RTU543" s="31"/>
      <c r="RTV543" s="31"/>
      <c r="RTW543" s="31"/>
      <c r="RTX543" s="31"/>
      <c r="RTY543" s="31"/>
      <c r="RTZ543" s="31"/>
      <c r="RUA543" s="31"/>
      <c r="RUB543" s="31"/>
      <c r="RUC543" s="31"/>
      <c r="RUD543" s="31"/>
      <c r="RUE543" s="31"/>
      <c r="RUF543" s="31"/>
      <c r="RUG543" s="31"/>
      <c r="RUH543" s="31"/>
      <c r="RUI543" s="31"/>
      <c r="RUJ543" s="31"/>
      <c r="RUK543" s="31"/>
      <c r="RUL543" s="31"/>
      <c r="RUM543" s="31"/>
      <c r="RUN543" s="31"/>
      <c r="RUO543" s="31"/>
      <c r="RUP543" s="31"/>
      <c r="RUQ543" s="31"/>
      <c r="RUR543" s="31"/>
      <c r="RUS543" s="31"/>
      <c r="RUT543" s="31"/>
      <c r="RUU543" s="31"/>
      <c r="RUV543" s="31"/>
      <c r="RUW543" s="31"/>
      <c r="RUX543" s="31"/>
      <c r="RUY543" s="31"/>
      <c r="RUZ543" s="31"/>
      <c r="RVA543" s="31"/>
      <c r="RVB543" s="31"/>
      <c r="RVC543" s="31"/>
      <c r="RVD543" s="31"/>
      <c r="RVE543" s="31"/>
      <c r="RVF543" s="31"/>
      <c r="RVG543" s="31"/>
      <c r="RVH543" s="31"/>
      <c r="RVI543" s="31"/>
      <c r="RVJ543" s="31"/>
      <c r="RVK543" s="31"/>
      <c r="RVL543" s="31"/>
      <c r="RVM543" s="31"/>
      <c r="RVN543" s="31"/>
      <c r="RVO543" s="31"/>
      <c r="RVP543" s="31"/>
      <c r="RVQ543" s="31"/>
      <c r="RVR543" s="31"/>
      <c r="RVS543" s="31"/>
      <c r="RVT543" s="31"/>
      <c r="RVU543" s="31"/>
      <c r="RVV543" s="31"/>
      <c r="RVW543" s="31"/>
      <c r="RVX543" s="31"/>
      <c r="RVY543" s="31"/>
      <c r="RVZ543" s="31"/>
      <c r="RWA543" s="31"/>
      <c r="RWB543" s="31"/>
      <c r="RWC543" s="31"/>
      <c r="RWD543" s="31"/>
      <c r="RWE543" s="31"/>
      <c r="RWF543" s="31"/>
      <c r="RWG543" s="31"/>
      <c r="RWH543" s="31"/>
      <c r="RWI543" s="31"/>
      <c r="RWJ543" s="31"/>
      <c r="RWK543" s="31"/>
      <c r="RWL543" s="31"/>
      <c r="RWM543" s="31"/>
      <c r="RWN543" s="31"/>
      <c r="RWO543" s="31"/>
      <c r="RWP543" s="31"/>
      <c r="RWQ543" s="31"/>
      <c r="RWR543" s="31"/>
      <c r="RWS543" s="31"/>
      <c r="RWT543" s="31"/>
      <c r="RWU543" s="31"/>
      <c r="RWV543" s="31"/>
      <c r="RWW543" s="31"/>
      <c r="RWX543" s="31"/>
      <c r="RWY543" s="31"/>
      <c r="RWZ543" s="31"/>
      <c r="RXA543" s="31"/>
      <c r="RXB543" s="31"/>
      <c r="RXC543" s="31"/>
      <c r="RXD543" s="31"/>
      <c r="RXE543" s="31"/>
      <c r="RXF543" s="31"/>
      <c r="RXG543" s="31"/>
      <c r="RXH543" s="31"/>
      <c r="RXI543" s="31"/>
      <c r="RXJ543" s="31"/>
      <c r="RXK543" s="31"/>
      <c r="RXL543" s="31"/>
      <c r="RXM543" s="31"/>
      <c r="RXN543" s="31"/>
      <c r="RXO543" s="31"/>
      <c r="RXP543" s="31"/>
      <c r="RXQ543" s="31"/>
      <c r="RXR543" s="31"/>
      <c r="RXS543" s="31"/>
      <c r="RXT543" s="31"/>
      <c r="RXU543" s="31"/>
      <c r="RXV543" s="31"/>
      <c r="RXW543" s="31"/>
      <c r="RXX543" s="31"/>
      <c r="RXY543" s="31"/>
      <c r="RXZ543" s="31"/>
      <c r="RYA543" s="31"/>
      <c r="RYB543" s="31"/>
      <c r="RYC543" s="31"/>
      <c r="RYD543" s="31"/>
      <c r="RYE543" s="31"/>
      <c r="RYF543" s="31"/>
      <c r="RYG543" s="31"/>
      <c r="RYH543" s="31"/>
      <c r="RYI543" s="31"/>
      <c r="RYJ543" s="31"/>
      <c r="RYK543" s="31"/>
      <c r="RYL543" s="31"/>
      <c r="RYM543" s="31"/>
      <c r="RYN543" s="31"/>
      <c r="RYO543" s="31"/>
      <c r="RYP543" s="31"/>
      <c r="RYQ543" s="31"/>
      <c r="RYR543" s="31"/>
      <c r="RYS543" s="31"/>
      <c r="RYT543" s="31"/>
      <c r="RYU543" s="31"/>
      <c r="RYV543" s="31"/>
      <c r="RYW543" s="31"/>
      <c r="RYX543" s="31"/>
      <c r="RYY543" s="31"/>
      <c r="RYZ543" s="31"/>
      <c r="RZA543" s="31"/>
      <c r="RZB543" s="31"/>
      <c r="RZC543" s="31"/>
      <c r="RZD543" s="31"/>
      <c r="RZE543" s="31"/>
      <c r="RZF543" s="31"/>
      <c r="RZG543" s="31"/>
      <c r="RZH543" s="31"/>
      <c r="RZI543" s="31"/>
      <c r="RZJ543" s="31"/>
      <c r="RZK543" s="31"/>
      <c r="RZL543" s="31"/>
      <c r="RZM543" s="31"/>
      <c r="RZN543" s="31"/>
      <c r="RZO543" s="31"/>
      <c r="RZP543" s="31"/>
      <c r="RZQ543" s="31"/>
      <c r="RZR543" s="31"/>
      <c r="RZS543" s="31"/>
      <c r="RZT543" s="31"/>
      <c r="RZU543" s="31"/>
      <c r="RZV543" s="31"/>
      <c r="RZW543" s="31"/>
      <c r="RZX543" s="31"/>
      <c r="RZY543" s="31"/>
      <c r="RZZ543" s="31"/>
      <c r="SAA543" s="31"/>
      <c r="SAB543" s="31"/>
      <c r="SAC543" s="31"/>
      <c r="SAD543" s="31"/>
      <c r="SAE543" s="31"/>
      <c r="SAF543" s="31"/>
      <c r="SAG543" s="31"/>
      <c r="SAH543" s="31"/>
      <c r="SAI543" s="31"/>
      <c r="SAJ543" s="31"/>
      <c r="SAK543" s="31"/>
      <c r="SAL543" s="31"/>
      <c r="SAM543" s="31"/>
      <c r="SAN543" s="31"/>
      <c r="SAO543" s="31"/>
      <c r="SAP543" s="31"/>
      <c r="SAQ543" s="31"/>
      <c r="SAR543" s="31"/>
      <c r="SAS543" s="31"/>
      <c r="SAT543" s="31"/>
      <c r="SAU543" s="31"/>
      <c r="SAV543" s="31"/>
      <c r="SAW543" s="31"/>
      <c r="SAX543" s="31"/>
      <c r="SAY543" s="31"/>
      <c r="SAZ543" s="31"/>
      <c r="SBA543" s="31"/>
      <c r="SBB543" s="31"/>
      <c r="SBC543" s="31"/>
      <c r="SBD543" s="31"/>
      <c r="SBE543" s="31"/>
      <c r="SBF543" s="31"/>
      <c r="SBG543" s="31"/>
      <c r="SBH543" s="31"/>
      <c r="SBI543" s="31"/>
      <c r="SBJ543" s="31"/>
      <c r="SBK543" s="31"/>
      <c r="SBL543" s="31"/>
      <c r="SBM543" s="31"/>
      <c r="SBN543" s="31"/>
      <c r="SBO543" s="31"/>
      <c r="SBP543" s="31"/>
      <c r="SBQ543" s="31"/>
      <c r="SBR543" s="31"/>
      <c r="SBS543" s="31"/>
      <c r="SBT543" s="31"/>
      <c r="SBU543" s="31"/>
      <c r="SBV543" s="31"/>
      <c r="SBW543" s="31"/>
      <c r="SBX543" s="31"/>
      <c r="SBY543" s="31"/>
      <c r="SBZ543" s="31"/>
      <c r="SCA543" s="31"/>
      <c r="SCB543" s="31"/>
      <c r="SCC543" s="31"/>
      <c r="SCD543" s="31"/>
      <c r="SCE543" s="31"/>
      <c r="SCF543" s="31"/>
      <c r="SCG543" s="31"/>
      <c r="SCH543" s="31"/>
      <c r="SCI543" s="31"/>
      <c r="SCJ543" s="31"/>
      <c r="SCK543" s="31"/>
      <c r="SCL543" s="31"/>
      <c r="SCM543" s="31"/>
      <c r="SCN543" s="31"/>
      <c r="SCO543" s="31"/>
      <c r="SCP543" s="31"/>
      <c r="SCQ543" s="31"/>
      <c r="SCR543" s="31"/>
      <c r="SCS543" s="31"/>
      <c r="SCT543" s="31"/>
      <c r="SCU543" s="31"/>
      <c r="SCV543" s="31"/>
      <c r="SCW543" s="31"/>
      <c r="SCX543" s="31"/>
      <c r="SCY543" s="31"/>
      <c r="SCZ543" s="31"/>
      <c r="SDA543" s="31"/>
      <c r="SDB543" s="31"/>
      <c r="SDC543" s="31"/>
      <c r="SDD543" s="31"/>
      <c r="SDE543" s="31"/>
      <c r="SDF543" s="31"/>
      <c r="SDG543" s="31"/>
      <c r="SDH543" s="31"/>
      <c r="SDI543" s="31"/>
      <c r="SDJ543" s="31"/>
      <c r="SDK543" s="31"/>
      <c r="SDL543" s="31"/>
      <c r="SDM543" s="31"/>
      <c r="SDN543" s="31"/>
      <c r="SDO543" s="31"/>
      <c r="SDP543" s="31"/>
      <c r="SDQ543" s="31"/>
      <c r="SDR543" s="31"/>
      <c r="SDS543" s="31"/>
      <c r="SDT543" s="31"/>
      <c r="SDU543" s="31"/>
      <c r="SDV543" s="31"/>
      <c r="SDW543" s="31"/>
      <c r="SDX543" s="31"/>
      <c r="SDY543" s="31"/>
      <c r="SDZ543" s="31"/>
      <c r="SEA543" s="31"/>
      <c r="SEB543" s="31"/>
      <c r="SEC543" s="31"/>
      <c r="SED543" s="31"/>
      <c r="SEE543" s="31"/>
      <c r="SEF543" s="31"/>
      <c r="SEG543" s="31"/>
      <c r="SEH543" s="31"/>
      <c r="SEI543" s="31"/>
      <c r="SEJ543" s="31"/>
      <c r="SEK543" s="31"/>
      <c r="SEL543" s="31"/>
      <c r="SEM543" s="31"/>
      <c r="SEN543" s="31"/>
      <c r="SEO543" s="31"/>
      <c r="SEP543" s="31"/>
      <c r="SEQ543" s="31"/>
      <c r="SER543" s="31"/>
      <c r="SES543" s="31"/>
      <c r="SET543" s="31"/>
      <c r="SEU543" s="31"/>
      <c r="SEV543" s="31"/>
      <c r="SEW543" s="31"/>
      <c r="SEX543" s="31"/>
      <c r="SEY543" s="31"/>
      <c r="SEZ543" s="31"/>
      <c r="SFA543" s="31"/>
      <c r="SFB543" s="31"/>
      <c r="SFC543" s="31"/>
      <c r="SFD543" s="31"/>
      <c r="SFE543" s="31"/>
      <c r="SFF543" s="31"/>
      <c r="SFG543" s="31"/>
      <c r="SFH543" s="31"/>
      <c r="SFI543" s="31"/>
      <c r="SFJ543" s="31"/>
      <c r="SFK543" s="31"/>
      <c r="SFL543" s="31"/>
      <c r="SFM543" s="31"/>
      <c r="SFN543" s="31"/>
      <c r="SFO543" s="31"/>
      <c r="SFP543" s="31"/>
      <c r="SFQ543" s="31"/>
      <c r="SFR543" s="31"/>
      <c r="SFS543" s="31"/>
      <c r="SFT543" s="31"/>
      <c r="SFU543" s="31"/>
      <c r="SFV543" s="31"/>
      <c r="SFW543" s="31"/>
      <c r="SFX543" s="31"/>
      <c r="SFY543" s="31"/>
      <c r="SFZ543" s="31"/>
      <c r="SGA543" s="31"/>
      <c r="SGB543" s="31"/>
      <c r="SGC543" s="31"/>
      <c r="SGD543" s="31"/>
      <c r="SGE543" s="31"/>
      <c r="SGF543" s="31"/>
      <c r="SGG543" s="31"/>
      <c r="SGH543" s="31"/>
      <c r="SGI543" s="31"/>
      <c r="SGJ543" s="31"/>
      <c r="SGK543" s="31"/>
      <c r="SGL543" s="31"/>
      <c r="SGM543" s="31"/>
      <c r="SGN543" s="31"/>
      <c r="SGO543" s="31"/>
      <c r="SGP543" s="31"/>
      <c r="SGQ543" s="31"/>
      <c r="SGR543" s="31"/>
      <c r="SGS543" s="31"/>
      <c r="SGT543" s="31"/>
      <c r="SGU543" s="31"/>
      <c r="SGV543" s="31"/>
      <c r="SGW543" s="31"/>
      <c r="SGX543" s="31"/>
      <c r="SGY543" s="31"/>
      <c r="SGZ543" s="31"/>
      <c r="SHA543" s="31"/>
      <c r="SHB543" s="31"/>
      <c r="SHC543" s="31"/>
      <c r="SHD543" s="31"/>
      <c r="SHE543" s="31"/>
      <c r="SHF543" s="31"/>
      <c r="SHG543" s="31"/>
      <c r="SHH543" s="31"/>
      <c r="SHI543" s="31"/>
      <c r="SHJ543" s="31"/>
      <c r="SHK543" s="31"/>
      <c r="SHL543" s="31"/>
      <c r="SHM543" s="31"/>
      <c r="SHN543" s="31"/>
      <c r="SHO543" s="31"/>
      <c r="SHP543" s="31"/>
      <c r="SHQ543" s="31"/>
      <c r="SHR543" s="31"/>
      <c r="SHS543" s="31"/>
      <c r="SHT543" s="31"/>
      <c r="SHU543" s="31"/>
      <c r="SHV543" s="31"/>
      <c r="SHW543" s="31"/>
      <c r="SHX543" s="31"/>
      <c r="SHY543" s="31"/>
      <c r="SHZ543" s="31"/>
      <c r="SIA543" s="31"/>
      <c r="SIB543" s="31"/>
      <c r="SIC543" s="31"/>
      <c r="SID543" s="31"/>
      <c r="SIE543" s="31"/>
      <c r="SIF543" s="31"/>
      <c r="SIG543" s="31"/>
      <c r="SIH543" s="31"/>
      <c r="SII543" s="31"/>
      <c r="SIJ543" s="31"/>
      <c r="SIK543" s="31"/>
      <c r="SIL543" s="31"/>
      <c r="SIM543" s="31"/>
      <c r="SIN543" s="31"/>
      <c r="SIO543" s="31"/>
      <c r="SIP543" s="31"/>
      <c r="SIQ543" s="31"/>
      <c r="SIR543" s="31"/>
      <c r="SIS543" s="31"/>
      <c r="SIT543" s="31"/>
      <c r="SIU543" s="31"/>
      <c r="SIV543" s="31"/>
      <c r="SIW543" s="31"/>
      <c r="SIX543" s="31"/>
      <c r="SIY543" s="31"/>
      <c r="SIZ543" s="31"/>
      <c r="SJA543" s="31"/>
      <c r="SJB543" s="31"/>
      <c r="SJC543" s="31"/>
      <c r="SJD543" s="31"/>
      <c r="SJE543" s="31"/>
      <c r="SJF543" s="31"/>
      <c r="SJG543" s="31"/>
      <c r="SJH543" s="31"/>
      <c r="SJI543" s="31"/>
      <c r="SJJ543" s="31"/>
      <c r="SJK543" s="31"/>
      <c r="SJL543" s="31"/>
      <c r="SJM543" s="31"/>
      <c r="SJN543" s="31"/>
      <c r="SJO543" s="31"/>
      <c r="SJP543" s="31"/>
      <c r="SJQ543" s="31"/>
      <c r="SJR543" s="31"/>
      <c r="SJS543" s="31"/>
      <c r="SJT543" s="31"/>
      <c r="SJU543" s="31"/>
      <c r="SJV543" s="31"/>
      <c r="SJW543" s="31"/>
      <c r="SJX543" s="31"/>
      <c r="SJY543" s="31"/>
      <c r="SJZ543" s="31"/>
      <c r="SKA543" s="31"/>
      <c r="SKB543" s="31"/>
      <c r="SKC543" s="31"/>
      <c r="SKD543" s="31"/>
      <c r="SKE543" s="31"/>
      <c r="SKF543" s="31"/>
      <c r="SKG543" s="31"/>
      <c r="SKH543" s="31"/>
      <c r="SKI543" s="31"/>
      <c r="SKJ543" s="31"/>
      <c r="SKK543" s="31"/>
      <c r="SKL543" s="31"/>
      <c r="SKM543" s="31"/>
      <c r="SKN543" s="31"/>
      <c r="SKO543" s="31"/>
      <c r="SKP543" s="31"/>
      <c r="SKQ543" s="31"/>
      <c r="SKR543" s="31"/>
      <c r="SKS543" s="31"/>
      <c r="SKT543" s="31"/>
      <c r="SKU543" s="31"/>
      <c r="SKV543" s="31"/>
      <c r="SKW543" s="31"/>
      <c r="SKX543" s="31"/>
      <c r="SKY543" s="31"/>
      <c r="SKZ543" s="31"/>
      <c r="SLA543" s="31"/>
      <c r="SLB543" s="31"/>
      <c r="SLC543" s="31"/>
      <c r="SLD543" s="31"/>
      <c r="SLE543" s="31"/>
      <c r="SLF543" s="31"/>
      <c r="SLG543" s="31"/>
      <c r="SLH543" s="31"/>
      <c r="SLI543" s="31"/>
      <c r="SLJ543" s="31"/>
      <c r="SLK543" s="31"/>
      <c r="SLL543" s="31"/>
      <c r="SLM543" s="31"/>
      <c r="SLN543" s="31"/>
      <c r="SLO543" s="31"/>
      <c r="SLP543" s="31"/>
      <c r="SLQ543" s="31"/>
      <c r="SLR543" s="31"/>
      <c r="SLS543" s="31"/>
      <c r="SLT543" s="31"/>
      <c r="SLU543" s="31"/>
      <c r="SLV543" s="31"/>
      <c r="SLW543" s="31"/>
      <c r="SLX543" s="31"/>
      <c r="SLY543" s="31"/>
      <c r="SLZ543" s="31"/>
      <c r="SMA543" s="31"/>
      <c r="SMB543" s="31"/>
      <c r="SMC543" s="31"/>
      <c r="SMD543" s="31"/>
      <c r="SME543" s="31"/>
      <c r="SMF543" s="31"/>
      <c r="SMG543" s="31"/>
      <c r="SMH543" s="31"/>
      <c r="SMI543" s="31"/>
      <c r="SMJ543" s="31"/>
      <c r="SMK543" s="31"/>
      <c r="SML543" s="31"/>
      <c r="SMM543" s="31"/>
      <c r="SMN543" s="31"/>
      <c r="SMO543" s="31"/>
      <c r="SMP543" s="31"/>
      <c r="SMQ543" s="31"/>
      <c r="SMR543" s="31"/>
      <c r="SMS543" s="31"/>
      <c r="SMT543" s="31"/>
      <c r="SMU543" s="31"/>
      <c r="SMV543" s="31"/>
      <c r="SMW543" s="31"/>
      <c r="SMX543" s="31"/>
      <c r="SMY543" s="31"/>
      <c r="SMZ543" s="31"/>
      <c r="SNA543" s="31"/>
      <c r="SNB543" s="31"/>
      <c r="SNC543" s="31"/>
      <c r="SND543" s="31"/>
      <c r="SNE543" s="31"/>
      <c r="SNF543" s="31"/>
      <c r="SNG543" s="31"/>
      <c r="SNH543" s="31"/>
      <c r="SNI543" s="31"/>
      <c r="SNJ543" s="31"/>
      <c r="SNK543" s="31"/>
      <c r="SNL543" s="31"/>
      <c r="SNM543" s="31"/>
      <c r="SNN543" s="31"/>
      <c r="SNO543" s="31"/>
      <c r="SNP543" s="31"/>
      <c r="SNQ543" s="31"/>
      <c r="SNR543" s="31"/>
      <c r="SNS543" s="31"/>
      <c r="SNT543" s="31"/>
      <c r="SNU543" s="31"/>
      <c r="SNV543" s="31"/>
      <c r="SNW543" s="31"/>
      <c r="SNX543" s="31"/>
      <c r="SNY543" s="31"/>
      <c r="SNZ543" s="31"/>
      <c r="SOA543" s="31"/>
      <c r="SOB543" s="31"/>
      <c r="SOC543" s="31"/>
      <c r="SOD543" s="31"/>
      <c r="SOE543" s="31"/>
      <c r="SOF543" s="31"/>
      <c r="SOG543" s="31"/>
      <c r="SOH543" s="31"/>
      <c r="SOI543" s="31"/>
      <c r="SOJ543" s="31"/>
      <c r="SOK543" s="31"/>
      <c r="SOL543" s="31"/>
      <c r="SOM543" s="31"/>
      <c r="SON543" s="31"/>
      <c r="SOO543" s="31"/>
      <c r="SOP543" s="31"/>
      <c r="SOQ543" s="31"/>
      <c r="SOR543" s="31"/>
      <c r="SOS543" s="31"/>
      <c r="SOT543" s="31"/>
      <c r="SOU543" s="31"/>
      <c r="SOV543" s="31"/>
      <c r="SOW543" s="31"/>
      <c r="SOX543" s="31"/>
      <c r="SOY543" s="31"/>
      <c r="SOZ543" s="31"/>
      <c r="SPA543" s="31"/>
      <c r="SPB543" s="31"/>
      <c r="SPC543" s="31"/>
      <c r="SPD543" s="31"/>
      <c r="SPE543" s="31"/>
      <c r="SPF543" s="31"/>
      <c r="SPG543" s="31"/>
      <c r="SPH543" s="31"/>
      <c r="SPI543" s="31"/>
      <c r="SPJ543" s="31"/>
      <c r="SPK543" s="31"/>
      <c r="SPL543" s="31"/>
      <c r="SPM543" s="31"/>
      <c r="SPN543" s="31"/>
      <c r="SPO543" s="31"/>
      <c r="SPP543" s="31"/>
      <c r="SPQ543" s="31"/>
      <c r="SPR543" s="31"/>
      <c r="SPS543" s="31"/>
      <c r="SPT543" s="31"/>
      <c r="SPU543" s="31"/>
      <c r="SPV543" s="31"/>
      <c r="SPW543" s="31"/>
      <c r="SPX543" s="31"/>
      <c r="SPY543" s="31"/>
      <c r="SPZ543" s="31"/>
      <c r="SQA543" s="31"/>
      <c r="SQB543" s="31"/>
      <c r="SQC543" s="31"/>
      <c r="SQD543" s="31"/>
      <c r="SQE543" s="31"/>
      <c r="SQF543" s="31"/>
      <c r="SQG543" s="31"/>
      <c r="SQH543" s="31"/>
      <c r="SQI543" s="31"/>
      <c r="SQJ543" s="31"/>
      <c r="SQK543" s="31"/>
      <c r="SQL543" s="31"/>
      <c r="SQM543" s="31"/>
      <c r="SQN543" s="31"/>
      <c r="SQO543" s="31"/>
      <c r="SQP543" s="31"/>
      <c r="SQQ543" s="31"/>
      <c r="SQR543" s="31"/>
      <c r="SQS543" s="31"/>
      <c r="SQT543" s="31"/>
      <c r="SQU543" s="31"/>
      <c r="SQV543" s="31"/>
      <c r="SQW543" s="31"/>
      <c r="SQX543" s="31"/>
      <c r="SQY543" s="31"/>
      <c r="SQZ543" s="31"/>
      <c r="SRA543" s="31"/>
      <c r="SRB543" s="31"/>
      <c r="SRC543" s="31"/>
      <c r="SRD543" s="31"/>
      <c r="SRE543" s="31"/>
      <c r="SRF543" s="31"/>
      <c r="SRG543" s="31"/>
      <c r="SRH543" s="31"/>
      <c r="SRI543" s="31"/>
      <c r="SRJ543" s="31"/>
      <c r="SRK543" s="31"/>
      <c r="SRL543" s="31"/>
      <c r="SRM543" s="31"/>
      <c r="SRN543" s="31"/>
      <c r="SRO543" s="31"/>
      <c r="SRP543" s="31"/>
      <c r="SRQ543" s="31"/>
      <c r="SRR543" s="31"/>
      <c r="SRS543" s="31"/>
      <c r="SRT543" s="31"/>
      <c r="SRU543" s="31"/>
      <c r="SRV543" s="31"/>
      <c r="SRW543" s="31"/>
      <c r="SRX543" s="31"/>
      <c r="SRY543" s="31"/>
      <c r="SRZ543" s="31"/>
      <c r="SSA543" s="31"/>
      <c r="SSB543" s="31"/>
      <c r="SSC543" s="31"/>
      <c r="SSD543" s="31"/>
      <c r="SSE543" s="31"/>
      <c r="SSF543" s="31"/>
      <c r="SSG543" s="31"/>
      <c r="SSH543" s="31"/>
      <c r="SSI543" s="31"/>
      <c r="SSJ543" s="31"/>
      <c r="SSK543" s="31"/>
      <c r="SSL543" s="31"/>
      <c r="SSM543" s="31"/>
      <c r="SSN543" s="31"/>
      <c r="SSO543" s="31"/>
      <c r="SSP543" s="31"/>
      <c r="SSQ543" s="31"/>
      <c r="SSR543" s="31"/>
      <c r="SSS543" s="31"/>
      <c r="SST543" s="31"/>
      <c r="SSU543" s="31"/>
      <c r="SSV543" s="31"/>
      <c r="SSW543" s="31"/>
      <c r="SSX543" s="31"/>
      <c r="SSY543" s="31"/>
      <c r="SSZ543" s="31"/>
      <c r="STA543" s="31"/>
      <c r="STB543" s="31"/>
      <c r="STC543" s="31"/>
      <c r="STD543" s="31"/>
      <c r="STE543" s="31"/>
      <c r="STF543" s="31"/>
      <c r="STG543" s="31"/>
      <c r="STH543" s="31"/>
      <c r="STI543" s="31"/>
      <c r="STJ543" s="31"/>
      <c r="STK543" s="31"/>
      <c r="STL543" s="31"/>
      <c r="STM543" s="31"/>
      <c r="STN543" s="31"/>
      <c r="STO543" s="31"/>
      <c r="STP543" s="31"/>
      <c r="STQ543" s="31"/>
      <c r="STR543" s="31"/>
      <c r="STS543" s="31"/>
      <c r="STT543" s="31"/>
      <c r="STU543" s="31"/>
      <c r="STV543" s="31"/>
      <c r="STW543" s="31"/>
      <c r="STX543" s="31"/>
      <c r="STY543" s="31"/>
      <c r="STZ543" s="31"/>
      <c r="SUA543" s="31"/>
      <c r="SUB543" s="31"/>
      <c r="SUC543" s="31"/>
      <c r="SUD543" s="31"/>
      <c r="SUE543" s="31"/>
      <c r="SUF543" s="31"/>
      <c r="SUG543" s="31"/>
      <c r="SUH543" s="31"/>
      <c r="SUI543" s="31"/>
      <c r="SUJ543" s="31"/>
      <c r="SUK543" s="31"/>
      <c r="SUL543" s="31"/>
      <c r="SUM543" s="31"/>
      <c r="SUN543" s="31"/>
      <c r="SUO543" s="31"/>
      <c r="SUP543" s="31"/>
      <c r="SUQ543" s="31"/>
      <c r="SUR543" s="31"/>
      <c r="SUS543" s="31"/>
      <c r="SUT543" s="31"/>
      <c r="SUU543" s="31"/>
      <c r="SUV543" s="31"/>
      <c r="SUW543" s="31"/>
      <c r="SUX543" s="31"/>
      <c r="SUY543" s="31"/>
      <c r="SUZ543" s="31"/>
      <c r="SVA543" s="31"/>
      <c r="SVB543" s="31"/>
      <c r="SVC543" s="31"/>
      <c r="SVD543" s="31"/>
      <c r="SVE543" s="31"/>
      <c r="SVF543" s="31"/>
      <c r="SVG543" s="31"/>
      <c r="SVH543" s="31"/>
      <c r="SVI543" s="31"/>
      <c r="SVJ543" s="31"/>
      <c r="SVK543" s="31"/>
      <c r="SVL543" s="31"/>
      <c r="SVM543" s="31"/>
      <c r="SVN543" s="31"/>
      <c r="SVO543" s="31"/>
      <c r="SVP543" s="31"/>
      <c r="SVQ543" s="31"/>
      <c r="SVR543" s="31"/>
      <c r="SVS543" s="31"/>
      <c r="SVT543" s="31"/>
      <c r="SVU543" s="31"/>
      <c r="SVV543" s="31"/>
      <c r="SVW543" s="31"/>
      <c r="SVX543" s="31"/>
      <c r="SVY543" s="31"/>
      <c r="SVZ543" s="31"/>
      <c r="SWA543" s="31"/>
      <c r="SWB543" s="31"/>
      <c r="SWC543" s="31"/>
      <c r="SWD543" s="31"/>
      <c r="SWE543" s="31"/>
      <c r="SWF543" s="31"/>
      <c r="SWG543" s="31"/>
      <c r="SWH543" s="31"/>
      <c r="SWI543" s="31"/>
      <c r="SWJ543" s="31"/>
      <c r="SWK543" s="31"/>
      <c r="SWL543" s="31"/>
      <c r="SWM543" s="31"/>
      <c r="SWN543" s="31"/>
      <c r="SWO543" s="31"/>
      <c r="SWP543" s="31"/>
      <c r="SWQ543" s="31"/>
      <c r="SWR543" s="31"/>
      <c r="SWS543" s="31"/>
      <c r="SWT543" s="31"/>
      <c r="SWU543" s="31"/>
      <c r="SWV543" s="31"/>
      <c r="SWW543" s="31"/>
      <c r="SWX543" s="31"/>
      <c r="SWY543" s="31"/>
      <c r="SWZ543" s="31"/>
      <c r="SXA543" s="31"/>
      <c r="SXB543" s="31"/>
      <c r="SXC543" s="31"/>
      <c r="SXD543" s="31"/>
      <c r="SXE543" s="31"/>
      <c r="SXF543" s="31"/>
      <c r="SXG543" s="31"/>
      <c r="SXH543" s="31"/>
      <c r="SXI543" s="31"/>
      <c r="SXJ543" s="31"/>
      <c r="SXK543" s="31"/>
      <c r="SXL543" s="31"/>
      <c r="SXM543" s="31"/>
      <c r="SXN543" s="31"/>
      <c r="SXO543" s="31"/>
      <c r="SXP543" s="31"/>
      <c r="SXQ543" s="31"/>
      <c r="SXR543" s="31"/>
      <c r="SXS543" s="31"/>
      <c r="SXT543" s="31"/>
      <c r="SXU543" s="31"/>
      <c r="SXV543" s="31"/>
      <c r="SXW543" s="31"/>
      <c r="SXX543" s="31"/>
      <c r="SXY543" s="31"/>
      <c r="SXZ543" s="31"/>
      <c r="SYA543" s="31"/>
      <c r="SYB543" s="31"/>
      <c r="SYC543" s="31"/>
      <c r="SYD543" s="31"/>
      <c r="SYE543" s="31"/>
      <c r="SYF543" s="31"/>
      <c r="SYG543" s="31"/>
      <c r="SYH543" s="31"/>
      <c r="SYI543" s="31"/>
      <c r="SYJ543" s="31"/>
      <c r="SYK543" s="31"/>
      <c r="SYL543" s="31"/>
      <c r="SYM543" s="31"/>
      <c r="SYN543" s="31"/>
      <c r="SYO543" s="31"/>
      <c r="SYP543" s="31"/>
      <c r="SYQ543" s="31"/>
      <c r="SYR543" s="31"/>
      <c r="SYS543" s="31"/>
      <c r="SYT543" s="31"/>
      <c r="SYU543" s="31"/>
      <c r="SYV543" s="31"/>
      <c r="SYW543" s="31"/>
      <c r="SYX543" s="31"/>
      <c r="SYY543" s="31"/>
      <c r="SYZ543" s="31"/>
      <c r="SZA543" s="31"/>
      <c r="SZB543" s="31"/>
      <c r="SZC543" s="31"/>
      <c r="SZD543" s="31"/>
      <c r="SZE543" s="31"/>
      <c r="SZF543" s="31"/>
      <c r="SZG543" s="31"/>
      <c r="SZH543" s="31"/>
      <c r="SZI543" s="31"/>
      <c r="SZJ543" s="31"/>
      <c r="SZK543" s="31"/>
      <c r="SZL543" s="31"/>
      <c r="SZM543" s="31"/>
      <c r="SZN543" s="31"/>
      <c r="SZO543" s="31"/>
      <c r="SZP543" s="31"/>
      <c r="SZQ543" s="31"/>
      <c r="SZR543" s="31"/>
      <c r="SZS543" s="31"/>
      <c r="SZT543" s="31"/>
      <c r="SZU543" s="31"/>
      <c r="SZV543" s="31"/>
      <c r="SZW543" s="31"/>
      <c r="SZX543" s="31"/>
      <c r="SZY543" s="31"/>
      <c r="SZZ543" s="31"/>
      <c r="TAA543" s="31"/>
      <c r="TAB543" s="31"/>
      <c r="TAC543" s="31"/>
      <c r="TAD543" s="31"/>
      <c r="TAE543" s="31"/>
      <c r="TAF543" s="31"/>
      <c r="TAG543" s="31"/>
      <c r="TAH543" s="31"/>
      <c r="TAI543" s="31"/>
      <c r="TAJ543" s="31"/>
      <c r="TAK543" s="31"/>
      <c r="TAL543" s="31"/>
      <c r="TAM543" s="31"/>
      <c r="TAN543" s="31"/>
      <c r="TAO543" s="31"/>
      <c r="TAP543" s="31"/>
      <c r="TAQ543" s="31"/>
      <c r="TAR543" s="31"/>
      <c r="TAS543" s="31"/>
      <c r="TAT543" s="31"/>
      <c r="TAU543" s="31"/>
      <c r="TAV543" s="31"/>
      <c r="TAW543" s="31"/>
      <c r="TAX543" s="31"/>
      <c r="TAY543" s="31"/>
      <c r="TAZ543" s="31"/>
      <c r="TBA543" s="31"/>
      <c r="TBB543" s="31"/>
      <c r="TBC543" s="31"/>
      <c r="TBD543" s="31"/>
      <c r="TBE543" s="31"/>
      <c r="TBF543" s="31"/>
      <c r="TBG543" s="31"/>
      <c r="TBH543" s="31"/>
      <c r="TBI543" s="31"/>
      <c r="TBJ543" s="31"/>
      <c r="TBK543" s="31"/>
      <c r="TBL543" s="31"/>
      <c r="TBM543" s="31"/>
      <c r="TBN543" s="31"/>
      <c r="TBO543" s="31"/>
      <c r="TBP543" s="31"/>
      <c r="TBQ543" s="31"/>
      <c r="TBR543" s="31"/>
      <c r="TBS543" s="31"/>
      <c r="TBT543" s="31"/>
      <c r="TBU543" s="31"/>
      <c r="TBV543" s="31"/>
      <c r="TBW543" s="31"/>
      <c r="TBX543" s="31"/>
      <c r="TBY543" s="31"/>
      <c r="TBZ543" s="31"/>
      <c r="TCA543" s="31"/>
      <c r="TCB543" s="31"/>
      <c r="TCC543" s="31"/>
      <c r="TCD543" s="31"/>
      <c r="TCE543" s="31"/>
      <c r="TCF543" s="31"/>
      <c r="TCG543" s="31"/>
      <c r="TCH543" s="31"/>
      <c r="TCI543" s="31"/>
      <c r="TCJ543" s="31"/>
      <c r="TCK543" s="31"/>
      <c r="TCL543" s="31"/>
      <c r="TCM543" s="31"/>
      <c r="TCN543" s="31"/>
      <c r="TCO543" s="31"/>
      <c r="TCP543" s="31"/>
      <c r="TCQ543" s="31"/>
      <c r="TCR543" s="31"/>
      <c r="TCS543" s="31"/>
      <c r="TCT543" s="31"/>
      <c r="TCU543" s="31"/>
      <c r="TCV543" s="31"/>
      <c r="TCW543" s="31"/>
      <c r="TCX543" s="31"/>
      <c r="TCY543" s="31"/>
      <c r="TCZ543" s="31"/>
      <c r="TDA543" s="31"/>
      <c r="TDB543" s="31"/>
      <c r="TDC543" s="31"/>
      <c r="TDD543" s="31"/>
      <c r="TDE543" s="31"/>
      <c r="TDF543" s="31"/>
      <c r="TDG543" s="31"/>
      <c r="TDH543" s="31"/>
      <c r="TDI543" s="31"/>
      <c r="TDJ543" s="31"/>
      <c r="TDK543" s="31"/>
      <c r="TDL543" s="31"/>
      <c r="TDM543" s="31"/>
      <c r="TDN543" s="31"/>
      <c r="TDO543" s="31"/>
      <c r="TDP543" s="31"/>
      <c r="TDQ543" s="31"/>
      <c r="TDR543" s="31"/>
      <c r="TDS543" s="31"/>
      <c r="TDT543" s="31"/>
      <c r="TDU543" s="31"/>
      <c r="TDV543" s="31"/>
      <c r="TDW543" s="31"/>
      <c r="TDX543" s="31"/>
      <c r="TDY543" s="31"/>
      <c r="TDZ543" s="31"/>
      <c r="TEA543" s="31"/>
      <c r="TEB543" s="31"/>
      <c r="TEC543" s="31"/>
      <c r="TED543" s="31"/>
      <c r="TEE543" s="31"/>
      <c r="TEF543" s="31"/>
      <c r="TEG543" s="31"/>
      <c r="TEH543" s="31"/>
      <c r="TEI543" s="31"/>
      <c r="TEJ543" s="31"/>
      <c r="TEK543" s="31"/>
      <c r="TEL543" s="31"/>
      <c r="TEM543" s="31"/>
      <c r="TEN543" s="31"/>
      <c r="TEO543" s="31"/>
      <c r="TEP543" s="31"/>
      <c r="TEQ543" s="31"/>
      <c r="TER543" s="31"/>
      <c r="TES543" s="31"/>
      <c r="TET543" s="31"/>
      <c r="TEU543" s="31"/>
      <c r="TEV543" s="31"/>
      <c r="TEW543" s="31"/>
      <c r="TEX543" s="31"/>
      <c r="TEY543" s="31"/>
      <c r="TEZ543" s="31"/>
      <c r="TFA543" s="31"/>
      <c r="TFB543" s="31"/>
      <c r="TFC543" s="31"/>
      <c r="TFD543" s="31"/>
      <c r="TFE543" s="31"/>
      <c r="TFF543" s="31"/>
      <c r="TFG543" s="31"/>
      <c r="TFH543" s="31"/>
      <c r="TFI543" s="31"/>
      <c r="TFJ543" s="31"/>
      <c r="TFK543" s="31"/>
      <c r="TFL543" s="31"/>
      <c r="TFM543" s="31"/>
      <c r="TFN543" s="31"/>
      <c r="TFO543" s="31"/>
      <c r="TFP543" s="31"/>
      <c r="TFQ543" s="31"/>
      <c r="TFR543" s="31"/>
      <c r="TFS543" s="31"/>
      <c r="TFT543" s="31"/>
      <c r="TFU543" s="31"/>
      <c r="TFV543" s="31"/>
      <c r="TFW543" s="31"/>
      <c r="TFX543" s="31"/>
      <c r="TFY543" s="31"/>
      <c r="TFZ543" s="31"/>
      <c r="TGA543" s="31"/>
      <c r="TGB543" s="31"/>
      <c r="TGC543" s="31"/>
      <c r="TGD543" s="31"/>
      <c r="TGE543" s="31"/>
      <c r="TGF543" s="31"/>
      <c r="TGG543" s="31"/>
      <c r="TGH543" s="31"/>
      <c r="TGI543" s="31"/>
      <c r="TGJ543" s="31"/>
      <c r="TGK543" s="31"/>
      <c r="TGL543" s="31"/>
      <c r="TGM543" s="31"/>
      <c r="TGN543" s="31"/>
      <c r="TGO543" s="31"/>
      <c r="TGP543" s="31"/>
      <c r="TGQ543" s="31"/>
      <c r="TGR543" s="31"/>
      <c r="TGS543" s="31"/>
      <c r="TGT543" s="31"/>
      <c r="TGU543" s="31"/>
      <c r="TGV543" s="31"/>
      <c r="TGW543" s="31"/>
      <c r="TGX543" s="31"/>
      <c r="TGY543" s="31"/>
      <c r="TGZ543" s="31"/>
      <c r="THA543" s="31"/>
      <c r="THB543" s="31"/>
      <c r="THC543" s="31"/>
      <c r="THD543" s="31"/>
      <c r="THE543" s="31"/>
      <c r="THF543" s="31"/>
      <c r="THG543" s="31"/>
      <c r="THH543" s="31"/>
      <c r="THI543" s="31"/>
      <c r="THJ543" s="31"/>
      <c r="THK543" s="31"/>
      <c r="THL543" s="31"/>
      <c r="THM543" s="31"/>
      <c r="THN543" s="31"/>
      <c r="THO543" s="31"/>
      <c r="THP543" s="31"/>
      <c r="THQ543" s="31"/>
      <c r="THR543" s="31"/>
      <c r="THS543" s="31"/>
      <c r="THT543" s="31"/>
      <c r="THU543" s="31"/>
      <c r="THV543" s="31"/>
      <c r="THW543" s="31"/>
      <c r="THX543" s="31"/>
      <c r="THY543" s="31"/>
      <c r="THZ543" s="31"/>
      <c r="TIA543" s="31"/>
      <c r="TIB543" s="31"/>
      <c r="TIC543" s="31"/>
      <c r="TID543" s="31"/>
      <c r="TIE543" s="31"/>
      <c r="TIF543" s="31"/>
      <c r="TIG543" s="31"/>
      <c r="TIH543" s="31"/>
      <c r="TII543" s="31"/>
      <c r="TIJ543" s="31"/>
      <c r="TIK543" s="31"/>
      <c r="TIL543" s="31"/>
      <c r="TIM543" s="31"/>
      <c r="TIN543" s="31"/>
      <c r="TIO543" s="31"/>
      <c r="TIP543" s="31"/>
      <c r="TIQ543" s="31"/>
      <c r="TIR543" s="31"/>
      <c r="TIS543" s="31"/>
      <c r="TIT543" s="31"/>
      <c r="TIU543" s="31"/>
      <c r="TIV543" s="31"/>
      <c r="TIW543" s="31"/>
      <c r="TIX543" s="31"/>
      <c r="TIY543" s="31"/>
      <c r="TIZ543" s="31"/>
      <c r="TJA543" s="31"/>
      <c r="TJB543" s="31"/>
      <c r="TJC543" s="31"/>
      <c r="TJD543" s="31"/>
      <c r="TJE543" s="31"/>
      <c r="TJF543" s="31"/>
      <c r="TJG543" s="31"/>
      <c r="TJH543" s="31"/>
      <c r="TJI543" s="31"/>
      <c r="TJJ543" s="31"/>
      <c r="TJK543" s="31"/>
      <c r="TJL543" s="31"/>
      <c r="TJM543" s="31"/>
      <c r="TJN543" s="31"/>
      <c r="TJO543" s="31"/>
      <c r="TJP543" s="31"/>
      <c r="TJQ543" s="31"/>
      <c r="TJR543" s="31"/>
      <c r="TJS543" s="31"/>
      <c r="TJT543" s="31"/>
      <c r="TJU543" s="31"/>
      <c r="TJV543" s="31"/>
      <c r="TJW543" s="31"/>
      <c r="TJX543" s="31"/>
      <c r="TJY543" s="31"/>
      <c r="TJZ543" s="31"/>
      <c r="TKA543" s="31"/>
      <c r="TKB543" s="31"/>
      <c r="TKC543" s="31"/>
      <c r="TKD543" s="31"/>
      <c r="TKE543" s="31"/>
      <c r="TKF543" s="31"/>
      <c r="TKG543" s="31"/>
      <c r="TKH543" s="31"/>
      <c r="TKI543" s="31"/>
      <c r="TKJ543" s="31"/>
      <c r="TKK543" s="31"/>
      <c r="TKL543" s="31"/>
      <c r="TKM543" s="31"/>
      <c r="TKN543" s="31"/>
      <c r="TKO543" s="31"/>
      <c r="TKP543" s="31"/>
      <c r="TKQ543" s="31"/>
      <c r="TKR543" s="31"/>
      <c r="TKS543" s="31"/>
      <c r="TKT543" s="31"/>
      <c r="TKU543" s="31"/>
      <c r="TKV543" s="31"/>
      <c r="TKW543" s="31"/>
      <c r="TKX543" s="31"/>
      <c r="TKY543" s="31"/>
      <c r="TKZ543" s="31"/>
      <c r="TLA543" s="31"/>
      <c r="TLB543" s="31"/>
      <c r="TLC543" s="31"/>
      <c r="TLD543" s="31"/>
      <c r="TLE543" s="31"/>
      <c r="TLF543" s="31"/>
      <c r="TLG543" s="31"/>
      <c r="TLH543" s="31"/>
      <c r="TLI543" s="31"/>
      <c r="TLJ543" s="31"/>
      <c r="TLK543" s="31"/>
      <c r="TLL543" s="31"/>
      <c r="TLM543" s="31"/>
      <c r="TLN543" s="31"/>
      <c r="TLO543" s="31"/>
      <c r="TLP543" s="31"/>
      <c r="TLQ543" s="31"/>
      <c r="TLR543" s="31"/>
      <c r="TLS543" s="31"/>
      <c r="TLT543" s="31"/>
      <c r="TLU543" s="31"/>
      <c r="TLV543" s="31"/>
      <c r="TLW543" s="31"/>
      <c r="TLX543" s="31"/>
      <c r="TLY543" s="31"/>
      <c r="TLZ543" s="31"/>
      <c r="TMA543" s="31"/>
      <c r="TMB543" s="31"/>
      <c r="TMC543" s="31"/>
      <c r="TMD543" s="31"/>
      <c r="TME543" s="31"/>
      <c r="TMF543" s="31"/>
      <c r="TMG543" s="31"/>
      <c r="TMH543" s="31"/>
      <c r="TMI543" s="31"/>
      <c r="TMJ543" s="31"/>
      <c r="TMK543" s="31"/>
      <c r="TML543" s="31"/>
      <c r="TMM543" s="31"/>
      <c r="TMN543" s="31"/>
      <c r="TMO543" s="31"/>
      <c r="TMP543" s="31"/>
      <c r="TMQ543" s="31"/>
      <c r="TMR543" s="31"/>
      <c r="TMS543" s="31"/>
      <c r="TMT543" s="31"/>
      <c r="TMU543" s="31"/>
      <c r="TMV543" s="31"/>
      <c r="TMW543" s="31"/>
      <c r="TMX543" s="31"/>
      <c r="TMY543" s="31"/>
      <c r="TMZ543" s="31"/>
      <c r="TNA543" s="31"/>
      <c r="TNB543" s="31"/>
      <c r="TNC543" s="31"/>
      <c r="TND543" s="31"/>
      <c r="TNE543" s="31"/>
      <c r="TNF543" s="31"/>
      <c r="TNG543" s="31"/>
      <c r="TNH543" s="31"/>
      <c r="TNI543" s="31"/>
      <c r="TNJ543" s="31"/>
      <c r="TNK543" s="31"/>
      <c r="TNL543" s="31"/>
      <c r="TNM543" s="31"/>
      <c r="TNN543" s="31"/>
      <c r="TNO543" s="31"/>
      <c r="TNP543" s="31"/>
      <c r="TNQ543" s="31"/>
      <c r="TNR543" s="31"/>
      <c r="TNS543" s="31"/>
      <c r="TNT543" s="31"/>
      <c r="TNU543" s="31"/>
      <c r="TNV543" s="31"/>
      <c r="TNW543" s="31"/>
      <c r="TNX543" s="31"/>
      <c r="TNY543" s="31"/>
      <c r="TNZ543" s="31"/>
      <c r="TOA543" s="31"/>
      <c r="TOB543" s="31"/>
      <c r="TOC543" s="31"/>
      <c r="TOD543" s="31"/>
      <c r="TOE543" s="31"/>
      <c r="TOF543" s="31"/>
      <c r="TOG543" s="31"/>
      <c r="TOH543" s="31"/>
      <c r="TOI543" s="31"/>
      <c r="TOJ543" s="31"/>
      <c r="TOK543" s="31"/>
      <c r="TOL543" s="31"/>
      <c r="TOM543" s="31"/>
      <c r="TON543" s="31"/>
      <c r="TOO543" s="31"/>
      <c r="TOP543" s="31"/>
      <c r="TOQ543" s="31"/>
      <c r="TOR543" s="31"/>
      <c r="TOS543" s="31"/>
      <c r="TOT543" s="31"/>
      <c r="TOU543" s="31"/>
      <c r="TOV543" s="31"/>
      <c r="TOW543" s="31"/>
      <c r="TOX543" s="31"/>
      <c r="TOY543" s="31"/>
      <c r="TOZ543" s="31"/>
      <c r="TPA543" s="31"/>
      <c r="TPB543" s="31"/>
      <c r="TPC543" s="31"/>
      <c r="TPD543" s="31"/>
      <c r="TPE543" s="31"/>
      <c r="TPF543" s="31"/>
      <c r="TPG543" s="31"/>
      <c r="TPH543" s="31"/>
      <c r="TPI543" s="31"/>
      <c r="TPJ543" s="31"/>
      <c r="TPK543" s="31"/>
      <c r="TPL543" s="31"/>
      <c r="TPM543" s="31"/>
      <c r="TPN543" s="31"/>
      <c r="TPO543" s="31"/>
      <c r="TPP543" s="31"/>
      <c r="TPQ543" s="31"/>
      <c r="TPR543" s="31"/>
      <c r="TPS543" s="31"/>
      <c r="TPT543" s="31"/>
      <c r="TPU543" s="31"/>
      <c r="TPV543" s="31"/>
      <c r="TPW543" s="31"/>
      <c r="TPX543" s="31"/>
      <c r="TPY543" s="31"/>
      <c r="TPZ543" s="31"/>
      <c r="TQA543" s="31"/>
      <c r="TQB543" s="31"/>
      <c r="TQC543" s="31"/>
      <c r="TQD543" s="31"/>
      <c r="TQE543" s="31"/>
      <c r="TQF543" s="31"/>
      <c r="TQG543" s="31"/>
      <c r="TQH543" s="31"/>
      <c r="TQI543" s="31"/>
      <c r="TQJ543" s="31"/>
      <c r="TQK543" s="31"/>
      <c r="TQL543" s="31"/>
      <c r="TQM543" s="31"/>
      <c r="TQN543" s="31"/>
      <c r="TQO543" s="31"/>
      <c r="TQP543" s="31"/>
      <c r="TQQ543" s="31"/>
      <c r="TQR543" s="31"/>
      <c r="TQS543" s="31"/>
      <c r="TQT543" s="31"/>
      <c r="TQU543" s="31"/>
      <c r="TQV543" s="31"/>
      <c r="TQW543" s="31"/>
      <c r="TQX543" s="31"/>
      <c r="TQY543" s="31"/>
      <c r="TQZ543" s="31"/>
      <c r="TRA543" s="31"/>
      <c r="TRB543" s="31"/>
      <c r="TRC543" s="31"/>
      <c r="TRD543" s="31"/>
      <c r="TRE543" s="31"/>
      <c r="TRF543" s="31"/>
      <c r="TRG543" s="31"/>
      <c r="TRH543" s="31"/>
      <c r="TRI543" s="31"/>
      <c r="TRJ543" s="31"/>
      <c r="TRK543" s="31"/>
      <c r="TRL543" s="31"/>
      <c r="TRM543" s="31"/>
      <c r="TRN543" s="31"/>
      <c r="TRO543" s="31"/>
      <c r="TRP543" s="31"/>
      <c r="TRQ543" s="31"/>
      <c r="TRR543" s="31"/>
      <c r="TRS543" s="31"/>
      <c r="TRT543" s="31"/>
      <c r="TRU543" s="31"/>
      <c r="TRV543" s="31"/>
      <c r="TRW543" s="31"/>
      <c r="TRX543" s="31"/>
      <c r="TRY543" s="31"/>
      <c r="TRZ543" s="31"/>
      <c r="TSA543" s="31"/>
      <c r="TSB543" s="31"/>
      <c r="TSC543" s="31"/>
      <c r="TSD543" s="31"/>
      <c r="TSE543" s="31"/>
      <c r="TSF543" s="31"/>
      <c r="TSG543" s="31"/>
      <c r="TSH543" s="31"/>
      <c r="TSI543" s="31"/>
      <c r="TSJ543" s="31"/>
      <c r="TSK543" s="31"/>
      <c r="TSL543" s="31"/>
      <c r="TSM543" s="31"/>
      <c r="TSN543" s="31"/>
      <c r="TSO543" s="31"/>
      <c r="TSP543" s="31"/>
      <c r="TSQ543" s="31"/>
      <c r="TSR543" s="31"/>
      <c r="TSS543" s="31"/>
      <c r="TST543" s="31"/>
      <c r="TSU543" s="31"/>
      <c r="TSV543" s="31"/>
      <c r="TSW543" s="31"/>
      <c r="TSX543" s="31"/>
      <c r="TSY543" s="31"/>
      <c r="TSZ543" s="31"/>
      <c r="TTA543" s="31"/>
      <c r="TTB543" s="31"/>
      <c r="TTC543" s="31"/>
      <c r="TTD543" s="31"/>
      <c r="TTE543" s="31"/>
      <c r="TTF543" s="31"/>
      <c r="TTG543" s="31"/>
      <c r="TTH543" s="31"/>
      <c r="TTI543" s="31"/>
      <c r="TTJ543" s="31"/>
      <c r="TTK543" s="31"/>
      <c r="TTL543" s="31"/>
      <c r="TTM543" s="31"/>
      <c r="TTN543" s="31"/>
      <c r="TTO543" s="31"/>
      <c r="TTP543" s="31"/>
      <c r="TTQ543" s="31"/>
      <c r="TTR543" s="31"/>
      <c r="TTS543" s="31"/>
      <c r="TTT543" s="31"/>
      <c r="TTU543" s="31"/>
      <c r="TTV543" s="31"/>
      <c r="TTW543" s="31"/>
      <c r="TTX543" s="31"/>
      <c r="TTY543" s="31"/>
      <c r="TTZ543" s="31"/>
      <c r="TUA543" s="31"/>
      <c r="TUB543" s="31"/>
      <c r="TUC543" s="31"/>
      <c r="TUD543" s="31"/>
      <c r="TUE543" s="31"/>
      <c r="TUF543" s="31"/>
      <c r="TUG543" s="31"/>
      <c r="TUH543" s="31"/>
      <c r="TUI543" s="31"/>
      <c r="TUJ543" s="31"/>
      <c r="TUK543" s="31"/>
      <c r="TUL543" s="31"/>
      <c r="TUM543" s="31"/>
      <c r="TUN543" s="31"/>
      <c r="TUO543" s="31"/>
      <c r="TUP543" s="31"/>
      <c r="TUQ543" s="31"/>
      <c r="TUR543" s="31"/>
      <c r="TUS543" s="31"/>
      <c r="TUT543" s="31"/>
      <c r="TUU543" s="31"/>
      <c r="TUV543" s="31"/>
      <c r="TUW543" s="31"/>
      <c r="TUX543" s="31"/>
      <c r="TUY543" s="31"/>
      <c r="TUZ543" s="31"/>
      <c r="TVA543" s="31"/>
      <c r="TVB543" s="31"/>
      <c r="TVC543" s="31"/>
      <c r="TVD543" s="31"/>
      <c r="TVE543" s="31"/>
      <c r="TVF543" s="31"/>
      <c r="TVG543" s="31"/>
      <c r="TVH543" s="31"/>
      <c r="TVI543" s="31"/>
      <c r="TVJ543" s="31"/>
      <c r="TVK543" s="31"/>
      <c r="TVL543" s="31"/>
      <c r="TVM543" s="31"/>
      <c r="TVN543" s="31"/>
      <c r="TVO543" s="31"/>
      <c r="TVP543" s="31"/>
      <c r="TVQ543" s="31"/>
      <c r="TVR543" s="31"/>
      <c r="TVS543" s="31"/>
      <c r="TVT543" s="31"/>
      <c r="TVU543" s="31"/>
      <c r="TVV543" s="31"/>
      <c r="TVW543" s="31"/>
      <c r="TVX543" s="31"/>
      <c r="TVY543" s="31"/>
      <c r="TVZ543" s="31"/>
      <c r="TWA543" s="31"/>
      <c r="TWB543" s="31"/>
      <c r="TWC543" s="31"/>
      <c r="TWD543" s="31"/>
      <c r="TWE543" s="31"/>
      <c r="TWF543" s="31"/>
      <c r="TWG543" s="31"/>
      <c r="TWH543" s="31"/>
      <c r="TWI543" s="31"/>
      <c r="TWJ543" s="31"/>
      <c r="TWK543" s="31"/>
      <c r="TWL543" s="31"/>
      <c r="TWM543" s="31"/>
      <c r="TWN543" s="31"/>
      <c r="TWO543" s="31"/>
      <c r="TWP543" s="31"/>
      <c r="TWQ543" s="31"/>
      <c r="TWR543" s="31"/>
      <c r="TWS543" s="31"/>
      <c r="TWT543" s="31"/>
      <c r="TWU543" s="31"/>
      <c r="TWV543" s="31"/>
      <c r="TWW543" s="31"/>
      <c r="TWX543" s="31"/>
      <c r="TWY543" s="31"/>
      <c r="TWZ543" s="31"/>
      <c r="TXA543" s="31"/>
      <c r="TXB543" s="31"/>
      <c r="TXC543" s="31"/>
      <c r="TXD543" s="31"/>
      <c r="TXE543" s="31"/>
      <c r="TXF543" s="31"/>
      <c r="TXG543" s="31"/>
      <c r="TXH543" s="31"/>
      <c r="TXI543" s="31"/>
      <c r="TXJ543" s="31"/>
      <c r="TXK543" s="31"/>
      <c r="TXL543" s="31"/>
      <c r="TXM543" s="31"/>
      <c r="TXN543" s="31"/>
      <c r="TXO543" s="31"/>
      <c r="TXP543" s="31"/>
      <c r="TXQ543" s="31"/>
      <c r="TXR543" s="31"/>
      <c r="TXS543" s="31"/>
      <c r="TXT543" s="31"/>
      <c r="TXU543" s="31"/>
      <c r="TXV543" s="31"/>
      <c r="TXW543" s="31"/>
      <c r="TXX543" s="31"/>
      <c r="TXY543" s="31"/>
      <c r="TXZ543" s="31"/>
      <c r="TYA543" s="31"/>
      <c r="TYB543" s="31"/>
      <c r="TYC543" s="31"/>
      <c r="TYD543" s="31"/>
      <c r="TYE543" s="31"/>
      <c r="TYF543" s="31"/>
      <c r="TYG543" s="31"/>
      <c r="TYH543" s="31"/>
      <c r="TYI543" s="31"/>
      <c r="TYJ543" s="31"/>
      <c r="TYK543" s="31"/>
      <c r="TYL543" s="31"/>
      <c r="TYM543" s="31"/>
      <c r="TYN543" s="31"/>
      <c r="TYO543" s="31"/>
      <c r="TYP543" s="31"/>
      <c r="TYQ543" s="31"/>
      <c r="TYR543" s="31"/>
      <c r="TYS543" s="31"/>
      <c r="TYT543" s="31"/>
      <c r="TYU543" s="31"/>
      <c r="TYV543" s="31"/>
      <c r="TYW543" s="31"/>
      <c r="TYX543" s="31"/>
      <c r="TYY543" s="31"/>
      <c r="TYZ543" s="31"/>
      <c r="TZA543" s="31"/>
      <c r="TZB543" s="31"/>
      <c r="TZC543" s="31"/>
      <c r="TZD543" s="31"/>
      <c r="TZE543" s="31"/>
      <c r="TZF543" s="31"/>
      <c r="TZG543" s="31"/>
      <c r="TZH543" s="31"/>
      <c r="TZI543" s="31"/>
      <c r="TZJ543" s="31"/>
      <c r="TZK543" s="31"/>
      <c r="TZL543" s="31"/>
      <c r="TZM543" s="31"/>
      <c r="TZN543" s="31"/>
      <c r="TZO543" s="31"/>
      <c r="TZP543" s="31"/>
      <c r="TZQ543" s="31"/>
      <c r="TZR543" s="31"/>
      <c r="TZS543" s="31"/>
      <c r="TZT543" s="31"/>
      <c r="TZU543" s="31"/>
      <c r="TZV543" s="31"/>
      <c r="TZW543" s="31"/>
      <c r="TZX543" s="31"/>
      <c r="TZY543" s="31"/>
      <c r="TZZ543" s="31"/>
      <c r="UAA543" s="31"/>
      <c r="UAB543" s="31"/>
      <c r="UAC543" s="31"/>
      <c r="UAD543" s="31"/>
      <c r="UAE543" s="31"/>
      <c r="UAF543" s="31"/>
      <c r="UAG543" s="31"/>
      <c r="UAH543" s="31"/>
      <c r="UAI543" s="31"/>
      <c r="UAJ543" s="31"/>
      <c r="UAK543" s="31"/>
      <c r="UAL543" s="31"/>
      <c r="UAM543" s="31"/>
      <c r="UAN543" s="31"/>
      <c r="UAO543" s="31"/>
      <c r="UAP543" s="31"/>
      <c r="UAQ543" s="31"/>
      <c r="UAR543" s="31"/>
      <c r="UAS543" s="31"/>
      <c r="UAT543" s="31"/>
      <c r="UAU543" s="31"/>
      <c r="UAV543" s="31"/>
      <c r="UAW543" s="31"/>
      <c r="UAX543" s="31"/>
      <c r="UAY543" s="31"/>
      <c r="UAZ543" s="31"/>
      <c r="UBA543" s="31"/>
      <c r="UBB543" s="31"/>
      <c r="UBC543" s="31"/>
      <c r="UBD543" s="31"/>
      <c r="UBE543" s="31"/>
      <c r="UBF543" s="31"/>
      <c r="UBG543" s="31"/>
      <c r="UBH543" s="31"/>
      <c r="UBI543" s="31"/>
      <c r="UBJ543" s="31"/>
      <c r="UBK543" s="31"/>
      <c r="UBL543" s="31"/>
      <c r="UBM543" s="31"/>
      <c r="UBN543" s="31"/>
      <c r="UBO543" s="31"/>
      <c r="UBP543" s="31"/>
      <c r="UBQ543" s="31"/>
      <c r="UBR543" s="31"/>
      <c r="UBS543" s="31"/>
      <c r="UBT543" s="31"/>
      <c r="UBU543" s="31"/>
      <c r="UBV543" s="31"/>
      <c r="UBW543" s="31"/>
      <c r="UBX543" s="31"/>
      <c r="UBY543" s="31"/>
      <c r="UBZ543" s="31"/>
      <c r="UCA543" s="31"/>
      <c r="UCB543" s="31"/>
      <c r="UCC543" s="31"/>
      <c r="UCD543" s="31"/>
      <c r="UCE543" s="31"/>
      <c r="UCF543" s="31"/>
      <c r="UCG543" s="31"/>
      <c r="UCH543" s="31"/>
      <c r="UCI543" s="31"/>
      <c r="UCJ543" s="31"/>
      <c r="UCK543" s="31"/>
      <c r="UCL543" s="31"/>
      <c r="UCM543" s="31"/>
      <c r="UCN543" s="31"/>
      <c r="UCO543" s="31"/>
      <c r="UCP543" s="31"/>
      <c r="UCQ543" s="31"/>
      <c r="UCR543" s="31"/>
      <c r="UCS543" s="31"/>
      <c r="UCT543" s="31"/>
      <c r="UCU543" s="31"/>
      <c r="UCV543" s="31"/>
      <c r="UCW543" s="31"/>
      <c r="UCX543" s="31"/>
      <c r="UCY543" s="31"/>
      <c r="UCZ543" s="31"/>
      <c r="UDA543" s="31"/>
      <c r="UDB543" s="31"/>
      <c r="UDC543" s="31"/>
      <c r="UDD543" s="31"/>
      <c r="UDE543" s="31"/>
      <c r="UDF543" s="31"/>
      <c r="UDG543" s="31"/>
      <c r="UDH543" s="31"/>
      <c r="UDI543" s="31"/>
      <c r="UDJ543" s="31"/>
      <c r="UDK543" s="31"/>
      <c r="UDL543" s="31"/>
      <c r="UDM543" s="31"/>
      <c r="UDN543" s="31"/>
      <c r="UDO543" s="31"/>
      <c r="UDP543" s="31"/>
      <c r="UDQ543" s="31"/>
      <c r="UDR543" s="31"/>
      <c r="UDS543" s="31"/>
      <c r="UDT543" s="31"/>
      <c r="UDU543" s="31"/>
      <c r="UDV543" s="31"/>
      <c r="UDW543" s="31"/>
      <c r="UDX543" s="31"/>
      <c r="UDY543" s="31"/>
      <c r="UDZ543" s="31"/>
      <c r="UEA543" s="31"/>
      <c r="UEB543" s="31"/>
      <c r="UEC543" s="31"/>
      <c r="UED543" s="31"/>
      <c r="UEE543" s="31"/>
      <c r="UEF543" s="31"/>
      <c r="UEG543" s="31"/>
      <c r="UEH543" s="31"/>
      <c r="UEI543" s="31"/>
      <c r="UEJ543" s="31"/>
      <c r="UEK543" s="31"/>
      <c r="UEL543" s="31"/>
      <c r="UEM543" s="31"/>
      <c r="UEN543" s="31"/>
      <c r="UEO543" s="31"/>
      <c r="UEP543" s="31"/>
      <c r="UEQ543" s="31"/>
      <c r="UER543" s="31"/>
      <c r="UES543" s="31"/>
      <c r="UET543" s="31"/>
      <c r="UEU543" s="31"/>
      <c r="UEV543" s="31"/>
      <c r="UEW543" s="31"/>
      <c r="UEX543" s="31"/>
      <c r="UEY543" s="31"/>
      <c r="UEZ543" s="31"/>
      <c r="UFA543" s="31"/>
      <c r="UFB543" s="31"/>
      <c r="UFC543" s="31"/>
      <c r="UFD543" s="31"/>
      <c r="UFE543" s="31"/>
      <c r="UFF543" s="31"/>
      <c r="UFG543" s="31"/>
      <c r="UFH543" s="31"/>
      <c r="UFI543" s="31"/>
      <c r="UFJ543" s="31"/>
      <c r="UFK543" s="31"/>
      <c r="UFL543" s="31"/>
      <c r="UFM543" s="31"/>
      <c r="UFN543" s="31"/>
      <c r="UFO543" s="31"/>
      <c r="UFP543" s="31"/>
      <c r="UFQ543" s="31"/>
      <c r="UFR543" s="31"/>
      <c r="UFS543" s="31"/>
      <c r="UFT543" s="31"/>
      <c r="UFU543" s="31"/>
      <c r="UFV543" s="31"/>
      <c r="UFW543" s="31"/>
      <c r="UFX543" s="31"/>
      <c r="UFY543" s="31"/>
      <c r="UFZ543" s="31"/>
      <c r="UGA543" s="31"/>
      <c r="UGB543" s="31"/>
      <c r="UGC543" s="31"/>
      <c r="UGD543" s="31"/>
      <c r="UGE543" s="31"/>
      <c r="UGF543" s="31"/>
      <c r="UGG543" s="31"/>
      <c r="UGH543" s="31"/>
      <c r="UGI543" s="31"/>
      <c r="UGJ543" s="31"/>
      <c r="UGK543" s="31"/>
      <c r="UGL543" s="31"/>
      <c r="UGM543" s="31"/>
      <c r="UGN543" s="31"/>
      <c r="UGO543" s="31"/>
      <c r="UGP543" s="31"/>
      <c r="UGQ543" s="31"/>
      <c r="UGR543" s="31"/>
      <c r="UGS543" s="31"/>
      <c r="UGT543" s="31"/>
      <c r="UGU543" s="31"/>
      <c r="UGV543" s="31"/>
      <c r="UGW543" s="31"/>
      <c r="UGX543" s="31"/>
      <c r="UGY543" s="31"/>
      <c r="UGZ543" s="31"/>
      <c r="UHA543" s="31"/>
      <c r="UHB543" s="31"/>
      <c r="UHC543" s="31"/>
      <c r="UHD543" s="31"/>
      <c r="UHE543" s="31"/>
      <c r="UHF543" s="31"/>
      <c r="UHG543" s="31"/>
      <c r="UHH543" s="31"/>
      <c r="UHI543" s="31"/>
      <c r="UHJ543" s="31"/>
      <c r="UHK543" s="31"/>
      <c r="UHL543" s="31"/>
      <c r="UHM543" s="31"/>
      <c r="UHN543" s="31"/>
      <c r="UHO543" s="31"/>
      <c r="UHP543" s="31"/>
      <c r="UHQ543" s="31"/>
      <c r="UHR543" s="31"/>
      <c r="UHS543" s="31"/>
      <c r="UHT543" s="31"/>
      <c r="UHU543" s="31"/>
      <c r="UHV543" s="31"/>
      <c r="UHW543" s="31"/>
      <c r="UHX543" s="31"/>
      <c r="UHY543" s="31"/>
      <c r="UHZ543" s="31"/>
      <c r="UIA543" s="31"/>
      <c r="UIB543" s="31"/>
      <c r="UIC543" s="31"/>
      <c r="UID543" s="31"/>
      <c r="UIE543" s="31"/>
      <c r="UIF543" s="31"/>
      <c r="UIG543" s="31"/>
      <c r="UIH543" s="31"/>
      <c r="UII543" s="31"/>
      <c r="UIJ543" s="31"/>
      <c r="UIK543" s="31"/>
      <c r="UIL543" s="31"/>
      <c r="UIM543" s="31"/>
      <c r="UIN543" s="31"/>
      <c r="UIO543" s="31"/>
      <c r="UIP543" s="31"/>
      <c r="UIQ543" s="31"/>
      <c r="UIR543" s="31"/>
      <c r="UIS543" s="31"/>
      <c r="UIT543" s="31"/>
      <c r="UIU543" s="31"/>
      <c r="UIV543" s="31"/>
      <c r="UIW543" s="31"/>
      <c r="UIX543" s="31"/>
      <c r="UIY543" s="31"/>
      <c r="UIZ543" s="31"/>
      <c r="UJA543" s="31"/>
      <c r="UJB543" s="31"/>
      <c r="UJC543" s="31"/>
      <c r="UJD543" s="31"/>
      <c r="UJE543" s="31"/>
      <c r="UJF543" s="31"/>
      <c r="UJG543" s="31"/>
      <c r="UJH543" s="31"/>
      <c r="UJI543" s="31"/>
      <c r="UJJ543" s="31"/>
      <c r="UJK543" s="31"/>
      <c r="UJL543" s="31"/>
      <c r="UJM543" s="31"/>
      <c r="UJN543" s="31"/>
      <c r="UJO543" s="31"/>
      <c r="UJP543" s="31"/>
      <c r="UJQ543" s="31"/>
      <c r="UJR543" s="31"/>
      <c r="UJS543" s="31"/>
      <c r="UJT543" s="31"/>
      <c r="UJU543" s="31"/>
      <c r="UJV543" s="31"/>
      <c r="UJW543" s="31"/>
      <c r="UJX543" s="31"/>
      <c r="UJY543" s="31"/>
      <c r="UJZ543" s="31"/>
      <c r="UKA543" s="31"/>
      <c r="UKB543" s="31"/>
      <c r="UKC543" s="31"/>
      <c r="UKD543" s="31"/>
      <c r="UKE543" s="31"/>
      <c r="UKF543" s="31"/>
      <c r="UKG543" s="31"/>
      <c r="UKH543" s="31"/>
      <c r="UKI543" s="31"/>
      <c r="UKJ543" s="31"/>
      <c r="UKK543" s="31"/>
      <c r="UKL543" s="31"/>
      <c r="UKM543" s="31"/>
      <c r="UKN543" s="31"/>
      <c r="UKO543" s="31"/>
      <c r="UKP543" s="31"/>
      <c r="UKQ543" s="31"/>
      <c r="UKR543" s="31"/>
      <c r="UKS543" s="31"/>
      <c r="UKT543" s="31"/>
      <c r="UKU543" s="31"/>
      <c r="UKV543" s="31"/>
      <c r="UKW543" s="31"/>
      <c r="UKX543" s="31"/>
      <c r="UKY543" s="31"/>
      <c r="UKZ543" s="31"/>
      <c r="ULA543" s="31"/>
      <c r="ULB543" s="31"/>
      <c r="ULC543" s="31"/>
      <c r="ULD543" s="31"/>
      <c r="ULE543" s="31"/>
      <c r="ULF543" s="31"/>
      <c r="ULG543" s="31"/>
      <c r="ULH543" s="31"/>
      <c r="ULI543" s="31"/>
      <c r="ULJ543" s="31"/>
      <c r="ULK543" s="31"/>
      <c r="ULL543" s="31"/>
      <c r="ULM543" s="31"/>
      <c r="ULN543" s="31"/>
      <c r="ULO543" s="31"/>
      <c r="ULP543" s="31"/>
      <c r="ULQ543" s="31"/>
      <c r="ULR543" s="31"/>
      <c r="ULS543" s="31"/>
      <c r="ULT543" s="31"/>
      <c r="ULU543" s="31"/>
      <c r="ULV543" s="31"/>
      <c r="ULW543" s="31"/>
      <c r="ULX543" s="31"/>
      <c r="ULY543" s="31"/>
      <c r="ULZ543" s="31"/>
      <c r="UMA543" s="31"/>
      <c r="UMB543" s="31"/>
      <c r="UMC543" s="31"/>
      <c r="UMD543" s="31"/>
      <c r="UME543" s="31"/>
      <c r="UMF543" s="31"/>
      <c r="UMG543" s="31"/>
      <c r="UMH543" s="31"/>
      <c r="UMI543" s="31"/>
      <c r="UMJ543" s="31"/>
      <c r="UMK543" s="31"/>
      <c r="UML543" s="31"/>
      <c r="UMM543" s="31"/>
      <c r="UMN543" s="31"/>
      <c r="UMO543" s="31"/>
      <c r="UMP543" s="31"/>
      <c r="UMQ543" s="31"/>
      <c r="UMR543" s="31"/>
      <c r="UMS543" s="31"/>
      <c r="UMT543" s="31"/>
      <c r="UMU543" s="31"/>
      <c r="UMV543" s="31"/>
      <c r="UMW543" s="31"/>
      <c r="UMX543" s="31"/>
      <c r="UMY543" s="31"/>
      <c r="UMZ543" s="31"/>
      <c r="UNA543" s="31"/>
      <c r="UNB543" s="31"/>
      <c r="UNC543" s="31"/>
      <c r="UND543" s="31"/>
      <c r="UNE543" s="31"/>
      <c r="UNF543" s="31"/>
      <c r="UNG543" s="31"/>
      <c r="UNH543" s="31"/>
      <c r="UNI543" s="31"/>
      <c r="UNJ543" s="31"/>
      <c r="UNK543" s="31"/>
      <c r="UNL543" s="31"/>
      <c r="UNM543" s="31"/>
      <c r="UNN543" s="31"/>
      <c r="UNO543" s="31"/>
      <c r="UNP543" s="31"/>
      <c r="UNQ543" s="31"/>
      <c r="UNR543" s="31"/>
      <c r="UNS543" s="31"/>
      <c r="UNT543" s="31"/>
      <c r="UNU543" s="31"/>
      <c r="UNV543" s="31"/>
      <c r="UNW543" s="31"/>
      <c r="UNX543" s="31"/>
      <c r="UNY543" s="31"/>
      <c r="UNZ543" s="31"/>
      <c r="UOA543" s="31"/>
      <c r="UOB543" s="31"/>
      <c r="UOC543" s="31"/>
      <c r="UOD543" s="31"/>
      <c r="UOE543" s="31"/>
      <c r="UOF543" s="31"/>
      <c r="UOG543" s="31"/>
      <c r="UOH543" s="31"/>
      <c r="UOI543" s="31"/>
      <c r="UOJ543" s="31"/>
      <c r="UOK543" s="31"/>
      <c r="UOL543" s="31"/>
      <c r="UOM543" s="31"/>
      <c r="UON543" s="31"/>
      <c r="UOO543" s="31"/>
      <c r="UOP543" s="31"/>
      <c r="UOQ543" s="31"/>
      <c r="UOR543" s="31"/>
      <c r="UOS543" s="31"/>
      <c r="UOT543" s="31"/>
      <c r="UOU543" s="31"/>
      <c r="UOV543" s="31"/>
      <c r="UOW543" s="31"/>
      <c r="UOX543" s="31"/>
      <c r="UOY543" s="31"/>
      <c r="UOZ543" s="31"/>
      <c r="UPA543" s="31"/>
      <c r="UPB543" s="31"/>
      <c r="UPC543" s="31"/>
      <c r="UPD543" s="31"/>
      <c r="UPE543" s="31"/>
      <c r="UPF543" s="31"/>
      <c r="UPG543" s="31"/>
      <c r="UPH543" s="31"/>
      <c r="UPI543" s="31"/>
      <c r="UPJ543" s="31"/>
      <c r="UPK543" s="31"/>
      <c r="UPL543" s="31"/>
      <c r="UPM543" s="31"/>
      <c r="UPN543" s="31"/>
      <c r="UPO543" s="31"/>
      <c r="UPP543" s="31"/>
      <c r="UPQ543" s="31"/>
      <c r="UPR543" s="31"/>
      <c r="UPS543" s="31"/>
      <c r="UPT543" s="31"/>
      <c r="UPU543" s="31"/>
      <c r="UPV543" s="31"/>
      <c r="UPW543" s="31"/>
      <c r="UPX543" s="31"/>
      <c r="UPY543" s="31"/>
      <c r="UPZ543" s="31"/>
      <c r="UQA543" s="31"/>
      <c r="UQB543" s="31"/>
      <c r="UQC543" s="31"/>
      <c r="UQD543" s="31"/>
      <c r="UQE543" s="31"/>
      <c r="UQF543" s="31"/>
      <c r="UQG543" s="31"/>
      <c r="UQH543" s="31"/>
      <c r="UQI543" s="31"/>
      <c r="UQJ543" s="31"/>
      <c r="UQK543" s="31"/>
      <c r="UQL543" s="31"/>
      <c r="UQM543" s="31"/>
      <c r="UQN543" s="31"/>
      <c r="UQO543" s="31"/>
      <c r="UQP543" s="31"/>
      <c r="UQQ543" s="31"/>
      <c r="UQR543" s="31"/>
      <c r="UQS543" s="31"/>
      <c r="UQT543" s="31"/>
      <c r="UQU543" s="31"/>
      <c r="UQV543" s="31"/>
      <c r="UQW543" s="31"/>
      <c r="UQX543" s="31"/>
      <c r="UQY543" s="31"/>
      <c r="UQZ543" s="31"/>
      <c r="URA543" s="31"/>
      <c r="URB543" s="31"/>
      <c r="URC543" s="31"/>
      <c r="URD543" s="31"/>
      <c r="URE543" s="31"/>
      <c r="URF543" s="31"/>
      <c r="URG543" s="31"/>
      <c r="URH543" s="31"/>
      <c r="URI543" s="31"/>
      <c r="URJ543" s="31"/>
      <c r="URK543" s="31"/>
      <c r="URL543" s="31"/>
      <c r="URM543" s="31"/>
      <c r="URN543" s="31"/>
      <c r="URO543" s="31"/>
      <c r="URP543" s="31"/>
      <c r="URQ543" s="31"/>
      <c r="URR543" s="31"/>
      <c r="URS543" s="31"/>
      <c r="URT543" s="31"/>
      <c r="URU543" s="31"/>
      <c r="URV543" s="31"/>
      <c r="URW543" s="31"/>
      <c r="URX543" s="31"/>
      <c r="URY543" s="31"/>
      <c r="URZ543" s="31"/>
      <c r="USA543" s="31"/>
      <c r="USB543" s="31"/>
      <c r="USC543" s="31"/>
      <c r="USD543" s="31"/>
      <c r="USE543" s="31"/>
      <c r="USF543" s="31"/>
      <c r="USG543" s="31"/>
      <c r="USH543" s="31"/>
      <c r="USI543" s="31"/>
      <c r="USJ543" s="31"/>
      <c r="USK543" s="31"/>
      <c r="USL543" s="31"/>
      <c r="USM543" s="31"/>
      <c r="USN543" s="31"/>
      <c r="USO543" s="31"/>
      <c r="USP543" s="31"/>
      <c r="USQ543" s="31"/>
      <c r="USR543" s="31"/>
      <c r="USS543" s="31"/>
      <c r="UST543" s="31"/>
      <c r="USU543" s="31"/>
      <c r="USV543" s="31"/>
      <c r="USW543" s="31"/>
      <c r="USX543" s="31"/>
      <c r="USY543" s="31"/>
      <c r="USZ543" s="31"/>
      <c r="UTA543" s="31"/>
      <c r="UTB543" s="31"/>
      <c r="UTC543" s="31"/>
      <c r="UTD543" s="31"/>
      <c r="UTE543" s="31"/>
      <c r="UTF543" s="31"/>
      <c r="UTG543" s="31"/>
      <c r="UTH543" s="31"/>
      <c r="UTI543" s="31"/>
      <c r="UTJ543" s="31"/>
      <c r="UTK543" s="31"/>
      <c r="UTL543" s="31"/>
      <c r="UTM543" s="31"/>
      <c r="UTN543" s="31"/>
      <c r="UTO543" s="31"/>
      <c r="UTP543" s="31"/>
      <c r="UTQ543" s="31"/>
      <c r="UTR543" s="31"/>
      <c r="UTS543" s="31"/>
      <c r="UTT543" s="31"/>
      <c r="UTU543" s="31"/>
      <c r="UTV543" s="31"/>
      <c r="UTW543" s="31"/>
      <c r="UTX543" s="31"/>
      <c r="UTY543" s="31"/>
      <c r="UTZ543" s="31"/>
      <c r="UUA543" s="31"/>
      <c r="UUB543" s="31"/>
      <c r="UUC543" s="31"/>
      <c r="UUD543" s="31"/>
      <c r="UUE543" s="31"/>
      <c r="UUF543" s="31"/>
      <c r="UUG543" s="31"/>
      <c r="UUH543" s="31"/>
      <c r="UUI543" s="31"/>
      <c r="UUJ543" s="31"/>
      <c r="UUK543" s="31"/>
      <c r="UUL543" s="31"/>
      <c r="UUM543" s="31"/>
      <c r="UUN543" s="31"/>
      <c r="UUO543" s="31"/>
      <c r="UUP543" s="31"/>
      <c r="UUQ543" s="31"/>
      <c r="UUR543" s="31"/>
      <c r="UUS543" s="31"/>
      <c r="UUT543" s="31"/>
      <c r="UUU543" s="31"/>
      <c r="UUV543" s="31"/>
      <c r="UUW543" s="31"/>
      <c r="UUX543" s="31"/>
      <c r="UUY543" s="31"/>
      <c r="UUZ543" s="31"/>
      <c r="UVA543" s="31"/>
      <c r="UVB543" s="31"/>
      <c r="UVC543" s="31"/>
      <c r="UVD543" s="31"/>
      <c r="UVE543" s="31"/>
      <c r="UVF543" s="31"/>
      <c r="UVG543" s="31"/>
      <c r="UVH543" s="31"/>
      <c r="UVI543" s="31"/>
      <c r="UVJ543" s="31"/>
      <c r="UVK543" s="31"/>
      <c r="UVL543" s="31"/>
      <c r="UVM543" s="31"/>
      <c r="UVN543" s="31"/>
      <c r="UVO543" s="31"/>
      <c r="UVP543" s="31"/>
      <c r="UVQ543" s="31"/>
      <c r="UVR543" s="31"/>
      <c r="UVS543" s="31"/>
      <c r="UVT543" s="31"/>
      <c r="UVU543" s="31"/>
      <c r="UVV543" s="31"/>
      <c r="UVW543" s="31"/>
      <c r="UVX543" s="31"/>
      <c r="UVY543" s="31"/>
      <c r="UVZ543" s="31"/>
      <c r="UWA543" s="31"/>
      <c r="UWB543" s="31"/>
      <c r="UWC543" s="31"/>
      <c r="UWD543" s="31"/>
      <c r="UWE543" s="31"/>
      <c r="UWF543" s="31"/>
      <c r="UWG543" s="31"/>
      <c r="UWH543" s="31"/>
      <c r="UWI543" s="31"/>
      <c r="UWJ543" s="31"/>
      <c r="UWK543" s="31"/>
      <c r="UWL543" s="31"/>
      <c r="UWM543" s="31"/>
      <c r="UWN543" s="31"/>
      <c r="UWO543" s="31"/>
      <c r="UWP543" s="31"/>
      <c r="UWQ543" s="31"/>
      <c r="UWR543" s="31"/>
      <c r="UWS543" s="31"/>
      <c r="UWT543" s="31"/>
      <c r="UWU543" s="31"/>
      <c r="UWV543" s="31"/>
      <c r="UWW543" s="31"/>
      <c r="UWX543" s="31"/>
      <c r="UWY543" s="31"/>
      <c r="UWZ543" s="31"/>
      <c r="UXA543" s="31"/>
      <c r="UXB543" s="31"/>
      <c r="UXC543" s="31"/>
      <c r="UXD543" s="31"/>
      <c r="UXE543" s="31"/>
      <c r="UXF543" s="31"/>
      <c r="UXG543" s="31"/>
      <c r="UXH543" s="31"/>
      <c r="UXI543" s="31"/>
      <c r="UXJ543" s="31"/>
      <c r="UXK543" s="31"/>
      <c r="UXL543" s="31"/>
      <c r="UXM543" s="31"/>
      <c r="UXN543" s="31"/>
      <c r="UXO543" s="31"/>
      <c r="UXP543" s="31"/>
      <c r="UXQ543" s="31"/>
      <c r="UXR543" s="31"/>
      <c r="UXS543" s="31"/>
      <c r="UXT543" s="31"/>
      <c r="UXU543" s="31"/>
      <c r="UXV543" s="31"/>
      <c r="UXW543" s="31"/>
      <c r="UXX543" s="31"/>
      <c r="UXY543" s="31"/>
      <c r="UXZ543" s="31"/>
      <c r="UYA543" s="31"/>
      <c r="UYB543" s="31"/>
      <c r="UYC543" s="31"/>
      <c r="UYD543" s="31"/>
      <c r="UYE543" s="31"/>
      <c r="UYF543" s="31"/>
      <c r="UYG543" s="31"/>
      <c r="UYH543" s="31"/>
      <c r="UYI543" s="31"/>
      <c r="UYJ543" s="31"/>
      <c r="UYK543" s="31"/>
      <c r="UYL543" s="31"/>
      <c r="UYM543" s="31"/>
      <c r="UYN543" s="31"/>
      <c r="UYO543" s="31"/>
      <c r="UYP543" s="31"/>
      <c r="UYQ543" s="31"/>
      <c r="UYR543" s="31"/>
      <c r="UYS543" s="31"/>
      <c r="UYT543" s="31"/>
      <c r="UYU543" s="31"/>
      <c r="UYV543" s="31"/>
      <c r="UYW543" s="31"/>
      <c r="UYX543" s="31"/>
      <c r="UYY543" s="31"/>
      <c r="UYZ543" s="31"/>
      <c r="UZA543" s="31"/>
      <c r="UZB543" s="31"/>
      <c r="UZC543" s="31"/>
      <c r="UZD543" s="31"/>
      <c r="UZE543" s="31"/>
      <c r="UZF543" s="31"/>
      <c r="UZG543" s="31"/>
      <c r="UZH543" s="31"/>
      <c r="UZI543" s="31"/>
      <c r="UZJ543" s="31"/>
      <c r="UZK543" s="31"/>
      <c r="UZL543" s="31"/>
      <c r="UZM543" s="31"/>
      <c r="UZN543" s="31"/>
      <c r="UZO543" s="31"/>
      <c r="UZP543" s="31"/>
      <c r="UZQ543" s="31"/>
      <c r="UZR543" s="31"/>
      <c r="UZS543" s="31"/>
      <c r="UZT543" s="31"/>
      <c r="UZU543" s="31"/>
      <c r="UZV543" s="31"/>
      <c r="UZW543" s="31"/>
      <c r="UZX543" s="31"/>
      <c r="UZY543" s="31"/>
      <c r="UZZ543" s="31"/>
      <c r="VAA543" s="31"/>
      <c r="VAB543" s="31"/>
      <c r="VAC543" s="31"/>
      <c r="VAD543" s="31"/>
      <c r="VAE543" s="31"/>
      <c r="VAF543" s="31"/>
      <c r="VAG543" s="31"/>
      <c r="VAH543" s="31"/>
      <c r="VAI543" s="31"/>
      <c r="VAJ543" s="31"/>
      <c r="VAK543" s="31"/>
      <c r="VAL543" s="31"/>
      <c r="VAM543" s="31"/>
      <c r="VAN543" s="31"/>
      <c r="VAO543" s="31"/>
      <c r="VAP543" s="31"/>
      <c r="VAQ543" s="31"/>
      <c r="VAR543" s="31"/>
      <c r="VAS543" s="31"/>
      <c r="VAT543" s="31"/>
      <c r="VAU543" s="31"/>
      <c r="VAV543" s="31"/>
      <c r="VAW543" s="31"/>
      <c r="VAX543" s="31"/>
      <c r="VAY543" s="31"/>
      <c r="VAZ543" s="31"/>
      <c r="VBA543" s="31"/>
      <c r="VBB543" s="31"/>
      <c r="VBC543" s="31"/>
      <c r="VBD543" s="31"/>
      <c r="VBE543" s="31"/>
      <c r="VBF543" s="31"/>
      <c r="VBG543" s="31"/>
      <c r="VBH543" s="31"/>
      <c r="VBI543" s="31"/>
      <c r="VBJ543" s="31"/>
      <c r="VBK543" s="31"/>
      <c r="VBL543" s="31"/>
      <c r="VBM543" s="31"/>
      <c r="VBN543" s="31"/>
      <c r="VBO543" s="31"/>
      <c r="VBP543" s="31"/>
      <c r="VBQ543" s="31"/>
      <c r="VBR543" s="31"/>
      <c r="VBS543" s="31"/>
      <c r="VBT543" s="31"/>
      <c r="VBU543" s="31"/>
      <c r="VBV543" s="31"/>
      <c r="VBW543" s="31"/>
      <c r="VBX543" s="31"/>
      <c r="VBY543" s="31"/>
      <c r="VBZ543" s="31"/>
      <c r="VCA543" s="31"/>
      <c r="VCB543" s="31"/>
      <c r="VCC543" s="31"/>
      <c r="VCD543" s="31"/>
      <c r="VCE543" s="31"/>
      <c r="VCF543" s="31"/>
      <c r="VCG543" s="31"/>
      <c r="VCH543" s="31"/>
      <c r="VCI543" s="31"/>
      <c r="VCJ543" s="31"/>
      <c r="VCK543" s="31"/>
      <c r="VCL543" s="31"/>
      <c r="VCM543" s="31"/>
      <c r="VCN543" s="31"/>
      <c r="VCO543" s="31"/>
      <c r="VCP543" s="31"/>
      <c r="VCQ543" s="31"/>
      <c r="VCR543" s="31"/>
      <c r="VCS543" s="31"/>
      <c r="VCT543" s="31"/>
      <c r="VCU543" s="31"/>
      <c r="VCV543" s="31"/>
      <c r="VCW543" s="31"/>
      <c r="VCX543" s="31"/>
      <c r="VCY543" s="31"/>
      <c r="VCZ543" s="31"/>
      <c r="VDA543" s="31"/>
      <c r="VDB543" s="31"/>
      <c r="VDC543" s="31"/>
      <c r="VDD543" s="31"/>
      <c r="VDE543" s="31"/>
      <c r="VDF543" s="31"/>
      <c r="VDG543" s="31"/>
      <c r="VDH543" s="31"/>
      <c r="VDI543" s="31"/>
      <c r="VDJ543" s="31"/>
      <c r="VDK543" s="31"/>
      <c r="VDL543" s="31"/>
      <c r="VDM543" s="31"/>
      <c r="VDN543" s="31"/>
      <c r="VDO543" s="31"/>
      <c r="VDP543" s="31"/>
      <c r="VDQ543" s="31"/>
      <c r="VDR543" s="31"/>
      <c r="VDS543" s="31"/>
      <c r="VDT543" s="31"/>
      <c r="VDU543" s="31"/>
      <c r="VDV543" s="31"/>
      <c r="VDW543" s="31"/>
      <c r="VDX543" s="31"/>
      <c r="VDY543" s="31"/>
      <c r="VDZ543" s="31"/>
      <c r="VEA543" s="31"/>
      <c r="VEB543" s="31"/>
      <c r="VEC543" s="31"/>
      <c r="VED543" s="31"/>
      <c r="VEE543" s="31"/>
      <c r="VEF543" s="31"/>
      <c r="VEG543" s="31"/>
      <c r="VEH543" s="31"/>
      <c r="VEI543" s="31"/>
      <c r="VEJ543" s="31"/>
      <c r="VEK543" s="31"/>
      <c r="VEL543" s="31"/>
      <c r="VEM543" s="31"/>
      <c r="VEN543" s="31"/>
      <c r="VEO543" s="31"/>
      <c r="VEP543" s="31"/>
      <c r="VEQ543" s="31"/>
      <c r="VER543" s="31"/>
      <c r="VES543" s="31"/>
      <c r="VET543" s="31"/>
      <c r="VEU543" s="31"/>
      <c r="VEV543" s="31"/>
      <c r="VEW543" s="31"/>
      <c r="VEX543" s="31"/>
      <c r="VEY543" s="31"/>
      <c r="VEZ543" s="31"/>
      <c r="VFA543" s="31"/>
      <c r="VFB543" s="31"/>
      <c r="VFC543" s="31"/>
      <c r="VFD543" s="31"/>
      <c r="VFE543" s="31"/>
      <c r="VFF543" s="31"/>
      <c r="VFG543" s="31"/>
      <c r="VFH543" s="31"/>
      <c r="VFI543" s="31"/>
      <c r="VFJ543" s="31"/>
      <c r="VFK543" s="31"/>
      <c r="VFL543" s="31"/>
      <c r="VFM543" s="31"/>
      <c r="VFN543" s="31"/>
      <c r="VFO543" s="31"/>
      <c r="VFP543" s="31"/>
      <c r="VFQ543" s="31"/>
      <c r="VFR543" s="31"/>
      <c r="VFS543" s="31"/>
      <c r="VFT543" s="31"/>
      <c r="VFU543" s="31"/>
      <c r="VFV543" s="31"/>
      <c r="VFW543" s="31"/>
      <c r="VFX543" s="31"/>
      <c r="VFY543" s="31"/>
      <c r="VFZ543" s="31"/>
      <c r="VGA543" s="31"/>
      <c r="VGB543" s="31"/>
      <c r="VGC543" s="31"/>
      <c r="VGD543" s="31"/>
      <c r="VGE543" s="31"/>
      <c r="VGF543" s="31"/>
      <c r="VGG543" s="31"/>
      <c r="VGH543" s="31"/>
      <c r="VGI543" s="31"/>
      <c r="VGJ543" s="31"/>
      <c r="VGK543" s="31"/>
      <c r="VGL543" s="31"/>
      <c r="VGM543" s="31"/>
      <c r="VGN543" s="31"/>
      <c r="VGO543" s="31"/>
      <c r="VGP543" s="31"/>
      <c r="VGQ543" s="31"/>
      <c r="VGR543" s="31"/>
      <c r="VGS543" s="31"/>
      <c r="VGT543" s="31"/>
      <c r="VGU543" s="31"/>
      <c r="VGV543" s="31"/>
      <c r="VGW543" s="31"/>
      <c r="VGX543" s="31"/>
      <c r="VGY543" s="31"/>
      <c r="VGZ543" s="31"/>
      <c r="VHA543" s="31"/>
      <c r="VHB543" s="31"/>
      <c r="VHC543" s="31"/>
      <c r="VHD543" s="31"/>
      <c r="VHE543" s="31"/>
      <c r="VHF543" s="31"/>
      <c r="VHG543" s="31"/>
      <c r="VHH543" s="31"/>
      <c r="VHI543" s="31"/>
      <c r="VHJ543" s="31"/>
      <c r="VHK543" s="31"/>
      <c r="VHL543" s="31"/>
      <c r="VHM543" s="31"/>
      <c r="VHN543" s="31"/>
      <c r="VHO543" s="31"/>
      <c r="VHP543" s="31"/>
      <c r="VHQ543" s="31"/>
      <c r="VHR543" s="31"/>
      <c r="VHS543" s="31"/>
      <c r="VHT543" s="31"/>
      <c r="VHU543" s="31"/>
      <c r="VHV543" s="31"/>
      <c r="VHW543" s="31"/>
      <c r="VHX543" s="31"/>
      <c r="VHY543" s="31"/>
      <c r="VHZ543" s="31"/>
      <c r="VIA543" s="31"/>
      <c r="VIB543" s="31"/>
      <c r="VIC543" s="31"/>
      <c r="VID543" s="31"/>
      <c r="VIE543" s="31"/>
      <c r="VIF543" s="31"/>
      <c r="VIG543" s="31"/>
      <c r="VIH543" s="31"/>
      <c r="VII543" s="31"/>
      <c r="VIJ543" s="31"/>
      <c r="VIK543" s="31"/>
      <c r="VIL543" s="31"/>
      <c r="VIM543" s="31"/>
      <c r="VIN543" s="31"/>
      <c r="VIO543" s="31"/>
      <c r="VIP543" s="31"/>
      <c r="VIQ543" s="31"/>
      <c r="VIR543" s="31"/>
      <c r="VIS543" s="31"/>
      <c r="VIT543" s="31"/>
      <c r="VIU543" s="31"/>
      <c r="VIV543" s="31"/>
      <c r="VIW543" s="31"/>
      <c r="VIX543" s="31"/>
      <c r="VIY543" s="31"/>
      <c r="VIZ543" s="31"/>
      <c r="VJA543" s="31"/>
      <c r="VJB543" s="31"/>
      <c r="VJC543" s="31"/>
      <c r="VJD543" s="31"/>
      <c r="VJE543" s="31"/>
      <c r="VJF543" s="31"/>
      <c r="VJG543" s="31"/>
      <c r="VJH543" s="31"/>
      <c r="VJI543" s="31"/>
      <c r="VJJ543" s="31"/>
      <c r="VJK543" s="31"/>
      <c r="VJL543" s="31"/>
      <c r="VJM543" s="31"/>
      <c r="VJN543" s="31"/>
      <c r="VJO543" s="31"/>
      <c r="VJP543" s="31"/>
      <c r="VJQ543" s="31"/>
      <c r="VJR543" s="31"/>
      <c r="VJS543" s="31"/>
      <c r="VJT543" s="31"/>
      <c r="VJU543" s="31"/>
      <c r="VJV543" s="31"/>
      <c r="VJW543" s="31"/>
      <c r="VJX543" s="31"/>
      <c r="VJY543" s="31"/>
      <c r="VJZ543" s="31"/>
      <c r="VKA543" s="31"/>
      <c r="VKB543" s="31"/>
      <c r="VKC543" s="31"/>
      <c r="VKD543" s="31"/>
      <c r="VKE543" s="31"/>
      <c r="VKF543" s="31"/>
      <c r="VKG543" s="31"/>
      <c r="VKH543" s="31"/>
      <c r="VKI543" s="31"/>
      <c r="VKJ543" s="31"/>
      <c r="VKK543" s="31"/>
      <c r="VKL543" s="31"/>
      <c r="VKM543" s="31"/>
      <c r="VKN543" s="31"/>
      <c r="VKO543" s="31"/>
      <c r="VKP543" s="31"/>
      <c r="VKQ543" s="31"/>
      <c r="VKR543" s="31"/>
      <c r="VKS543" s="31"/>
      <c r="VKT543" s="31"/>
      <c r="VKU543" s="31"/>
      <c r="VKV543" s="31"/>
      <c r="VKW543" s="31"/>
      <c r="VKX543" s="31"/>
      <c r="VKY543" s="31"/>
      <c r="VKZ543" s="31"/>
      <c r="VLA543" s="31"/>
      <c r="VLB543" s="31"/>
      <c r="VLC543" s="31"/>
      <c r="VLD543" s="31"/>
      <c r="VLE543" s="31"/>
      <c r="VLF543" s="31"/>
      <c r="VLG543" s="31"/>
      <c r="VLH543" s="31"/>
      <c r="VLI543" s="31"/>
      <c r="VLJ543" s="31"/>
      <c r="VLK543" s="31"/>
      <c r="VLL543" s="31"/>
      <c r="VLM543" s="31"/>
      <c r="VLN543" s="31"/>
      <c r="VLO543" s="31"/>
      <c r="VLP543" s="31"/>
      <c r="VLQ543" s="31"/>
      <c r="VLR543" s="31"/>
      <c r="VLS543" s="31"/>
      <c r="VLT543" s="31"/>
      <c r="VLU543" s="31"/>
      <c r="VLV543" s="31"/>
      <c r="VLW543" s="31"/>
      <c r="VLX543" s="31"/>
      <c r="VLY543" s="31"/>
      <c r="VLZ543" s="31"/>
      <c r="VMA543" s="31"/>
      <c r="VMB543" s="31"/>
      <c r="VMC543" s="31"/>
      <c r="VMD543" s="31"/>
      <c r="VME543" s="31"/>
      <c r="VMF543" s="31"/>
      <c r="VMG543" s="31"/>
      <c r="VMH543" s="31"/>
      <c r="VMI543" s="31"/>
      <c r="VMJ543" s="31"/>
      <c r="VMK543" s="31"/>
      <c r="VML543" s="31"/>
      <c r="VMM543" s="31"/>
      <c r="VMN543" s="31"/>
      <c r="VMO543" s="31"/>
      <c r="VMP543" s="31"/>
      <c r="VMQ543" s="31"/>
      <c r="VMR543" s="31"/>
      <c r="VMS543" s="31"/>
      <c r="VMT543" s="31"/>
      <c r="VMU543" s="31"/>
      <c r="VMV543" s="31"/>
      <c r="VMW543" s="31"/>
      <c r="VMX543" s="31"/>
      <c r="VMY543" s="31"/>
      <c r="VMZ543" s="31"/>
      <c r="VNA543" s="31"/>
      <c r="VNB543" s="31"/>
      <c r="VNC543" s="31"/>
      <c r="VND543" s="31"/>
      <c r="VNE543" s="31"/>
      <c r="VNF543" s="31"/>
      <c r="VNG543" s="31"/>
      <c r="VNH543" s="31"/>
      <c r="VNI543" s="31"/>
      <c r="VNJ543" s="31"/>
      <c r="VNK543" s="31"/>
      <c r="VNL543" s="31"/>
      <c r="VNM543" s="31"/>
      <c r="VNN543" s="31"/>
      <c r="VNO543" s="31"/>
      <c r="VNP543" s="31"/>
      <c r="VNQ543" s="31"/>
      <c r="VNR543" s="31"/>
      <c r="VNS543" s="31"/>
      <c r="VNT543" s="31"/>
      <c r="VNU543" s="31"/>
      <c r="VNV543" s="31"/>
      <c r="VNW543" s="31"/>
      <c r="VNX543" s="31"/>
      <c r="VNY543" s="31"/>
      <c r="VNZ543" s="31"/>
      <c r="VOA543" s="31"/>
      <c r="VOB543" s="31"/>
      <c r="VOC543" s="31"/>
      <c r="VOD543" s="31"/>
      <c r="VOE543" s="31"/>
      <c r="VOF543" s="31"/>
      <c r="VOG543" s="31"/>
      <c r="VOH543" s="31"/>
      <c r="VOI543" s="31"/>
      <c r="VOJ543" s="31"/>
      <c r="VOK543" s="31"/>
      <c r="VOL543" s="31"/>
      <c r="VOM543" s="31"/>
      <c r="VON543" s="31"/>
      <c r="VOO543" s="31"/>
      <c r="VOP543" s="31"/>
      <c r="VOQ543" s="31"/>
      <c r="VOR543" s="31"/>
      <c r="VOS543" s="31"/>
      <c r="VOT543" s="31"/>
      <c r="VOU543" s="31"/>
      <c r="VOV543" s="31"/>
      <c r="VOW543" s="31"/>
      <c r="VOX543" s="31"/>
      <c r="VOY543" s="31"/>
      <c r="VOZ543" s="31"/>
      <c r="VPA543" s="31"/>
      <c r="VPB543" s="31"/>
      <c r="VPC543" s="31"/>
      <c r="VPD543" s="31"/>
      <c r="VPE543" s="31"/>
      <c r="VPF543" s="31"/>
      <c r="VPG543" s="31"/>
      <c r="VPH543" s="31"/>
      <c r="VPI543" s="31"/>
      <c r="VPJ543" s="31"/>
      <c r="VPK543" s="31"/>
      <c r="VPL543" s="31"/>
      <c r="VPM543" s="31"/>
      <c r="VPN543" s="31"/>
      <c r="VPO543" s="31"/>
      <c r="VPP543" s="31"/>
      <c r="VPQ543" s="31"/>
      <c r="VPR543" s="31"/>
      <c r="VPS543" s="31"/>
      <c r="VPT543" s="31"/>
      <c r="VPU543" s="31"/>
      <c r="VPV543" s="31"/>
      <c r="VPW543" s="31"/>
      <c r="VPX543" s="31"/>
      <c r="VPY543" s="31"/>
      <c r="VPZ543" s="31"/>
      <c r="VQA543" s="31"/>
      <c r="VQB543" s="31"/>
      <c r="VQC543" s="31"/>
      <c r="VQD543" s="31"/>
      <c r="VQE543" s="31"/>
      <c r="VQF543" s="31"/>
      <c r="VQG543" s="31"/>
      <c r="VQH543" s="31"/>
      <c r="VQI543" s="31"/>
      <c r="VQJ543" s="31"/>
      <c r="VQK543" s="31"/>
      <c r="VQL543" s="31"/>
      <c r="VQM543" s="31"/>
      <c r="VQN543" s="31"/>
      <c r="VQO543" s="31"/>
      <c r="VQP543" s="31"/>
      <c r="VQQ543" s="31"/>
      <c r="VQR543" s="31"/>
      <c r="VQS543" s="31"/>
      <c r="VQT543" s="31"/>
      <c r="VQU543" s="31"/>
      <c r="VQV543" s="31"/>
      <c r="VQW543" s="31"/>
      <c r="VQX543" s="31"/>
      <c r="VQY543" s="31"/>
      <c r="VQZ543" s="31"/>
      <c r="VRA543" s="31"/>
      <c r="VRB543" s="31"/>
      <c r="VRC543" s="31"/>
      <c r="VRD543" s="31"/>
      <c r="VRE543" s="31"/>
      <c r="VRF543" s="31"/>
      <c r="VRG543" s="31"/>
      <c r="VRH543" s="31"/>
      <c r="VRI543" s="31"/>
      <c r="VRJ543" s="31"/>
      <c r="VRK543" s="31"/>
      <c r="VRL543" s="31"/>
      <c r="VRM543" s="31"/>
      <c r="VRN543" s="31"/>
      <c r="VRO543" s="31"/>
      <c r="VRP543" s="31"/>
      <c r="VRQ543" s="31"/>
      <c r="VRR543" s="31"/>
      <c r="VRS543" s="31"/>
      <c r="VRT543" s="31"/>
      <c r="VRU543" s="31"/>
      <c r="VRV543" s="31"/>
      <c r="VRW543" s="31"/>
      <c r="VRX543" s="31"/>
      <c r="VRY543" s="31"/>
      <c r="VRZ543" s="31"/>
      <c r="VSA543" s="31"/>
      <c r="VSB543" s="31"/>
      <c r="VSC543" s="31"/>
      <c r="VSD543" s="31"/>
      <c r="VSE543" s="31"/>
      <c r="VSF543" s="31"/>
      <c r="VSG543" s="31"/>
      <c r="VSH543" s="31"/>
      <c r="VSI543" s="31"/>
      <c r="VSJ543" s="31"/>
      <c r="VSK543" s="31"/>
      <c r="VSL543" s="31"/>
      <c r="VSM543" s="31"/>
      <c r="VSN543" s="31"/>
      <c r="VSO543" s="31"/>
      <c r="VSP543" s="31"/>
      <c r="VSQ543" s="31"/>
      <c r="VSR543" s="31"/>
      <c r="VSS543" s="31"/>
      <c r="VST543" s="31"/>
      <c r="VSU543" s="31"/>
      <c r="VSV543" s="31"/>
      <c r="VSW543" s="31"/>
      <c r="VSX543" s="31"/>
      <c r="VSY543" s="31"/>
      <c r="VSZ543" s="31"/>
      <c r="VTA543" s="31"/>
      <c r="VTB543" s="31"/>
      <c r="VTC543" s="31"/>
      <c r="VTD543" s="31"/>
      <c r="VTE543" s="31"/>
      <c r="VTF543" s="31"/>
      <c r="VTG543" s="31"/>
      <c r="VTH543" s="31"/>
      <c r="VTI543" s="31"/>
      <c r="VTJ543" s="31"/>
      <c r="VTK543" s="31"/>
      <c r="VTL543" s="31"/>
      <c r="VTM543" s="31"/>
      <c r="VTN543" s="31"/>
      <c r="VTO543" s="31"/>
      <c r="VTP543" s="31"/>
      <c r="VTQ543" s="31"/>
      <c r="VTR543" s="31"/>
      <c r="VTS543" s="31"/>
      <c r="VTT543" s="31"/>
      <c r="VTU543" s="31"/>
      <c r="VTV543" s="31"/>
      <c r="VTW543" s="31"/>
      <c r="VTX543" s="31"/>
      <c r="VTY543" s="31"/>
      <c r="VTZ543" s="31"/>
      <c r="VUA543" s="31"/>
      <c r="VUB543" s="31"/>
      <c r="VUC543" s="31"/>
      <c r="VUD543" s="31"/>
      <c r="VUE543" s="31"/>
      <c r="VUF543" s="31"/>
      <c r="VUG543" s="31"/>
      <c r="VUH543" s="31"/>
      <c r="VUI543" s="31"/>
      <c r="VUJ543" s="31"/>
      <c r="VUK543" s="31"/>
      <c r="VUL543" s="31"/>
      <c r="VUM543" s="31"/>
      <c r="VUN543" s="31"/>
      <c r="VUO543" s="31"/>
      <c r="VUP543" s="31"/>
      <c r="VUQ543" s="31"/>
      <c r="VUR543" s="31"/>
      <c r="VUS543" s="31"/>
      <c r="VUT543" s="31"/>
      <c r="VUU543" s="31"/>
      <c r="VUV543" s="31"/>
      <c r="VUW543" s="31"/>
      <c r="VUX543" s="31"/>
      <c r="VUY543" s="31"/>
      <c r="VUZ543" s="31"/>
      <c r="VVA543" s="31"/>
      <c r="VVB543" s="31"/>
      <c r="VVC543" s="31"/>
      <c r="VVD543" s="31"/>
      <c r="VVE543" s="31"/>
      <c r="VVF543" s="31"/>
      <c r="VVG543" s="31"/>
      <c r="VVH543" s="31"/>
      <c r="VVI543" s="31"/>
      <c r="VVJ543" s="31"/>
      <c r="VVK543" s="31"/>
      <c r="VVL543" s="31"/>
      <c r="VVM543" s="31"/>
      <c r="VVN543" s="31"/>
      <c r="VVO543" s="31"/>
      <c r="VVP543" s="31"/>
      <c r="VVQ543" s="31"/>
      <c r="VVR543" s="31"/>
      <c r="VVS543" s="31"/>
      <c r="VVT543" s="31"/>
      <c r="VVU543" s="31"/>
      <c r="VVV543" s="31"/>
      <c r="VVW543" s="31"/>
      <c r="VVX543" s="31"/>
      <c r="VVY543" s="31"/>
      <c r="VVZ543" s="31"/>
      <c r="VWA543" s="31"/>
      <c r="VWB543" s="31"/>
      <c r="VWC543" s="31"/>
      <c r="VWD543" s="31"/>
      <c r="VWE543" s="31"/>
      <c r="VWF543" s="31"/>
      <c r="VWG543" s="31"/>
      <c r="VWH543" s="31"/>
      <c r="VWI543" s="31"/>
      <c r="VWJ543" s="31"/>
      <c r="VWK543" s="31"/>
      <c r="VWL543" s="31"/>
      <c r="VWM543" s="31"/>
      <c r="VWN543" s="31"/>
      <c r="VWO543" s="31"/>
      <c r="VWP543" s="31"/>
      <c r="VWQ543" s="31"/>
      <c r="VWR543" s="31"/>
      <c r="VWS543" s="31"/>
      <c r="VWT543" s="31"/>
      <c r="VWU543" s="31"/>
      <c r="VWV543" s="31"/>
      <c r="VWW543" s="31"/>
      <c r="VWX543" s="31"/>
      <c r="VWY543" s="31"/>
      <c r="VWZ543" s="31"/>
      <c r="VXA543" s="31"/>
      <c r="VXB543" s="31"/>
      <c r="VXC543" s="31"/>
      <c r="VXD543" s="31"/>
      <c r="VXE543" s="31"/>
      <c r="VXF543" s="31"/>
      <c r="VXG543" s="31"/>
      <c r="VXH543" s="31"/>
      <c r="VXI543" s="31"/>
      <c r="VXJ543" s="31"/>
      <c r="VXK543" s="31"/>
      <c r="VXL543" s="31"/>
      <c r="VXM543" s="31"/>
      <c r="VXN543" s="31"/>
      <c r="VXO543" s="31"/>
      <c r="VXP543" s="31"/>
      <c r="VXQ543" s="31"/>
      <c r="VXR543" s="31"/>
      <c r="VXS543" s="31"/>
      <c r="VXT543" s="31"/>
      <c r="VXU543" s="31"/>
      <c r="VXV543" s="31"/>
      <c r="VXW543" s="31"/>
      <c r="VXX543" s="31"/>
      <c r="VXY543" s="31"/>
      <c r="VXZ543" s="31"/>
      <c r="VYA543" s="31"/>
      <c r="VYB543" s="31"/>
      <c r="VYC543" s="31"/>
      <c r="VYD543" s="31"/>
      <c r="VYE543" s="31"/>
      <c r="VYF543" s="31"/>
      <c r="VYG543" s="31"/>
      <c r="VYH543" s="31"/>
      <c r="VYI543" s="31"/>
      <c r="VYJ543" s="31"/>
      <c r="VYK543" s="31"/>
      <c r="VYL543" s="31"/>
      <c r="VYM543" s="31"/>
      <c r="VYN543" s="31"/>
      <c r="VYO543" s="31"/>
      <c r="VYP543" s="31"/>
      <c r="VYQ543" s="31"/>
      <c r="VYR543" s="31"/>
      <c r="VYS543" s="31"/>
      <c r="VYT543" s="31"/>
      <c r="VYU543" s="31"/>
      <c r="VYV543" s="31"/>
      <c r="VYW543" s="31"/>
      <c r="VYX543" s="31"/>
      <c r="VYY543" s="31"/>
      <c r="VYZ543" s="31"/>
      <c r="VZA543" s="31"/>
      <c r="VZB543" s="31"/>
      <c r="VZC543" s="31"/>
      <c r="VZD543" s="31"/>
      <c r="VZE543" s="31"/>
      <c r="VZF543" s="31"/>
      <c r="VZG543" s="31"/>
      <c r="VZH543" s="31"/>
      <c r="VZI543" s="31"/>
      <c r="VZJ543" s="31"/>
      <c r="VZK543" s="31"/>
      <c r="VZL543" s="31"/>
      <c r="VZM543" s="31"/>
      <c r="VZN543" s="31"/>
      <c r="VZO543" s="31"/>
      <c r="VZP543" s="31"/>
      <c r="VZQ543" s="31"/>
      <c r="VZR543" s="31"/>
      <c r="VZS543" s="31"/>
      <c r="VZT543" s="31"/>
      <c r="VZU543" s="31"/>
      <c r="VZV543" s="31"/>
      <c r="VZW543" s="31"/>
      <c r="VZX543" s="31"/>
      <c r="VZY543" s="31"/>
      <c r="VZZ543" s="31"/>
      <c r="WAA543" s="31"/>
      <c r="WAB543" s="31"/>
      <c r="WAC543" s="31"/>
      <c r="WAD543" s="31"/>
      <c r="WAE543" s="31"/>
      <c r="WAF543" s="31"/>
      <c r="WAG543" s="31"/>
      <c r="WAH543" s="31"/>
      <c r="WAI543" s="31"/>
      <c r="WAJ543" s="31"/>
      <c r="WAK543" s="31"/>
      <c r="WAL543" s="31"/>
      <c r="WAM543" s="31"/>
      <c r="WAN543" s="31"/>
      <c r="WAO543" s="31"/>
      <c r="WAP543" s="31"/>
      <c r="WAQ543" s="31"/>
      <c r="WAR543" s="31"/>
      <c r="WAS543" s="31"/>
      <c r="WAT543" s="31"/>
      <c r="WAU543" s="31"/>
      <c r="WAV543" s="31"/>
      <c r="WAW543" s="31"/>
      <c r="WAX543" s="31"/>
      <c r="WAY543" s="31"/>
      <c r="WAZ543" s="31"/>
      <c r="WBA543" s="31"/>
      <c r="WBB543" s="31"/>
      <c r="WBC543" s="31"/>
      <c r="WBD543" s="31"/>
      <c r="WBE543" s="31"/>
      <c r="WBF543" s="31"/>
      <c r="WBG543" s="31"/>
      <c r="WBH543" s="31"/>
      <c r="WBI543" s="31"/>
      <c r="WBJ543" s="31"/>
      <c r="WBK543" s="31"/>
      <c r="WBL543" s="31"/>
      <c r="WBM543" s="31"/>
      <c r="WBN543" s="31"/>
      <c r="WBO543" s="31"/>
      <c r="WBP543" s="31"/>
      <c r="WBQ543" s="31"/>
      <c r="WBR543" s="31"/>
      <c r="WBS543" s="31"/>
      <c r="WBT543" s="31"/>
      <c r="WBU543" s="31"/>
      <c r="WBV543" s="31"/>
      <c r="WBW543" s="31"/>
      <c r="WBX543" s="31"/>
      <c r="WBY543" s="31"/>
      <c r="WBZ543" s="31"/>
      <c r="WCA543" s="31"/>
      <c r="WCB543" s="31"/>
      <c r="WCC543" s="31"/>
      <c r="WCD543" s="31"/>
      <c r="WCE543" s="31"/>
      <c r="WCF543" s="31"/>
      <c r="WCG543" s="31"/>
      <c r="WCH543" s="31"/>
      <c r="WCI543" s="31"/>
      <c r="WCJ543" s="31"/>
      <c r="WCK543" s="31"/>
      <c r="WCL543" s="31"/>
      <c r="WCM543" s="31"/>
      <c r="WCN543" s="31"/>
      <c r="WCO543" s="31"/>
      <c r="WCP543" s="31"/>
      <c r="WCQ543" s="31"/>
      <c r="WCR543" s="31"/>
      <c r="WCS543" s="31"/>
      <c r="WCT543" s="31"/>
      <c r="WCU543" s="31"/>
      <c r="WCV543" s="31"/>
      <c r="WCW543" s="31"/>
      <c r="WCX543" s="31"/>
      <c r="WCY543" s="31"/>
      <c r="WCZ543" s="31"/>
      <c r="WDA543" s="31"/>
      <c r="WDB543" s="31"/>
      <c r="WDC543" s="31"/>
      <c r="WDD543" s="31"/>
      <c r="WDE543" s="31"/>
      <c r="WDF543" s="31"/>
      <c r="WDG543" s="31"/>
      <c r="WDH543" s="31"/>
      <c r="WDI543" s="31"/>
      <c r="WDJ543" s="31"/>
      <c r="WDK543" s="31"/>
      <c r="WDL543" s="31"/>
      <c r="WDM543" s="31"/>
      <c r="WDN543" s="31"/>
      <c r="WDO543" s="31"/>
      <c r="WDP543" s="31"/>
      <c r="WDQ543" s="31"/>
      <c r="WDR543" s="31"/>
      <c r="WDS543" s="31"/>
      <c r="WDT543" s="31"/>
      <c r="WDU543" s="31"/>
      <c r="WDV543" s="31"/>
      <c r="WDW543" s="31"/>
      <c r="WDX543" s="31"/>
      <c r="WDY543" s="31"/>
      <c r="WDZ543" s="31"/>
      <c r="WEA543" s="31"/>
      <c r="WEB543" s="31"/>
      <c r="WEC543" s="31"/>
      <c r="WED543" s="31"/>
      <c r="WEE543" s="31"/>
      <c r="WEF543" s="31"/>
      <c r="WEG543" s="31"/>
      <c r="WEH543" s="31"/>
      <c r="WEI543" s="31"/>
      <c r="WEJ543" s="31"/>
      <c r="WEK543" s="31"/>
      <c r="WEL543" s="31"/>
      <c r="WEM543" s="31"/>
      <c r="WEN543" s="31"/>
      <c r="WEO543" s="31"/>
      <c r="WEP543" s="31"/>
      <c r="WEQ543" s="31"/>
      <c r="WER543" s="31"/>
      <c r="WES543" s="31"/>
      <c r="WET543" s="31"/>
      <c r="WEU543" s="31"/>
      <c r="WEV543" s="31"/>
      <c r="WEW543" s="31"/>
      <c r="WEX543" s="31"/>
      <c r="WEY543" s="31"/>
      <c r="WEZ543" s="31"/>
      <c r="WFA543" s="31"/>
      <c r="WFB543" s="31"/>
      <c r="WFC543" s="31"/>
      <c r="WFD543" s="31"/>
      <c r="WFE543" s="31"/>
      <c r="WFF543" s="31"/>
      <c r="WFG543" s="31"/>
      <c r="WFH543" s="31"/>
      <c r="WFI543" s="31"/>
      <c r="WFJ543" s="31"/>
      <c r="WFK543" s="31"/>
      <c r="WFL543" s="31"/>
      <c r="WFM543" s="31"/>
      <c r="WFN543" s="31"/>
      <c r="WFO543" s="31"/>
      <c r="WFP543" s="31"/>
      <c r="WFQ543" s="31"/>
      <c r="WFR543" s="31"/>
      <c r="WFS543" s="31"/>
      <c r="WFT543" s="31"/>
      <c r="WFU543" s="31"/>
      <c r="WFV543" s="31"/>
      <c r="WFW543" s="31"/>
      <c r="WFX543" s="31"/>
      <c r="WFY543" s="31"/>
      <c r="WFZ543" s="31"/>
      <c r="WGA543" s="31"/>
      <c r="WGB543" s="31"/>
      <c r="WGC543" s="31"/>
      <c r="WGD543" s="31"/>
      <c r="WGE543" s="31"/>
      <c r="WGF543" s="31"/>
      <c r="WGG543" s="31"/>
      <c r="WGH543" s="31"/>
      <c r="WGI543" s="31"/>
      <c r="WGJ543" s="31"/>
      <c r="WGK543" s="31"/>
      <c r="WGL543" s="31"/>
      <c r="WGM543" s="31"/>
      <c r="WGN543" s="31"/>
      <c r="WGO543" s="31"/>
      <c r="WGP543" s="31"/>
      <c r="WGQ543" s="31"/>
      <c r="WGR543" s="31"/>
      <c r="WGS543" s="31"/>
      <c r="WGT543" s="31"/>
      <c r="WGU543" s="31"/>
      <c r="WGV543" s="31"/>
      <c r="WGW543" s="31"/>
      <c r="WGX543" s="31"/>
      <c r="WGY543" s="31"/>
      <c r="WGZ543" s="31"/>
      <c r="WHA543" s="31"/>
      <c r="WHB543" s="31"/>
      <c r="WHC543" s="31"/>
      <c r="WHD543" s="31"/>
      <c r="WHE543" s="31"/>
      <c r="WHF543" s="31"/>
      <c r="WHG543" s="31"/>
      <c r="WHH543" s="31"/>
      <c r="WHI543" s="31"/>
      <c r="WHJ543" s="31"/>
      <c r="WHK543" s="31"/>
      <c r="WHL543" s="31"/>
      <c r="WHM543" s="31"/>
      <c r="WHN543" s="31"/>
      <c r="WHO543" s="31"/>
      <c r="WHP543" s="31"/>
      <c r="WHQ543" s="31"/>
      <c r="WHR543" s="31"/>
      <c r="WHS543" s="31"/>
      <c r="WHT543" s="31"/>
      <c r="WHU543" s="31"/>
      <c r="WHV543" s="31"/>
      <c r="WHW543" s="31"/>
      <c r="WHX543" s="31"/>
      <c r="WHY543" s="31"/>
      <c r="WHZ543" s="31"/>
      <c r="WIA543" s="31"/>
      <c r="WIB543" s="31"/>
      <c r="WIC543" s="31"/>
      <c r="WID543" s="31"/>
      <c r="WIE543" s="31"/>
      <c r="WIF543" s="31"/>
      <c r="WIG543" s="31"/>
      <c r="WIH543" s="31"/>
      <c r="WII543" s="31"/>
      <c r="WIJ543" s="31"/>
      <c r="WIK543" s="31"/>
      <c r="WIL543" s="31"/>
      <c r="WIM543" s="31"/>
      <c r="WIN543" s="31"/>
      <c r="WIO543" s="31"/>
      <c r="WIP543" s="31"/>
      <c r="WIQ543" s="31"/>
      <c r="WIR543" s="31"/>
      <c r="WIS543" s="31"/>
      <c r="WIT543" s="31"/>
      <c r="WIU543" s="31"/>
      <c r="WIV543" s="31"/>
      <c r="WIW543" s="31"/>
      <c r="WIX543" s="31"/>
      <c r="WIY543" s="31"/>
      <c r="WIZ543" s="31"/>
      <c r="WJA543" s="31"/>
      <c r="WJB543" s="31"/>
      <c r="WJC543" s="31"/>
      <c r="WJD543" s="31"/>
      <c r="WJE543" s="31"/>
      <c r="WJF543" s="31"/>
      <c r="WJG543" s="31"/>
      <c r="WJH543" s="31"/>
      <c r="WJI543" s="31"/>
      <c r="WJJ543" s="31"/>
      <c r="WJK543" s="31"/>
      <c r="WJL543" s="31"/>
      <c r="WJM543" s="31"/>
      <c r="WJN543" s="31"/>
      <c r="WJO543" s="31"/>
      <c r="WJP543" s="31"/>
      <c r="WJQ543" s="31"/>
      <c r="WJR543" s="31"/>
      <c r="WJS543" s="31"/>
      <c r="WJT543" s="31"/>
      <c r="WJU543" s="31"/>
      <c r="WJV543" s="31"/>
      <c r="WJW543" s="31"/>
      <c r="WJX543" s="31"/>
      <c r="WJY543" s="31"/>
      <c r="WJZ543" s="31"/>
      <c r="WKA543" s="31"/>
      <c r="WKB543" s="31"/>
      <c r="WKC543" s="31"/>
      <c r="WKD543" s="31"/>
      <c r="WKE543" s="31"/>
      <c r="WKF543" s="31"/>
      <c r="WKG543" s="31"/>
      <c r="WKH543" s="31"/>
      <c r="WKI543" s="31"/>
      <c r="WKJ543" s="31"/>
      <c r="WKK543" s="31"/>
      <c r="WKL543" s="31"/>
      <c r="WKM543" s="31"/>
      <c r="WKN543" s="31"/>
      <c r="WKO543" s="31"/>
      <c r="WKP543" s="31"/>
      <c r="WKQ543" s="31"/>
      <c r="WKR543" s="31"/>
      <c r="WKS543" s="31"/>
      <c r="WKT543" s="31"/>
      <c r="WKU543" s="31"/>
      <c r="WKV543" s="31"/>
      <c r="WKW543" s="31"/>
      <c r="WKX543" s="31"/>
      <c r="WKY543" s="31"/>
      <c r="WKZ543" s="31"/>
      <c r="WLA543" s="31"/>
      <c r="WLB543" s="31"/>
      <c r="WLC543" s="31"/>
      <c r="WLD543" s="31"/>
      <c r="WLE543" s="31"/>
      <c r="WLF543" s="31"/>
      <c r="WLG543" s="31"/>
      <c r="WLH543" s="31"/>
      <c r="WLI543" s="31"/>
      <c r="WLJ543" s="31"/>
      <c r="WLK543" s="31"/>
      <c r="WLL543" s="31"/>
      <c r="WLM543" s="31"/>
      <c r="WLN543" s="31"/>
      <c r="WLO543" s="31"/>
      <c r="WLP543" s="31"/>
      <c r="WLQ543" s="31"/>
      <c r="WLR543" s="31"/>
      <c r="WLS543" s="31"/>
      <c r="WLT543" s="31"/>
      <c r="WLU543" s="31"/>
      <c r="WLV543" s="31"/>
      <c r="WLW543" s="31"/>
      <c r="WLX543" s="31"/>
      <c r="WLY543" s="31"/>
      <c r="WLZ543" s="31"/>
      <c r="WMA543" s="31"/>
      <c r="WMB543" s="31"/>
      <c r="WMC543" s="31"/>
      <c r="WMD543" s="31"/>
      <c r="WME543" s="31"/>
      <c r="WMF543" s="31"/>
      <c r="WMG543" s="31"/>
      <c r="WMH543" s="31"/>
      <c r="WMI543" s="31"/>
      <c r="WMJ543" s="31"/>
      <c r="WMK543" s="31"/>
      <c r="WML543" s="31"/>
      <c r="WMM543" s="31"/>
      <c r="WMN543" s="31"/>
      <c r="WMO543" s="31"/>
      <c r="WMP543" s="31"/>
      <c r="WMQ543" s="31"/>
      <c r="WMR543" s="31"/>
      <c r="WMS543" s="31"/>
      <c r="WMT543" s="31"/>
      <c r="WMU543" s="31"/>
      <c r="WMV543" s="31"/>
      <c r="WMW543" s="31"/>
      <c r="WMX543" s="31"/>
      <c r="WMY543" s="31"/>
      <c r="WMZ543" s="31"/>
      <c r="WNA543" s="31"/>
      <c r="WNB543" s="31"/>
      <c r="WNC543" s="31"/>
      <c r="WND543" s="31"/>
      <c r="WNE543" s="31"/>
      <c r="WNF543" s="31"/>
      <c r="WNG543" s="31"/>
      <c r="WNH543" s="31"/>
      <c r="WNI543" s="31"/>
      <c r="WNJ543" s="31"/>
      <c r="WNK543" s="31"/>
      <c r="WNL543" s="31"/>
      <c r="WNM543" s="31"/>
      <c r="WNN543" s="31"/>
      <c r="WNO543" s="31"/>
      <c r="WNP543" s="31"/>
      <c r="WNQ543" s="31"/>
      <c r="WNR543" s="31"/>
      <c r="WNS543" s="31"/>
      <c r="WNT543" s="31"/>
      <c r="WNU543" s="31"/>
      <c r="WNV543" s="31"/>
      <c r="WNW543" s="31"/>
      <c r="WNX543" s="31"/>
      <c r="WNY543" s="31"/>
      <c r="WNZ543" s="31"/>
      <c r="WOA543" s="31"/>
      <c r="WOB543" s="31"/>
      <c r="WOC543" s="31"/>
      <c r="WOD543" s="31"/>
      <c r="WOE543" s="31"/>
      <c r="WOF543" s="31"/>
      <c r="WOG543" s="31"/>
      <c r="WOH543" s="31"/>
      <c r="WOI543" s="31"/>
      <c r="WOJ543" s="31"/>
      <c r="WOK543" s="31"/>
      <c r="WOL543" s="31"/>
      <c r="WOM543" s="31"/>
      <c r="WON543" s="31"/>
      <c r="WOO543" s="31"/>
      <c r="WOP543" s="31"/>
      <c r="WOQ543" s="31"/>
      <c r="WOR543" s="31"/>
      <c r="WOS543" s="31"/>
      <c r="WOT543" s="31"/>
      <c r="WOU543" s="31"/>
      <c r="WOV543" s="31"/>
      <c r="WOW543" s="31"/>
      <c r="WOX543" s="31"/>
      <c r="WOY543" s="31"/>
      <c r="WOZ543" s="31"/>
      <c r="WPA543" s="31"/>
      <c r="WPB543" s="31"/>
      <c r="WPC543" s="31"/>
      <c r="WPD543" s="31"/>
      <c r="WPE543" s="31"/>
      <c r="WPF543" s="31"/>
      <c r="WPG543" s="31"/>
      <c r="WPH543" s="31"/>
      <c r="WPI543" s="31"/>
      <c r="WPJ543" s="31"/>
      <c r="WPK543" s="31"/>
      <c r="WPL543" s="31"/>
      <c r="WPM543" s="31"/>
      <c r="WPN543" s="31"/>
      <c r="WPO543" s="31"/>
      <c r="WPP543" s="31"/>
      <c r="WPQ543" s="31"/>
      <c r="WPR543" s="31"/>
      <c r="WPS543" s="31"/>
      <c r="WPT543" s="31"/>
      <c r="WPU543" s="31"/>
      <c r="WPV543" s="31"/>
      <c r="WPW543" s="31"/>
      <c r="WPX543" s="31"/>
      <c r="WPY543" s="31"/>
      <c r="WPZ543" s="31"/>
      <c r="WQA543" s="31"/>
      <c r="WQB543" s="31"/>
      <c r="WQC543" s="31"/>
      <c r="WQD543" s="31"/>
      <c r="WQE543" s="31"/>
      <c r="WQF543" s="31"/>
      <c r="WQG543" s="31"/>
      <c r="WQH543" s="31"/>
      <c r="WQI543" s="31"/>
      <c r="WQJ543" s="31"/>
      <c r="WQK543" s="31"/>
      <c r="WQL543" s="31"/>
      <c r="WQM543" s="31"/>
      <c r="WQN543" s="31"/>
      <c r="WQO543" s="31"/>
      <c r="WQP543" s="31"/>
      <c r="WQQ543" s="31"/>
      <c r="WQR543" s="31"/>
      <c r="WQS543" s="31"/>
      <c r="WQT543" s="31"/>
      <c r="WQU543" s="31"/>
      <c r="WQV543" s="31"/>
      <c r="WQW543" s="31"/>
      <c r="WQX543" s="31"/>
      <c r="WQY543" s="31"/>
      <c r="WQZ543" s="31"/>
      <c r="WRA543" s="31"/>
      <c r="WRB543" s="31"/>
      <c r="WRC543" s="31"/>
      <c r="WRD543" s="31"/>
      <c r="WRE543" s="31"/>
      <c r="WRF543" s="31"/>
      <c r="WRG543" s="31"/>
      <c r="WRH543" s="31"/>
      <c r="WRI543" s="31"/>
      <c r="WRJ543" s="31"/>
      <c r="WRK543" s="31"/>
      <c r="WRL543" s="31"/>
      <c r="WRM543" s="31"/>
      <c r="WRN543" s="31"/>
      <c r="WRO543" s="31"/>
      <c r="WRP543" s="31"/>
      <c r="WRQ543" s="31"/>
      <c r="WRR543" s="31"/>
      <c r="WRS543" s="31"/>
      <c r="WRT543" s="31"/>
      <c r="WRU543" s="31"/>
      <c r="WRV543" s="31"/>
      <c r="WRW543" s="31"/>
      <c r="WRX543" s="31"/>
      <c r="WRY543" s="31"/>
      <c r="WRZ543" s="31"/>
      <c r="WSA543" s="31"/>
      <c r="WSB543" s="31"/>
      <c r="WSC543" s="31"/>
      <c r="WSD543" s="31"/>
      <c r="WSE543" s="31"/>
      <c r="WSF543" s="31"/>
      <c r="WSG543" s="31"/>
      <c r="WSH543" s="31"/>
      <c r="WSI543" s="31"/>
      <c r="WSJ543" s="31"/>
      <c r="WSK543" s="31"/>
      <c r="WSL543" s="31"/>
      <c r="WSM543" s="31"/>
      <c r="WSN543" s="31"/>
      <c r="WSO543" s="31"/>
      <c r="WSP543" s="31"/>
      <c r="WSQ543" s="31"/>
      <c r="WSR543" s="31"/>
      <c r="WSS543" s="31"/>
      <c r="WST543" s="31"/>
      <c r="WSU543" s="31"/>
      <c r="WSV543" s="31"/>
      <c r="WSW543" s="31"/>
      <c r="WSX543" s="31"/>
      <c r="WSY543" s="31"/>
      <c r="WSZ543" s="31"/>
      <c r="WTA543" s="31"/>
      <c r="WTB543" s="31"/>
      <c r="WTC543" s="31"/>
      <c r="WTD543" s="31"/>
      <c r="WTE543" s="31"/>
      <c r="WTF543" s="31"/>
      <c r="WTG543" s="31"/>
      <c r="WTH543" s="31"/>
      <c r="WTI543" s="31"/>
      <c r="WTJ543" s="31"/>
      <c r="WTK543" s="31"/>
      <c r="WTL543" s="31"/>
      <c r="WTM543" s="31"/>
      <c r="WTN543" s="31"/>
      <c r="WTO543" s="31"/>
      <c r="WTP543" s="31"/>
      <c r="WTQ543" s="31"/>
      <c r="WTR543" s="31"/>
      <c r="WTS543" s="31"/>
      <c r="WTT543" s="31"/>
      <c r="WTU543" s="31"/>
      <c r="WTV543" s="31"/>
      <c r="WTW543" s="31"/>
      <c r="WTX543" s="31"/>
      <c r="WTY543" s="31"/>
      <c r="WTZ543" s="31"/>
      <c r="WUA543" s="31"/>
      <c r="WUB543" s="31"/>
      <c r="WUC543" s="31"/>
      <c r="WUD543" s="31"/>
      <c r="WUE543" s="31"/>
      <c r="WUF543" s="31"/>
      <c r="WUG543" s="31"/>
      <c r="WUH543" s="31"/>
      <c r="WUI543" s="31"/>
      <c r="WUJ543" s="31"/>
      <c r="WUK543" s="31"/>
      <c r="WUL543" s="31"/>
      <c r="WUM543" s="31"/>
      <c r="WUN543" s="31"/>
      <c r="WUO543" s="31"/>
      <c r="WUP543" s="31"/>
      <c r="WUQ543" s="31"/>
      <c r="WUR543" s="31"/>
      <c r="WUS543" s="31"/>
      <c r="WUT543" s="31"/>
      <c r="WUU543" s="31"/>
      <c r="WUV543" s="31"/>
      <c r="WUW543" s="31"/>
      <c r="WUX543" s="31"/>
      <c r="WUY543" s="31"/>
      <c r="WUZ543" s="31"/>
      <c r="WVA543" s="31"/>
      <c r="WVB543" s="31"/>
      <c r="WVC543" s="31"/>
      <c r="WVD543" s="31"/>
      <c r="WVE543" s="31"/>
      <c r="WVF543" s="31"/>
      <c r="WVG543" s="31"/>
      <c r="WVH543" s="31"/>
      <c r="WVI543" s="31"/>
      <c r="WVJ543" s="31"/>
      <c r="WVK543" s="31"/>
      <c r="WVL543" s="31"/>
      <c r="WVM543" s="31"/>
      <c r="WVN543" s="31"/>
      <c r="WVO543" s="31"/>
      <c r="WVP543" s="31"/>
      <c r="WVQ543" s="31"/>
      <c r="WVR543" s="31"/>
      <c r="WVS543" s="31"/>
      <c r="WVT543" s="31"/>
      <c r="WVU543" s="31"/>
      <c r="WVV543" s="31"/>
      <c r="WVW543" s="31"/>
      <c r="WVX543" s="31"/>
      <c r="WVY543" s="31"/>
      <c r="WVZ543" s="31"/>
      <c r="WWA543" s="31"/>
      <c r="WWB543" s="31"/>
      <c r="WWC543" s="31"/>
      <c r="WWD543" s="31"/>
      <c r="WWE543" s="31"/>
      <c r="WWF543" s="31"/>
      <c r="WWG543" s="31"/>
      <c r="WWH543" s="31"/>
      <c r="WWI543" s="31"/>
      <c r="WWJ543" s="31"/>
      <c r="WWK543" s="31"/>
      <c r="WWL543" s="31"/>
      <c r="WWM543" s="31"/>
      <c r="WWN543" s="31"/>
      <c r="WWO543" s="31"/>
      <c r="WWP543" s="31"/>
      <c r="WWQ543" s="31"/>
      <c r="WWR543" s="31"/>
      <c r="WWS543" s="31"/>
      <c r="WWT543" s="31"/>
      <c r="WWU543" s="31"/>
      <c r="WWV543" s="31"/>
      <c r="WWW543" s="31"/>
      <c r="WWX543" s="31"/>
      <c r="WWY543" s="31"/>
      <c r="WWZ543" s="31"/>
      <c r="WXA543" s="31"/>
      <c r="WXB543" s="31"/>
      <c r="WXC543" s="31"/>
      <c r="WXD543" s="31"/>
      <c r="WXE543" s="31"/>
      <c r="WXF543" s="31"/>
      <c r="WXG543" s="31"/>
      <c r="WXH543" s="31"/>
      <c r="WXI543" s="31"/>
      <c r="WXJ543" s="31"/>
      <c r="WXK543" s="31"/>
      <c r="WXL543" s="31"/>
      <c r="WXM543" s="31"/>
      <c r="WXN543" s="31"/>
      <c r="WXO543" s="31"/>
      <c r="WXP543" s="31"/>
      <c r="WXQ543" s="31"/>
      <c r="WXR543" s="31"/>
      <c r="WXS543" s="31"/>
      <c r="WXT543" s="31"/>
      <c r="WXU543" s="31"/>
      <c r="WXV543" s="31"/>
      <c r="WXW543" s="31"/>
      <c r="WXX543" s="31"/>
      <c r="WXY543" s="31"/>
      <c r="WXZ543" s="31"/>
      <c r="WYA543" s="31"/>
      <c r="WYB543" s="31"/>
      <c r="WYC543" s="31"/>
      <c r="WYD543" s="31"/>
      <c r="WYE543" s="31"/>
      <c r="WYF543" s="31"/>
      <c r="WYG543" s="31"/>
      <c r="WYH543" s="31"/>
      <c r="WYI543" s="31"/>
      <c r="WYJ543" s="31"/>
      <c r="WYK543" s="31"/>
      <c r="WYL543" s="31"/>
      <c r="WYM543" s="31"/>
      <c r="WYN543" s="31"/>
      <c r="WYO543" s="31"/>
      <c r="WYP543" s="31"/>
      <c r="WYQ543" s="31"/>
      <c r="WYR543" s="31"/>
      <c r="WYS543" s="31"/>
      <c r="WYT543" s="31"/>
      <c r="WYU543" s="31"/>
      <c r="WYV543" s="31"/>
      <c r="WYW543" s="31"/>
      <c r="WYX543" s="31"/>
      <c r="WYY543" s="31"/>
      <c r="WYZ543" s="31"/>
      <c r="WZA543" s="31"/>
      <c r="WZB543" s="31"/>
      <c r="WZC543" s="31"/>
      <c r="WZD543" s="31"/>
      <c r="WZE543" s="31"/>
      <c r="WZF543" s="31"/>
      <c r="WZG543" s="31"/>
      <c r="WZH543" s="31"/>
      <c r="WZI543" s="31"/>
      <c r="WZJ543" s="31"/>
      <c r="WZK543" s="31"/>
      <c r="WZL543" s="31"/>
      <c r="WZM543" s="31"/>
      <c r="WZN543" s="31"/>
      <c r="WZO543" s="31"/>
      <c r="WZP543" s="31"/>
      <c r="WZQ543" s="31"/>
      <c r="WZR543" s="31"/>
      <c r="WZS543" s="31"/>
      <c r="WZT543" s="31"/>
      <c r="WZU543" s="31"/>
      <c r="WZV543" s="31"/>
      <c r="WZW543" s="31"/>
      <c r="WZX543" s="31"/>
      <c r="WZY543" s="31"/>
      <c r="WZZ543" s="31"/>
      <c r="XAA543" s="31"/>
      <c r="XAB543" s="31"/>
      <c r="XAC543" s="31"/>
      <c r="XAD543" s="31"/>
      <c r="XAE543" s="31"/>
      <c r="XAF543" s="31"/>
      <c r="XAG543" s="31"/>
      <c r="XAH543" s="31"/>
      <c r="XAI543" s="31"/>
      <c r="XAJ543" s="31"/>
      <c r="XAK543" s="31"/>
      <c r="XAL543" s="31"/>
      <c r="XAM543" s="31"/>
      <c r="XAN543" s="31"/>
      <c r="XAO543" s="31"/>
      <c r="XAP543" s="31"/>
      <c r="XAQ543" s="31"/>
      <c r="XAR543" s="31"/>
      <c r="XAS543" s="31"/>
      <c r="XAT543" s="31"/>
      <c r="XAU543" s="31"/>
      <c r="XAV543" s="31"/>
      <c r="XAW543" s="31"/>
      <c r="XAX543" s="31"/>
      <c r="XAY543" s="31"/>
      <c r="XAZ543" s="31"/>
      <c r="XBA543" s="31"/>
      <c r="XBB543" s="31"/>
      <c r="XBC543" s="31"/>
      <c r="XBD543" s="31"/>
      <c r="XBE543" s="31"/>
      <c r="XBF543" s="31"/>
      <c r="XBG543" s="31"/>
      <c r="XBH543" s="31"/>
      <c r="XBI543" s="31"/>
      <c r="XBJ543" s="31"/>
      <c r="XBK543" s="31"/>
      <c r="XBL543" s="31"/>
      <c r="XBM543" s="31"/>
      <c r="XBN543" s="31"/>
      <c r="XBO543" s="31"/>
      <c r="XBP543" s="31"/>
      <c r="XBQ543" s="31"/>
      <c r="XBR543" s="31"/>
      <c r="XBS543" s="31"/>
      <c r="XBT543" s="31"/>
      <c r="XBU543" s="31"/>
      <c r="XBV543" s="31"/>
      <c r="XBW543" s="31"/>
      <c r="XBX543" s="31"/>
      <c r="XBY543" s="31"/>
      <c r="XBZ543" s="31"/>
      <c r="XCA543" s="31"/>
      <c r="XCB543" s="31"/>
      <c r="XCC543" s="31"/>
      <c r="XCD543" s="31"/>
      <c r="XCE543" s="31"/>
      <c r="XCF543" s="31"/>
      <c r="XCG543" s="31"/>
      <c r="XCH543" s="31"/>
      <c r="XCI543" s="31"/>
      <c r="XCJ543" s="31"/>
      <c r="XCK543" s="31"/>
      <c r="XCL543" s="31"/>
      <c r="XCM543" s="31"/>
      <c r="XCN543" s="31"/>
      <c r="XCO543" s="31"/>
      <c r="XCP543" s="31"/>
      <c r="XCQ543" s="31"/>
      <c r="XCR543" s="31"/>
      <c r="XCS543" s="31"/>
      <c r="XCT543" s="31"/>
      <c r="XCU543" s="31"/>
      <c r="XCV543" s="31"/>
      <c r="XCW543" s="31"/>
      <c r="XCX543" s="31"/>
      <c r="XCY543" s="31"/>
      <c r="XCZ543" s="31"/>
      <c r="XDA543" s="31"/>
      <c r="XDB543" s="31"/>
      <c r="XDC543" s="31"/>
      <c r="XDD543" s="31"/>
      <c r="XDE543" s="31"/>
      <c r="XDF543" s="31"/>
      <c r="XDG543" s="31"/>
      <c r="XDH543" s="31"/>
      <c r="XDI543" s="31"/>
      <c r="XDJ543" s="31"/>
      <c r="XDK543" s="31"/>
      <c r="XDL543" s="31"/>
      <c r="XDM543" s="31"/>
      <c r="XDN543" s="31"/>
      <c r="XDO543" s="31"/>
      <c r="XDP543" s="31"/>
      <c r="XDQ543" s="31"/>
      <c r="XDR543" s="31"/>
      <c r="XDS543" s="31"/>
      <c r="XDT543" s="31"/>
      <c r="XDU543" s="31"/>
      <c r="XDV543" s="31"/>
      <c r="XDW543" s="31"/>
      <c r="XDX543" s="31"/>
      <c r="XDY543" s="31"/>
      <c r="XDZ543" s="31"/>
      <c r="XEA543" s="31"/>
      <c r="XEB543" s="31"/>
      <c r="XEC543" s="31"/>
      <c r="XED543" s="31"/>
      <c r="XEE543" s="31"/>
      <c r="XEF543" s="31"/>
      <c r="XEG543" s="31"/>
      <c r="XEH543" s="31"/>
      <c r="XEI543" s="31"/>
      <c r="XEJ543" s="31"/>
      <c r="XEK543" s="31"/>
      <c r="XEL543" s="31"/>
      <c r="XEM543" s="31"/>
      <c r="XEN543" s="31"/>
      <c r="XEO543" s="31"/>
      <c r="XEP543" s="31"/>
      <c r="XEQ543" s="31"/>
      <c r="XER543" s="31"/>
      <c r="XES543" s="31"/>
      <c r="XET543" s="31"/>
      <c r="XEU543" s="31"/>
      <c r="XEV543" s="31"/>
    </row>
    <row r="544" s="9" customFormat="1" customHeight="1" spans="1:16376">
      <c r="A544" s="24" t="s">
        <v>1231</v>
      </c>
      <c r="B544" s="25" t="s">
        <v>2428</v>
      </c>
      <c r="C544" s="25" t="s">
        <v>2429</v>
      </c>
      <c r="D544" s="25" t="s">
        <v>2430</v>
      </c>
      <c r="E544" s="25" t="s">
        <v>2431</v>
      </c>
      <c r="F544" s="25" t="s">
        <v>2432</v>
      </c>
      <c r="G544" s="25" t="s">
        <v>2433</v>
      </c>
      <c r="H544" s="26" t="s">
        <v>1238</v>
      </c>
      <c r="I544" s="25"/>
      <c r="J544" s="26">
        <v>2</v>
      </c>
      <c r="K544" s="30"/>
      <c r="L544" s="30"/>
      <c r="M544" s="30"/>
      <c r="N544" s="30"/>
      <c r="O544" s="30"/>
      <c r="P544" s="30"/>
      <c r="Q544" s="30"/>
      <c r="R544" s="30"/>
      <c r="S544" s="30"/>
      <c r="T544" s="30"/>
      <c r="U544" s="30"/>
      <c r="V544" s="30"/>
      <c r="W544" s="30"/>
      <c r="X544" s="30"/>
      <c r="Y544" s="30"/>
      <c r="Z544" s="30"/>
      <c r="AA544" s="30"/>
      <c r="AB544" s="30"/>
      <c r="AC544" s="30"/>
      <c r="AD544" s="30"/>
      <c r="AE544" s="30"/>
      <c r="AF544" s="30"/>
      <c r="AG544" s="30"/>
      <c r="AH544" s="30"/>
      <c r="AI544" s="30"/>
      <c r="AJ544" s="30"/>
      <c r="AK544" s="30"/>
      <c r="AL544" s="30"/>
      <c r="AM544" s="30"/>
      <c r="AN544" s="30"/>
      <c r="AO544" s="30"/>
      <c r="AP544" s="30"/>
      <c r="AQ544" s="30"/>
      <c r="AR544" s="30"/>
      <c r="AS544" s="30"/>
      <c r="AT544" s="30"/>
      <c r="AU544" s="30"/>
      <c r="AV544" s="30"/>
      <c r="AW544" s="30"/>
      <c r="AX544" s="30"/>
      <c r="AY544" s="30"/>
      <c r="AZ544" s="30"/>
      <c r="BA544" s="30"/>
      <c r="BB544" s="30"/>
      <c r="BC544" s="30"/>
      <c r="BD544" s="30"/>
      <c r="BE544" s="30"/>
      <c r="BF544" s="30"/>
      <c r="BG544" s="30"/>
      <c r="BH544" s="30"/>
      <c r="BI544" s="30"/>
      <c r="BJ544" s="30"/>
      <c r="BK544" s="30"/>
      <c r="BL544" s="30"/>
      <c r="BM544" s="30"/>
      <c r="BN544" s="30"/>
      <c r="BO544" s="30"/>
      <c r="BP544" s="30"/>
      <c r="BQ544" s="30"/>
      <c r="BR544" s="30"/>
      <c r="BS544" s="30"/>
      <c r="BT544" s="30"/>
      <c r="BU544" s="30"/>
      <c r="BV544" s="30"/>
      <c r="BW544" s="30"/>
      <c r="BX544" s="30"/>
      <c r="BY544" s="30"/>
      <c r="BZ544" s="30"/>
      <c r="CA544" s="30"/>
      <c r="CB544" s="30"/>
      <c r="CC544" s="30"/>
      <c r="CD544" s="30"/>
      <c r="CE544" s="30"/>
      <c r="CF544" s="30"/>
      <c r="CG544" s="30"/>
      <c r="CH544" s="30"/>
      <c r="CI544" s="30"/>
      <c r="CJ544" s="30"/>
      <c r="CK544" s="30"/>
      <c r="CL544" s="30"/>
      <c r="CM544" s="30"/>
      <c r="CN544" s="30"/>
      <c r="CO544" s="30"/>
      <c r="CP544" s="30"/>
      <c r="CQ544" s="30"/>
      <c r="CR544" s="30"/>
      <c r="CS544" s="30"/>
      <c r="CT544" s="30"/>
      <c r="CU544" s="30"/>
      <c r="CV544" s="30"/>
      <c r="CW544" s="30"/>
      <c r="CX544" s="30"/>
      <c r="CY544" s="30"/>
      <c r="CZ544" s="30"/>
      <c r="DA544" s="30"/>
      <c r="DB544" s="30"/>
      <c r="DC544" s="30"/>
      <c r="DD544" s="30"/>
      <c r="DE544" s="30"/>
      <c r="DF544" s="30"/>
      <c r="DG544" s="30"/>
      <c r="DH544" s="30"/>
      <c r="DI544" s="30"/>
      <c r="DJ544" s="30"/>
      <c r="DK544" s="30"/>
      <c r="DL544" s="30"/>
      <c r="DM544" s="30"/>
      <c r="DN544" s="30"/>
      <c r="DO544" s="30"/>
      <c r="DP544" s="30"/>
      <c r="DQ544" s="30"/>
      <c r="DR544" s="30"/>
      <c r="DS544" s="30"/>
      <c r="DT544" s="30"/>
      <c r="DU544" s="30"/>
      <c r="DV544" s="30"/>
      <c r="DW544" s="30"/>
      <c r="DX544" s="30"/>
      <c r="DY544" s="30"/>
      <c r="DZ544" s="30"/>
      <c r="EA544" s="30"/>
      <c r="EB544" s="30"/>
      <c r="EC544" s="30"/>
      <c r="ED544" s="30"/>
      <c r="EE544" s="30"/>
      <c r="EF544" s="30"/>
      <c r="EG544" s="30"/>
      <c r="EH544" s="30"/>
      <c r="EI544" s="30"/>
      <c r="EJ544" s="30"/>
      <c r="EK544" s="30"/>
      <c r="EL544" s="30"/>
      <c r="EM544" s="30"/>
      <c r="EN544" s="30"/>
      <c r="EO544" s="30"/>
      <c r="EP544" s="30"/>
      <c r="EQ544" s="30"/>
      <c r="ER544" s="30"/>
      <c r="ES544" s="30"/>
      <c r="ET544" s="30"/>
      <c r="EU544" s="30"/>
      <c r="EV544" s="30"/>
      <c r="EW544" s="30"/>
      <c r="EX544" s="30"/>
      <c r="EY544" s="30"/>
      <c r="EZ544" s="30"/>
      <c r="FA544" s="30"/>
      <c r="FB544" s="30"/>
      <c r="FC544" s="30"/>
      <c r="FD544" s="30"/>
      <c r="FE544" s="30"/>
      <c r="FF544" s="30"/>
      <c r="FG544" s="30"/>
      <c r="FH544" s="30"/>
      <c r="FI544" s="30"/>
      <c r="FJ544" s="30"/>
      <c r="FK544" s="30"/>
      <c r="FL544" s="30"/>
      <c r="FM544" s="30"/>
      <c r="FN544" s="30"/>
      <c r="FO544" s="30"/>
      <c r="FP544" s="30"/>
      <c r="FQ544" s="30"/>
      <c r="FR544" s="30"/>
      <c r="FS544" s="30"/>
      <c r="FT544" s="30"/>
      <c r="FU544" s="30"/>
      <c r="FV544" s="30"/>
      <c r="FW544" s="30"/>
      <c r="FX544" s="30"/>
      <c r="FY544" s="30"/>
      <c r="FZ544" s="30"/>
      <c r="GA544" s="30"/>
      <c r="GB544" s="30"/>
      <c r="GC544" s="30"/>
      <c r="GD544" s="30"/>
      <c r="GE544" s="30"/>
      <c r="GF544" s="30"/>
      <c r="GG544" s="30"/>
      <c r="GH544" s="30"/>
      <c r="GI544" s="30"/>
      <c r="GJ544" s="30"/>
      <c r="GK544" s="30"/>
      <c r="GL544" s="30"/>
      <c r="GM544" s="30"/>
      <c r="GN544" s="30"/>
      <c r="GO544" s="30"/>
      <c r="GP544" s="30"/>
      <c r="GQ544" s="30"/>
      <c r="GR544" s="30"/>
      <c r="GS544" s="30"/>
      <c r="GT544" s="30"/>
      <c r="GU544" s="30"/>
      <c r="GV544" s="30"/>
      <c r="GW544" s="30"/>
      <c r="GX544" s="30"/>
      <c r="GY544" s="30"/>
      <c r="GZ544" s="30"/>
      <c r="HA544" s="30"/>
      <c r="HB544" s="30"/>
      <c r="HC544" s="30"/>
      <c r="HD544" s="30"/>
      <c r="HE544" s="30"/>
      <c r="HF544" s="30"/>
      <c r="HG544" s="30"/>
      <c r="HH544" s="30"/>
      <c r="HI544" s="30"/>
      <c r="HJ544" s="30"/>
      <c r="HK544" s="30"/>
      <c r="HL544" s="30"/>
      <c r="HM544" s="30"/>
      <c r="HN544" s="30"/>
      <c r="HO544" s="30"/>
      <c r="HP544" s="30"/>
      <c r="HQ544" s="30"/>
      <c r="HR544" s="30"/>
      <c r="HS544" s="30"/>
      <c r="HT544" s="30"/>
      <c r="HU544" s="30"/>
      <c r="HV544" s="30"/>
      <c r="HW544" s="30"/>
      <c r="HX544" s="30"/>
      <c r="HY544" s="30"/>
      <c r="HZ544" s="30"/>
      <c r="IA544" s="30"/>
      <c r="IB544" s="30"/>
      <c r="IC544" s="30"/>
      <c r="ID544" s="30"/>
      <c r="IE544" s="30"/>
      <c r="IF544" s="30"/>
      <c r="IG544" s="30"/>
      <c r="IH544" s="30"/>
      <c r="II544" s="30"/>
      <c r="IJ544" s="30"/>
      <c r="IK544" s="30"/>
      <c r="IL544" s="30"/>
      <c r="IM544" s="30"/>
      <c r="IN544" s="30"/>
      <c r="IO544" s="30"/>
      <c r="IP544" s="30"/>
      <c r="IQ544" s="30"/>
      <c r="IR544" s="30"/>
      <c r="IS544" s="30"/>
      <c r="IT544" s="30"/>
      <c r="IU544" s="30"/>
      <c r="IV544" s="30"/>
      <c r="IW544" s="30"/>
      <c r="IX544" s="30"/>
      <c r="IY544" s="30"/>
      <c r="IZ544" s="30"/>
      <c r="JA544" s="30"/>
      <c r="JB544" s="30"/>
      <c r="JC544" s="30"/>
      <c r="JD544" s="30"/>
      <c r="JE544" s="30"/>
      <c r="JF544" s="30"/>
      <c r="JG544" s="30"/>
      <c r="JH544" s="30"/>
      <c r="JI544" s="30"/>
      <c r="JJ544" s="30"/>
      <c r="JK544" s="30"/>
      <c r="JL544" s="30"/>
      <c r="JM544" s="30"/>
      <c r="JN544" s="30"/>
      <c r="JO544" s="30"/>
      <c r="JP544" s="30"/>
      <c r="JQ544" s="30"/>
      <c r="JR544" s="30"/>
      <c r="JS544" s="30"/>
      <c r="JT544" s="30"/>
      <c r="JU544" s="30"/>
      <c r="JV544" s="30"/>
      <c r="JW544" s="30"/>
      <c r="JX544" s="30"/>
      <c r="JY544" s="30"/>
      <c r="JZ544" s="30"/>
      <c r="KA544" s="30"/>
      <c r="KB544" s="30"/>
      <c r="KC544" s="30"/>
      <c r="KD544" s="30"/>
      <c r="KE544" s="30"/>
      <c r="KF544" s="30"/>
      <c r="KG544" s="30"/>
      <c r="KH544" s="30"/>
      <c r="KI544" s="30"/>
      <c r="KJ544" s="30"/>
      <c r="KK544" s="30"/>
      <c r="KL544" s="30"/>
      <c r="KM544" s="30"/>
      <c r="KN544" s="30"/>
      <c r="KO544" s="30"/>
      <c r="KP544" s="30"/>
      <c r="KQ544" s="30"/>
      <c r="KR544" s="30"/>
      <c r="KS544" s="30"/>
      <c r="KT544" s="30"/>
      <c r="KU544" s="30"/>
      <c r="KV544" s="30"/>
      <c r="KW544" s="30"/>
      <c r="KX544" s="30"/>
      <c r="KY544" s="30"/>
      <c r="KZ544" s="30"/>
      <c r="LA544" s="30"/>
      <c r="LB544" s="30"/>
      <c r="LC544" s="30"/>
      <c r="LD544" s="30"/>
      <c r="LE544" s="30"/>
      <c r="LF544" s="30"/>
      <c r="LG544" s="30"/>
      <c r="LH544" s="30"/>
      <c r="LI544" s="30"/>
      <c r="LJ544" s="30"/>
      <c r="LK544" s="30"/>
      <c r="LL544" s="30"/>
      <c r="LM544" s="30"/>
      <c r="LN544" s="30"/>
      <c r="LO544" s="30"/>
      <c r="LP544" s="30"/>
      <c r="LQ544" s="30"/>
      <c r="LR544" s="30"/>
      <c r="LS544" s="30"/>
      <c r="LT544" s="30"/>
      <c r="LU544" s="30"/>
      <c r="LV544" s="30"/>
      <c r="LW544" s="30"/>
      <c r="LX544" s="30"/>
      <c r="LY544" s="30"/>
      <c r="LZ544" s="30"/>
      <c r="MA544" s="30"/>
      <c r="MB544" s="30"/>
      <c r="MC544" s="30"/>
      <c r="MD544" s="30"/>
      <c r="ME544" s="30"/>
      <c r="MF544" s="30"/>
      <c r="MG544" s="30"/>
      <c r="MH544" s="30"/>
      <c r="MI544" s="30"/>
      <c r="MJ544" s="30"/>
      <c r="MK544" s="30"/>
      <c r="ML544" s="30"/>
      <c r="MM544" s="30"/>
      <c r="MN544" s="30"/>
      <c r="MO544" s="30"/>
      <c r="MP544" s="30"/>
      <c r="MQ544" s="30"/>
      <c r="MR544" s="30"/>
      <c r="MS544" s="30"/>
      <c r="MT544" s="30"/>
      <c r="MU544" s="30"/>
      <c r="MV544" s="30"/>
      <c r="MW544" s="30"/>
      <c r="MX544" s="30"/>
      <c r="MY544" s="30"/>
      <c r="MZ544" s="30"/>
      <c r="NA544" s="30"/>
      <c r="NB544" s="30"/>
      <c r="NC544" s="30"/>
      <c r="ND544" s="30"/>
      <c r="NE544" s="30"/>
      <c r="NF544" s="30"/>
      <c r="NG544" s="30"/>
      <c r="NH544" s="30"/>
      <c r="NI544" s="30"/>
      <c r="NJ544" s="30"/>
      <c r="NK544" s="30"/>
      <c r="NL544" s="30"/>
      <c r="NM544" s="30"/>
      <c r="NN544" s="30"/>
      <c r="NO544" s="30"/>
      <c r="NP544" s="30"/>
      <c r="NQ544" s="30"/>
      <c r="NR544" s="30"/>
      <c r="NS544" s="30"/>
      <c r="NT544" s="30"/>
      <c r="NU544" s="30"/>
      <c r="NV544" s="30"/>
      <c r="NW544" s="30"/>
      <c r="NX544" s="30"/>
      <c r="NY544" s="30"/>
      <c r="NZ544" s="30"/>
      <c r="OA544" s="30"/>
      <c r="OB544" s="30"/>
      <c r="OC544" s="30"/>
      <c r="OD544" s="30"/>
      <c r="OE544" s="30"/>
      <c r="OF544" s="30"/>
      <c r="OG544" s="30"/>
      <c r="OH544" s="30"/>
      <c r="OI544" s="30"/>
      <c r="OJ544" s="30"/>
      <c r="OK544" s="30"/>
      <c r="OL544" s="30"/>
      <c r="OM544" s="30"/>
      <c r="ON544" s="30"/>
      <c r="OO544" s="30"/>
      <c r="OP544" s="30"/>
      <c r="OQ544" s="30"/>
      <c r="OR544" s="30"/>
      <c r="OS544" s="30"/>
      <c r="OT544" s="30"/>
      <c r="OU544" s="30"/>
      <c r="OV544" s="30"/>
      <c r="OW544" s="30"/>
      <c r="OX544" s="30"/>
      <c r="OY544" s="30"/>
      <c r="OZ544" s="30"/>
      <c r="PA544" s="30"/>
      <c r="PB544" s="30"/>
      <c r="PC544" s="30"/>
      <c r="PD544" s="30"/>
      <c r="PE544" s="30"/>
      <c r="PF544" s="30"/>
      <c r="PG544" s="30"/>
      <c r="PH544" s="30"/>
      <c r="PI544" s="30"/>
      <c r="PJ544" s="30"/>
      <c r="PK544" s="30"/>
      <c r="PL544" s="30"/>
      <c r="PM544" s="30"/>
      <c r="PN544" s="30"/>
      <c r="PO544" s="30"/>
      <c r="PP544" s="30"/>
      <c r="PQ544" s="30"/>
      <c r="PR544" s="30"/>
      <c r="PS544" s="30"/>
      <c r="PT544" s="30"/>
      <c r="PU544" s="30"/>
      <c r="PV544" s="30"/>
      <c r="PW544" s="30"/>
      <c r="PX544" s="30"/>
      <c r="PY544" s="30"/>
      <c r="PZ544" s="30"/>
      <c r="QA544" s="30"/>
      <c r="QB544" s="30"/>
      <c r="QC544" s="30"/>
      <c r="QD544" s="30"/>
      <c r="QE544" s="30"/>
      <c r="QF544" s="30"/>
      <c r="QG544" s="30"/>
      <c r="QH544" s="30"/>
      <c r="QI544" s="30"/>
      <c r="QJ544" s="30"/>
      <c r="QK544" s="30"/>
      <c r="QL544" s="30"/>
      <c r="QM544" s="30"/>
      <c r="QN544" s="30"/>
      <c r="QO544" s="30"/>
      <c r="QP544" s="30"/>
      <c r="QQ544" s="30"/>
      <c r="QR544" s="30"/>
      <c r="QS544" s="30"/>
      <c r="QT544" s="30"/>
      <c r="QU544" s="30"/>
      <c r="QV544" s="30"/>
      <c r="QW544" s="30"/>
      <c r="QX544" s="30"/>
      <c r="QY544" s="30"/>
      <c r="QZ544" s="30"/>
      <c r="RA544" s="30"/>
      <c r="RB544" s="30"/>
      <c r="RC544" s="30"/>
      <c r="RD544" s="30"/>
      <c r="RE544" s="30"/>
      <c r="RF544" s="30"/>
      <c r="RG544" s="30"/>
      <c r="RH544" s="30"/>
      <c r="RI544" s="30"/>
      <c r="RJ544" s="30"/>
      <c r="RK544" s="30"/>
      <c r="RL544" s="30"/>
      <c r="RM544" s="30"/>
      <c r="RN544" s="30"/>
      <c r="RO544" s="30"/>
      <c r="RP544" s="30"/>
      <c r="RQ544" s="30"/>
      <c r="RR544" s="30"/>
      <c r="RS544" s="30"/>
      <c r="RT544" s="30"/>
      <c r="RU544" s="30"/>
      <c r="RV544" s="30"/>
      <c r="RW544" s="30"/>
      <c r="RX544" s="30"/>
      <c r="RY544" s="30"/>
      <c r="RZ544" s="30"/>
      <c r="SA544" s="30"/>
      <c r="SB544" s="30"/>
      <c r="SC544" s="30"/>
      <c r="SD544" s="30"/>
      <c r="SE544" s="30"/>
      <c r="SF544" s="30"/>
      <c r="SG544" s="30"/>
      <c r="SH544" s="30"/>
      <c r="SI544" s="30"/>
      <c r="SJ544" s="30"/>
      <c r="SK544" s="30"/>
      <c r="SL544" s="30"/>
      <c r="SM544" s="30"/>
      <c r="SN544" s="30"/>
      <c r="SO544" s="30"/>
      <c r="SP544" s="30"/>
      <c r="SQ544" s="30"/>
      <c r="SR544" s="30"/>
      <c r="SS544" s="30"/>
      <c r="ST544" s="30"/>
      <c r="SU544" s="30"/>
      <c r="SV544" s="30"/>
      <c r="SW544" s="30"/>
      <c r="SX544" s="30"/>
      <c r="SY544" s="30"/>
      <c r="SZ544" s="30"/>
      <c r="TA544" s="30"/>
      <c r="TB544" s="30"/>
      <c r="TC544" s="30"/>
      <c r="TD544" s="30"/>
      <c r="TE544" s="30"/>
      <c r="TF544" s="30"/>
      <c r="TG544" s="30"/>
      <c r="TH544" s="30"/>
      <c r="TI544" s="30"/>
      <c r="TJ544" s="30"/>
      <c r="TK544" s="30"/>
      <c r="TL544" s="30"/>
      <c r="TM544" s="30"/>
      <c r="TN544" s="30"/>
      <c r="TO544" s="30"/>
      <c r="TP544" s="30"/>
      <c r="TQ544" s="30"/>
      <c r="TR544" s="30"/>
      <c r="TS544" s="30"/>
      <c r="TT544" s="30"/>
      <c r="TU544" s="30"/>
      <c r="TV544" s="30"/>
      <c r="TW544" s="30"/>
      <c r="TX544" s="30"/>
      <c r="TY544" s="30"/>
      <c r="TZ544" s="30"/>
      <c r="UA544" s="30"/>
      <c r="UB544" s="30"/>
      <c r="UC544" s="30"/>
      <c r="UD544" s="30"/>
      <c r="UE544" s="30"/>
      <c r="UF544" s="30"/>
      <c r="UG544" s="30"/>
      <c r="UH544" s="30"/>
      <c r="UI544" s="30"/>
      <c r="UJ544" s="30"/>
      <c r="UK544" s="30"/>
      <c r="UL544" s="30"/>
      <c r="UM544" s="30"/>
      <c r="UN544" s="30"/>
      <c r="UO544" s="30"/>
      <c r="UP544" s="30"/>
      <c r="UQ544" s="30"/>
      <c r="UR544" s="30"/>
      <c r="US544" s="30"/>
      <c r="UT544" s="30"/>
      <c r="UU544" s="30"/>
      <c r="UV544" s="30"/>
      <c r="UW544" s="30"/>
      <c r="UX544" s="30"/>
      <c r="UY544" s="30"/>
      <c r="UZ544" s="30"/>
      <c r="VA544" s="30"/>
      <c r="VB544" s="30"/>
      <c r="VC544" s="30"/>
      <c r="VD544" s="30"/>
      <c r="VE544" s="30"/>
      <c r="VF544" s="30"/>
      <c r="VG544" s="30"/>
      <c r="VH544" s="30"/>
      <c r="VI544" s="30"/>
      <c r="VJ544" s="30"/>
      <c r="VK544" s="30"/>
      <c r="VL544" s="30"/>
      <c r="VM544" s="30"/>
      <c r="VN544" s="30"/>
      <c r="VO544" s="30"/>
      <c r="VP544" s="30"/>
      <c r="VQ544" s="30"/>
      <c r="VR544" s="30"/>
      <c r="VS544" s="30"/>
      <c r="VT544" s="30"/>
      <c r="VU544" s="30"/>
      <c r="VV544" s="30"/>
      <c r="VW544" s="30"/>
      <c r="VX544" s="30"/>
      <c r="VY544" s="30"/>
      <c r="VZ544" s="30"/>
      <c r="WA544" s="30"/>
      <c r="WB544" s="30"/>
      <c r="WC544" s="30"/>
      <c r="WD544" s="30"/>
      <c r="WE544" s="30"/>
      <c r="WF544" s="30"/>
      <c r="WG544" s="30"/>
      <c r="WH544" s="30"/>
      <c r="WI544" s="30"/>
      <c r="WJ544" s="30"/>
      <c r="WK544" s="30"/>
      <c r="WL544" s="30"/>
      <c r="WM544" s="30"/>
      <c r="WN544" s="30"/>
      <c r="WO544" s="30"/>
      <c r="WP544" s="30"/>
      <c r="WQ544" s="30"/>
      <c r="WR544" s="30"/>
      <c r="WS544" s="30"/>
      <c r="WT544" s="30"/>
      <c r="WU544" s="30"/>
      <c r="WV544" s="30"/>
      <c r="WW544" s="30"/>
      <c r="WX544" s="30"/>
      <c r="WY544" s="30"/>
      <c r="WZ544" s="30"/>
      <c r="XA544" s="30"/>
      <c r="XB544" s="30"/>
      <c r="XC544" s="30"/>
      <c r="XD544" s="30"/>
      <c r="XE544" s="30"/>
      <c r="XF544" s="30"/>
      <c r="XG544" s="30"/>
      <c r="XH544" s="30"/>
      <c r="XI544" s="30"/>
      <c r="XJ544" s="30"/>
      <c r="XK544" s="30"/>
      <c r="XL544" s="30"/>
      <c r="XM544" s="30"/>
      <c r="XN544" s="30"/>
      <c r="XO544" s="30"/>
      <c r="XP544" s="30"/>
      <c r="XQ544" s="30"/>
      <c r="XR544" s="30"/>
      <c r="XS544" s="30"/>
      <c r="XT544" s="30"/>
      <c r="XU544" s="30"/>
      <c r="XV544" s="30"/>
      <c r="XW544" s="30"/>
      <c r="XX544" s="30"/>
      <c r="XY544" s="30"/>
      <c r="XZ544" s="30"/>
      <c r="YA544" s="30"/>
      <c r="YB544" s="30"/>
      <c r="YC544" s="30"/>
      <c r="YD544" s="30"/>
      <c r="YE544" s="30"/>
      <c r="YF544" s="30"/>
      <c r="YG544" s="30"/>
      <c r="YH544" s="30"/>
      <c r="YI544" s="30"/>
      <c r="YJ544" s="30"/>
      <c r="YK544" s="30"/>
      <c r="YL544" s="30"/>
      <c r="YM544" s="30"/>
      <c r="YN544" s="30"/>
      <c r="YO544" s="30"/>
      <c r="YP544" s="30"/>
      <c r="YQ544" s="30"/>
      <c r="YR544" s="30"/>
      <c r="YS544" s="30"/>
      <c r="YT544" s="30"/>
      <c r="YU544" s="30"/>
      <c r="YV544" s="30"/>
      <c r="YW544" s="30"/>
      <c r="YX544" s="30"/>
      <c r="YY544" s="30"/>
      <c r="YZ544" s="30"/>
      <c r="ZA544" s="30"/>
      <c r="ZB544" s="30"/>
      <c r="ZC544" s="30"/>
      <c r="ZD544" s="30"/>
      <c r="ZE544" s="30"/>
      <c r="ZF544" s="30"/>
      <c r="ZG544" s="30"/>
      <c r="ZH544" s="30"/>
      <c r="ZI544" s="30"/>
      <c r="ZJ544" s="30"/>
      <c r="ZK544" s="30"/>
      <c r="ZL544" s="30"/>
      <c r="ZM544" s="30"/>
      <c r="ZN544" s="30"/>
      <c r="ZO544" s="30"/>
      <c r="ZP544" s="30"/>
      <c r="ZQ544" s="30"/>
      <c r="ZR544" s="30"/>
      <c r="ZS544" s="30"/>
      <c r="ZT544" s="30"/>
      <c r="ZU544" s="30"/>
      <c r="ZV544" s="30"/>
      <c r="ZW544" s="30"/>
      <c r="ZX544" s="30"/>
      <c r="ZY544" s="30"/>
      <c r="ZZ544" s="30"/>
      <c r="AAA544" s="30"/>
      <c r="AAB544" s="30"/>
      <c r="AAC544" s="30"/>
      <c r="AAD544" s="30"/>
      <c r="AAE544" s="30"/>
      <c r="AAF544" s="30"/>
      <c r="AAG544" s="30"/>
      <c r="AAH544" s="30"/>
      <c r="AAI544" s="30"/>
      <c r="AAJ544" s="30"/>
      <c r="AAK544" s="30"/>
      <c r="AAL544" s="30"/>
      <c r="AAM544" s="30"/>
      <c r="AAN544" s="30"/>
      <c r="AAO544" s="30"/>
      <c r="AAP544" s="30"/>
      <c r="AAQ544" s="30"/>
      <c r="AAR544" s="30"/>
      <c r="AAS544" s="30"/>
      <c r="AAT544" s="30"/>
      <c r="AAU544" s="30"/>
      <c r="AAV544" s="30"/>
      <c r="AAW544" s="30"/>
      <c r="AAX544" s="30"/>
      <c r="AAY544" s="30"/>
      <c r="AAZ544" s="30"/>
      <c r="ABA544" s="30"/>
      <c r="ABB544" s="30"/>
      <c r="ABC544" s="30"/>
      <c r="ABD544" s="30"/>
      <c r="ABE544" s="30"/>
      <c r="ABF544" s="30"/>
      <c r="ABG544" s="30"/>
      <c r="ABH544" s="30"/>
      <c r="ABI544" s="30"/>
      <c r="ABJ544" s="30"/>
      <c r="ABK544" s="30"/>
      <c r="ABL544" s="30"/>
      <c r="ABM544" s="30"/>
      <c r="ABN544" s="30"/>
      <c r="ABO544" s="30"/>
      <c r="ABP544" s="30"/>
      <c r="ABQ544" s="30"/>
      <c r="ABR544" s="30"/>
      <c r="ABS544" s="30"/>
      <c r="ABT544" s="30"/>
      <c r="ABU544" s="30"/>
      <c r="ABV544" s="30"/>
      <c r="ABW544" s="30"/>
      <c r="ABX544" s="30"/>
      <c r="ABY544" s="30"/>
      <c r="ABZ544" s="30"/>
      <c r="ACA544" s="30"/>
      <c r="ACB544" s="30"/>
      <c r="ACC544" s="30"/>
      <c r="ACD544" s="30"/>
      <c r="ACE544" s="30"/>
      <c r="ACF544" s="30"/>
      <c r="ACG544" s="30"/>
      <c r="ACH544" s="30"/>
      <c r="ACI544" s="30"/>
      <c r="ACJ544" s="30"/>
      <c r="ACK544" s="30"/>
      <c r="ACL544" s="30"/>
      <c r="ACM544" s="30"/>
      <c r="ACN544" s="30"/>
      <c r="ACO544" s="30"/>
      <c r="ACP544" s="30"/>
      <c r="ACQ544" s="30"/>
      <c r="ACR544" s="30"/>
      <c r="ACS544" s="30"/>
      <c r="ACT544" s="30"/>
      <c r="ACU544" s="30"/>
      <c r="ACV544" s="30"/>
      <c r="ACW544" s="30"/>
      <c r="ACX544" s="30"/>
      <c r="ACY544" s="30"/>
      <c r="ACZ544" s="30"/>
      <c r="ADA544" s="30"/>
      <c r="ADB544" s="30"/>
      <c r="ADC544" s="30"/>
      <c r="ADD544" s="30"/>
      <c r="ADE544" s="30"/>
      <c r="ADF544" s="30"/>
      <c r="ADG544" s="30"/>
      <c r="ADH544" s="30"/>
      <c r="ADI544" s="30"/>
      <c r="ADJ544" s="30"/>
      <c r="ADK544" s="30"/>
      <c r="ADL544" s="30"/>
      <c r="ADM544" s="30"/>
      <c r="ADN544" s="30"/>
      <c r="ADO544" s="30"/>
      <c r="ADP544" s="30"/>
      <c r="ADQ544" s="30"/>
      <c r="ADR544" s="30"/>
      <c r="ADS544" s="30"/>
      <c r="ADT544" s="30"/>
      <c r="ADU544" s="30"/>
      <c r="ADV544" s="30"/>
      <c r="ADW544" s="30"/>
      <c r="ADX544" s="30"/>
      <c r="ADY544" s="30"/>
      <c r="ADZ544" s="30"/>
      <c r="AEA544" s="30"/>
      <c r="AEB544" s="30"/>
      <c r="AEC544" s="30"/>
      <c r="AED544" s="30"/>
      <c r="AEE544" s="30"/>
      <c r="AEF544" s="30"/>
      <c r="AEG544" s="30"/>
      <c r="AEH544" s="30"/>
      <c r="AEI544" s="30"/>
      <c r="AEJ544" s="30"/>
      <c r="AEK544" s="30"/>
      <c r="AEL544" s="30"/>
      <c r="AEM544" s="30"/>
      <c r="AEN544" s="30"/>
      <c r="AEO544" s="30"/>
      <c r="AEP544" s="30"/>
      <c r="AEQ544" s="30"/>
      <c r="AER544" s="30"/>
      <c r="AES544" s="30"/>
      <c r="AET544" s="30"/>
      <c r="AEU544" s="30"/>
      <c r="AEV544" s="30"/>
      <c r="AEW544" s="30"/>
      <c r="AEX544" s="30"/>
      <c r="AEY544" s="30"/>
      <c r="AEZ544" s="30"/>
      <c r="AFA544" s="30"/>
      <c r="AFB544" s="30"/>
      <c r="AFC544" s="30"/>
      <c r="AFD544" s="30"/>
      <c r="AFE544" s="30"/>
      <c r="AFF544" s="30"/>
      <c r="AFG544" s="30"/>
      <c r="AFH544" s="30"/>
      <c r="AFI544" s="30"/>
      <c r="AFJ544" s="30"/>
      <c r="AFK544" s="30"/>
      <c r="AFL544" s="30"/>
      <c r="AFM544" s="30"/>
      <c r="AFN544" s="30"/>
      <c r="AFO544" s="30"/>
      <c r="AFP544" s="30"/>
      <c r="AFQ544" s="30"/>
      <c r="AFR544" s="30"/>
      <c r="AFS544" s="30"/>
      <c r="AFT544" s="30"/>
      <c r="AFU544" s="30"/>
      <c r="AFV544" s="30"/>
      <c r="AFW544" s="30"/>
      <c r="AFX544" s="30"/>
      <c r="AFY544" s="30"/>
      <c r="AFZ544" s="30"/>
      <c r="AGA544" s="30"/>
      <c r="AGB544" s="30"/>
      <c r="AGC544" s="30"/>
      <c r="AGD544" s="30"/>
      <c r="AGE544" s="30"/>
      <c r="AGF544" s="30"/>
      <c r="AGG544" s="30"/>
      <c r="AGH544" s="30"/>
      <c r="AGI544" s="30"/>
      <c r="AGJ544" s="30"/>
      <c r="AGK544" s="30"/>
      <c r="AGL544" s="30"/>
      <c r="AGM544" s="30"/>
      <c r="AGN544" s="30"/>
      <c r="AGO544" s="30"/>
      <c r="AGP544" s="30"/>
      <c r="AGQ544" s="30"/>
      <c r="AGR544" s="30"/>
      <c r="AGS544" s="30"/>
      <c r="AGT544" s="30"/>
      <c r="AGU544" s="30"/>
      <c r="AGV544" s="30"/>
      <c r="AGW544" s="30"/>
      <c r="AGX544" s="30"/>
      <c r="AGY544" s="30"/>
      <c r="AGZ544" s="30"/>
      <c r="AHA544" s="30"/>
      <c r="AHB544" s="30"/>
      <c r="AHC544" s="30"/>
      <c r="AHD544" s="30"/>
      <c r="AHE544" s="30"/>
      <c r="AHF544" s="30"/>
      <c r="AHG544" s="30"/>
      <c r="AHH544" s="30"/>
      <c r="AHI544" s="30"/>
      <c r="AHJ544" s="30"/>
      <c r="AHK544" s="30"/>
      <c r="AHL544" s="30"/>
      <c r="AHM544" s="30"/>
      <c r="AHN544" s="30"/>
      <c r="AHO544" s="30"/>
      <c r="AHP544" s="30"/>
      <c r="AHQ544" s="30"/>
      <c r="AHR544" s="30"/>
      <c r="AHS544" s="30"/>
      <c r="AHT544" s="30"/>
      <c r="AHU544" s="30"/>
      <c r="AHV544" s="30"/>
      <c r="AHW544" s="30"/>
      <c r="AHX544" s="30"/>
      <c r="AHY544" s="30"/>
      <c r="AHZ544" s="30"/>
      <c r="AIA544" s="30"/>
      <c r="AIB544" s="30"/>
      <c r="AIC544" s="30"/>
      <c r="AID544" s="30"/>
      <c r="AIE544" s="30"/>
      <c r="AIF544" s="30"/>
      <c r="AIG544" s="30"/>
      <c r="AIH544" s="30"/>
      <c r="AII544" s="30"/>
      <c r="AIJ544" s="30"/>
      <c r="AIK544" s="30"/>
      <c r="AIL544" s="30"/>
      <c r="AIM544" s="30"/>
      <c r="AIN544" s="30"/>
      <c r="AIO544" s="30"/>
      <c r="AIP544" s="30"/>
      <c r="AIQ544" s="30"/>
      <c r="AIR544" s="30"/>
      <c r="AIS544" s="30"/>
      <c r="AIT544" s="30"/>
      <c r="AIU544" s="30"/>
      <c r="AIV544" s="30"/>
      <c r="AIW544" s="30"/>
      <c r="AIX544" s="30"/>
      <c r="AIY544" s="30"/>
      <c r="AIZ544" s="30"/>
      <c r="AJA544" s="30"/>
      <c r="AJB544" s="30"/>
      <c r="AJC544" s="30"/>
      <c r="AJD544" s="30"/>
      <c r="AJE544" s="30"/>
      <c r="AJF544" s="30"/>
      <c r="AJG544" s="30"/>
      <c r="AJH544" s="30"/>
      <c r="AJI544" s="30"/>
      <c r="AJJ544" s="30"/>
      <c r="AJK544" s="30"/>
      <c r="AJL544" s="30"/>
      <c r="AJM544" s="30"/>
      <c r="AJN544" s="30"/>
      <c r="AJO544" s="30"/>
      <c r="AJP544" s="30"/>
      <c r="AJQ544" s="30"/>
      <c r="AJR544" s="30"/>
      <c r="AJS544" s="30"/>
      <c r="AJT544" s="30"/>
      <c r="AJU544" s="30"/>
      <c r="AJV544" s="30"/>
      <c r="AJW544" s="30"/>
      <c r="AJX544" s="30"/>
      <c r="AJY544" s="30"/>
      <c r="AJZ544" s="30"/>
      <c r="AKA544" s="30"/>
      <c r="AKB544" s="30"/>
      <c r="AKC544" s="30"/>
      <c r="AKD544" s="30"/>
      <c r="AKE544" s="30"/>
      <c r="AKF544" s="30"/>
      <c r="AKG544" s="30"/>
      <c r="AKH544" s="30"/>
      <c r="AKI544" s="30"/>
      <c r="AKJ544" s="30"/>
      <c r="AKK544" s="30"/>
      <c r="AKL544" s="30"/>
      <c r="AKM544" s="30"/>
      <c r="AKN544" s="30"/>
      <c r="AKO544" s="30"/>
      <c r="AKP544" s="30"/>
      <c r="AKQ544" s="30"/>
      <c r="AKR544" s="30"/>
      <c r="AKS544" s="30"/>
      <c r="AKT544" s="30"/>
      <c r="AKU544" s="30"/>
      <c r="AKV544" s="30"/>
      <c r="AKW544" s="30"/>
      <c r="AKX544" s="30"/>
      <c r="AKY544" s="30"/>
      <c r="AKZ544" s="30"/>
      <c r="ALA544" s="30"/>
      <c r="ALB544" s="30"/>
      <c r="ALC544" s="30"/>
      <c r="ALD544" s="30"/>
      <c r="ALE544" s="30"/>
      <c r="ALF544" s="30"/>
      <c r="ALG544" s="30"/>
      <c r="ALH544" s="30"/>
      <c r="ALI544" s="30"/>
      <c r="ALJ544" s="30"/>
      <c r="ALK544" s="30"/>
      <c r="ALL544" s="30"/>
      <c r="ALM544" s="30"/>
      <c r="ALN544" s="30"/>
      <c r="ALO544" s="30"/>
      <c r="ALP544" s="30"/>
      <c r="ALQ544" s="30"/>
      <c r="ALR544" s="30"/>
      <c r="ALS544" s="30"/>
      <c r="ALT544" s="30"/>
      <c r="ALU544" s="30"/>
      <c r="ALV544" s="30"/>
      <c r="ALW544" s="30"/>
      <c r="ALX544" s="30"/>
      <c r="ALY544" s="30"/>
      <c r="ALZ544" s="30"/>
      <c r="AMA544" s="30"/>
      <c r="AMB544" s="30"/>
      <c r="AMC544" s="30"/>
      <c r="AMD544" s="30"/>
      <c r="AME544" s="31"/>
      <c r="AMF544" s="31"/>
      <c r="AMG544" s="31"/>
      <c r="AMH544" s="31"/>
      <c r="AMI544" s="31"/>
      <c r="AMJ544" s="31"/>
      <c r="AMK544" s="31"/>
      <c r="AML544" s="31"/>
      <c r="AMM544" s="31"/>
      <c r="AMN544" s="31"/>
      <c r="AMO544" s="31"/>
      <c r="AMP544" s="31"/>
      <c r="AMQ544" s="31"/>
      <c r="AMR544" s="31"/>
      <c r="AMS544" s="31"/>
      <c r="AMT544" s="31"/>
      <c r="AMU544" s="31"/>
      <c r="AMV544" s="31"/>
      <c r="AMW544" s="31"/>
      <c r="AMX544" s="31"/>
      <c r="AMY544" s="31"/>
      <c r="AMZ544" s="31"/>
      <c r="ANA544" s="31"/>
      <c r="ANB544" s="31"/>
      <c r="ANC544" s="31"/>
      <c r="AND544" s="31"/>
      <c r="ANE544" s="31"/>
      <c r="ANF544" s="31"/>
      <c r="ANG544" s="31"/>
      <c r="ANH544" s="31"/>
      <c r="ANI544" s="31"/>
      <c r="ANJ544" s="31"/>
      <c r="ANK544" s="31"/>
      <c r="ANL544" s="31"/>
      <c r="ANM544" s="31"/>
      <c r="ANN544" s="31"/>
      <c r="ANO544" s="31"/>
      <c r="ANP544" s="31"/>
      <c r="ANQ544" s="31"/>
      <c r="ANR544" s="31"/>
      <c r="ANS544" s="31"/>
      <c r="ANT544" s="31"/>
      <c r="ANU544" s="31"/>
      <c r="ANV544" s="31"/>
      <c r="ANW544" s="31"/>
      <c r="ANX544" s="31"/>
      <c r="ANY544" s="31"/>
      <c r="ANZ544" s="31"/>
      <c r="AOA544" s="31"/>
      <c r="AOB544" s="31"/>
      <c r="AOC544" s="31"/>
      <c r="AOD544" s="31"/>
      <c r="AOE544" s="31"/>
      <c r="AOF544" s="31"/>
      <c r="AOG544" s="31"/>
      <c r="AOH544" s="31"/>
      <c r="AOI544" s="31"/>
      <c r="AOJ544" s="31"/>
      <c r="AOK544" s="31"/>
      <c r="AOL544" s="31"/>
      <c r="AOM544" s="31"/>
      <c r="AON544" s="31"/>
      <c r="AOO544" s="31"/>
      <c r="AOP544" s="31"/>
      <c r="AOQ544" s="31"/>
      <c r="AOR544" s="31"/>
      <c r="AOS544" s="31"/>
      <c r="AOT544" s="31"/>
      <c r="AOU544" s="31"/>
      <c r="AOV544" s="31"/>
      <c r="AOW544" s="31"/>
      <c r="AOX544" s="31"/>
      <c r="AOY544" s="31"/>
      <c r="AOZ544" s="31"/>
      <c r="APA544" s="31"/>
      <c r="APB544" s="31"/>
      <c r="APC544" s="31"/>
      <c r="APD544" s="31"/>
      <c r="APE544" s="31"/>
      <c r="APF544" s="31"/>
      <c r="APG544" s="31"/>
      <c r="APH544" s="31"/>
      <c r="API544" s="31"/>
      <c r="APJ544" s="31"/>
      <c r="APK544" s="31"/>
      <c r="APL544" s="31"/>
      <c r="APM544" s="31"/>
      <c r="APN544" s="31"/>
      <c r="APO544" s="31"/>
      <c r="APP544" s="31"/>
      <c r="APQ544" s="31"/>
      <c r="APR544" s="31"/>
      <c r="APS544" s="31"/>
      <c r="APT544" s="31"/>
      <c r="APU544" s="31"/>
      <c r="APV544" s="31"/>
      <c r="APW544" s="31"/>
      <c r="APX544" s="31"/>
      <c r="APY544" s="31"/>
      <c r="APZ544" s="31"/>
      <c r="AQA544" s="31"/>
      <c r="AQB544" s="31"/>
      <c r="AQC544" s="31"/>
      <c r="AQD544" s="31"/>
      <c r="AQE544" s="31"/>
      <c r="AQF544" s="31"/>
      <c r="AQG544" s="31"/>
      <c r="AQH544" s="31"/>
      <c r="AQI544" s="31"/>
      <c r="AQJ544" s="31"/>
      <c r="AQK544" s="31"/>
      <c r="AQL544" s="31"/>
      <c r="AQM544" s="31"/>
      <c r="AQN544" s="31"/>
      <c r="AQO544" s="31"/>
      <c r="AQP544" s="31"/>
      <c r="AQQ544" s="31"/>
      <c r="AQR544" s="31"/>
      <c r="AQS544" s="31"/>
      <c r="AQT544" s="31"/>
      <c r="AQU544" s="31"/>
      <c r="AQV544" s="31"/>
      <c r="AQW544" s="31"/>
      <c r="AQX544" s="31"/>
      <c r="AQY544" s="31"/>
      <c r="AQZ544" s="31"/>
      <c r="ARA544" s="31"/>
      <c r="ARB544" s="31"/>
      <c r="ARC544" s="31"/>
      <c r="ARD544" s="31"/>
      <c r="ARE544" s="31"/>
      <c r="ARF544" s="31"/>
      <c r="ARG544" s="31"/>
      <c r="ARH544" s="31"/>
      <c r="ARI544" s="31"/>
      <c r="ARJ544" s="31"/>
      <c r="ARK544" s="31"/>
      <c r="ARL544" s="31"/>
      <c r="ARM544" s="31"/>
      <c r="ARN544" s="31"/>
      <c r="ARO544" s="31"/>
      <c r="ARP544" s="31"/>
      <c r="ARQ544" s="31"/>
      <c r="ARR544" s="31"/>
      <c r="ARS544" s="31"/>
      <c r="ART544" s="31"/>
      <c r="ARU544" s="31"/>
      <c r="ARV544" s="31"/>
      <c r="ARW544" s="31"/>
      <c r="ARX544" s="31"/>
      <c r="ARY544" s="31"/>
      <c r="ARZ544" s="31"/>
      <c r="ASA544" s="31"/>
      <c r="ASB544" s="31"/>
      <c r="ASC544" s="31"/>
      <c r="ASD544" s="31"/>
      <c r="ASE544" s="31"/>
      <c r="ASF544" s="31"/>
      <c r="ASG544" s="31"/>
      <c r="ASH544" s="31"/>
      <c r="ASI544" s="31"/>
      <c r="ASJ544" s="31"/>
      <c r="ASK544" s="31"/>
      <c r="ASL544" s="31"/>
      <c r="ASM544" s="31"/>
      <c r="ASN544" s="31"/>
      <c r="ASO544" s="31"/>
      <c r="ASP544" s="31"/>
      <c r="ASQ544" s="31"/>
      <c r="ASR544" s="31"/>
      <c r="ASS544" s="31"/>
      <c r="AST544" s="31"/>
      <c r="ASU544" s="31"/>
      <c r="ASV544" s="31"/>
      <c r="ASW544" s="31"/>
      <c r="ASX544" s="31"/>
      <c r="ASY544" s="31"/>
      <c r="ASZ544" s="31"/>
      <c r="ATA544" s="31"/>
      <c r="ATB544" s="31"/>
      <c r="ATC544" s="31"/>
      <c r="ATD544" s="31"/>
      <c r="ATE544" s="31"/>
      <c r="ATF544" s="31"/>
      <c r="ATG544" s="31"/>
      <c r="ATH544" s="31"/>
      <c r="ATI544" s="31"/>
      <c r="ATJ544" s="31"/>
      <c r="ATK544" s="31"/>
      <c r="ATL544" s="31"/>
      <c r="ATM544" s="31"/>
      <c r="ATN544" s="31"/>
      <c r="ATO544" s="31"/>
      <c r="ATP544" s="31"/>
      <c r="ATQ544" s="31"/>
      <c r="ATR544" s="31"/>
      <c r="ATS544" s="31"/>
      <c r="ATT544" s="31"/>
      <c r="ATU544" s="31"/>
      <c r="ATV544" s="31"/>
      <c r="ATW544" s="31"/>
      <c r="ATX544" s="31"/>
      <c r="ATY544" s="31"/>
      <c r="ATZ544" s="31"/>
      <c r="AUA544" s="31"/>
      <c r="AUB544" s="31"/>
      <c r="AUC544" s="31"/>
      <c r="AUD544" s="31"/>
      <c r="AUE544" s="31"/>
      <c r="AUF544" s="31"/>
      <c r="AUG544" s="31"/>
      <c r="AUH544" s="31"/>
      <c r="AUI544" s="31"/>
      <c r="AUJ544" s="31"/>
      <c r="AUK544" s="31"/>
      <c r="AUL544" s="31"/>
      <c r="AUM544" s="31"/>
      <c r="AUN544" s="31"/>
      <c r="AUO544" s="31"/>
      <c r="AUP544" s="31"/>
      <c r="AUQ544" s="31"/>
      <c r="AUR544" s="31"/>
      <c r="AUS544" s="31"/>
      <c r="AUT544" s="31"/>
      <c r="AUU544" s="31"/>
      <c r="AUV544" s="31"/>
      <c r="AUW544" s="31"/>
      <c r="AUX544" s="31"/>
      <c r="AUY544" s="31"/>
      <c r="AUZ544" s="31"/>
      <c r="AVA544" s="31"/>
      <c r="AVB544" s="31"/>
      <c r="AVC544" s="31"/>
      <c r="AVD544" s="31"/>
      <c r="AVE544" s="31"/>
      <c r="AVF544" s="31"/>
      <c r="AVG544" s="31"/>
      <c r="AVH544" s="31"/>
      <c r="AVI544" s="31"/>
      <c r="AVJ544" s="31"/>
      <c r="AVK544" s="31"/>
      <c r="AVL544" s="31"/>
      <c r="AVM544" s="31"/>
      <c r="AVN544" s="31"/>
      <c r="AVO544" s="31"/>
      <c r="AVP544" s="31"/>
      <c r="AVQ544" s="31"/>
      <c r="AVR544" s="31"/>
      <c r="AVS544" s="31"/>
      <c r="AVT544" s="31"/>
      <c r="AVU544" s="31"/>
      <c r="AVV544" s="31"/>
      <c r="AVW544" s="31"/>
      <c r="AVX544" s="31"/>
      <c r="AVY544" s="31"/>
      <c r="AVZ544" s="31"/>
      <c r="AWA544" s="31"/>
      <c r="AWB544" s="31"/>
      <c r="AWC544" s="31"/>
      <c r="AWD544" s="31"/>
      <c r="AWE544" s="31"/>
      <c r="AWF544" s="31"/>
      <c r="AWG544" s="31"/>
      <c r="AWH544" s="31"/>
      <c r="AWI544" s="31"/>
      <c r="AWJ544" s="31"/>
      <c r="AWK544" s="31"/>
      <c r="AWL544" s="31"/>
      <c r="AWM544" s="31"/>
      <c r="AWN544" s="31"/>
      <c r="AWO544" s="31"/>
      <c r="AWP544" s="31"/>
      <c r="AWQ544" s="31"/>
      <c r="AWR544" s="31"/>
      <c r="AWS544" s="31"/>
      <c r="AWT544" s="31"/>
      <c r="AWU544" s="31"/>
      <c r="AWV544" s="31"/>
      <c r="AWW544" s="31"/>
      <c r="AWX544" s="31"/>
      <c r="AWY544" s="31"/>
      <c r="AWZ544" s="31"/>
      <c r="AXA544" s="31"/>
      <c r="AXB544" s="31"/>
      <c r="AXC544" s="31"/>
      <c r="AXD544" s="31"/>
      <c r="AXE544" s="31"/>
      <c r="AXF544" s="31"/>
      <c r="AXG544" s="31"/>
      <c r="AXH544" s="31"/>
      <c r="AXI544" s="31"/>
      <c r="AXJ544" s="31"/>
      <c r="AXK544" s="31"/>
      <c r="AXL544" s="31"/>
      <c r="AXM544" s="31"/>
      <c r="AXN544" s="31"/>
      <c r="AXO544" s="31"/>
      <c r="AXP544" s="31"/>
      <c r="AXQ544" s="31"/>
      <c r="AXR544" s="31"/>
      <c r="AXS544" s="31"/>
      <c r="AXT544" s="31"/>
      <c r="AXU544" s="31"/>
      <c r="AXV544" s="31"/>
      <c r="AXW544" s="31"/>
      <c r="AXX544" s="31"/>
      <c r="AXY544" s="31"/>
      <c r="AXZ544" s="31"/>
      <c r="AYA544" s="31"/>
      <c r="AYB544" s="31"/>
      <c r="AYC544" s="31"/>
      <c r="AYD544" s="31"/>
      <c r="AYE544" s="31"/>
      <c r="AYF544" s="31"/>
      <c r="AYG544" s="31"/>
      <c r="AYH544" s="31"/>
      <c r="AYI544" s="31"/>
      <c r="AYJ544" s="31"/>
      <c r="AYK544" s="31"/>
      <c r="AYL544" s="31"/>
      <c r="AYM544" s="31"/>
      <c r="AYN544" s="31"/>
      <c r="AYO544" s="31"/>
      <c r="AYP544" s="31"/>
      <c r="AYQ544" s="31"/>
      <c r="AYR544" s="31"/>
      <c r="AYS544" s="31"/>
      <c r="AYT544" s="31"/>
      <c r="AYU544" s="31"/>
      <c r="AYV544" s="31"/>
      <c r="AYW544" s="31"/>
      <c r="AYX544" s="31"/>
      <c r="AYY544" s="31"/>
      <c r="AYZ544" s="31"/>
      <c r="AZA544" s="31"/>
      <c r="AZB544" s="31"/>
      <c r="AZC544" s="31"/>
      <c r="AZD544" s="31"/>
      <c r="AZE544" s="31"/>
      <c r="AZF544" s="31"/>
      <c r="AZG544" s="31"/>
      <c r="AZH544" s="31"/>
      <c r="AZI544" s="31"/>
      <c r="AZJ544" s="31"/>
      <c r="AZK544" s="31"/>
      <c r="AZL544" s="31"/>
      <c r="AZM544" s="31"/>
      <c r="AZN544" s="31"/>
      <c r="AZO544" s="31"/>
      <c r="AZP544" s="31"/>
      <c r="AZQ544" s="31"/>
      <c r="AZR544" s="31"/>
      <c r="AZS544" s="31"/>
      <c r="AZT544" s="31"/>
      <c r="AZU544" s="31"/>
      <c r="AZV544" s="31"/>
      <c r="AZW544" s="31"/>
      <c r="AZX544" s="31"/>
      <c r="AZY544" s="31"/>
      <c r="AZZ544" s="31"/>
      <c r="BAA544" s="31"/>
      <c r="BAB544" s="31"/>
      <c r="BAC544" s="31"/>
      <c r="BAD544" s="31"/>
      <c r="BAE544" s="31"/>
      <c r="BAF544" s="31"/>
      <c r="BAG544" s="31"/>
      <c r="BAH544" s="31"/>
      <c r="BAI544" s="31"/>
      <c r="BAJ544" s="31"/>
      <c r="BAK544" s="31"/>
      <c r="BAL544" s="31"/>
      <c r="BAM544" s="31"/>
      <c r="BAN544" s="31"/>
      <c r="BAO544" s="31"/>
      <c r="BAP544" s="31"/>
      <c r="BAQ544" s="31"/>
      <c r="BAR544" s="31"/>
      <c r="BAS544" s="31"/>
      <c r="BAT544" s="31"/>
      <c r="BAU544" s="31"/>
      <c r="BAV544" s="31"/>
      <c r="BAW544" s="31"/>
      <c r="BAX544" s="31"/>
      <c r="BAY544" s="31"/>
      <c r="BAZ544" s="31"/>
      <c r="BBA544" s="31"/>
      <c r="BBB544" s="31"/>
      <c r="BBC544" s="31"/>
      <c r="BBD544" s="31"/>
      <c r="BBE544" s="31"/>
      <c r="BBF544" s="31"/>
      <c r="BBG544" s="31"/>
      <c r="BBH544" s="31"/>
      <c r="BBI544" s="31"/>
      <c r="BBJ544" s="31"/>
      <c r="BBK544" s="31"/>
      <c r="BBL544" s="31"/>
      <c r="BBM544" s="31"/>
      <c r="BBN544" s="31"/>
      <c r="BBO544" s="31"/>
      <c r="BBP544" s="31"/>
      <c r="BBQ544" s="31"/>
      <c r="BBR544" s="31"/>
      <c r="BBS544" s="31"/>
      <c r="BBT544" s="31"/>
      <c r="BBU544" s="31"/>
      <c r="BBV544" s="31"/>
      <c r="BBW544" s="31"/>
      <c r="BBX544" s="31"/>
      <c r="BBY544" s="31"/>
      <c r="BBZ544" s="31"/>
      <c r="BCA544" s="31"/>
      <c r="BCB544" s="31"/>
      <c r="BCC544" s="31"/>
      <c r="BCD544" s="31"/>
      <c r="BCE544" s="31"/>
      <c r="BCF544" s="31"/>
      <c r="BCG544" s="31"/>
      <c r="BCH544" s="31"/>
      <c r="BCI544" s="31"/>
      <c r="BCJ544" s="31"/>
      <c r="BCK544" s="31"/>
      <c r="BCL544" s="31"/>
      <c r="BCM544" s="31"/>
      <c r="BCN544" s="31"/>
      <c r="BCO544" s="31"/>
      <c r="BCP544" s="31"/>
      <c r="BCQ544" s="31"/>
      <c r="BCR544" s="31"/>
      <c r="BCS544" s="31"/>
      <c r="BCT544" s="31"/>
      <c r="BCU544" s="31"/>
      <c r="BCV544" s="31"/>
      <c r="BCW544" s="31"/>
      <c r="BCX544" s="31"/>
      <c r="BCY544" s="31"/>
      <c r="BCZ544" s="31"/>
      <c r="BDA544" s="31"/>
      <c r="BDB544" s="31"/>
      <c r="BDC544" s="31"/>
      <c r="BDD544" s="31"/>
      <c r="BDE544" s="31"/>
      <c r="BDF544" s="31"/>
      <c r="BDG544" s="31"/>
      <c r="BDH544" s="31"/>
      <c r="BDI544" s="31"/>
      <c r="BDJ544" s="31"/>
      <c r="BDK544" s="31"/>
      <c r="BDL544" s="31"/>
      <c r="BDM544" s="31"/>
      <c r="BDN544" s="31"/>
      <c r="BDO544" s="31"/>
      <c r="BDP544" s="31"/>
      <c r="BDQ544" s="31"/>
      <c r="BDR544" s="31"/>
      <c r="BDS544" s="31"/>
      <c r="BDT544" s="31"/>
      <c r="BDU544" s="31"/>
      <c r="BDV544" s="31"/>
      <c r="BDW544" s="31"/>
      <c r="BDX544" s="31"/>
      <c r="BDY544" s="31"/>
      <c r="BDZ544" s="31"/>
      <c r="BEA544" s="31"/>
      <c r="BEB544" s="31"/>
      <c r="BEC544" s="31"/>
      <c r="BED544" s="31"/>
      <c r="BEE544" s="31"/>
      <c r="BEF544" s="31"/>
      <c r="BEG544" s="31"/>
      <c r="BEH544" s="31"/>
      <c r="BEI544" s="31"/>
      <c r="BEJ544" s="31"/>
      <c r="BEK544" s="31"/>
      <c r="BEL544" s="31"/>
      <c r="BEM544" s="31"/>
      <c r="BEN544" s="31"/>
      <c r="BEO544" s="31"/>
      <c r="BEP544" s="31"/>
      <c r="BEQ544" s="31"/>
      <c r="BER544" s="31"/>
      <c r="BES544" s="31"/>
      <c r="BET544" s="31"/>
      <c r="BEU544" s="31"/>
      <c r="BEV544" s="31"/>
      <c r="BEW544" s="31"/>
      <c r="BEX544" s="31"/>
      <c r="BEY544" s="31"/>
      <c r="BEZ544" s="31"/>
      <c r="BFA544" s="31"/>
      <c r="BFB544" s="31"/>
      <c r="BFC544" s="31"/>
      <c r="BFD544" s="31"/>
      <c r="BFE544" s="31"/>
      <c r="BFF544" s="31"/>
      <c r="BFG544" s="31"/>
      <c r="BFH544" s="31"/>
      <c r="BFI544" s="31"/>
      <c r="BFJ544" s="31"/>
      <c r="BFK544" s="31"/>
      <c r="BFL544" s="31"/>
      <c r="BFM544" s="31"/>
      <c r="BFN544" s="31"/>
      <c r="BFO544" s="31"/>
      <c r="BFP544" s="31"/>
      <c r="BFQ544" s="31"/>
      <c r="BFR544" s="31"/>
      <c r="BFS544" s="31"/>
      <c r="BFT544" s="31"/>
      <c r="BFU544" s="31"/>
      <c r="BFV544" s="31"/>
      <c r="BFW544" s="31"/>
      <c r="BFX544" s="31"/>
      <c r="BFY544" s="31"/>
      <c r="BFZ544" s="31"/>
      <c r="BGA544" s="31"/>
      <c r="BGB544" s="31"/>
      <c r="BGC544" s="31"/>
      <c r="BGD544" s="31"/>
      <c r="BGE544" s="31"/>
      <c r="BGF544" s="31"/>
      <c r="BGG544" s="31"/>
      <c r="BGH544" s="31"/>
      <c r="BGI544" s="31"/>
      <c r="BGJ544" s="31"/>
      <c r="BGK544" s="31"/>
      <c r="BGL544" s="31"/>
      <c r="BGM544" s="31"/>
      <c r="BGN544" s="31"/>
      <c r="BGO544" s="31"/>
      <c r="BGP544" s="31"/>
      <c r="BGQ544" s="31"/>
      <c r="BGR544" s="31"/>
      <c r="BGS544" s="31"/>
      <c r="BGT544" s="31"/>
      <c r="BGU544" s="31"/>
      <c r="BGV544" s="31"/>
      <c r="BGW544" s="31"/>
      <c r="BGX544" s="31"/>
      <c r="BGY544" s="31"/>
      <c r="BGZ544" s="31"/>
      <c r="BHA544" s="31"/>
      <c r="BHB544" s="31"/>
      <c r="BHC544" s="31"/>
      <c r="BHD544" s="31"/>
      <c r="BHE544" s="31"/>
      <c r="BHF544" s="31"/>
      <c r="BHG544" s="31"/>
      <c r="BHH544" s="31"/>
      <c r="BHI544" s="31"/>
      <c r="BHJ544" s="31"/>
      <c r="BHK544" s="31"/>
      <c r="BHL544" s="31"/>
      <c r="BHM544" s="31"/>
      <c r="BHN544" s="31"/>
      <c r="BHO544" s="31"/>
      <c r="BHP544" s="31"/>
      <c r="BHQ544" s="31"/>
      <c r="BHR544" s="31"/>
      <c r="BHS544" s="31"/>
      <c r="BHT544" s="31"/>
      <c r="BHU544" s="31"/>
      <c r="BHV544" s="31"/>
      <c r="BHW544" s="31"/>
      <c r="BHX544" s="31"/>
      <c r="BHY544" s="31"/>
      <c r="BHZ544" s="31"/>
      <c r="BIA544" s="31"/>
      <c r="BIB544" s="31"/>
      <c r="BIC544" s="31"/>
      <c r="BID544" s="31"/>
      <c r="BIE544" s="31"/>
      <c r="BIF544" s="31"/>
      <c r="BIG544" s="31"/>
      <c r="BIH544" s="31"/>
      <c r="BII544" s="31"/>
      <c r="BIJ544" s="31"/>
      <c r="BIK544" s="31"/>
      <c r="BIL544" s="31"/>
      <c r="BIM544" s="31"/>
      <c r="BIN544" s="31"/>
      <c r="BIO544" s="31"/>
      <c r="BIP544" s="31"/>
      <c r="BIQ544" s="31"/>
      <c r="BIR544" s="31"/>
      <c r="BIS544" s="31"/>
      <c r="BIT544" s="31"/>
      <c r="BIU544" s="31"/>
      <c r="BIV544" s="31"/>
      <c r="BIW544" s="31"/>
      <c r="BIX544" s="31"/>
      <c r="BIY544" s="31"/>
      <c r="BIZ544" s="31"/>
      <c r="BJA544" s="31"/>
      <c r="BJB544" s="31"/>
      <c r="BJC544" s="31"/>
      <c r="BJD544" s="31"/>
      <c r="BJE544" s="31"/>
      <c r="BJF544" s="31"/>
      <c r="BJG544" s="31"/>
      <c r="BJH544" s="31"/>
      <c r="BJI544" s="31"/>
      <c r="BJJ544" s="31"/>
      <c r="BJK544" s="31"/>
      <c r="BJL544" s="31"/>
      <c r="BJM544" s="31"/>
      <c r="BJN544" s="31"/>
      <c r="BJO544" s="31"/>
      <c r="BJP544" s="31"/>
      <c r="BJQ544" s="31"/>
      <c r="BJR544" s="31"/>
      <c r="BJS544" s="31"/>
      <c r="BJT544" s="31"/>
      <c r="BJU544" s="31"/>
      <c r="BJV544" s="31"/>
      <c r="BJW544" s="31"/>
      <c r="BJX544" s="31"/>
      <c r="BJY544" s="31"/>
      <c r="BJZ544" s="31"/>
      <c r="BKA544" s="31"/>
      <c r="BKB544" s="31"/>
      <c r="BKC544" s="31"/>
      <c r="BKD544" s="31"/>
      <c r="BKE544" s="31"/>
      <c r="BKF544" s="31"/>
      <c r="BKG544" s="31"/>
      <c r="BKH544" s="31"/>
      <c r="BKI544" s="31"/>
      <c r="BKJ544" s="31"/>
      <c r="BKK544" s="31"/>
      <c r="BKL544" s="31"/>
      <c r="BKM544" s="31"/>
      <c r="BKN544" s="31"/>
      <c r="BKO544" s="31"/>
      <c r="BKP544" s="31"/>
      <c r="BKQ544" s="31"/>
      <c r="BKR544" s="31"/>
      <c r="BKS544" s="31"/>
      <c r="BKT544" s="31"/>
      <c r="BKU544" s="31"/>
      <c r="BKV544" s="31"/>
      <c r="BKW544" s="31"/>
      <c r="BKX544" s="31"/>
      <c r="BKY544" s="31"/>
      <c r="BKZ544" s="31"/>
      <c r="BLA544" s="31"/>
      <c r="BLB544" s="31"/>
      <c r="BLC544" s="31"/>
      <c r="BLD544" s="31"/>
      <c r="BLE544" s="31"/>
      <c r="BLF544" s="31"/>
      <c r="BLG544" s="31"/>
      <c r="BLH544" s="31"/>
      <c r="BLI544" s="31"/>
      <c r="BLJ544" s="31"/>
      <c r="BLK544" s="31"/>
      <c r="BLL544" s="31"/>
      <c r="BLM544" s="31"/>
      <c r="BLN544" s="31"/>
      <c r="BLO544" s="31"/>
      <c r="BLP544" s="31"/>
      <c r="BLQ544" s="31"/>
      <c r="BLR544" s="31"/>
      <c r="BLS544" s="31"/>
      <c r="BLT544" s="31"/>
      <c r="BLU544" s="31"/>
      <c r="BLV544" s="31"/>
      <c r="BLW544" s="31"/>
      <c r="BLX544" s="31"/>
      <c r="BLY544" s="31"/>
      <c r="BLZ544" s="31"/>
      <c r="BMA544" s="31"/>
      <c r="BMB544" s="31"/>
      <c r="BMC544" s="31"/>
      <c r="BMD544" s="31"/>
      <c r="BME544" s="31"/>
      <c r="BMF544" s="31"/>
      <c r="BMG544" s="31"/>
      <c r="BMH544" s="31"/>
      <c r="BMI544" s="31"/>
      <c r="BMJ544" s="31"/>
      <c r="BMK544" s="31"/>
      <c r="BML544" s="31"/>
      <c r="BMM544" s="31"/>
      <c r="BMN544" s="31"/>
      <c r="BMO544" s="31"/>
      <c r="BMP544" s="31"/>
      <c r="BMQ544" s="31"/>
      <c r="BMR544" s="31"/>
      <c r="BMS544" s="31"/>
      <c r="BMT544" s="31"/>
      <c r="BMU544" s="31"/>
      <c r="BMV544" s="31"/>
      <c r="BMW544" s="31"/>
      <c r="BMX544" s="31"/>
      <c r="BMY544" s="31"/>
      <c r="BMZ544" s="31"/>
      <c r="BNA544" s="31"/>
      <c r="BNB544" s="31"/>
      <c r="BNC544" s="31"/>
      <c r="BND544" s="31"/>
      <c r="BNE544" s="31"/>
      <c r="BNF544" s="31"/>
      <c r="BNG544" s="31"/>
      <c r="BNH544" s="31"/>
      <c r="BNI544" s="31"/>
      <c r="BNJ544" s="31"/>
      <c r="BNK544" s="31"/>
      <c r="BNL544" s="31"/>
      <c r="BNM544" s="31"/>
      <c r="BNN544" s="31"/>
      <c r="BNO544" s="31"/>
      <c r="BNP544" s="31"/>
      <c r="BNQ544" s="31"/>
      <c r="BNR544" s="31"/>
      <c r="BNS544" s="31"/>
      <c r="BNT544" s="31"/>
      <c r="BNU544" s="31"/>
      <c r="BNV544" s="31"/>
      <c r="BNW544" s="31"/>
      <c r="BNX544" s="31"/>
      <c r="BNY544" s="31"/>
      <c r="BNZ544" s="31"/>
      <c r="BOA544" s="31"/>
      <c r="BOB544" s="31"/>
      <c r="BOC544" s="31"/>
      <c r="BOD544" s="31"/>
      <c r="BOE544" s="31"/>
      <c r="BOF544" s="31"/>
      <c r="BOG544" s="31"/>
      <c r="BOH544" s="31"/>
      <c r="BOI544" s="31"/>
      <c r="BOJ544" s="31"/>
      <c r="BOK544" s="31"/>
      <c r="BOL544" s="31"/>
      <c r="BOM544" s="31"/>
      <c r="BON544" s="31"/>
      <c r="BOO544" s="31"/>
      <c r="BOP544" s="31"/>
      <c r="BOQ544" s="31"/>
      <c r="BOR544" s="31"/>
      <c r="BOS544" s="31"/>
      <c r="BOT544" s="31"/>
      <c r="BOU544" s="31"/>
      <c r="BOV544" s="31"/>
      <c r="BOW544" s="31"/>
      <c r="BOX544" s="31"/>
      <c r="BOY544" s="31"/>
      <c r="BOZ544" s="31"/>
      <c r="BPA544" s="31"/>
      <c r="BPB544" s="31"/>
      <c r="BPC544" s="31"/>
      <c r="BPD544" s="31"/>
      <c r="BPE544" s="31"/>
      <c r="BPF544" s="31"/>
      <c r="BPG544" s="31"/>
      <c r="BPH544" s="31"/>
      <c r="BPI544" s="31"/>
      <c r="BPJ544" s="31"/>
      <c r="BPK544" s="31"/>
      <c r="BPL544" s="31"/>
      <c r="BPM544" s="31"/>
      <c r="BPN544" s="31"/>
      <c r="BPO544" s="31"/>
      <c r="BPP544" s="31"/>
      <c r="BPQ544" s="31"/>
      <c r="BPR544" s="31"/>
      <c r="BPS544" s="31"/>
      <c r="BPT544" s="31"/>
      <c r="BPU544" s="31"/>
      <c r="BPV544" s="31"/>
      <c r="BPW544" s="31"/>
      <c r="BPX544" s="31"/>
      <c r="BPY544" s="31"/>
      <c r="BPZ544" s="31"/>
      <c r="BQA544" s="31"/>
      <c r="BQB544" s="31"/>
      <c r="BQC544" s="31"/>
      <c r="BQD544" s="31"/>
      <c r="BQE544" s="31"/>
      <c r="BQF544" s="31"/>
      <c r="BQG544" s="31"/>
      <c r="BQH544" s="31"/>
      <c r="BQI544" s="31"/>
      <c r="BQJ544" s="31"/>
      <c r="BQK544" s="31"/>
      <c r="BQL544" s="31"/>
      <c r="BQM544" s="31"/>
      <c r="BQN544" s="31"/>
      <c r="BQO544" s="31"/>
      <c r="BQP544" s="31"/>
      <c r="BQQ544" s="31"/>
      <c r="BQR544" s="31"/>
      <c r="BQS544" s="31"/>
      <c r="BQT544" s="31"/>
      <c r="BQU544" s="31"/>
      <c r="BQV544" s="31"/>
      <c r="BQW544" s="31"/>
      <c r="BQX544" s="31"/>
      <c r="BQY544" s="31"/>
      <c r="BQZ544" s="31"/>
      <c r="BRA544" s="31"/>
      <c r="BRB544" s="31"/>
      <c r="BRC544" s="31"/>
      <c r="BRD544" s="31"/>
      <c r="BRE544" s="31"/>
      <c r="BRF544" s="31"/>
      <c r="BRG544" s="31"/>
      <c r="BRH544" s="31"/>
      <c r="BRI544" s="31"/>
      <c r="BRJ544" s="31"/>
      <c r="BRK544" s="31"/>
      <c r="BRL544" s="31"/>
      <c r="BRM544" s="31"/>
      <c r="BRN544" s="31"/>
      <c r="BRO544" s="31"/>
      <c r="BRP544" s="31"/>
      <c r="BRQ544" s="31"/>
      <c r="BRR544" s="31"/>
      <c r="BRS544" s="31"/>
      <c r="BRT544" s="31"/>
      <c r="BRU544" s="31"/>
      <c r="BRV544" s="31"/>
      <c r="BRW544" s="31"/>
      <c r="BRX544" s="31"/>
      <c r="BRY544" s="31"/>
      <c r="BRZ544" s="31"/>
      <c r="BSA544" s="31"/>
      <c r="BSB544" s="31"/>
      <c r="BSC544" s="31"/>
      <c r="BSD544" s="31"/>
      <c r="BSE544" s="31"/>
      <c r="BSF544" s="31"/>
      <c r="BSG544" s="31"/>
      <c r="BSH544" s="31"/>
      <c r="BSI544" s="31"/>
      <c r="BSJ544" s="31"/>
      <c r="BSK544" s="31"/>
      <c r="BSL544" s="31"/>
      <c r="BSM544" s="31"/>
      <c r="BSN544" s="31"/>
      <c r="BSO544" s="31"/>
      <c r="BSP544" s="31"/>
      <c r="BSQ544" s="31"/>
      <c r="BSR544" s="31"/>
      <c r="BSS544" s="31"/>
      <c r="BST544" s="31"/>
      <c r="BSU544" s="31"/>
      <c r="BSV544" s="31"/>
      <c r="BSW544" s="31"/>
      <c r="BSX544" s="31"/>
      <c r="BSY544" s="31"/>
      <c r="BSZ544" s="31"/>
      <c r="BTA544" s="31"/>
      <c r="BTB544" s="31"/>
      <c r="BTC544" s="31"/>
      <c r="BTD544" s="31"/>
      <c r="BTE544" s="31"/>
      <c r="BTF544" s="31"/>
      <c r="BTG544" s="31"/>
      <c r="BTH544" s="31"/>
      <c r="BTI544" s="31"/>
      <c r="BTJ544" s="31"/>
      <c r="BTK544" s="31"/>
      <c r="BTL544" s="31"/>
      <c r="BTM544" s="31"/>
      <c r="BTN544" s="31"/>
      <c r="BTO544" s="31"/>
      <c r="BTP544" s="31"/>
      <c r="BTQ544" s="31"/>
      <c r="BTR544" s="31"/>
      <c r="BTS544" s="31"/>
      <c r="BTT544" s="31"/>
      <c r="BTU544" s="31"/>
      <c r="BTV544" s="31"/>
      <c r="BTW544" s="31"/>
      <c r="BTX544" s="31"/>
      <c r="BTY544" s="31"/>
      <c r="BTZ544" s="31"/>
      <c r="BUA544" s="31"/>
      <c r="BUB544" s="31"/>
      <c r="BUC544" s="31"/>
      <c r="BUD544" s="31"/>
      <c r="BUE544" s="31"/>
      <c r="BUF544" s="31"/>
      <c r="BUG544" s="31"/>
      <c r="BUH544" s="31"/>
      <c r="BUI544" s="31"/>
      <c r="BUJ544" s="31"/>
      <c r="BUK544" s="31"/>
      <c r="BUL544" s="31"/>
      <c r="BUM544" s="31"/>
      <c r="BUN544" s="31"/>
      <c r="BUO544" s="31"/>
      <c r="BUP544" s="31"/>
      <c r="BUQ544" s="31"/>
      <c r="BUR544" s="31"/>
      <c r="BUS544" s="31"/>
      <c r="BUT544" s="31"/>
      <c r="BUU544" s="31"/>
      <c r="BUV544" s="31"/>
      <c r="BUW544" s="31"/>
      <c r="BUX544" s="31"/>
      <c r="BUY544" s="31"/>
      <c r="BUZ544" s="31"/>
      <c r="BVA544" s="31"/>
      <c r="BVB544" s="31"/>
      <c r="BVC544" s="31"/>
      <c r="BVD544" s="31"/>
      <c r="BVE544" s="31"/>
      <c r="BVF544" s="31"/>
      <c r="BVG544" s="31"/>
      <c r="BVH544" s="31"/>
      <c r="BVI544" s="31"/>
      <c r="BVJ544" s="31"/>
      <c r="BVK544" s="31"/>
      <c r="BVL544" s="31"/>
      <c r="BVM544" s="31"/>
      <c r="BVN544" s="31"/>
      <c r="BVO544" s="31"/>
      <c r="BVP544" s="31"/>
      <c r="BVQ544" s="31"/>
      <c r="BVR544" s="31"/>
      <c r="BVS544" s="31"/>
      <c r="BVT544" s="31"/>
      <c r="BVU544" s="31"/>
      <c r="BVV544" s="31"/>
      <c r="BVW544" s="31"/>
      <c r="BVX544" s="31"/>
      <c r="BVY544" s="31"/>
      <c r="BVZ544" s="31"/>
      <c r="BWA544" s="31"/>
      <c r="BWB544" s="31"/>
      <c r="BWC544" s="31"/>
      <c r="BWD544" s="31"/>
      <c r="BWE544" s="31"/>
      <c r="BWF544" s="31"/>
      <c r="BWG544" s="31"/>
      <c r="BWH544" s="31"/>
      <c r="BWI544" s="31"/>
      <c r="BWJ544" s="31"/>
      <c r="BWK544" s="31"/>
      <c r="BWL544" s="31"/>
      <c r="BWM544" s="31"/>
      <c r="BWN544" s="31"/>
      <c r="BWO544" s="31"/>
      <c r="BWP544" s="31"/>
      <c r="BWQ544" s="31"/>
      <c r="BWR544" s="31"/>
      <c r="BWS544" s="31"/>
      <c r="BWT544" s="31"/>
      <c r="BWU544" s="31"/>
      <c r="BWV544" s="31"/>
      <c r="BWW544" s="31"/>
      <c r="BWX544" s="31"/>
      <c r="BWY544" s="31"/>
      <c r="BWZ544" s="31"/>
      <c r="BXA544" s="31"/>
      <c r="BXB544" s="31"/>
      <c r="BXC544" s="31"/>
      <c r="BXD544" s="31"/>
      <c r="BXE544" s="31"/>
      <c r="BXF544" s="31"/>
      <c r="BXG544" s="31"/>
      <c r="BXH544" s="31"/>
      <c r="BXI544" s="31"/>
      <c r="BXJ544" s="31"/>
      <c r="BXK544" s="31"/>
      <c r="BXL544" s="31"/>
      <c r="BXM544" s="31"/>
      <c r="BXN544" s="31"/>
      <c r="BXO544" s="31"/>
      <c r="BXP544" s="31"/>
      <c r="BXQ544" s="31"/>
      <c r="BXR544" s="31"/>
      <c r="BXS544" s="31"/>
      <c r="BXT544" s="31"/>
      <c r="BXU544" s="31"/>
      <c r="BXV544" s="31"/>
      <c r="BXW544" s="31"/>
      <c r="BXX544" s="31"/>
      <c r="BXY544" s="31"/>
      <c r="BXZ544" s="31"/>
      <c r="BYA544" s="31"/>
      <c r="BYB544" s="31"/>
      <c r="BYC544" s="31"/>
      <c r="BYD544" s="31"/>
      <c r="BYE544" s="31"/>
      <c r="BYF544" s="31"/>
      <c r="BYG544" s="31"/>
      <c r="BYH544" s="31"/>
      <c r="BYI544" s="31"/>
      <c r="BYJ544" s="31"/>
      <c r="BYK544" s="31"/>
      <c r="BYL544" s="31"/>
      <c r="BYM544" s="31"/>
      <c r="BYN544" s="31"/>
      <c r="BYO544" s="31"/>
      <c r="BYP544" s="31"/>
      <c r="BYQ544" s="31"/>
      <c r="BYR544" s="31"/>
      <c r="BYS544" s="31"/>
      <c r="BYT544" s="31"/>
      <c r="BYU544" s="31"/>
      <c r="BYV544" s="31"/>
      <c r="BYW544" s="31"/>
      <c r="BYX544" s="31"/>
      <c r="BYY544" s="31"/>
      <c r="BYZ544" s="31"/>
      <c r="BZA544" s="31"/>
      <c r="BZB544" s="31"/>
      <c r="BZC544" s="31"/>
      <c r="BZD544" s="31"/>
      <c r="BZE544" s="31"/>
      <c r="BZF544" s="31"/>
      <c r="BZG544" s="31"/>
      <c r="BZH544" s="31"/>
      <c r="BZI544" s="31"/>
      <c r="BZJ544" s="31"/>
      <c r="BZK544" s="31"/>
      <c r="BZL544" s="31"/>
      <c r="BZM544" s="31"/>
      <c r="BZN544" s="31"/>
      <c r="BZO544" s="31"/>
      <c r="BZP544" s="31"/>
      <c r="BZQ544" s="31"/>
      <c r="BZR544" s="31"/>
      <c r="BZS544" s="31"/>
      <c r="BZT544" s="31"/>
      <c r="BZU544" s="31"/>
      <c r="BZV544" s="31"/>
      <c r="BZW544" s="31"/>
      <c r="BZX544" s="31"/>
      <c r="BZY544" s="31"/>
      <c r="BZZ544" s="31"/>
      <c r="CAA544" s="31"/>
      <c r="CAB544" s="31"/>
      <c r="CAC544" s="31"/>
      <c r="CAD544" s="31"/>
      <c r="CAE544" s="31"/>
      <c r="CAF544" s="31"/>
      <c r="CAG544" s="31"/>
      <c r="CAH544" s="31"/>
      <c r="CAI544" s="31"/>
      <c r="CAJ544" s="31"/>
      <c r="CAK544" s="31"/>
      <c r="CAL544" s="31"/>
      <c r="CAM544" s="31"/>
      <c r="CAN544" s="31"/>
      <c r="CAO544" s="31"/>
      <c r="CAP544" s="31"/>
      <c r="CAQ544" s="31"/>
      <c r="CAR544" s="31"/>
      <c r="CAS544" s="31"/>
      <c r="CAT544" s="31"/>
      <c r="CAU544" s="31"/>
      <c r="CAV544" s="31"/>
      <c r="CAW544" s="31"/>
      <c r="CAX544" s="31"/>
      <c r="CAY544" s="31"/>
      <c r="CAZ544" s="31"/>
      <c r="CBA544" s="31"/>
      <c r="CBB544" s="31"/>
      <c r="CBC544" s="31"/>
      <c r="CBD544" s="31"/>
      <c r="CBE544" s="31"/>
      <c r="CBF544" s="31"/>
      <c r="CBG544" s="31"/>
      <c r="CBH544" s="31"/>
      <c r="CBI544" s="31"/>
      <c r="CBJ544" s="31"/>
      <c r="CBK544" s="31"/>
      <c r="CBL544" s="31"/>
      <c r="CBM544" s="31"/>
      <c r="CBN544" s="31"/>
      <c r="CBO544" s="31"/>
      <c r="CBP544" s="31"/>
      <c r="CBQ544" s="31"/>
      <c r="CBR544" s="31"/>
      <c r="CBS544" s="31"/>
      <c r="CBT544" s="31"/>
      <c r="CBU544" s="31"/>
      <c r="CBV544" s="31"/>
      <c r="CBW544" s="31"/>
      <c r="CBX544" s="31"/>
      <c r="CBY544" s="31"/>
      <c r="CBZ544" s="31"/>
      <c r="CCA544" s="31"/>
      <c r="CCB544" s="31"/>
      <c r="CCC544" s="31"/>
      <c r="CCD544" s="31"/>
      <c r="CCE544" s="31"/>
      <c r="CCF544" s="31"/>
      <c r="CCG544" s="31"/>
      <c r="CCH544" s="31"/>
      <c r="CCI544" s="31"/>
      <c r="CCJ544" s="31"/>
      <c r="CCK544" s="31"/>
      <c r="CCL544" s="31"/>
      <c r="CCM544" s="31"/>
      <c r="CCN544" s="31"/>
      <c r="CCO544" s="31"/>
      <c r="CCP544" s="31"/>
      <c r="CCQ544" s="31"/>
      <c r="CCR544" s="31"/>
      <c r="CCS544" s="31"/>
      <c r="CCT544" s="31"/>
      <c r="CCU544" s="31"/>
      <c r="CCV544" s="31"/>
      <c r="CCW544" s="31"/>
      <c r="CCX544" s="31"/>
      <c r="CCY544" s="31"/>
      <c r="CCZ544" s="31"/>
      <c r="CDA544" s="31"/>
      <c r="CDB544" s="31"/>
      <c r="CDC544" s="31"/>
      <c r="CDD544" s="31"/>
      <c r="CDE544" s="31"/>
      <c r="CDF544" s="31"/>
      <c r="CDG544" s="31"/>
      <c r="CDH544" s="31"/>
      <c r="CDI544" s="31"/>
      <c r="CDJ544" s="31"/>
      <c r="CDK544" s="31"/>
      <c r="CDL544" s="31"/>
      <c r="CDM544" s="31"/>
      <c r="CDN544" s="31"/>
      <c r="CDO544" s="31"/>
      <c r="CDP544" s="31"/>
      <c r="CDQ544" s="31"/>
      <c r="CDR544" s="31"/>
      <c r="CDS544" s="31"/>
      <c r="CDT544" s="31"/>
      <c r="CDU544" s="31"/>
      <c r="CDV544" s="31"/>
      <c r="CDW544" s="31"/>
      <c r="CDX544" s="31"/>
      <c r="CDY544" s="31"/>
      <c r="CDZ544" s="31"/>
      <c r="CEA544" s="31"/>
      <c r="CEB544" s="31"/>
      <c r="CEC544" s="31"/>
      <c r="CED544" s="31"/>
      <c r="CEE544" s="31"/>
      <c r="CEF544" s="31"/>
      <c r="CEG544" s="31"/>
      <c r="CEH544" s="31"/>
      <c r="CEI544" s="31"/>
      <c r="CEJ544" s="31"/>
      <c r="CEK544" s="31"/>
      <c r="CEL544" s="31"/>
      <c r="CEM544" s="31"/>
      <c r="CEN544" s="31"/>
      <c r="CEO544" s="31"/>
      <c r="CEP544" s="31"/>
      <c r="CEQ544" s="31"/>
      <c r="CER544" s="31"/>
      <c r="CES544" s="31"/>
      <c r="CET544" s="31"/>
      <c r="CEU544" s="31"/>
      <c r="CEV544" s="31"/>
      <c r="CEW544" s="31"/>
      <c r="CEX544" s="31"/>
      <c r="CEY544" s="31"/>
      <c r="CEZ544" s="31"/>
      <c r="CFA544" s="31"/>
      <c r="CFB544" s="31"/>
      <c r="CFC544" s="31"/>
      <c r="CFD544" s="31"/>
      <c r="CFE544" s="31"/>
      <c r="CFF544" s="31"/>
      <c r="CFG544" s="31"/>
      <c r="CFH544" s="31"/>
      <c r="CFI544" s="31"/>
      <c r="CFJ544" s="31"/>
      <c r="CFK544" s="31"/>
      <c r="CFL544" s="31"/>
      <c r="CFM544" s="31"/>
      <c r="CFN544" s="31"/>
      <c r="CFO544" s="31"/>
      <c r="CFP544" s="31"/>
      <c r="CFQ544" s="31"/>
      <c r="CFR544" s="31"/>
      <c r="CFS544" s="31"/>
      <c r="CFT544" s="31"/>
      <c r="CFU544" s="31"/>
      <c r="CFV544" s="31"/>
      <c r="CFW544" s="31"/>
      <c r="CFX544" s="31"/>
      <c r="CFY544" s="31"/>
      <c r="CFZ544" s="31"/>
      <c r="CGA544" s="31"/>
      <c r="CGB544" s="31"/>
      <c r="CGC544" s="31"/>
      <c r="CGD544" s="31"/>
      <c r="CGE544" s="31"/>
      <c r="CGF544" s="31"/>
      <c r="CGG544" s="31"/>
      <c r="CGH544" s="31"/>
      <c r="CGI544" s="31"/>
      <c r="CGJ544" s="31"/>
      <c r="CGK544" s="31"/>
      <c r="CGL544" s="31"/>
      <c r="CGM544" s="31"/>
      <c r="CGN544" s="31"/>
      <c r="CGO544" s="31"/>
      <c r="CGP544" s="31"/>
      <c r="CGQ544" s="31"/>
      <c r="CGR544" s="31"/>
      <c r="CGS544" s="31"/>
      <c r="CGT544" s="31"/>
      <c r="CGU544" s="31"/>
      <c r="CGV544" s="31"/>
      <c r="CGW544" s="31"/>
      <c r="CGX544" s="31"/>
      <c r="CGY544" s="31"/>
      <c r="CGZ544" s="31"/>
      <c r="CHA544" s="31"/>
      <c r="CHB544" s="31"/>
      <c r="CHC544" s="31"/>
      <c r="CHD544" s="31"/>
      <c r="CHE544" s="31"/>
      <c r="CHF544" s="31"/>
      <c r="CHG544" s="31"/>
      <c r="CHH544" s="31"/>
      <c r="CHI544" s="31"/>
      <c r="CHJ544" s="31"/>
      <c r="CHK544" s="31"/>
      <c r="CHL544" s="31"/>
      <c r="CHM544" s="31"/>
      <c r="CHN544" s="31"/>
      <c r="CHO544" s="31"/>
      <c r="CHP544" s="31"/>
      <c r="CHQ544" s="31"/>
      <c r="CHR544" s="31"/>
      <c r="CHS544" s="31"/>
      <c r="CHT544" s="31"/>
      <c r="CHU544" s="31"/>
      <c r="CHV544" s="31"/>
      <c r="CHW544" s="31"/>
      <c r="CHX544" s="31"/>
      <c r="CHY544" s="31"/>
      <c r="CHZ544" s="31"/>
      <c r="CIA544" s="31"/>
      <c r="CIB544" s="31"/>
      <c r="CIC544" s="31"/>
      <c r="CID544" s="31"/>
      <c r="CIE544" s="31"/>
      <c r="CIF544" s="31"/>
      <c r="CIG544" s="31"/>
      <c r="CIH544" s="31"/>
      <c r="CII544" s="31"/>
      <c r="CIJ544" s="31"/>
      <c r="CIK544" s="31"/>
      <c r="CIL544" s="31"/>
      <c r="CIM544" s="31"/>
      <c r="CIN544" s="31"/>
      <c r="CIO544" s="31"/>
      <c r="CIP544" s="31"/>
      <c r="CIQ544" s="31"/>
      <c r="CIR544" s="31"/>
      <c r="CIS544" s="31"/>
      <c r="CIT544" s="31"/>
      <c r="CIU544" s="31"/>
      <c r="CIV544" s="31"/>
      <c r="CIW544" s="31"/>
      <c r="CIX544" s="31"/>
      <c r="CIY544" s="31"/>
      <c r="CIZ544" s="31"/>
      <c r="CJA544" s="31"/>
      <c r="CJB544" s="31"/>
      <c r="CJC544" s="31"/>
      <c r="CJD544" s="31"/>
      <c r="CJE544" s="31"/>
      <c r="CJF544" s="31"/>
      <c r="CJG544" s="31"/>
      <c r="CJH544" s="31"/>
      <c r="CJI544" s="31"/>
      <c r="CJJ544" s="31"/>
      <c r="CJK544" s="31"/>
      <c r="CJL544" s="31"/>
      <c r="CJM544" s="31"/>
      <c r="CJN544" s="31"/>
      <c r="CJO544" s="31"/>
      <c r="CJP544" s="31"/>
      <c r="CJQ544" s="31"/>
      <c r="CJR544" s="31"/>
      <c r="CJS544" s="31"/>
      <c r="CJT544" s="31"/>
      <c r="CJU544" s="31"/>
      <c r="CJV544" s="31"/>
      <c r="CJW544" s="31"/>
      <c r="CJX544" s="31"/>
      <c r="CJY544" s="31"/>
      <c r="CJZ544" s="31"/>
      <c r="CKA544" s="31"/>
      <c r="CKB544" s="31"/>
      <c r="CKC544" s="31"/>
      <c r="CKD544" s="31"/>
      <c r="CKE544" s="31"/>
      <c r="CKF544" s="31"/>
      <c r="CKG544" s="31"/>
      <c r="CKH544" s="31"/>
      <c r="CKI544" s="31"/>
      <c r="CKJ544" s="31"/>
      <c r="CKK544" s="31"/>
      <c r="CKL544" s="31"/>
      <c r="CKM544" s="31"/>
      <c r="CKN544" s="31"/>
      <c r="CKO544" s="31"/>
      <c r="CKP544" s="31"/>
      <c r="CKQ544" s="31"/>
      <c r="CKR544" s="31"/>
      <c r="CKS544" s="31"/>
      <c r="CKT544" s="31"/>
      <c r="CKU544" s="31"/>
      <c r="CKV544" s="31"/>
      <c r="CKW544" s="31"/>
      <c r="CKX544" s="31"/>
      <c r="CKY544" s="31"/>
      <c r="CKZ544" s="31"/>
      <c r="CLA544" s="31"/>
      <c r="CLB544" s="31"/>
      <c r="CLC544" s="31"/>
      <c r="CLD544" s="31"/>
      <c r="CLE544" s="31"/>
      <c r="CLF544" s="31"/>
      <c r="CLG544" s="31"/>
      <c r="CLH544" s="31"/>
      <c r="CLI544" s="31"/>
      <c r="CLJ544" s="31"/>
      <c r="CLK544" s="31"/>
      <c r="CLL544" s="31"/>
      <c r="CLM544" s="31"/>
      <c r="CLN544" s="31"/>
      <c r="CLO544" s="31"/>
      <c r="CLP544" s="31"/>
      <c r="CLQ544" s="31"/>
      <c r="CLR544" s="31"/>
      <c r="CLS544" s="31"/>
      <c r="CLT544" s="31"/>
      <c r="CLU544" s="31"/>
      <c r="CLV544" s="31"/>
      <c r="CLW544" s="31"/>
      <c r="CLX544" s="31"/>
      <c r="CLY544" s="31"/>
      <c r="CLZ544" s="31"/>
      <c r="CMA544" s="31"/>
      <c r="CMB544" s="31"/>
      <c r="CMC544" s="31"/>
      <c r="CMD544" s="31"/>
      <c r="CME544" s="31"/>
      <c r="CMF544" s="31"/>
      <c r="CMG544" s="31"/>
      <c r="CMH544" s="31"/>
      <c r="CMI544" s="31"/>
      <c r="CMJ544" s="31"/>
      <c r="CMK544" s="31"/>
      <c r="CML544" s="31"/>
      <c r="CMM544" s="31"/>
      <c r="CMN544" s="31"/>
      <c r="CMO544" s="31"/>
      <c r="CMP544" s="31"/>
      <c r="CMQ544" s="31"/>
      <c r="CMR544" s="31"/>
      <c r="CMS544" s="31"/>
      <c r="CMT544" s="31"/>
      <c r="CMU544" s="31"/>
      <c r="CMV544" s="31"/>
      <c r="CMW544" s="31"/>
      <c r="CMX544" s="31"/>
      <c r="CMY544" s="31"/>
      <c r="CMZ544" s="31"/>
      <c r="CNA544" s="31"/>
      <c r="CNB544" s="31"/>
      <c r="CNC544" s="31"/>
      <c r="CND544" s="31"/>
      <c r="CNE544" s="31"/>
      <c r="CNF544" s="31"/>
      <c r="CNG544" s="31"/>
      <c r="CNH544" s="31"/>
      <c r="CNI544" s="31"/>
      <c r="CNJ544" s="31"/>
      <c r="CNK544" s="31"/>
      <c r="CNL544" s="31"/>
      <c r="CNM544" s="31"/>
      <c r="CNN544" s="31"/>
      <c r="CNO544" s="31"/>
      <c r="CNP544" s="31"/>
      <c r="CNQ544" s="31"/>
      <c r="CNR544" s="31"/>
      <c r="CNS544" s="31"/>
      <c r="CNT544" s="31"/>
      <c r="CNU544" s="31"/>
      <c r="CNV544" s="31"/>
      <c r="CNW544" s="31"/>
      <c r="CNX544" s="31"/>
      <c r="CNY544" s="31"/>
      <c r="CNZ544" s="31"/>
      <c r="COA544" s="31"/>
      <c r="COB544" s="31"/>
      <c r="COC544" s="31"/>
      <c r="COD544" s="31"/>
      <c r="COE544" s="31"/>
      <c r="COF544" s="31"/>
      <c r="COG544" s="31"/>
      <c r="COH544" s="31"/>
      <c r="COI544" s="31"/>
      <c r="COJ544" s="31"/>
      <c r="COK544" s="31"/>
      <c r="COL544" s="31"/>
      <c r="COM544" s="31"/>
      <c r="CON544" s="31"/>
      <c r="COO544" s="31"/>
      <c r="COP544" s="31"/>
      <c r="COQ544" s="31"/>
      <c r="COR544" s="31"/>
      <c r="COS544" s="31"/>
      <c r="COT544" s="31"/>
      <c r="COU544" s="31"/>
      <c r="COV544" s="31"/>
      <c r="COW544" s="31"/>
      <c r="COX544" s="31"/>
      <c r="COY544" s="31"/>
      <c r="COZ544" s="31"/>
      <c r="CPA544" s="31"/>
      <c r="CPB544" s="31"/>
      <c r="CPC544" s="31"/>
      <c r="CPD544" s="31"/>
      <c r="CPE544" s="31"/>
      <c r="CPF544" s="31"/>
      <c r="CPG544" s="31"/>
      <c r="CPH544" s="31"/>
      <c r="CPI544" s="31"/>
      <c r="CPJ544" s="31"/>
      <c r="CPK544" s="31"/>
      <c r="CPL544" s="31"/>
      <c r="CPM544" s="31"/>
      <c r="CPN544" s="31"/>
      <c r="CPO544" s="31"/>
      <c r="CPP544" s="31"/>
      <c r="CPQ544" s="31"/>
      <c r="CPR544" s="31"/>
      <c r="CPS544" s="31"/>
      <c r="CPT544" s="31"/>
      <c r="CPU544" s="31"/>
      <c r="CPV544" s="31"/>
      <c r="CPW544" s="31"/>
      <c r="CPX544" s="31"/>
      <c r="CPY544" s="31"/>
      <c r="CPZ544" s="31"/>
      <c r="CQA544" s="31"/>
      <c r="CQB544" s="31"/>
      <c r="CQC544" s="31"/>
      <c r="CQD544" s="31"/>
      <c r="CQE544" s="31"/>
      <c r="CQF544" s="31"/>
      <c r="CQG544" s="31"/>
      <c r="CQH544" s="31"/>
      <c r="CQI544" s="31"/>
      <c r="CQJ544" s="31"/>
      <c r="CQK544" s="31"/>
      <c r="CQL544" s="31"/>
      <c r="CQM544" s="31"/>
      <c r="CQN544" s="31"/>
      <c r="CQO544" s="31"/>
      <c r="CQP544" s="31"/>
      <c r="CQQ544" s="31"/>
      <c r="CQR544" s="31"/>
      <c r="CQS544" s="31"/>
      <c r="CQT544" s="31"/>
      <c r="CQU544" s="31"/>
      <c r="CQV544" s="31"/>
      <c r="CQW544" s="31"/>
      <c r="CQX544" s="31"/>
      <c r="CQY544" s="31"/>
      <c r="CQZ544" s="31"/>
      <c r="CRA544" s="31"/>
      <c r="CRB544" s="31"/>
      <c r="CRC544" s="31"/>
      <c r="CRD544" s="31"/>
      <c r="CRE544" s="31"/>
      <c r="CRF544" s="31"/>
      <c r="CRG544" s="31"/>
      <c r="CRH544" s="31"/>
      <c r="CRI544" s="31"/>
      <c r="CRJ544" s="31"/>
      <c r="CRK544" s="31"/>
      <c r="CRL544" s="31"/>
      <c r="CRM544" s="31"/>
      <c r="CRN544" s="31"/>
      <c r="CRO544" s="31"/>
      <c r="CRP544" s="31"/>
      <c r="CRQ544" s="31"/>
      <c r="CRR544" s="31"/>
      <c r="CRS544" s="31"/>
      <c r="CRT544" s="31"/>
      <c r="CRU544" s="31"/>
      <c r="CRV544" s="31"/>
      <c r="CRW544" s="31"/>
      <c r="CRX544" s="31"/>
      <c r="CRY544" s="31"/>
      <c r="CRZ544" s="31"/>
      <c r="CSA544" s="31"/>
      <c r="CSB544" s="31"/>
      <c r="CSC544" s="31"/>
      <c r="CSD544" s="31"/>
      <c r="CSE544" s="31"/>
      <c r="CSF544" s="31"/>
      <c r="CSG544" s="31"/>
      <c r="CSH544" s="31"/>
      <c r="CSI544" s="31"/>
      <c r="CSJ544" s="31"/>
      <c r="CSK544" s="31"/>
      <c r="CSL544" s="31"/>
      <c r="CSM544" s="31"/>
      <c r="CSN544" s="31"/>
      <c r="CSO544" s="31"/>
      <c r="CSP544" s="31"/>
      <c r="CSQ544" s="31"/>
      <c r="CSR544" s="31"/>
      <c r="CSS544" s="31"/>
      <c r="CST544" s="31"/>
      <c r="CSU544" s="31"/>
      <c r="CSV544" s="31"/>
      <c r="CSW544" s="31"/>
      <c r="CSX544" s="31"/>
      <c r="CSY544" s="31"/>
      <c r="CSZ544" s="31"/>
      <c r="CTA544" s="31"/>
      <c r="CTB544" s="31"/>
      <c r="CTC544" s="31"/>
      <c r="CTD544" s="31"/>
      <c r="CTE544" s="31"/>
      <c r="CTF544" s="31"/>
      <c r="CTG544" s="31"/>
      <c r="CTH544" s="31"/>
      <c r="CTI544" s="31"/>
      <c r="CTJ544" s="31"/>
      <c r="CTK544" s="31"/>
      <c r="CTL544" s="31"/>
      <c r="CTM544" s="31"/>
      <c r="CTN544" s="31"/>
      <c r="CTO544" s="31"/>
      <c r="CTP544" s="31"/>
      <c r="CTQ544" s="31"/>
      <c r="CTR544" s="31"/>
      <c r="CTS544" s="31"/>
      <c r="CTT544" s="31"/>
      <c r="CTU544" s="31"/>
      <c r="CTV544" s="31"/>
      <c r="CTW544" s="31"/>
      <c r="CTX544" s="31"/>
      <c r="CTY544" s="31"/>
      <c r="CTZ544" s="31"/>
      <c r="CUA544" s="31"/>
      <c r="CUB544" s="31"/>
      <c r="CUC544" s="31"/>
      <c r="CUD544" s="31"/>
      <c r="CUE544" s="31"/>
      <c r="CUF544" s="31"/>
      <c r="CUG544" s="31"/>
      <c r="CUH544" s="31"/>
      <c r="CUI544" s="31"/>
      <c r="CUJ544" s="31"/>
      <c r="CUK544" s="31"/>
      <c r="CUL544" s="31"/>
      <c r="CUM544" s="31"/>
      <c r="CUN544" s="31"/>
      <c r="CUO544" s="31"/>
      <c r="CUP544" s="31"/>
      <c r="CUQ544" s="31"/>
      <c r="CUR544" s="31"/>
      <c r="CUS544" s="31"/>
      <c r="CUT544" s="31"/>
      <c r="CUU544" s="31"/>
      <c r="CUV544" s="31"/>
      <c r="CUW544" s="31"/>
      <c r="CUX544" s="31"/>
      <c r="CUY544" s="31"/>
      <c r="CUZ544" s="31"/>
      <c r="CVA544" s="31"/>
      <c r="CVB544" s="31"/>
      <c r="CVC544" s="31"/>
      <c r="CVD544" s="31"/>
      <c r="CVE544" s="31"/>
      <c r="CVF544" s="31"/>
      <c r="CVG544" s="31"/>
      <c r="CVH544" s="31"/>
      <c r="CVI544" s="31"/>
      <c r="CVJ544" s="31"/>
      <c r="CVK544" s="31"/>
      <c r="CVL544" s="31"/>
      <c r="CVM544" s="31"/>
      <c r="CVN544" s="31"/>
      <c r="CVO544" s="31"/>
      <c r="CVP544" s="31"/>
      <c r="CVQ544" s="31"/>
      <c r="CVR544" s="31"/>
      <c r="CVS544" s="31"/>
      <c r="CVT544" s="31"/>
      <c r="CVU544" s="31"/>
      <c r="CVV544" s="31"/>
      <c r="CVW544" s="31"/>
      <c r="CVX544" s="31"/>
      <c r="CVY544" s="31"/>
      <c r="CVZ544" s="31"/>
      <c r="CWA544" s="31"/>
      <c r="CWB544" s="31"/>
      <c r="CWC544" s="31"/>
      <c r="CWD544" s="31"/>
      <c r="CWE544" s="31"/>
      <c r="CWF544" s="31"/>
      <c r="CWG544" s="31"/>
      <c r="CWH544" s="31"/>
      <c r="CWI544" s="31"/>
      <c r="CWJ544" s="31"/>
      <c r="CWK544" s="31"/>
      <c r="CWL544" s="31"/>
      <c r="CWM544" s="31"/>
      <c r="CWN544" s="31"/>
      <c r="CWO544" s="31"/>
      <c r="CWP544" s="31"/>
      <c r="CWQ544" s="31"/>
      <c r="CWR544" s="31"/>
      <c r="CWS544" s="31"/>
      <c r="CWT544" s="31"/>
      <c r="CWU544" s="31"/>
      <c r="CWV544" s="31"/>
      <c r="CWW544" s="31"/>
      <c r="CWX544" s="31"/>
      <c r="CWY544" s="31"/>
      <c r="CWZ544" s="31"/>
      <c r="CXA544" s="31"/>
      <c r="CXB544" s="31"/>
      <c r="CXC544" s="31"/>
      <c r="CXD544" s="31"/>
      <c r="CXE544" s="31"/>
      <c r="CXF544" s="31"/>
      <c r="CXG544" s="31"/>
      <c r="CXH544" s="31"/>
      <c r="CXI544" s="31"/>
      <c r="CXJ544" s="31"/>
      <c r="CXK544" s="31"/>
      <c r="CXL544" s="31"/>
      <c r="CXM544" s="31"/>
      <c r="CXN544" s="31"/>
      <c r="CXO544" s="31"/>
      <c r="CXP544" s="31"/>
      <c r="CXQ544" s="31"/>
      <c r="CXR544" s="31"/>
      <c r="CXS544" s="31"/>
      <c r="CXT544" s="31"/>
      <c r="CXU544" s="31"/>
      <c r="CXV544" s="31"/>
      <c r="CXW544" s="31"/>
      <c r="CXX544" s="31"/>
      <c r="CXY544" s="31"/>
      <c r="CXZ544" s="31"/>
      <c r="CYA544" s="31"/>
      <c r="CYB544" s="31"/>
      <c r="CYC544" s="31"/>
      <c r="CYD544" s="31"/>
      <c r="CYE544" s="31"/>
      <c r="CYF544" s="31"/>
      <c r="CYG544" s="31"/>
      <c r="CYH544" s="31"/>
      <c r="CYI544" s="31"/>
      <c r="CYJ544" s="31"/>
      <c r="CYK544" s="31"/>
      <c r="CYL544" s="31"/>
      <c r="CYM544" s="31"/>
      <c r="CYN544" s="31"/>
      <c r="CYO544" s="31"/>
      <c r="CYP544" s="31"/>
      <c r="CYQ544" s="31"/>
      <c r="CYR544" s="31"/>
      <c r="CYS544" s="31"/>
      <c r="CYT544" s="31"/>
      <c r="CYU544" s="31"/>
      <c r="CYV544" s="31"/>
      <c r="CYW544" s="31"/>
      <c r="CYX544" s="31"/>
      <c r="CYY544" s="31"/>
      <c r="CYZ544" s="31"/>
      <c r="CZA544" s="31"/>
      <c r="CZB544" s="31"/>
      <c r="CZC544" s="31"/>
      <c r="CZD544" s="31"/>
      <c r="CZE544" s="31"/>
      <c r="CZF544" s="31"/>
      <c r="CZG544" s="31"/>
      <c r="CZH544" s="31"/>
      <c r="CZI544" s="31"/>
      <c r="CZJ544" s="31"/>
      <c r="CZK544" s="31"/>
      <c r="CZL544" s="31"/>
      <c r="CZM544" s="31"/>
      <c r="CZN544" s="31"/>
      <c r="CZO544" s="31"/>
      <c r="CZP544" s="31"/>
      <c r="CZQ544" s="31"/>
      <c r="CZR544" s="31"/>
      <c r="CZS544" s="31"/>
      <c r="CZT544" s="31"/>
      <c r="CZU544" s="31"/>
      <c r="CZV544" s="31"/>
      <c r="CZW544" s="31"/>
      <c r="CZX544" s="31"/>
      <c r="CZY544" s="31"/>
      <c r="CZZ544" s="31"/>
      <c r="DAA544" s="31"/>
      <c r="DAB544" s="31"/>
      <c r="DAC544" s="31"/>
      <c r="DAD544" s="31"/>
      <c r="DAE544" s="31"/>
      <c r="DAF544" s="31"/>
      <c r="DAG544" s="31"/>
      <c r="DAH544" s="31"/>
      <c r="DAI544" s="31"/>
      <c r="DAJ544" s="31"/>
      <c r="DAK544" s="31"/>
      <c r="DAL544" s="31"/>
      <c r="DAM544" s="31"/>
      <c r="DAN544" s="31"/>
      <c r="DAO544" s="31"/>
      <c r="DAP544" s="31"/>
      <c r="DAQ544" s="31"/>
      <c r="DAR544" s="31"/>
      <c r="DAS544" s="31"/>
      <c r="DAT544" s="31"/>
      <c r="DAU544" s="31"/>
      <c r="DAV544" s="31"/>
      <c r="DAW544" s="31"/>
      <c r="DAX544" s="31"/>
      <c r="DAY544" s="31"/>
      <c r="DAZ544" s="31"/>
      <c r="DBA544" s="31"/>
      <c r="DBB544" s="31"/>
      <c r="DBC544" s="31"/>
      <c r="DBD544" s="31"/>
      <c r="DBE544" s="31"/>
      <c r="DBF544" s="31"/>
      <c r="DBG544" s="31"/>
      <c r="DBH544" s="31"/>
      <c r="DBI544" s="31"/>
      <c r="DBJ544" s="31"/>
      <c r="DBK544" s="31"/>
      <c r="DBL544" s="31"/>
      <c r="DBM544" s="31"/>
      <c r="DBN544" s="31"/>
      <c r="DBO544" s="31"/>
      <c r="DBP544" s="31"/>
      <c r="DBQ544" s="31"/>
      <c r="DBR544" s="31"/>
      <c r="DBS544" s="31"/>
      <c r="DBT544" s="31"/>
      <c r="DBU544" s="31"/>
      <c r="DBV544" s="31"/>
      <c r="DBW544" s="31"/>
      <c r="DBX544" s="31"/>
      <c r="DBY544" s="31"/>
      <c r="DBZ544" s="31"/>
      <c r="DCA544" s="31"/>
      <c r="DCB544" s="31"/>
      <c r="DCC544" s="31"/>
      <c r="DCD544" s="31"/>
      <c r="DCE544" s="31"/>
      <c r="DCF544" s="31"/>
      <c r="DCG544" s="31"/>
      <c r="DCH544" s="31"/>
      <c r="DCI544" s="31"/>
      <c r="DCJ544" s="31"/>
      <c r="DCK544" s="31"/>
      <c r="DCL544" s="31"/>
      <c r="DCM544" s="31"/>
      <c r="DCN544" s="31"/>
      <c r="DCO544" s="31"/>
      <c r="DCP544" s="31"/>
      <c r="DCQ544" s="31"/>
      <c r="DCR544" s="31"/>
      <c r="DCS544" s="31"/>
      <c r="DCT544" s="31"/>
      <c r="DCU544" s="31"/>
      <c r="DCV544" s="31"/>
      <c r="DCW544" s="31"/>
      <c r="DCX544" s="31"/>
      <c r="DCY544" s="31"/>
      <c r="DCZ544" s="31"/>
      <c r="DDA544" s="31"/>
      <c r="DDB544" s="31"/>
      <c r="DDC544" s="31"/>
      <c r="DDD544" s="31"/>
      <c r="DDE544" s="31"/>
      <c r="DDF544" s="31"/>
      <c r="DDG544" s="31"/>
      <c r="DDH544" s="31"/>
      <c r="DDI544" s="31"/>
      <c r="DDJ544" s="31"/>
      <c r="DDK544" s="31"/>
      <c r="DDL544" s="31"/>
      <c r="DDM544" s="31"/>
      <c r="DDN544" s="31"/>
      <c r="DDO544" s="31"/>
      <c r="DDP544" s="31"/>
      <c r="DDQ544" s="31"/>
      <c r="DDR544" s="31"/>
      <c r="DDS544" s="31"/>
      <c r="DDT544" s="31"/>
      <c r="DDU544" s="31"/>
      <c r="DDV544" s="31"/>
      <c r="DDW544" s="31"/>
      <c r="DDX544" s="31"/>
      <c r="DDY544" s="31"/>
      <c r="DDZ544" s="31"/>
      <c r="DEA544" s="31"/>
      <c r="DEB544" s="31"/>
      <c r="DEC544" s="31"/>
      <c r="DED544" s="31"/>
      <c r="DEE544" s="31"/>
      <c r="DEF544" s="31"/>
      <c r="DEG544" s="31"/>
      <c r="DEH544" s="31"/>
      <c r="DEI544" s="31"/>
      <c r="DEJ544" s="31"/>
      <c r="DEK544" s="31"/>
      <c r="DEL544" s="31"/>
      <c r="DEM544" s="31"/>
      <c r="DEN544" s="31"/>
      <c r="DEO544" s="31"/>
      <c r="DEP544" s="31"/>
      <c r="DEQ544" s="31"/>
      <c r="DER544" s="31"/>
      <c r="DES544" s="31"/>
      <c r="DET544" s="31"/>
      <c r="DEU544" s="31"/>
      <c r="DEV544" s="31"/>
      <c r="DEW544" s="31"/>
      <c r="DEX544" s="31"/>
      <c r="DEY544" s="31"/>
      <c r="DEZ544" s="31"/>
      <c r="DFA544" s="31"/>
      <c r="DFB544" s="31"/>
      <c r="DFC544" s="31"/>
      <c r="DFD544" s="31"/>
      <c r="DFE544" s="31"/>
      <c r="DFF544" s="31"/>
      <c r="DFG544" s="31"/>
      <c r="DFH544" s="31"/>
      <c r="DFI544" s="31"/>
      <c r="DFJ544" s="31"/>
      <c r="DFK544" s="31"/>
      <c r="DFL544" s="31"/>
      <c r="DFM544" s="31"/>
      <c r="DFN544" s="31"/>
      <c r="DFO544" s="31"/>
      <c r="DFP544" s="31"/>
      <c r="DFQ544" s="31"/>
      <c r="DFR544" s="31"/>
      <c r="DFS544" s="31"/>
      <c r="DFT544" s="31"/>
      <c r="DFU544" s="31"/>
      <c r="DFV544" s="31"/>
      <c r="DFW544" s="31"/>
      <c r="DFX544" s="31"/>
      <c r="DFY544" s="31"/>
      <c r="DFZ544" s="31"/>
      <c r="DGA544" s="31"/>
      <c r="DGB544" s="31"/>
      <c r="DGC544" s="31"/>
      <c r="DGD544" s="31"/>
      <c r="DGE544" s="31"/>
      <c r="DGF544" s="31"/>
      <c r="DGG544" s="31"/>
      <c r="DGH544" s="31"/>
      <c r="DGI544" s="31"/>
      <c r="DGJ544" s="31"/>
      <c r="DGK544" s="31"/>
      <c r="DGL544" s="31"/>
      <c r="DGM544" s="31"/>
      <c r="DGN544" s="31"/>
      <c r="DGO544" s="31"/>
      <c r="DGP544" s="31"/>
      <c r="DGQ544" s="31"/>
      <c r="DGR544" s="31"/>
      <c r="DGS544" s="31"/>
      <c r="DGT544" s="31"/>
      <c r="DGU544" s="31"/>
      <c r="DGV544" s="31"/>
      <c r="DGW544" s="31"/>
      <c r="DGX544" s="31"/>
      <c r="DGY544" s="31"/>
      <c r="DGZ544" s="31"/>
      <c r="DHA544" s="31"/>
      <c r="DHB544" s="31"/>
      <c r="DHC544" s="31"/>
      <c r="DHD544" s="31"/>
      <c r="DHE544" s="31"/>
      <c r="DHF544" s="31"/>
      <c r="DHG544" s="31"/>
      <c r="DHH544" s="31"/>
      <c r="DHI544" s="31"/>
      <c r="DHJ544" s="31"/>
      <c r="DHK544" s="31"/>
      <c r="DHL544" s="31"/>
      <c r="DHM544" s="31"/>
      <c r="DHN544" s="31"/>
      <c r="DHO544" s="31"/>
      <c r="DHP544" s="31"/>
      <c r="DHQ544" s="31"/>
      <c r="DHR544" s="31"/>
      <c r="DHS544" s="31"/>
      <c r="DHT544" s="31"/>
      <c r="DHU544" s="31"/>
      <c r="DHV544" s="31"/>
      <c r="DHW544" s="31"/>
      <c r="DHX544" s="31"/>
      <c r="DHY544" s="31"/>
      <c r="DHZ544" s="31"/>
      <c r="DIA544" s="31"/>
      <c r="DIB544" s="31"/>
      <c r="DIC544" s="31"/>
      <c r="DID544" s="31"/>
      <c r="DIE544" s="31"/>
      <c r="DIF544" s="31"/>
      <c r="DIG544" s="31"/>
      <c r="DIH544" s="31"/>
      <c r="DII544" s="31"/>
      <c r="DIJ544" s="31"/>
      <c r="DIK544" s="31"/>
      <c r="DIL544" s="31"/>
      <c r="DIM544" s="31"/>
      <c r="DIN544" s="31"/>
      <c r="DIO544" s="31"/>
      <c r="DIP544" s="31"/>
      <c r="DIQ544" s="31"/>
      <c r="DIR544" s="31"/>
      <c r="DIS544" s="31"/>
      <c r="DIT544" s="31"/>
      <c r="DIU544" s="31"/>
      <c r="DIV544" s="31"/>
      <c r="DIW544" s="31"/>
      <c r="DIX544" s="31"/>
      <c r="DIY544" s="31"/>
      <c r="DIZ544" s="31"/>
      <c r="DJA544" s="31"/>
      <c r="DJB544" s="31"/>
      <c r="DJC544" s="31"/>
      <c r="DJD544" s="31"/>
      <c r="DJE544" s="31"/>
      <c r="DJF544" s="31"/>
      <c r="DJG544" s="31"/>
      <c r="DJH544" s="31"/>
      <c r="DJI544" s="31"/>
      <c r="DJJ544" s="31"/>
      <c r="DJK544" s="31"/>
      <c r="DJL544" s="31"/>
      <c r="DJM544" s="31"/>
      <c r="DJN544" s="31"/>
      <c r="DJO544" s="31"/>
      <c r="DJP544" s="31"/>
      <c r="DJQ544" s="31"/>
      <c r="DJR544" s="31"/>
      <c r="DJS544" s="31"/>
      <c r="DJT544" s="31"/>
      <c r="DJU544" s="31"/>
      <c r="DJV544" s="31"/>
      <c r="DJW544" s="31"/>
      <c r="DJX544" s="31"/>
      <c r="DJY544" s="31"/>
      <c r="DJZ544" s="31"/>
      <c r="DKA544" s="31"/>
      <c r="DKB544" s="31"/>
      <c r="DKC544" s="31"/>
      <c r="DKD544" s="31"/>
      <c r="DKE544" s="31"/>
      <c r="DKF544" s="31"/>
      <c r="DKG544" s="31"/>
      <c r="DKH544" s="31"/>
      <c r="DKI544" s="31"/>
      <c r="DKJ544" s="31"/>
      <c r="DKK544" s="31"/>
      <c r="DKL544" s="31"/>
      <c r="DKM544" s="31"/>
      <c r="DKN544" s="31"/>
      <c r="DKO544" s="31"/>
      <c r="DKP544" s="31"/>
      <c r="DKQ544" s="31"/>
      <c r="DKR544" s="31"/>
      <c r="DKS544" s="31"/>
      <c r="DKT544" s="31"/>
      <c r="DKU544" s="31"/>
      <c r="DKV544" s="31"/>
      <c r="DKW544" s="31"/>
      <c r="DKX544" s="31"/>
      <c r="DKY544" s="31"/>
      <c r="DKZ544" s="31"/>
      <c r="DLA544" s="31"/>
      <c r="DLB544" s="31"/>
      <c r="DLC544" s="31"/>
      <c r="DLD544" s="31"/>
      <c r="DLE544" s="31"/>
      <c r="DLF544" s="31"/>
      <c r="DLG544" s="31"/>
      <c r="DLH544" s="31"/>
      <c r="DLI544" s="31"/>
      <c r="DLJ544" s="31"/>
      <c r="DLK544" s="31"/>
      <c r="DLL544" s="31"/>
      <c r="DLM544" s="31"/>
      <c r="DLN544" s="31"/>
      <c r="DLO544" s="31"/>
      <c r="DLP544" s="31"/>
      <c r="DLQ544" s="31"/>
      <c r="DLR544" s="31"/>
      <c r="DLS544" s="31"/>
      <c r="DLT544" s="31"/>
      <c r="DLU544" s="31"/>
      <c r="DLV544" s="31"/>
      <c r="DLW544" s="31"/>
      <c r="DLX544" s="31"/>
      <c r="DLY544" s="31"/>
      <c r="DLZ544" s="31"/>
      <c r="DMA544" s="31"/>
      <c r="DMB544" s="31"/>
      <c r="DMC544" s="31"/>
      <c r="DMD544" s="31"/>
      <c r="DME544" s="31"/>
      <c r="DMF544" s="31"/>
      <c r="DMG544" s="31"/>
      <c r="DMH544" s="31"/>
      <c r="DMI544" s="31"/>
      <c r="DMJ544" s="31"/>
      <c r="DMK544" s="31"/>
      <c r="DML544" s="31"/>
      <c r="DMM544" s="31"/>
      <c r="DMN544" s="31"/>
      <c r="DMO544" s="31"/>
      <c r="DMP544" s="31"/>
      <c r="DMQ544" s="31"/>
      <c r="DMR544" s="31"/>
      <c r="DMS544" s="31"/>
      <c r="DMT544" s="31"/>
      <c r="DMU544" s="31"/>
      <c r="DMV544" s="31"/>
      <c r="DMW544" s="31"/>
      <c r="DMX544" s="31"/>
      <c r="DMY544" s="31"/>
      <c r="DMZ544" s="31"/>
      <c r="DNA544" s="31"/>
      <c r="DNB544" s="31"/>
      <c r="DNC544" s="31"/>
      <c r="DND544" s="31"/>
      <c r="DNE544" s="31"/>
      <c r="DNF544" s="31"/>
      <c r="DNG544" s="31"/>
      <c r="DNH544" s="31"/>
      <c r="DNI544" s="31"/>
      <c r="DNJ544" s="31"/>
      <c r="DNK544" s="31"/>
      <c r="DNL544" s="31"/>
      <c r="DNM544" s="31"/>
      <c r="DNN544" s="31"/>
      <c r="DNO544" s="31"/>
      <c r="DNP544" s="31"/>
      <c r="DNQ544" s="31"/>
      <c r="DNR544" s="31"/>
      <c r="DNS544" s="31"/>
      <c r="DNT544" s="31"/>
      <c r="DNU544" s="31"/>
      <c r="DNV544" s="31"/>
      <c r="DNW544" s="31"/>
      <c r="DNX544" s="31"/>
      <c r="DNY544" s="31"/>
      <c r="DNZ544" s="31"/>
      <c r="DOA544" s="31"/>
      <c r="DOB544" s="31"/>
      <c r="DOC544" s="31"/>
      <c r="DOD544" s="31"/>
      <c r="DOE544" s="31"/>
      <c r="DOF544" s="31"/>
      <c r="DOG544" s="31"/>
      <c r="DOH544" s="31"/>
      <c r="DOI544" s="31"/>
      <c r="DOJ544" s="31"/>
      <c r="DOK544" s="31"/>
      <c r="DOL544" s="31"/>
      <c r="DOM544" s="31"/>
      <c r="DON544" s="31"/>
      <c r="DOO544" s="31"/>
      <c r="DOP544" s="31"/>
      <c r="DOQ544" s="31"/>
      <c r="DOR544" s="31"/>
      <c r="DOS544" s="31"/>
      <c r="DOT544" s="31"/>
      <c r="DOU544" s="31"/>
      <c r="DOV544" s="31"/>
      <c r="DOW544" s="31"/>
      <c r="DOX544" s="31"/>
      <c r="DOY544" s="31"/>
      <c r="DOZ544" s="31"/>
      <c r="DPA544" s="31"/>
      <c r="DPB544" s="31"/>
      <c r="DPC544" s="31"/>
      <c r="DPD544" s="31"/>
      <c r="DPE544" s="31"/>
      <c r="DPF544" s="31"/>
      <c r="DPG544" s="31"/>
      <c r="DPH544" s="31"/>
      <c r="DPI544" s="31"/>
      <c r="DPJ544" s="31"/>
      <c r="DPK544" s="31"/>
      <c r="DPL544" s="31"/>
      <c r="DPM544" s="31"/>
      <c r="DPN544" s="31"/>
      <c r="DPO544" s="31"/>
      <c r="DPP544" s="31"/>
      <c r="DPQ544" s="31"/>
      <c r="DPR544" s="31"/>
      <c r="DPS544" s="31"/>
      <c r="DPT544" s="31"/>
      <c r="DPU544" s="31"/>
      <c r="DPV544" s="31"/>
      <c r="DPW544" s="31"/>
      <c r="DPX544" s="31"/>
      <c r="DPY544" s="31"/>
      <c r="DPZ544" s="31"/>
      <c r="DQA544" s="31"/>
      <c r="DQB544" s="31"/>
      <c r="DQC544" s="31"/>
      <c r="DQD544" s="31"/>
      <c r="DQE544" s="31"/>
      <c r="DQF544" s="31"/>
      <c r="DQG544" s="31"/>
      <c r="DQH544" s="31"/>
      <c r="DQI544" s="31"/>
      <c r="DQJ544" s="31"/>
      <c r="DQK544" s="31"/>
      <c r="DQL544" s="31"/>
      <c r="DQM544" s="31"/>
      <c r="DQN544" s="31"/>
      <c r="DQO544" s="31"/>
      <c r="DQP544" s="31"/>
      <c r="DQQ544" s="31"/>
      <c r="DQR544" s="31"/>
      <c r="DQS544" s="31"/>
      <c r="DQT544" s="31"/>
      <c r="DQU544" s="31"/>
      <c r="DQV544" s="31"/>
      <c r="DQW544" s="31"/>
      <c r="DQX544" s="31"/>
      <c r="DQY544" s="31"/>
      <c r="DQZ544" s="31"/>
      <c r="DRA544" s="31"/>
      <c r="DRB544" s="31"/>
      <c r="DRC544" s="31"/>
      <c r="DRD544" s="31"/>
      <c r="DRE544" s="31"/>
      <c r="DRF544" s="31"/>
      <c r="DRG544" s="31"/>
      <c r="DRH544" s="31"/>
      <c r="DRI544" s="31"/>
      <c r="DRJ544" s="31"/>
      <c r="DRK544" s="31"/>
      <c r="DRL544" s="31"/>
      <c r="DRM544" s="31"/>
      <c r="DRN544" s="31"/>
      <c r="DRO544" s="31"/>
      <c r="DRP544" s="31"/>
      <c r="DRQ544" s="31"/>
      <c r="DRR544" s="31"/>
      <c r="DRS544" s="31"/>
      <c r="DRT544" s="31"/>
      <c r="DRU544" s="31"/>
      <c r="DRV544" s="31"/>
      <c r="DRW544" s="31"/>
      <c r="DRX544" s="31"/>
      <c r="DRY544" s="31"/>
      <c r="DRZ544" s="31"/>
      <c r="DSA544" s="31"/>
      <c r="DSB544" s="31"/>
      <c r="DSC544" s="31"/>
      <c r="DSD544" s="31"/>
      <c r="DSE544" s="31"/>
      <c r="DSF544" s="31"/>
      <c r="DSG544" s="31"/>
      <c r="DSH544" s="31"/>
      <c r="DSI544" s="31"/>
      <c r="DSJ544" s="31"/>
      <c r="DSK544" s="31"/>
      <c r="DSL544" s="31"/>
      <c r="DSM544" s="31"/>
      <c r="DSN544" s="31"/>
      <c r="DSO544" s="31"/>
      <c r="DSP544" s="31"/>
      <c r="DSQ544" s="31"/>
      <c r="DSR544" s="31"/>
      <c r="DSS544" s="31"/>
      <c r="DST544" s="31"/>
      <c r="DSU544" s="31"/>
      <c r="DSV544" s="31"/>
      <c r="DSW544" s="31"/>
      <c r="DSX544" s="31"/>
      <c r="DSY544" s="31"/>
      <c r="DSZ544" s="31"/>
      <c r="DTA544" s="31"/>
      <c r="DTB544" s="31"/>
      <c r="DTC544" s="31"/>
      <c r="DTD544" s="31"/>
      <c r="DTE544" s="31"/>
      <c r="DTF544" s="31"/>
      <c r="DTG544" s="31"/>
      <c r="DTH544" s="31"/>
      <c r="DTI544" s="31"/>
      <c r="DTJ544" s="31"/>
      <c r="DTK544" s="31"/>
      <c r="DTL544" s="31"/>
      <c r="DTM544" s="31"/>
      <c r="DTN544" s="31"/>
      <c r="DTO544" s="31"/>
      <c r="DTP544" s="31"/>
      <c r="DTQ544" s="31"/>
      <c r="DTR544" s="31"/>
      <c r="DTS544" s="31"/>
      <c r="DTT544" s="31"/>
      <c r="DTU544" s="31"/>
      <c r="DTV544" s="31"/>
      <c r="DTW544" s="31"/>
      <c r="DTX544" s="31"/>
      <c r="DTY544" s="31"/>
      <c r="DTZ544" s="31"/>
      <c r="DUA544" s="31"/>
      <c r="DUB544" s="31"/>
      <c r="DUC544" s="31"/>
      <c r="DUD544" s="31"/>
      <c r="DUE544" s="31"/>
      <c r="DUF544" s="31"/>
      <c r="DUG544" s="31"/>
      <c r="DUH544" s="31"/>
      <c r="DUI544" s="31"/>
      <c r="DUJ544" s="31"/>
      <c r="DUK544" s="31"/>
      <c r="DUL544" s="31"/>
      <c r="DUM544" s="31"/>
      <c r="DUN544" s="31"/>
      <c r="DUO544" s="31"/>
      <c r="DUP544" s="31"/>
      <c r="DUQ544" s="31"/>
      <c r="DUR544" s="31"/>
      <c r="DUS544" s="31"/>
      <c r="DUT544" s="31"/>
      <c r="DUU544" s="31"/>
      <c r="DUV544" s="31"/>
      <c r="DUW544" s="31"/>
      <c r="DUX544" s="31"/>
      <c r="DUY544" s="31"/>
      <c r="DUZ544" s="31"/>
      <c r="DVA544" s="31"/>
      <c r="DVB544" s="31"/>
      <c r="DVC544" s="31"/>
      <c r="DVD544" s="31"/>
      <c r="DVE544" s="31"/>
      <c r="DVF544" s="31"/>
      <c r="DVG544" s="31"/>
      <c r="DVH544" s="31"/>
      <c r="DVI544" s="31"/>
      <c r="DVJ544" s="31"/>
      <c r="DVK544" s="31"/>
      <c r="DVL544" s="31"/>
      <c r="DVM544" s="31"/>
      <c r="DVN544" s="31"/>
      <c r="DVO544" s="31"/>
      <c r="DVP544" s="31"/>
      <c r="DVQ544" s="31"/>
      <c r="DVR544" s="31"/>
      <c r="DVS544" s="31"/>
      <c r="DVT544" s="31"/>
      <c r="DVU544" s="31"/>
      <c r="DVV544" s="31"/>
      <c r="DVW544" s="31"/>
      <c r="DVX544" s="31"/>
      <c r="DVY544" s="31"/>
      <c r="DVZ544" s="31"/>
      <c r="DWA544" s="31"/>
      <c r="DWB544" s="31"/>
      <c r="DWC544" s="31"/>
      <c r="DWD544" s="31"/>
      <c r="DWE544" s="31"/>
      <c r="DWF544" s="31"/>
      <c r="DWG544" s="31"/>
      <c r="DWH544" s="31"/>
      <c r="DWI544" s="31"/>
      <c r="DWJ544" s="31"/>
      <c r="DWK544" s="31"/>
      <c r="DWL544" s="31"/>
      <c r="DWM544" s="31"/>
      <c r="DWN544" s="31"/>
      <c r="DWO544" s="31"/>
      <c r="DWP544" s="31"/>
      <c r="DWQ544" s="31"/>
      <c r="DWR544" s="31"/>
      <c r="DWS544" s="31"/>
      <c r="DWT544" s="31"/>
      <c r="DWU544" s="31"/>
      <c r="DWV544" s="31"/>
      <c r="DWW544" s="31"/>
      <c r="DWX544" s="31"/>
      <c r="DWY544" s="31"/>
      <c r="DWZ544" s="31"/>
      <c r="DXA544" s="31"/>
      <c r="DXB544" s="31"/>
      <c r="DXC544" s="31"/>
      <c r="DXD544" s="31"/>
      <c r="DXE544" s="31"/>
      <c r="DXF544" s="31"/>
      <c r="DXG544" s="31"/>
      <c r="DXH544" s="31"/>
      <c r="DXI544" s="31"/>
      <c r="DXJ544" s="31"/>
      <c r="DXK544" s="31"/>
      <c r="DXL544" s="31"/>
      <c r="DXM544" s="31"/>
      <c r="DXN544" s="31"/>
      <c r="DXO544" s="31"/>
      <c r="DXP544" s="31"/>
      <c r="DXQ544" s="31"/>
      <c r="DXR544" s="31"/>
      <c r="DXS544" s="31"/>
      <c r="DXT544" s="31"/>
      <c r="DXU544" s="31"/>
      <c r="DXV544" s="31"/>
      <c r="DXW544" s="31"/>
      <c r="DXX544" s="31"/>
      <c r="DXY544" s="31"/>
      <c r="DXZ544" s="31"/>
      <c r="DYA544" s="31"/>
      <c r="DYB544" s="31"/>
      <c r="DYC544" s="31"/>
      <c r="DYD544" s="31"/>
      <c r="DYE544" s="31"/>
      <c r="DYF544" s="31"/>
      <c r="DYG544" s="31"/>
      <c r="DYH544" s="31"/>
      <c r="DYI544" s="31"/>
      <c r="DYJ544" s="31"/>
      <c r="DYK544" s="31"/>
      <c r="DYL544" s="31"/>
      <c r="DYM544" s="31"/>
      <c r="DYN544" s="31"/>
      <c r="DYO544" s="31"/>
      <c r="DYP544" s="31"/>
      <c r="DYQ544" s="31"/>
      <c r="DYR544" s="31"/>
      <c r="DYS544" s="31"/>
      <c r="DYT544" s="31"/>
      <c r="DYU544" s="31"/>
      <c r="DYV544" s="31"/>
      <c r="DYW544" s="31"/>
      <c r="DYX544" s="31"/>
      <c r="DYY544" s="31"/>
      <c r="DYZ544" s="31"/>
      <c r="DZA544" s="31"/>
      <c r="DZB544" s="31"/>
      <c r="DZC544" s="31"/>
      <c r="DZD544" s="31"/>
      <c r="DZE544" s="31"/>
      <c r="DZF544" s="31"/>
      <c r="DZG544" s="31"/>
      <c r="DZH544" s="31"/>
      <c r="DZI544" s="31"/>
      <c r="DZJ544" s="31"/>
      <c r="DZK544" s="31"/>
      <c r="DZL544" s="31"/>
      <c r="DZM544" s="31"/>
      <c r="DZN544" s="31"/>
      <c r="DZO544" s="31"/>
      <c r="DZP544" s="31"/>
      <c r="DZQ544" s="31"/>
      <c r="DZR544" s="31"/>
      <c r="DZS544" s="31"/>
      <c r="DZT544" s="31"/>
      <c r="DZU544" s="31"/>
      <c r="DZV544" s="31"/>
      <c r="DZW544" s="31"/>
      <c r="DZX544" s="31"/>
      <c r="DZY544" s="31"/>
      <c r="DZZ544" s="31"/>
      <c r="EAA544" s="31"/>
      <c r="EAB544" s="31"/>
      <c r="EAC544" s="31"/>
      <c r="EAD544" s="31"/>
      <c r="EAE544" s="31"/>
      <c r="EAF544" s="31"/>
      <c r="EAG544" s="31"/>
      <c r="EAH544" s="31"/>
      <c r="EAI544" s="31"/>
      <c r="EAJ544" s="31"/>
      <c r="EAK544" s="31"/>
      <c r="EAL544" s="31"/>
      <c r="EAM544" s="31"/>
      <c r="EAN544" s="31"/>
      <c r="EAO544" s="31"/>
      <c r="EAP544" s="31"/>
      <c r="EAQ544" s="31"/>
      <c r="EAR544" s="31"/>
      <c r="EAS544" s="31"/>
      <c r="EAT544" s="31"/>
      <c r="EAU544" s="31"/>
      <c r="EAV544" s="31"/>
      <c r="EAW544" s="31"/>
      <c r="EAX544" s="31"/>
      <c r="EAY544" s="31"/>
      <c r="EAZ544" s="31"/>
      <c r="EBA544" s="31"/>
      <c r="EBB544" s="31"/>
      <c r="EBC544" s="31"/>
      <c r="EBD544" s="31"/>
      <c r="EBE544" s="31"/>
      <c r="EBF544" s="31"/>
      <c r="EBG544" s="31"/>
      <c r="EBH544" s="31"/>
      <c r="EBI544" s="31"/>
      <c r="EBJ544" s="31"/>
      <c r="EBK544" s="31"/>
      <c r="EBL544" s="31"/>
      <c r="EBM544" s="31"/>
      <c r="EBN544" s="31"/>
      <c r="EBO544" s="31"/>
      <c r="EBP544" s="31"/>
      <c r="EBQ544" s="31"/>
      <c r="EBR544" s="31"/>
      <c r="EBS544" s="31"/>
      <c r="EBT544" s="31"/>
      <c r="EBU544" s="31"/>
      <c r="EBV544" s="31"/>
      <c r="EBW544" s="31"/>
      <c r="EBX544" s="31"/>
      <c r="EBY544" s="31"/>
      <c r="EBZ544" s="31"/>
      <c r="ECA544" s="31"/>
      <c r="ECB544" s="31"/>
      <c r="ECC544" s="31"/>
      <c r="ECD544" s="31"/>
      <c r="ECE544" s="31"/>
      <c r="ECF544" s="31"/>
      <c r="ECG544" s="31"/>
      <c r="ECH544" s="31"/>
      <c r="ECI544" s="31"/>
      <c r="ECJ544" s="31"/>
      <c r="ECK544" s="31"/>
      <c r="ECL544" s="31"/>
      <c r="ECM544" s="31"/>
      <c r="ECN544" s="31"/>
      <c r="ECO544" s="31"/>
      <c r="ECP544" s="31"/>
      <c r="ECQ544" s="31"/>
      <c r="ECR544" s="31"/>
      <c r="ECS544" s="31"/>
      <c r="ECT544" s="31"/>
      <c r="ECU544" s="31"/>
      <c r="ECV544" s="31"/>
      <c r="ECW544" s="31"/>
      <c r="ECX544" s="31"/>
      <c r="ECY544" s="31"/>
      <c r="ECZ544" s="31"/>
      <c r="EDA544" s="31"/>
      <c r="EDB544" s="31"/>
      <c r="EDC544" s="31"/>
      <c r="EDD544" s="31"/>
      <c r="EDE544" s="31"/>
      <c r="EDF544" s="31"/>
      <c r="EDG544" s="31"/>
      <c r="EDH544" s="31"/>
      <c r="EDI544" s="31"/>
      <c r="EDJ544" s="31"/>
      <c r="EDK544" s="31"/>
      <c r="EDL544" s="31"/>
      <c r="EDM544" s="31"/>
      <c r="EDN544" s="31"/>
      <c r="EDO544" s="31"/>
      <c r="EDP544" s="31"/>
      <c r="EDQ544" s="31"/>
      <c r="EDR544" s="31"/>
      <c r="EDS544" s="31"/>
      <c r="EDT544" s="31"/>
      <c r="EDU544" s="31"/>
      <c r="EDV544" s="31"/>
      <c r="EDW544" s="31"/>
      <c r="EDX544" s="31"/>
      <c r="EDY544" s="31"/>
      <c r="EDZ544" s="31"/>
      <c r="EEA544" s="31"/>
      <c r="EEB544" s="31"/>
      <c r="EEC544" s="31"/>
      <c r="EED544" s="31"/>
      <c r="EEE544" s="31"/>
      <c r="EEF544" s="31"/>
      <c r="EEG544" s="31"/>
      <c r="EEH544" s="31"/>
      <c r="EEI544" s="31"/>
      <c r="EEJ544" s="31"/>
      <c r="EEK544" s="31"/>
      <c r="EEL544" s="31"/>
      <c r="EEM544" s="31"/>
      <c r="EEN544" s="31"/>
      <c r="EEO544" s="31"/>
      <c r="EEP544" s="31"/>
      <c r="EEQ544" s="31"/>
      <c r="EER544" s="31"/>
      <c r="EES544" s="31"/>
      <c r="EET544" s="31"/>
      <c r="EEU544" s="31"/>
      <c r="EEV544" s="31"/>
      <c r="EEW544" s="31"/>
      <c r="EEX544" s="31"/>
      <c r="EEY544" s="31"/>
      <c r="EEZ544" s="31"/>
      <c r="EFA544" s="31"/>
      <c r="EFB544" s="31"/>
      <c r="EFC544" s="31"/>
      <c r="EFD544" s="31"/>
      <c r="EFE544" s="31"/>
      <c r="EFF544" s="31"/>
      <c r="EFG544" s="31"/>
      <c r="EFH544" s="31"/>
      <c r="EFI544" s="31"/>
      <c r="EFJ544" s="31"/>
      <c r="EFK544" s="31"/>
      <c r="EFL544" s="31"/>
      <c r="EFM544" s="31"/>
      <c r="EFN544" s="31"/>
      <c r="EFO544" s="31"/>
      <c r="EFP544" s="31"/>
      <c r="EFQ544" s="31"/>
      <c r="EFR544" s="31"/>
      <c r="EFS544" s="31"/>
      <c r="EFT544" s="31"/>
      <c r="EFU544" s="31"/>
      <c r="EFV544" s="31"/>
      <c r="EFW544" s="31"/>
      <c r="EFX544" s="31"/>
      <c r="EFY544" s="31"/>
      <c r="EFZ544" s="31"/>
      <c r="EGA544" s="31"/>
      <c r="EGB544" s="31"/>
      <c r="EGC544" s="31"/>
      <c r="EGD544" s="31"/>
      <c r="EGE544" s="31"/>
      <c r="EGF544" s="31"/>
      <c r="EGG544" s="31"/>
      <c r="EGH544" s="31"/>
      <c r="EGI544" s="31"/>
      <c r="EGJ544" s="31"/>
      <c r="EGK544" s="31"/>
      <c r="EGL544" s="31"/>
      <c r="EGM544" s="31"/>
      <c r="EGN544" s="31"/>
      <c r="EGO544" s="31"/>
      <c r="EGP544" s="31"/>
      <c r="EGQ544" s="31"/>
      <c r="EGR544" s="31"/>
      <c r="EGS544" s="31"/>
      <c r="EGT544" s="31"/>
      <c r="EGU544" s="31"/>
      <c r="EGV544" s="31"/>
      <c r="EGW544" s="31"/>
      <c r="EGX544" s="31"/>
      <c r="EGY544" s="31"/>
      <c r="EGZ544" s="31"/>
      <c r="EHA544" s="31"/>
      <c r="EHB544" s="31"/>
      <c r="EHC544" s="31"/>
      <c r="EHD544" s="31"/>
      <c r="EHE544" s="31"/>
      <c r="EHF544" s="31"/>
      <c r="EHG544" s="31"/>
      <c r="EHH544" s="31"/>
      <c r="EHI544" s="31"/>
      <c r="EHJ544" s="31"/>
      <c r="EHK544" s="31"/>
      <c r="EHL544" s="31"/>
      <c r="EHM544" s="31"/>
      <c r="EHN544" s="31"/>
      <c r="EHO544" s="31"/>
      <c r="EHP544" s="31"/>
      <c r="EHQ544" s="31"/>
      <c r="EHR544" s="31"/>
      <c r="EHS544" s="31"/>
      <c r="EHT544" s="31"/>
      <c r="EHU544" s="31"/>
      <c r="EHV544" s="31"/>
      <c r="EHW544" s="31"/>
      <c r="EHX544" s="31"/>
      <c r="EHY544" s="31"/>
      <c r="EHZ544" s="31"/>
      <c r="EIA544" s="31"/>
      <c r="EIB544" s="31"/>
      <c r="EIC544" s="31"/>
      <c r="EID544" s="31"/>
      <c r="EIE544" s="31"/>
      <c r="EIF544" s="31"/>
      <c r="EIG544" s="31"/>
      <c r="EIH544" s="31"/>
      <c r="EII544" s="31"/>
      <c r="EIJ544" s="31"/>
      <c r="EIK544" s="31"/>
      <c r="EIL544" s="31"/>
      <c r="EIM544" s="31"/>
      <c r="EIN544" s="31"/>
      <c r="EIO544" s="31"/>
      <c r="EIP544" s="31"/>
      <c r="EIQ544" s="31"/>
      <c r="EIR544" s="31"/>
      <c r="EIS544" s="31"/>
      <c r="EIT544" s="31"/>
      <c r="EIU544" s="31"/>
      <c r="EIV544" s="31"/>
      <c r="EIW544" s="31"/>
      <c r="EIX544" s="31"/>
      <c r="EIY544" s="31"/>
      <c r="EIZ544" s="31"/>
      <c r="EJA544" s="31"/>
      <c r="EJB544" s="31"/>
      <c r="EJC544" s="31"/>
      <c r="EJD544" s="31"/>
      <c r="EJE544" s="31"/>
      <c r="EJF544" s="31"/>
      <c r="EJG544" s="31"/>
      <c r="EJH544" s="31"/>
      <c r="EJI544" s="31"/>
      <c r="EJJ544" s="31"/>
      <c r="EJK544" s="31"/>
      <c r="EJL544" s="31"/>
      <c r="EJM544" s="31"/>
      <c r="EJN544" s="31"/>
      <c r="EJO544" s="31"/>
      <c r="EJP544" s="31"/>
      <c r="EJQ544" s="31"/>
      <c r="EJR544" s="31"/>
      <c r="EJS544" s="31"/>
      <c r="EJT544" s="31"/>
      <c r="EJU544" s="31"/>
      <c r="EJV544" s="31"/>
      <c r="EJW544" s="31"/>
      <c r="EJX544" s="31"/>
      <c r="EJY544" s="31"/>
      <c r="EJZ544" s="31"/>
      <c r="EKA544" s="31"/>
      <c r="EKB544" s="31"/>
      <c r="EKC544" s="31"/>
      <c r="EKD544" s="31"/>
      <c r="EKE544" s="31"/>
      <c r="EKF544" s="31"/>
      <c r="EKG544" s="31"/>
      <c r="EKH544" s="31"/>
      <c r="EKI544" s="31"/>
      <c r="EKJ544" s="31"/>
      <c r="EKK544" s="31"/>
      <c r="EKL544" s="31"/>
      <c r="EKM544" s="31"/>
      <c r="EKN544" s="31"/>
      <c r="EKO544" s="31"/>
      <c r="EKP544" s="31"/>
      <c r="EKQ544" s="31"/>
      <c r="EKR544" s="31"/>
      <c r="EKS544" s="31"/>
      <c r="EKT544" s="31"/>
      <c r="EKU544" s="31"/>
      <c r="EKV544" s="31"/>
      <c r="EKW544" s="31"/>
      <c r="EKX544" s="31"/>
      <c r="EKY544" s="31"/>
      <c r="EKZ544" s="31"/>
      <c r="ELA544" s="31"/>
      <c r="ELB544" s="31"/>
      <c r="ELC544" s="31"/>
      <c r="ELD544" s="31"/>
      <c r="ELE544" s="31"/>
      <c r="ELF544" s="31"/>
      <c r="ELG544" s="31"/>
      <c r="ELH544" s="31"/>
      <c r="ELI544" s="31"/>
      <c r="ELJ544" s="31"/>
      <c r="ELK544" s="31"/>
      <c r="ELL544" s="31"/>
      <c r="ELM544" s="31"/>
      <c r="ELN544" s="31"/>
      <c r="ELO544" s="31"/>
      <c r="ELP544" s="31"/>
      <c r="ELQ544" s="31"/>
      <c r="ELR544" s="31"/>
      <c r="ELS544" s="31"/>
      <c r="ELT544" s="31"/>
      <c r="ELU544" s="31"/>
      <c r="ELV544" s="31"/>
      <c r="ELW544" s="31"/>
      <c r="ELX544" s="31"/>
      <c r="ELY544" s="31"/>
      <c r="ELZ544" s="31"/>
      <c r="EMA544" s="31"/>
      <c r="EMB544" s="31"/>
      <c r="EMC544" s="31"/>
      <c r="EMD544" s="31"/>
      <c r="EME544" s="31"/>
      <c r="EMF544" s="31"/>
      <c r="EMG544" s="31"/>
      <c r="EMH544" s="31"/>
      <c r="EMI544" s="31"/>
      <c r="EMJ544" s="31"/>
      <c r="EMK544" s="31"/>
      <c r="EML544" s="31"/>
      <c r="EMM544" s="31"/>
      <c r="EMN544" s="31"/>
      <c r="EMO544" s="31"/>
      <c r="EMP544" s="31"/>
      <c r="EMQ544" s="31"/>
      <c r="EMR544" s="31"/>
      <c r="EMS544" s="31"/>
      <c r="EMT544" s="31"/>
      <c r="EMU544" s="31"/>
      <c r="EMV544" s="31"/>
      <c r="EMW544" s="31"/>
      <c r="EMX544" s="31"/>
      <c r="EMY544" s="31"/>
      <c r="EMZ544" s="31"/>
      <c r="ENA544" s="31"/>
      <c r="ENB544" s="31"/>
      <c r="ENC544" s="31"/>
      <c r="END544" s="31"/>
      <c r="ENE544" s="31"/>
      <c r="ENF544" s="31"/>
      <c r="ENG544" s="31"/>
      <c r="ENH544" s="31"/>
      <c r="ENI544" s="31"/>
      <c r="ENJ544" s="31"/>
      <c r="ENK544" s="31"/>
      <c r="ENL544" s="31"/>
      <c r="ENM544" s="31"/>
      <c r="ENN544" s="31"/>
      <c r="ENO544" s="31"/>
      <c r="ENP544" s="31"/>
      <c r="ENQ544" s="31"/>
      <c r="ENR544" s="31"/>
      <c r="ENS544" s="31"/>
      <c r="ENT544" s="31"/>
      <c r="ENU544" s="31"/>
      <c r="ENV544" s="31"/>
      <c r="ENW544" s="31"/>
      <c r="ENX544" s="31"/>
      <c r="ENY544" s="31"/>
      <c r="ENZ544" s="31"/>
      <c r="EOA544" s="31"/>
      <c r="EOB544" s="31"/>
      <c r="EOC544" s="31"/>
      <c r="EOD544" s="31"/>
      <c r="EOE544" s="31"/>
      <c r="EOF544" s="31"/>
      <c r="EOG544" s="31"/>
      <c r="EOH544" s="31"/>
      <c r="EOI544" s="31"/>
      <c r="EOJ544" s="31"/>
      <c r="EOK544" s="31"/>
      <c r="EOL544" s="31"/>
      <c r="EOM544" s="31"/>
      <c r="EON544" s="31"/>
      <c r="EOO544" s="31"/>
      <c r="EOP544" s="31"/>
      <c r="EOQ544" s="31"/>
      <c r="EOR544" s="31"/>
      <c r="EOS544" s="31"/>
      <c r="EOT544" s="31"/>
      <c r="EOU544" s="31"/>
      <c r="EOV544" s="31"/>
      <c r="EOW544" s="31"/>
      <c r="EOX544" s="31"/>
      <c r="EOY544" s="31"/>
      <c r="EOZ544" s="31"/>
      <c r="EPA544" s="31"/>
      <c r="EPB544" s="31"/>
      <c r="EPC544" s="31"/>
      <c r="EPD544" s="31"/>
      <c r="EPE544" s="31"/>
      <c r="EPF544" s="31"/>
      <c r="EPG544" s="31"/>
      <c r="EPH544" s="31"/>
      <c r="EPI544" s="31"/>
      <c r="EPJ544" s="31"/>
      <c r="EPK544" s="31"/>
      <c r="EPL544" s="31"/>
      <c r="EPM544" s="31"/>
      <c r="EPN544" s="31"/>
      <c r="EPO544" s="31"/>
      <c r="EPP544" s="31"/>
      <c r="EPQ544" s="31"/>
      <c r="EPR544" s="31"/>
      <c r="EPS544" s="31"/>
      <c r="EPT544" s="31"/>
      <c r="EPU544" s="31"/>
      <c r="EPV544" s="31"/>
      <c r="EPW544" s="31"/>
      <c r="EPX544" s="31"/>
      <c r="EPY544" s="31"/>
      <c r="EPZ544" s="31"/>
      <c r="EQA544" s="31"/>
      <c r="EQB544" s="31"/>
      <c r="EQC544" s="31"/>
      <c r="EQD544" s="31"/>
      <c r="EQE544" s="31"/>
      <c r="EQF544" s="31"/>
      <c r="EQG544" s="31"/>
      <c r="EQH544" s="31"/>
      <c r="EQI544" s="31"/>
      <c r="EQJ544" s="31"/>
      <c r="EQK544" s="31"/>
      <c r="EQL544" s="31"/>
      <c r="EQM544" s="31"/>
      <c r="EQN544" s="31"/>
      <c r="EQO544" s="31"/>
      <c r="EQP544" s="31"/>
      <c r="EQQ544" s="31"/>
      <c r="EQR544" s="31"/>
      <c r="EQS544" s="31"/>
      <c r="EQT544" s="31"/>
      <c r="EQU544" s="31"/>
      <c r="EQV544" s="31"/>
      <c r="EQW544" s="31"/>
      <c r="EQX544" s="31"/>
      <c r="EQY544" s="31"/>
      <c r="EQZ544" s="31"/>
      <c r="ERA544" s="31"/>
      <c r="ERB544" s="31"/>
      <c r="ERC544" s="31"/>
      <c r="ERD544" s="31"/>
      <c r="ERE544" s="31"/>
      <c r="ERF544" s="31"/>
      <c r="ERG544" s="31"/>
      <c r="ERH544" s="31"/>
      <c r="ERI544" s="31"/>
      <c r="ERJ544" s="31"/>
      <c r="ERK544" s="31"/>
      <c r="ERL544" s="31"/>
      <c r="ERM544" s="31"/>
      <c r="ERN544" s="31"/>
      <c r="ERO544" s="31"/>
      <c r="ERP544" s="31"/>
      <c r="ERQ544" s="31"/>
      <c r="ERR544" s="31"/>
      <c r="ERS544" s="31"/>
      <c r="ERT544" s="31"/>
      <c r="ERU544" s="31"/>
      <c r="ERV544" s="31"/>
      <c r="ERW544" s="31"/>
      <c r="ERX544" s="31"/>
      <c r="ERY544" s="31"/>
      <c r="ERZ544" s="31"/>
      <c r="ESA544" s="31"/>
      <c r="ESB544" s="31"/>
      <c r="ESC544" s="31"/>
      <c r="ESD544" s="31"/>
      <c r="ESE544" s="31"/>
      <c r="ESF544" s="31"/>
      <c r="ESG544" s="31"/>
      <c r="ESH544" s="31"/>
      <c r="ESI544" s="31"/>
      <c r="ESJ544" s="31"/>
      <c r="ESK544" s="31"/>
      <c r="ESL544" s="31"/>
      <c r="ESM544" s="31"/>
      <c r="ESN544" s="31"/>
      <c r="ESO544" s="31"/>
      <c r="ESP544" s="31"/>
      <c r="ESQ544" s="31"/>
      <c r="ESR544" s="31"/>
      <c r="ESS544" s="31"/>
      <c r="EST544" s="31"/>
      <c r="ESU544" s="31"/>
      <c r="ESV544" s="31"/>
      <c r="ESW544" s="31"/>
      <c r="ESX544" s="31"/>
      <c r="ESY544" s="31"/>
      <c r="ESZ544" s="31"/>
      <c r="ETA544" s="31"/>
      <c r="ETB544" s="31"/>
      <c r="ETC544" s="31"/>
      <c r="ETD544" s="31"/>
      <c r="ETE544" s="31"/>
      <c r="ETF544" s="31"/>
      <c r="ETG544" s="31"/>
      <c r="ETH544" s="31"/>
      <c r="ETI544" s="31"/>
      <c r="ETJ544" s="31"/>
      <c r="ETK544" s="31"/>
      <c r="ETL544" s="31"/>
      <c r="ETM544" s="31"/>
      <c r="ETN544" s="31"/>
      <c r="ETO544" s="31"/>
      <c r="ETP544" s="31"/>
      <c r="ETQ544" s="31"/>
      <c r="ETR544" s="31"/>
      <c r="ETS544" s="31"/>
      <c r="ETT544" s="31"/>
      <c r="ETU544" s="31"/>
      <c r="ETV544" s="31"/>
      <c r="ETW544" s="31"/>
      <c r="ETX544" s="31"/>
      <c r="ETY544" s="31"/>
      <c r="ETZ544" s="31"/>
      <c r="EUA544" s="31"/>
      <c r="EUB544" s="31"/>
      <c r="EUC544" s="31"/>
      <c r="EUD544" s="31"/>
      <c r="EUE544" s="31"/>
      <c r="EUF544" s="31"/>
      <c r="EUG544" s="31"/>
      <c r="EUH544" s="31"/>
      <c r="EUI544" s="31"/>
      <c r="EUJ544" s="31"/>
      <c r="EUK544" s="31"/>
      <c r="EUL544" s="31"/>
      <c r="EUM544" s="31"/>
      <c r="EUN544" s="31"/>
      <c r="EUO544" s="31"/>
      <c r="EUP544" s="31"/>
      <c r="EUQ544" s="31"/>
      <c r="EUR544" s="31"/>
      <c r="EUS544" s="31"/>
      <c r="EUT544" s="31"/>
      <c r="EUU544" s="31"/>
      <c r="EUV544" s="31"/>
      <c r="EUW544" s="31"/>
      <c r="EUX544" s="31"/>
      <c r="EUY544" s="31"/>
      <c r="EUZ544" s="31"/>
      <c r="EVA544" s="31"/>
      <c r="EVB544" s="31"/>
      <c r="EVC544" s="31"/>
      <c r="EVD544" s="31"/>
      <c r="EVE544" s="31"/>
      <c r="EVF544" s="31"/>
      <c r="EVG544" s="31"/>
      <c r="EVH544" s="31"/>
      <c r="EVI544" s="31"/>
      <c r="EVJ544" s="31"/>
      <c r="EVK544" s="31"/>
      <c r="EVL544" s="31"/>
      <c r="EVM544" s="31"/>
      <c r="EVN544" s="31"/>
      <c r="EVO544" s="31"/>
      <c r="EVP544" s="31"/>
      <c r="EVQ544" s="31"/>
      <c r="EVR544" s="31"/>
      <c r="EVS544" s="31"/>
      <c r="EVT544" s="31"/>
      <c r="EVU544" s="31"/>
      <c r="EVV544" s="31"/>
      <c r="EVW544" s="31"/>
      <c r="EVX544" s="31"/>
      <c r="EVY544" s="31"/>
      <c r="EVZ544" s="31"/>
      <c r="EWA544" s="31"/>
      <c r="EWB544" s="31"/>
      <c r="EWC544" s="31"/>
      <c r="EWD544" s="31"/>
      <c r="EWE544" s="31"/>
      <c r="EWF544" s="31"/>
      <c r="EWG544" s="31"/>
      <c r="EWH544" s="31"/>
      <c r="EWI544" s="31"/>
      <c r="EWJ544" s="31"/>
      <c r="EWK544" s="31"/>
      <c r="EWL544" s="31"/>
      <c r="EWM544" s="31"/>
      <c r="EWN544" s="31"/>
      <c r="EWO544" s="31"/>
      <c r="EWP544" s="31"/>
      <c r="EWQ544" s="31"/>
      <c r="EWR544" s="31"/>
      <c r="EWS544" s="31"/>
      <c r="EWT544" s="31"/>
      <c r="EWU544" s="31"/>
      <c r="EWV544" s="31"/>
      <c r="EWW544" s="31"/>
      <c r="EWX544" s="31"/>
      <c r="EWY544" s="31"/>
      <c r="EWZ544" s="31"/>
      <c r="EXA544" s="31"/>
      <c r="EXB544" s="31"/>
      <c r="EXC544" s="31"/>
      <c r="EXD544" s="31"/>
      <c r="EXE544" s="31"/>
      <c r="EXF544" s="31"/>
      <c r="EXG544" s="31"/>
      <c r="EXH544" s="31"/>
      <c r="EXI544" s="31"/>
      <c r="EXJ544" s="31"/>
      <c r="EXK544" s="31"/>
      <c r="EXL544" s="31"/>
      <c r="EXM544" s="31"/>
      <c r="EXN544" s="31"/>
      <c r="EXO544" s="31"/>
      <c r="EXP544" s="31"/>
      <c r="EXQ544" s="31"/>
      <c r="EXR544" s="31"/>
      <c r="EXS544" s="31"/>
      <c r="EXT544" s="31"/>
      <c r="EXU544" s="31"/>
      <c r="EXV544" s="31"/>
      <c r="EXW544" s="31"/>
      <c r="EXX544" s="31"/>
      <c r="EXY544" s="31"/>
      <c r="EXZ544" s="31"/>
      <c r="EYA544" s="31"/>
      <c r="EYB544" s="31"/>
      <c r="EYC544" s="31"/>
      <c r="EYD544" s="31"/>
      <c r="EYE544" s="31"/>
      <c r="EYF544" s="31"/>
      <c r="EYG544" s="31"/>
      <c r="EYH544" s="31"/>
      <c r="EYI544" s="31"/>
      <c r="EYJ544" s="31"/>
      <c r="EYK544" s="31"/>
      <c r="EYL544" s="31"/>
      <c r="EYM544" s="31"/>
      <c r="EYN544" s="31"/>
      <c r="EYO544" s="31"/>
      <c r="EYP544" s="31"/>
      <c r="EYQ544" s="31"/>
      <c r="EYR544" s="31"/>
      <c r="EYS544" s="31"/>
      <c r="EYT544" s="31"/>
      <c r="EYU544" s="31"/>
      <c r="EYV544" s="31"/>
      <c r="EYW544" s="31"/>
      <c r="EYX544" s="31"/>
      <c r="EYY544" s="31"/>
      <c r="EYZ544" s="31"/>
      <c r="EZA544" s="31"/>
      <c r="EZB544" s="31"/>
      <c r="EZC544" s="31"/>
      <c r="EZD544" s="31"/>
      <c r="EZE544" s="31"/>
      <c r="EZF544" s="31"/>
      <c r="EZG544" s="31"/>
      <c r="EZH544" s="31"/>
      <c r="EZI544" s="31"/>
      <c r="EZJ544" s="31"/>
      <c r="EZK544" s="31"/>
      <c r="EZL544" s="31"/>
      <c r="EZM544" s="31"/>
      <c r="EZN544" s="31"/>
      <c r="EZO544" s="31"/>
      <c r="EZP544" s="31"/>
      <c r="EZQ544" s="31"/>
      <c r="EZR544" s="31"/>
      <c r="EZS544" s="31"/>
      <c r="EZT544" s="31"/>
      <c r="EZU544" s="31"/>
      <c r="EZV544" s="31"/>
      <c r="EZW544" s="31"/>
      <c r="EZX544" s="31"/>
      <c r="EZY544" s="31"/>
      <c r="EZZ544" s="31"/>
      <c r="FAA544" s="31"/>
      <c r="FAB544" s="31"/>
      <c r="FAC544" s="31"/>
      <c r="FAD544" s="31"/>
      <c r="FAE544" s="31"/>
      <c r="FAF544" s="31"/>
      <c r="FAG544" s="31"/>
      <c r="FAH544" s="31"/>
      <c r="FAI544" s="31"/>
      <c r="FAJ544" s="31"/>
      <c r="FAK544" s="31"/>
      <c r="FAL544" s="31"/>
      <c r="FAM544" s="31"/>
      <c r="FAN544" s="31"/>
      <c r="FAO544" s="31"/>
      <c r="FAP544" s="31"/>
      <c r="FAQ544" s="31"/>
      <c r="FAR544" s="31"/>
      <c r="FAS544" s="31"/>
      <c r="FAT544" s="31"/>
      <c r="FAU544" s="31"/>
      <c r="FAV544" s="31"/>
      <c r="FAW544" s="31"/>
      <c r="FAX544" s="31"/>
      <c r="FAY544" s="31"/>
      <c r="FAZ544" s="31"/>
      <c r="FBA544" s="31"/>
      <c r="FBB544" s="31"/>
      <c r="FBC544" s="31"/>
      <c r="FBD544" s="31"/>
      <c r="FBE544" s="31"/>
      <c r="FBF544" s="31"/>
      <c r="FBG544" s="31"/>
      <c r="FBH544" s="31"/>
      <c r="FBI544" s="31"/>
      <c r="FBJ544" s="31"/>
      <c r="FBK544" s="31"/>
      <c r="FBL544" s="31"/>
      <c r="FBM544" s="31"/>
      <c r="FBN544" s="31"/>
      <c r="FBO544" s="31"/>
      <c r="FBP544" s="31"/>
      <c r="FBQ544" s="31"/>
      <c r="FBR544" s="31"/>
      <c r="FBS544" s="31"/>
      <c r="FBT544" s="31"/>
      <c r="FBU544" s="31"/>
      <c r="FBV544" s="31"/>
      <c r="FBW544" s="31"/>
      <c r="FBX544" s="31"/>
      <c r="FBY544" s="31"/>
      <c r="FBZ544" s="31"/>
      <c r="FCA544" s="31"/>
      <c r="FCB544" s="31"/>
      <c r="FCC544" s="31"/>
      <c r="FCD544" s="31"/>
      <c r="FCE544" s="31"/>
      <c r="FCF544" s="31"/>
      <c r="FCG544" s="31"/>
      <c r="FCH544" s="31"/>
      <c r="FCI544" s="31"/>
      <c r="FCJ544" s="31"/>
      <c r="FCK544" s="31"/>
      <c r="FCL544" s="31"/>
      <c r="FCM544" s="31"/>
      <c r="FCN544" s="31"/>
      <c r="FCO544" s="31"/>
      <c r="FCP544" s="31"/>
      <c r="FCQ544" s="31"/>
      <c r="FCR544" s="31"/>
      <c r="FCS544" s="31"/>
      <c r="FCT544" s="31"/>
      <c r="FCU544" s="31"/>
      <c r="FCV544" s="31"/>
      <c r="FCW544" s="31"/>
      <c r="FCX544" s="31"/>
      <c r="FCY544" s="31"/>
      <c r="FCZ544" s="31"/>
      <c r="FDA544" s="31"/>
      <c r="FDB544" s="31"/>
      <c r="FDC544" s="31"/>
      <c r="FDD544" s="31"/>
      <c r="FDE544" s="31"/>
      <c r="FDF544" s="31"/>
      <c r="FDG544" s="31"/>
      <c r="FDH544" s="31"/>
      <c r="FDI544" s="31"/>
      <c r="FDJ544" s="31"/>
      <c r="FDK544" s="31"/>
      <c r="FDL544" s="31"/>
      <c r="FDM544" s="31"/>
      <c r="FDN544" s="31"/>
      <c r="FDO544" s="31"/>
      <c r="FDP544" s="31"/>
      <c r="FDQ544" s="31"/>
      <c r="FDR544" s="31"/>
      <c r="FDS544" s="31"/>
      <c r="FDT544" s="31"/>
      <c r="FDU544" s="31"/>
      <c r="FDV544" s="31"/>
      <c r="FDW544" s="31"/>
      <c r="FDX544" s="31"/>
      <c r="FDY544" s="31"/>
      <c r="FDZ544" s="31"/>
      <c r="FEA544" s="31"/>
      <c r="FEB544" s="31"/>
      <c r="FEC544" s="31"/>
      <c r="FED544" s="31"/>
      <c r="FEE544" s="31"/>
      <c r="FEF544" s="31"/>
      <c r="FEG544" s="31"/>
      <c r="FEH544" s="31"/>
      <c r="FEI544" s="31"/>
      <c r="FEJ544" s="31"/>
      <c r="FEK544" s="31"/>
      <c r="FEL544" s="31"/>
      <c r="FEM544" s="31"/>
      <c r="FEN544" s="31"/>
      <c r="FEO544" s="31"/>
      <c r="FEP544" s="31"/>
      <c r="FEQ544" s="31"/>
      <c r="FER544" s="31"/>
      <c r="FES544" s="31"/>
      <c r="FET544" s="31"/>
      <c r="FEU544" s="31"/>
      <c r="FEV544" s="31"/>
      <c r="FEW544" s="31"/>
      <c r="FEX544" s="31"/>
      <c r="FEY544" s="31"/>
      <c r="FEZ544" s="31"/>
      <c r="FFA544" s="31"/>
      <c r="FFB544" s="31"/>
      <c r="FFC544" s="31"/>
      <c r="FFD544" s="31"/>
      <c r="FFE544" s="31"/>
      <c r="FFF544" s="31"/>
      <c r="FFG544" s="31"/>
      <c r="FFH544" s="31"/>
      <c r="FFI544" s="31"/>
      <c r="FFJ544" s="31"/>
      <c r="FFK544" s="31"/>
      <c r="FFL544" s="31"/>
      <c r="FFM544" s="31"/>
      <c r="FFN544" s="31"/>
      <c r="FFO544" s="31"/>
      <c r="FFP544" s="31"/>
      <c r="FFQ544" s="31"/>
      <c r="FFR544" s="31"/>
      <c r="FFS544" s="31"/>
      <c r="FFT544" s="31"/>
      <c r="FFU544" s="31"/>
      <c r="FFV544" s="31"/>
      <c r="FFW544" s="31"/>
      <c r="FFX544" s="31"/>
      <c r="FFY544" s="31"/>
      <c r="FFZ544" s="31"/>
      <c r="FGA544" s="31"/>
      <c r="FGB544" s="31"/>
      <c r="FGC544" s="31"/>
      <c r="FGD544" s="31"/>
      <c r="FGE544" s="31"/>
      <c r="FGF544" s="31"/>
      <c r="FGG544" s="31"/>
      <c r="FGH544" s="31"/>
      <c r="FGI544" s="31"/>
      <c r="FGJ544" s="31"/>
      <c r="FGK544" s="31"/>
      <c r="FGL544" s="31"/>
      <c r="FGM544" s="31"/>
      <c r="FGN544" s="31"/>
      <c r="FGO544" s="31"/>
      <c r="FGP544" s="31"/>
      <c r="FGQ544" s="31"/>
      <c r="FGR544" s="31"/>
      <c r="FGS544" s="31"/>
      <c r="FGT544" s="31"/>
      <c r="FGU544" s="31"/>
      <c r="FGV544" s="31"/>
      <c r="FGW544" s="31"/>
      <c r="FGX544" s="31"/>
      <c r="FGY544" s="31"/>
      <c r="FGZ544" s="31"/>
      <c r="FHA544" s="31"/>
      <c r="FHB544" s="31"/>
      <c r="FHC544" s="31"/>
      <c r="FHD544" s="31"/>
      <c r="FHE544" s="31"/>
      <c r="FHF544" s="31"/>
      <c r="FHG544" s="31"/>
      <c r="FHH544" s="31"/>
      <c r="FHI544" s="31"/>
      <c r="FHJ544" s="31"/>
      <c r="FHK544" s="31"/>
      <c r="FHL544" s="31"/>
      <c r="FHM544" s="31"/>
      <c r="FHN544" s="31"/>
      <c r="FHO544" s="31"/>
      <c r="FHP544" s="31"/>
      <c r="FHQ544" s="31"/>
      <c r="FHR544" s="31"/>
      <c r="FHS544" s="31"/>
      <c r="FHT544" s="31"/>
      <c r="FHU544" s="31"/>
      <c r="FHV544" s="31"/>
      <c r="FHW544" s="31"/>
      <c r="FHX544" s="31"/>
      <c r="FHY544" s="31"/>
      <c r="FHZ544" s="31"/>
      <c r="FIA544" s="31"/>
      <c r="FIB544" s="31"/>
      <c r="FIC544" s="31"/>
      <c r="FID544" s="31"/>
      <c r="FIE544" s="31"/>
      <c r="FIF544" s="31"/>
      <c r="FIG544" s="31"/>
      <c r="FIH544" s="31"/>
      <c r="FII544" s="31"/>
      <c r="FIJ544" s="31"/>
      <c r="FIK544" s="31"/>
      <c r="FIL544" s="31"/>
      <c r="FIM544" s="31"/>
      <c r="FIN544" s="31"/>
      <c r="FIO544" s="31"/>
      <c r="FIP544" s="31"/>
      <c r="FIQ544" s="31"/>
      <c r="FIR544" s="31"/>
      <c r="FIS544" s="31"/>
      <c r="FIT544" s="31"/>
      <c r="FIU544" s="31"/>
      <c r="FIV544" s="31"/>
      <c r="FIW544" s="31"/>
      <c r="FIX544" s="31"/>
      <c r="FIY544" s="31"/>
      <c r="FIZ544" s="31"/>
      <c r="FJA544" s="31"/>
      <c r="FJB544" s="31"/>
      <c r="FJC544" s="31"/>
      <c r="FJD544" s="31"/>
      <c r="FJE544" s="31"/>
      <c r="FJF544" s="31"/>
      <c r="FJG544" s="31"/>
      <c r="FJH544" s="31"/>
      <c r="FJI544" s="31"/>
      <c r="FJJ544" s="31"/>
      <c r="FJK544" s="31"/>
      <c r="FJL544" s="31"/>
      <c r="FJM544" s="31"/>
      <c r="FJN544" s="31"/>
      <c r="FJO544" s="31"/>
      <c r="FJP544" s="31"/>
      <c r="FJQ544" s="31"/>
      <c r="FJR544" s="31"/>
      <c r="FJS544" s="31"/>
      <c r="FJT544" s="31"/>
      <c r="FJU544" s="31"/>
      <c r="FJV544" s="31"/>
      <c r="FJW544" s="31"/>
      <c r="FJX544" s="31"/>
      <c r="FJY544" s="31"/>
      <c r="FJZ544" s="31"/>
      <c r="FKA544" s="31"/>
      <c r="FKB544" s="31"/>
      <c r="FKC544" s="31"/>
      <c r="FKD544" s="31"/>
      <c r="FKE544" s="31"/>
      <c r="FKF544" s="31"/>
      <c r="FKG544" s="31"/>
      <c r="FKH544" s="31"/>
      <c r="FKI544" s="31"/>
      <c r="FKJ544" s="31"/>
      <c r="FKK544" s="31"/>
      <c r="FKL544" s="31"/>
      <c r="FKM544" s="31"/>
      <c r="FKN544" s="31"/>
      <c r="FKO544" s="31"/>
      <c r="FKP544" s="31"/>
      <c r="FKQ544" s="31"/>
      <c r="FKR544" s="31"/>
      <c r="FKS544" s="31"/>
      <c r="FKT544" s="31"/>
      <c r="FKU544" s="31"/>
      <c r="FKV544" s="31"/>
      <c r="FKW544" s="31"/>
      <c r="FKX544" s="31"/>
      <c r="FKY544" s="31"/>
      <c r="FKZ544" s="31"/>
      <c r="FLA544" s="31"/>
      <c r="FLB544" s="31"/>
      <c r="FLC544" s="31"/>
      <c r="FLD544" s="31"/>
      <c r="FLE544" s="31"/>
      <c r="FLF544" s="31"/>
      <c r="FLG544" s="31"/>
      <c r="FLH544" s="31"/>
      <c r="FLI544" s="31"/>
      <c r="FLJ544" s="31"/>
      <c r="FLK544" s="31"/>
      <c r="FLL544" s="31"/>
      <c r="FLM544" s="31"/>
      <c r="FLN544" s="31"/>
      <c r="FLO544" s="31"/>
      <c r="FLP544" s="31"/>
      <c r="FLQ544" s="31"/>
      <c r="FLR544" s="31"/>
      <c r="FLS544" s="31"/>
      <c r="FLT544" s="31"/>
      <c r="FLU544" s="31"/>
      <c r="FLV544" s="31"/>
      <c r="FLW544" s="31"/>
      <c r="FLX544" s="31"/>
      <c r="FLY544" s="31"/>
      <c r="FLZ544" s="31"/>
      <c r="FMA544" s="31"/>
      <c r="FMB544" s="31"/>
      <c r="FMC544" s="31"/>
      <c r="FMD544" s="31"/>
      <c r="FME544" s="31"/>
      <c r="FMF544" s="31"/>
      <c r="FMG544" s="31"/>
      <c r="FMH544" s="31"/>
      <c r="FMI544" s="31"/>
      <c r="FMJ544" s="31"/>
      <c r="FMK544" s="31"/>
      <c r="FML544" s="31"/>
      <c r="FMM544" s="31"/>
      <c r="FMN544" s="31"/>
      <c r="FMO544" s="31"/>
      <c r="FMP544" s="31"/>
      <c r="FMQ544" s="31"/>
      <c r="FMR544" s="31"/>
      <c r="FMS544" s="31"/>
      <c r="FMT544" s="31"/>
      <c r="FMU544" s="31"/>
      <c r="FMV544" s="31"/>
      <c r="FMW544" s="31"/>
      <c r="FMX544" s="31"/>
      <c r="FMY544" s="31"/>
      <c r="FMZ544" s="31"/>
      <c r="FNA544" s="31"/>
      <c r="FNB544" s="31"/>
      <c r="FNC544" s="31"/>
      <c r="FND544" s="31"/>
      <c r="FNE544" s="31"/>
      <c r="FNF544" s="31"/>
      <c r="FNG544" s="31"/>
      <c r="FNH544" s="31"/>
      <c r="FNI544" s="31"/>
      <c r="FNJ544" s="31"/>
      <c r="FNK544" s="31"/>
      <c r="FNL544" s="31"/>
      <c r="FNM544" s="31"/>
      <c r="FNN544" s="31"/>
      <c r="FNO544" s="31"/>
      <c r="FNP544" s="31"/>
      <c r="FNQ544" s="31"/>
      <c r="FNR544" s="31"/>
      <c r="FNS544" s="31"/>
      <c r="FNT544" s="31"/>
      <c r="FNU544" s="31"/>
      <c r="FNV544" s="31"/>
      <c r="FNW544" s="31"/>
      <c r="FNX544" s="31"/>
      <c r="FNY544" s="31"/>
      <c r="FNZ544" s="31"/>
      <c r="FOA544" s="31"/>
      <c r="FOB544" s="31"/>
      <c r="FOC544" s="31"/>
      <c r="FOD544" s="31"/>
      <c r="FOE544" s="31"/>
      <c r="FOF544" s="31"/>
      <c r="FOG544" s="31"/>
      <c r="FOH544" s="31"/>
      <c r="FOI544" s="31"/>
      <c r="FOJ544" s="31"/>
      <c r="FOK544" s="31"/>
      <c r="FOL544" s="31"/>
      <c r="FOM544" s="31"/>
      <c r="FON544" s="31"/>
      <c r="FOO544" s="31"/>
      <c r="FOP544" s="31"/>
      <c r="FOQ544" s="31"/>
      <c r="FOR544" s="31"/>
      <c r="FOS544" s="31"/>
      <c r="FOT544" s="31"/>
      <c r="FOU544" s="31"/>
      <c r="FOV544" s="31"/>
      <c r="FOW544" s="31"/>
      <c r="FOX544" s="31"/>
      <c r="FOY544" s="31"/>
      <c r="FOZ544" s="31"/>
      <c r="FPA544" s="31"/>
      <c r="FPB544" s="31"/>
      <c r="FPC544" s="31"/>
      <c r="FPD544" s="31"/>
      <c r="FPE544" s="31"/>
      <c r="FPF544" s="31"/>
      <c r="FPG544" s="31"/>
      <c r="FPH544" s="31"/>
      <c r="FPI544" s="31"/>
      <c r="FPJ544" s="31"/>
      <c r="FPK544" s="31"/>
      <c r="FPL544" s="31"/>
      <c r="FPM544" s="31"/>
      <c r="FPN544" s="31"/>
      <c r="FPO544" s="31"/>
      <c r="FPP544" s="31"/>
      <c r="FPQ544" s="31"/>
      <c r="FPR544" s="31"/>
      <c r="FPS544" s="31"/>
      <c r="FPT544" s="31"/>
      <c r="FPU544" s="31"/>
      <c r="FPV544" s="31"/>
      <c r="FPW544" s="31"/>
      <c r="FPX544" s="31"/>
      <c r="FPY544" s="31"/>
      <c r="FPZ544" s="31"/>
      <c r="FQA544" s="31"/>
      <c r="FQB544" s="31"/>
      <c r="FQC544" s="31"/>
      <c r="FQD544" s="31"/>
      <c r="FQE544" s="31"/>
      <c r="FQF544" s="31"/>
      <c r="FQG544" s="31"/>
      <c r="FQH544" s="31"/>
      <c r="FQI544" s="31"/>
      <c r="FQJ544" s="31"/>
      <c r="FQK544" s="31"/>
      <c r="FQL544" s="31"/>
      <c r="FQM544" s="31"/>
      <c r="FQN544" s="31"/>
      <c r="FQO544" s="31"/>
      <c r="FQP544" s="31"/>
      <c r="FQQ544" s="31"/>
      <c r="FQR544" s="31"/>
      <c r="FQS544" s="31"/>
      <c r="FQT544" s="31"/>
      <c r="FQU544" s="31"/>
      <c r="FQV544" s="31"/>
      <c r="FQW544" s="31"/>
      <c r="FQX544" s="31"/>
      <c r="FQY544" s="31"/>
      <c r="FQZ544" s="31"/>
      <c r="FRA544" s="31"/>
      <c r="FRB544" s="31"/>
      <c r="FRC544" s="31"/>
      <c r="FRD544" s="31"/>
      <c r="FRE544" s="31"/>
      <c r="FRF544" s="31"/>
      <c r="FRG544" s="31"/>
      <c r="FRH544" s="31"/>
      <c r="FRI544" s="31"/>
      <c r="FRJ544" s="31"/>
      <c r="FRK544" s="31"/>
      <c r="FRL544" s="31"/>
      <c r="FRM544" s="31"/>
      <c r="FRN544" s="31"/>
      <c r="FRO544" s="31"/>
      <c r="FRP544" s="31"/>
      <c r="FRQ544" s="31"/>
      <c r="FRR544" s="31"/>
      <c r="FRS544" s="31"/>
      <c r="FRT544" s="31"/>
      <c r="FRU544" s="31"/>
      <c r="FRV544" s="31"/>
      <c r="FRW544" s="31"/>
      <c r="FRX544" s="31"/>
      <c r="FRY544" s="31"/>
      <c r="FRZ544" s="31"/>
      <c r="FSA544" s="31"/>
      <c r="FSB544" s="31"/>
      <c r="FSC544" s="31"/>
      <c r="FSD544" s="31"/>
      <c r="FSE544" s="31"/>
      <c r="FSF544" s="31"/>
      <c r="FSG544" s="31"/>
      <c r="FSH544" s="31"/>
      <c r="FSI544" s="31"/>
      <c r="FSJ544" s="31"/>
      <c r="FSK544" s="31"/>
      <c r="FSL544" s="31"/>
      <c r="FSM544" s="31"/>
      <c r="FSN544" s="31"/>
      <c r="FSO544" s="31"/>
      <c r="FSP544" s="31"/>
      <c r="FSQ544" s="31"/>
      <c r="FSR544" s="31"/>
      <c r="FSS544" s="31"/>
      <c r="FST544" s="31"/>
      <c r="FSU544" s="31"/>
      <c r="FSV544" s="31"/>
      <c r="FSW544" s="31"/>
      <c r="FSX544" s="31"/>
      <c r="FSY544" s="31"/>
      <c r="FSZ544" s="31"/>
      <c r="FTA544" s="31"/>
      <c r="FTB544" s="31"/>
      <c r="FTC544" s="31"/>
      <c r="FTD544" s="31"/>
      <c r="FTE544" s="31"/>
      <c r="FTF544" s="31"/>
      <c r="FTG544" s="31"/>
      <c r="FTH544" s="31"/>
      <c r="FTI544" s="31"/>
      <c r="FTJ544" s="31"/>
      <c r="FTK544" s="31"/>
      <c r="FTL544" s="31"/>
      <c r="FTM544" s="31"/>
      <c r="FTN544" s="31"/>
      <c r="FTO544" s="31"/>
      <c r="FTP544" s="31"/>
      <c r="FTQ544" s="31"/>
      <c r="FTR544" s="31"/>
      <c r="FTS544" s="31"/>
      <c r="FTT544" s="31"/>
      <c r="FTU544" s="31"/>
      <c r="FTV544" s="31"/>
      <c r="FTW544" s="31"/>
      <c r="FTX544" s="31"/>
      <c r="FTY544" s="31"/>
      <c r="FTZ544" s="31"/>
      <c r="FUA544" s="31"/>
      <c r="FUB544" s="31"/>
      <c r="FUC544" s="31"/>
      <c r="FUD544" s="31"/>
      <c r="FUE544" s="31"/>
      <c r="FUF544" s="31"/>
      <c r="FUG544" s="31"/>
      <c r="FUH544" s="31"/>
      <c r="FUI544" s="31"/>
      <c r="FUJ544" s="31"/>
      <c r="FUK544" s="31"/>
      <c r="FUL544" s="31"/>
      <c r="FUM544" s="31"/>
      <c r="FUN544" s="31"/>
      <c r="FUO544" s="31"/>
      <c r="FUP544" s="31"/>
      <c r="FUQ544" s="31"/>
      <c r="FUR544" s="31"/>
      <c r="FUS544" s="31"/>
      <c r="FUT544" s="31"/>
      <c r="FUU544" s="31"/>
      <c r="FUV544" s="31"/>
      <c r="FUW544" s="31"/>
      <c r="FUX544" s="31"/>
      <c r="FUY544" s="31"/>
      <c r="FUZ544" s="31"/>
      <c r="FVA544" s="31"/>
      <c r="FVB544" s="31"/>
      <c r="FVC544" s="31"/>
      <c r="FVD544" s="31"/>
      <c r="FVE544" s="31"/>
      <c r="FVF544" s="31"/>
      <c r="FVG544" s="31"/>
      <c r="FVH544" s="31"/>
      <c r="FVI544" s="31"/>
      <c r="FVJ544" s="31"/>
      <c r="FVK544" s="31"/>
      <c r="FVL544" s="31"/>
      <c r="FVM544" s="31"/>
      <c r="FVN544" s="31"/>
      <c r="FVO544" s="31"/>
      <c r="FVP544" s="31"/>
      <c r="FVQ544" s="31"/>
      <c r="FVR544" s="31"/>
      <c r="FVS544" s="31"/>
      <c r="FVT544" s="31"/>
      <c r="FVU544" s="31"/>
      <c r="FVV544" s="31"/>
      <c r="FVW544" s="31"/>
      <c r="FVX544" s="31"/>
      <c r="FVY544" s="31"/>
      <c r="FVZ544" s="31"/>
      <c r="FWA544" s="31"/>
      <c r="FWB544" s="31"/>
      <c r="FWC544" s="31"/>
      <c r="FWD544" s="31"/>
      <c r="FWE544" s="31"/>
      <c r="FWF544" s="31"/>
      <c r="FWG544" s="31"/>
      <c r="FWH544" s="31"/>
      <c r="FWI544" s="31"/>
      <c r="FWJ544" s="31"/>
      <c r="FWK544" s="31"/>
      <c r="FWL544" s="31"/>
      <c r="FWM544" s="31"/>
      <c r="FWN544" s="31"/>
      <c r="FWO544" s="31"/>
      <c r="FWP544" s="31"/>
      <c r="FWQ544" s="31"/>
      <c r="FWR544" s="31"/>
      <c r="FWS544" s="31"/>
      <c r="FWT544" s="31"/>
      <c r="FWU544" s="31"/>
      <c r="FWV544" s="31"/>
      <c r="FWW544" s="31"/>
      <c r="FWX544" s="31"/>
      <c r="FWY544" s="31"/>
      <c r="FWZ544" s="31"/>
      <c r="FXA544" s="31"/>
      <c r="FXB544" s="31"/>
      <c r="FXC544" s="31"/>
      <c r="FXD544" s="31"/>
      <c r="FXE544" s="31"/>
      <c r="FXF544" s="31"/>
      <c r="FXG544" s="31"/>
      <c r="FXH544" s="31"/>
      <c r="FXI544" s="31"/>
      <c r="FXJ544" s="31"/>
      <c r="FXK544" s="31"/>
      <c r="FXL544" s="31"/>
      <c r="FXM544" s="31"/>
      <c r="FXN544" s="31"/>
      <c r="FXO544" s="31"/>
      <c r="FXP544" s="31"/>
      <c r="FXQ544" s="31"/>
      <c r="FXR544" s="31"/>
      <c r="FXS544" s="31"/>
      <c r="FXT544" s="31"/>
      <c r="FXU544" s="31"/>
      <c r="FXV544" s="31"/>
      <c r="FXW544" s="31"/>
      <c r="FXX544" s="31"/>
      <c r="FXY544" s="31"/>
      <c r="FXZ544" s="31"/>
      <c r="FYA544" s="31"/>
      <c r="FYB544" s="31"/>
      <c r="FYC544" s="31"/>
      <c r="FYD544" s="31"/>
      <c r="FYE544" s="31"/>
      <c r="FYF544" s="31"/>
      <c r="FYG544" s="31"/>
      <c r="FYH544" s="31"/>
      <c r="FYI544" s="31"/>
      <c r="FYJ544" s="31"/>
      <c r="FYK544" s="31"/>
      <c r="FYL544" s="31"/>
      <c r="FYM544" s="31"/>
      <c r="FYN544" s="31"/>
      <c r="FYO544" s="31"/>
      <c r="FYP544" s="31"/>
      <c r="FYQ544" s="31"/>
      <c r="FYR544" s="31"/>
      <c r="FYS544" s="31"/>
      <c r="FYT544" s="31"/>
      <c r="FYU544" s="31"/>
      <c r="FYV544" s="31"/>
      <c r="FYW544" s="31"/>
      <c r="FYX544" s="31"/>
      <c r="FYY544" s="31"/>
      <c r="FYZ544" s="31"/>
      <c r="FZA544" s="31"/>
      <c r="FZB544" s="31"/>
      <c r="FZC544" s="31"/>
      <c r="FZD544" s="31"/>
      <c r="FZE544" s="31"/>
      <c r="FZF544" s="31"/>
      <c r="FZG544" s="31"/>
      <c r="FZH544" s="31"/>
      <c r="FZI544" s="31"/>
      <c r="FZJ544" s="31"/>
      <c r="FZK544" s="31"/>
      <c r="FZL544" s="31"/>
      <c r="FZM544" s="31"/>
      <c r="FZN544" s="31"/>
      <c r="FZO544" s="31"/>
      <c r="FZP544" s="31"/>
      <c r="FZQ544" s="31"/>
      <c r="FZR544" s="31"/>
      <c r="FZS544" s="31"/>
      <c r="FZT544" s="31"/>
      <c r="FZU544" s="31"/>
      <c r="FZV544" s="31"/>
      <c r="FZW544" s="31"/>
      <c r="FZX544" s="31"/>
      <c r="FZY544" s="31"/>
      <c r="FZZ544" s="31"/>
      <c r="GAA544" s="31"/>
      <c r="GAB544" s="31"/>
      <c r="GAC544" s="31"/>
      <c r="GAD544" s="31"/>
      <c r="GAE544" s="31"/>
      <c r="GAF544" s="31"/>
      <c r="GAG544" s="31"/>
      <c r="GAH544" s="31"/>
      <c r="GAI544" s="31"/>
      <c r="GAJ544" s="31"/>
      <c r="GAK544" s="31"/>
      <c r="GAL544" s="31"/>
      <c r="GAM544" s="31"/>
      <c r="GAN544" s="31"/>
      <c r="GAO544" s="31"/>
      <c r="GAP544" s="31"/>
      <c r="GAQ544" s="31"/>
      <c r="GAR544" s="31"/>
      <c r="GAS544" s="31"/>
      <c r="GAT544" s="31"/>
      <c r="GAU544" s="31"/>
      <c r="GAV544" s="31"/>
      <c r="GAW544" s="31"/>
      <c r="GAX544" s="31"/>
      <c r="GAY544" s="31"/>
      <c r="GAZ544" s="31"/>
      <c r="GBA544" s="31"/>
      <c r="GBB544" s="31"/>
      <c r="GBC544" s="31"/>
      <c r="GBD544" s="31"/>
      <c r="GBE544" s="31"/>
      <c r="GBF544" s="31"/>
      <c r="GBG544" s="31"/>
      <c r="GBH544" s="31"/>
      <c r="GBI544" s="31"/>
      <c r="GBJ544" s="31"/>
      <c r="GBK544" s="31"/>
      <c r="GBL544" s="31"/>
      <c r="GBM544" s="31"/>
      <c r="GBN544" s="31"/>
      <c r="GBO544" s="31"/>
      <c r="GBP544" s="31"/>
      <c r="GBQ544" s="31"/>
      <c r="GBR544" s="31"/>
      <c r="GBS544" s="31"/>
      <c r="GBT544" s="31"/>
      <c r="GBU544" s="31"/>
      <c r="GBV544" s="31"/>
      <c r="GBW544" s="31"/>
      <c r="GBX544" s="31"/>
      <c r="GBY544" s="31"/>
      <c r="GBZ544" s="31"/>
      <c r="GCA544" s="31"/>
      <c r="GCB544" s="31"/>
      <c r="GCC544" s="31"/>
      <c r="GCD544" s="31"/>
      <c r="GCE544" s="31"/>
      <c r="GCF544" s="31"/>
      <c r="GCG544" s="31"/>
      <c r="GCH544" s="31"/>
      <c r="GCI544" s="31"/>
      <c r="GCJ544" s="31"/>
      <c r="GCK544" s="31"/>
      <c r="GCL544" s="31"/>
      <c r="GCM544" s="31"/>
      <c r="GCN544" s="31"/>
      <c r="GCO544" s="31"/>
      <c r="GCP544" s="31"/>
      <c r="GCQ544" s="31"/>
      <c r="GCR544" s="31"/>
      <c r="GCS544" s="31"/>
      <c r="GCT544" s="31"/>
      <c r="GCU544" s="31"/>
      <c r="GCV544" s="31"/>
      <c r="GCW544" s="31"/>
      <c r="GCX544" s="31"/>
      <c r="GCY544" s="31"/>
      <c r="GCZ544" s="31"/>
      <c r="GDA544" s="31"/>
      <c r="GDB544" s="31"/>
      <c r="GDC544" s="31"/>
      <c r="GDD544" s="31"/>
      <c r="GDE544" s="31"/>
      <c r="GDF544" s="31"/>
      <c r="GDG544" s="31"/>
      <c r="GDH544" s="31"/>
      <c r="GDI544" s="31"/>
      <c r="GDJ544" s="31"/>
      <c r="GDK544" s="31"/>
      <c r="GDL544" s="31"/>
      <c r="GDM544" s="31"/>
      <c r="GDN544" s="31"/>
      <c r="GDO544" s="31"/>
      <c r="GDP544" s="31"/>
      <c r="GDQ544" s="31"/>
      <c r="GDR544" s="31"/>
      <c r="GDS544" s="31"/>
      <c r="GDT544" s="31"/>
      <c r="GDU544" s="31"/>
      <c r="GDV544" s="31"/>
      <c r="GDW544" s="31"/>
      <c r="GDX544" s="31"/>
      <c r="GDY544" s="31"/>
      <c r="GDZ544" s="31"/>
      <c r="GEA544" s="31"/>
      <c r="GEB544" s="31"/>
      <c r="GEC544" s="31"/>
      <c r="GED544" s="31"/>
      <c r="GEE544" s="31"/>
      <c r="GEF544" s="31"/>
      <c r="GEG544" s="31"/>
      <c r="GEH544" s="31"/>
      <c r="GEI544" s="31"/>
      <c r="GEJ544" s="31"/>
      <c r="GEK544" s="31"/>
      <c r="GEL544" s="31"/>
      <c r="GEM544" s="31"/>
      <c r="GEN544" s="31"/>
      <c r="GEO544" s="31"/>
      <c r="GEP544" s="31"/>
      <c r="GEQ544" s="31"/>
      <c r="GER544" s="31"/>
      <c r="GES544" s="31"/>
      <c r="GET544" s="31"/>
      <c r="GEU544" s="31"/>
      <c r="GEV544" s="31"/>
      <c r="GEW544" s="31"/>
      <c r="GEX544" s="31"/>
      <c r="GEY544" s="31"/>
      <c r="GEZ544" s="31"/>
      <c r="GFA544" s="31"/>
      <c r="GFB544" s="31"/>
      <c r="GFC544" s="31"/>
      <c r="GFD544" s="31"/>
      <c r="GFE544" s="31"/>
      <c r="GFF544" s="31"/>
      <c r="GFG544" s="31"/>
      <c r="GFH544" s="31"/>
      <c r="GFI544" s="31"/>
      <c r="GFJ544" s="31"/>
      <c r="GFK544" s="31"/>
      <c r="GFL544" s="31"/>
      <c r="GFM544" s="31"/>
      <c r="GFN544" s="31"/>
      <c r="GFO544" s="31"/>
      <c r="GFP544" s="31"/>
      <c r="GFQ544" s="31"/>
      <c r="GFR544" s="31"/>
      <c r="GFS544" s="31"/>
      <c r="GFT544" s="31"/>
      <c r="GFU544" s="31"/>
      <c r="GFV544" s="31"/>
      <c r="GFW544" s="31"/>
      <c r="GFX544" s="31"/>
      <c r="GFY544" s="31"/>
      <c r="GFZ544" s="31"/>
      <c r="GGA544" s="31"/>
      <c r="GGB544" s="31"/>
      <c r="GGC544" s="31"/>
      <c r="GGD544" s="31"/>
      <c r="GGE544" s="31"/>
      <c r="GGF544" s="31"/>
      <c r="GGG544" s="31"/>
      <c r="GGH544" s="31"/>
      <c r="GGI544" s="31"/>
      <c r="GGJ544" s="31"/>
      <c r="GGK544" s="31"/>
      <c r="GGL544" s="31"/>
      <c r="GGM544" s="31"/>
      <c r="GGN544" s="31"/>
      <c r="GGO544" s="31"/>
      <c r="GGP544" s="31"/>
      <c r="GGQ544" s="31"/>
      <c r="GGR544" s="31"/>
      <c r="GGS544" s="31"/>
      <c r="GGT544" s="31"/>
      <c r="GGU544" s="31"/>
      <c r="GGV544" s="31"/>
      <c r="GGW544" s="31"/>
      <c r="GGX544" s="31"/>
      <c r="GGY544" s="31"/>
      <c r="GGZ544" s="31"/>
      <c r="GHA544" s="31"/>
      <c r="GHB544" s="31"/>
      <c r="GHC544" s="31"/>
      <c r="GHD544" s="31"/>
      <c r="GHE544" s="31"/>
      <c r="GHF544" s="31"/>
      <c r="GHG544" s="31"/>
      <c r="GHH544" s="31"/>
      <c r="GHI544" s="31"/>
      <c r="GHJ544" s="31"/>
      <c r="GHK544" s="31"/>
      <c r="GHL544" s="31"/>
      <c r="GHM544" s="31"/>
      <c r="GHN544" s="31"/>
      <c r="GHO544" s="31"/>
      <c r="GHP544" s="31"/>
      <c r="GHQ544" s="31"/>
      <c r="GHR544" s="31"/>
      <c r="GHS544" s="31"/>
      <c r="GHT544" s="31"/>
      <c r="GHU544" s="31"/>
      <c r="GHV544" s="31"/>
      <c r="GHW544" s="31"/>
      <c r="GHX544" s="31"/>
      <c r="GHY544" s="31"/>
      <c r="GHZ544" s="31"/>
      <c r="GIA544" s="31"/>
      <c r="GIB544" s="31"/>
      <c r="GIC544" s="31"/>
      <c r="GID544" s="31"/>
      <c r="GIE544" s="31"/>
      <c r="GIF544" s="31"/>
      <c r="GIG544" s="31"/>
      <c r="GIH544" s="31"/>
      <c r="GII544" s="31"/>
      <c r="GIJ544" s="31"/>
      <c r="GIK544" s="31"/>
      <c r="GIL544" s="31"/>
      <c r="GIM544" s="31"/>
      <c r="GIN544" s="31"/>
      <c r="GIO544" s="31"/>
      <c r="GIP544" s="31"/>
      <c r="GIQ544" s="31"/>
      <c r="GIR544" s="31"/>
      <c r="GIS544" s="31"/>
      <c r="GIT544" s="31"/>
      <c r="GIU544" s="31"/>
      <c r="GIV544" s="31"/>
      <c r="GIW544" s="31"/>
      <c r="GIX544" s="31"/>
      <c r="GIY544" s="31"/>
      <c r="GIZ544" s="31"/>
      <c r="GJA544" s="31"/>
      <c r="GJB544" s="31"/>
      <c r="GJC544" s="31"/>
      <c r="GJD544" s="31"/>
      <c r="GJE544" s="31"/>
      <c r="GJF544" s="31"/>
      <c r="GJG544" s="31"/>
      <c r="GJH544" s="31"/>
      <c r="GJI544" s="31"/>
      <c r="GJJ544" s="31"/>
      <c r="GJK544" s="31"/>
      <c r="GJL544" s="31"/>
      <c r="GJM544" s="31"/>
      <c r="GJN544" s="31"/>
      <c r="GJO544" s="31"/>
      <c r="GJP544" s="31"/>
      <c r="GJQ544" s="31"/>
      <c r="GJR544" s="31"/>
      <c r="GJS544" s="31"/>
      <c r="GJT544" s="31"/>
      <c r="GJU544" s="31"/>
      <c r="GJV544" s="31"/>
      <c r="GJW544" s="31"/>
      <c r="GJX544" s="31"/>
      <c r="GJY544" s="31"/>
      <c r="GJZ544" s="31"/>
      <c r="GKA544" s="31"/>
      <c r="GKB544" s="31"/>
      <c r="GKC544" s="31"/>
      <c r="GKD544" s="31"/>
      <c r="GKE544" s="31"/>
      <c r="GKF544" s="31"/>
      <c r="GKG544" s="31"/>
      <c r="GKH544" s="31"/>
      <c r="GKI544" s="31"/>
      <c r="GKJ544" s="31"/>
      <c r="GKK544" s="31"/>
      <c r="GKL544" s="31"/>
      <c r="GKM544" s="31"/>
      <c r="GKN544" s="31"/>
      <c r="GKO544" s="31"/>
      <c r="GKP544" s="31"/>
      <c r="GKQ544" s="31"/>
      <c r="GKR544" s="31"/>
      <c r="GKS544" s="31"/>
      <c r="GKT544" s="31"/>
      <c r="GKU544" s="31"/>
      <c r="GKV544" s="31"/>
      <c r="GKW544" s="31"/>
      <c r="GKX544" s="31"/>
      <c r="GKY544" s="31"/>
      <c r="GKZ544" s="31"/>
      <c r="GLA544" s="31"/>
      <c r="GLB544" s="31"/>
      <c r="GLC544" s="31"/>
      <c r="GLD544" s="31"/>
      <c r="GLE544" s="31"/>
      <c r="GLF544" s="31"/>
      <c r="GLG544" s="31"/>
      <c r="GLH544" s="31"/>
      <c r="GLI544" s="31"/>
      <c r="GLJ544" s="31"/>
      <c r="GLK544" s="31"/>
      <c r="GLL544" s="31"/>
      <c r="GLM544" s="31"/>
      <c r="GLN544" s="31"/>
      <c r="GLO544" s="31"/>
      <c r="GLP544" s="31"/>
      <c r="GLQ544" s="31"/>
      <c r="GLR544" s="31"/>
      <c r="GLS544" s="31"/>
      <c r="GLT544" s="31"/>
      <c r="GLU544" s="31"/>
      <c r="GLV544" s="31"/>
      <c r="GLW544" s="31"/>
      <c r="GLX544" s="31"/>
      <c r="GLY544" s="31"/>
      <c r="GLZ544" s="31"/>
      <c r="GMA544" s="31"/>
      <c r="GMB544" s="31"/>
      <c r="GMC544" s="31"/>
      <c r="GMD544" s="31"/>
      <c r="GME544" s="31"/>
      <c r="GMF544" s="31"/>
      <c r="GMG544" s="31"/>
      <c r="GMH544" s="31"/>
      <c r="GMI544" s="31"/>
      <c r="GMJ544" s="31"/>
      <c r="GMK544" s="31"/>
      <c r="GML544" s="31"/>
      <c r="GMM544" s="31"/>
      <c r="GMN544" s="31"/>
      <c r="GMO544" s="31"/>
      <c r="GMP544" s="31"/>
      <c r="GMQ544" s="31"/>
      <c r="GMR544" s="31"/>
      <c r="GMS544" s="31"/>
      <c r="GMT544" s="31"/>
      <c r="GMU544" s="31"/>
      <c r="GMV544" s="31"/>
      <c r="GMW544" s="31"/>
      <c r="GMX544" s="31"/>
      <c r="GMY544" s="31"/>
      <c r="GMZ544" s="31"/>
      <c r="GNA544" s="31"/>
      <c r="GNB544" s="31"/>
      <c r="GNC544" s="31"/>
      <c r="GND544" s="31"/>
      <c r="GNE544" s="31"/>
      <c r="GNF544" s="31"/>
      <c r="GNG544" s="31"/>
      <c r="GNH544" s="31"/>
      <c r="GNI544" s="31"/>
      <c r="GNJ544" s="31"/>
      <c r="GNK544" s="31"/>
      <c r="GNL544" s="31"/>
      <c r="GNM544" s="31"/>
      <c r="GNN544" s="31"/>
      <c r="GNO544" s="31"/>
      <c r="GNP544" s="31"/>
      <c r="GNQ544" s="31"/>
      <c r="GNR544" s="31"/>
      <c r="GNS544" s="31"/>
      <c r="GNT544" s="31"/>
      <c r="GNU544" s="31"/>
      <c r="GNV544" s="31"/>
      <c r="GNW544" s="31"/>
      <c r="GNX544" s="31"/>
      <c r="GNY544" s="31"/>
      <c r="GNZ544" s="31"/>
      <c r="GOA544" s="31"/>
      <c r="GOB544" s="31"/>
      <c r="GOC544" s="31"/>
      <c r="GOD544" s="31"/>
      <c r="GOE544" s="31"/>
      <c r="GOF544" s="31"/>
      <c r="GOG544" s="31"/>
      <c r="GOH544" s="31"/>
      <c r="GOI544" s="31"/>
      <c r="GOJ544" s="31"/>
      <c r="GOK544" s="31"/>
      <c r="GOL544" s="31"/>
      <c r="GOM544" s="31"/>
      <c r="GON544" s="31"/>
      <c r="GOO544" s="31"/>
      <c r="GOP544" s="31"/>
      <c r="GOQ544" s="31"/>
      <c r="GOR544" s="31"/>
      <c r="GOS544" s="31"/>
      <c r="GOT544" s="31"/>
      <c r="GOU544" s="31"/>
      <c r="GOV544" s="31"/>
      <c r="GOW544" s="31"/>
      <c r="GOX544" s="31"/>
      <c r="GOY544" s="31"/>
      <c r="GOZ544" s="31"/>
      <c r="GPA544" s="31"/>
      <c r="GPB544" s="31"/>
      <c r="GPC544" s="31"/>
      <c r="GPD544" s="31"/>
      <c r="GPE544" s="31"/>
      <c r="GPF544" s="31"/>
      <c r="GPG544" s="31"/>
      <c r="GPH544" s="31"/>
      <c r="GPI544" s="31"/>
      <c r="GPJ544" s="31"/>
      <c r="GPK544" s="31"/>
      <c r="GPL544" s="31"/>
      <c r="GPM544" s="31"/>
      <c r="GPN544" s="31"/>
      <c r="GPO544" s="31"/>
      <c r="GPP544" s="31"/>
      <c r="GPQ544" s="31"/>
      <c r="GPR544" s="31"/>
      <c r="GPS544" s="31"/>
      <c r="GPT544" s="31"/>
      <c r="GPU544" s="31"/>
      <c r="GPV544" s="31"/>
      <c r="GPW544" s="31"/>
      <c r="GPX544" s="31"/>
      <c r="GPY544" s="31"/>
      <c r="GPZ544" s="31"/>
      <c r="GQA544" s="31"/>
      <c r="GQB544" s="31"/>
      <c r="GQC544" s="31"/>
      <c r="GQD544" s="31"/>
      <c r="GQE544" s="31"/>
      <c r="GQF544" s="31"/>
      <c r="GQG544" s="31"/>
      <c r="GQH544" s="31"/>
      <c r="GQI544" s="31"/>
      <c r="GQJ544" s="31"/>
      <c r="GQK544" s="31"/>
      <c r="GQL544" s="31"/>
      <c r="GQM544" s="31"/>
      <c r="GQN544" s="31"/>
      <c r="GQO544" s="31"/>
      <c r="GQP544" s="31"/>
      <c r="GQQ544" s="31"/>
      <c r="GQR544" s="31"/>
      <c r="GQS544" s="31"/>
      <c r="GQT544" s="31"/>
      <c r="GQU544" s="31"/>
      <c r="GQV544" s="31"/>
      <c r="GQW544" s="31"/>
      <c r="GQX544" s="31"/>
      <c r="GQY544" s="31"/>
      <c r="GQZ544" s="31"/>
      <c r="GRA544" s="31"/>
      <c r="GRB544" s="31"/>
      <c r="GRC544" s="31"/>
      <c r="GRD544" s="31"/>
      <c r="GRE544" s="31"/>
      <c r="GRF544" s="31"/>
      <c r="GRG544" s="31"/>
      <c r="GRH544" s="31"/>
      <c r="GRI544" s="31"/>
      <c r="GRJ544" s="31"/>
      <c r="GRK544" s="31"/>
      <c r="GRL544" s="31"/>
      <c r="GRM544" s="31"/>
      <c r="GRN544" s="31"/>
      <c r="GRO544" s="31"/>
      <c r="GRP544" s="31"/>
      <c r="GRQ544" s="31"/>
      <c r="GRR544" s="31"/>
      <c r="GRS544" s="31"/>
      <c r="GRT544" s="31"/>
      <c r="GRU544" s="31"/>
      <c r="GRV544" s="31"/>
      <c r="GRW544" s="31"/>
      <c r="GRX544" s="31"/>
      <c r="GRY544" s="31"/>
      <c r="GRZ544" s="31"/>
      <c r="GSA544" s="31"/>
      <c r="GSB544" s="31"/>
      <c r="GSC544" s="31"/>
      <c r="GSD544" s="31"/>
      <c r="GSE544" s="31"/>
      <c r="GSF544" s="31"/>
      <c r="GSG544" s="31"/>
      <c r="GSH544" s="31"/>
      <c r="GSI544" s="31"/>
      <c r="GSJ544" s="31"/>
      <c r="GSK544" s="31"/>
      <c r="GSL544" s="31"/>
      <c r="GSM544" s="31"/>
      <c r="GSN544" s="31"/>
      <c r="GSO544" s="31"/>
      <c r="GSP544" s="31"/>
      <c r="GSQ544" s="31"/>
      <c r="GSR544" s="31"/>
      <c r="GSS544" s="31"/>
      <c r="GST544" s="31"/>
      <c r="GSU544" s="31"/>
      <c r="GSV544" s="31"/>
      <c r="GSW544" s="31"/>
      <c r="GSX544" s="31"/>
      <c r="GSY544" s="31"/>
      <c r="GSZ544" s="31"/>
      <c r="GTA544" s="31"/>
      <c r="GTB544" s="31"/>
      <c r="GTC544" s="31"/>
      <c r="GTD544" s="31"/>
      <c r="GTE544" s="31"/>
      <c r="GTF544" s="31"/>
      <c r="GTG544" s="31"/>
      <c r="GTH544" s="31"/>
      <c r="GTI544" s="31"/>
      <c r="GTJ544" s="31"/>
      <c r="GTK544" s="31"/>
      <c r="GTL544" s="31"/>
      <c r="GTM544" s="31"/>
      <c r="GTN544" s="31"/>
      <c r="GTO544" s="31"/>
      <c r="GTP544" s="31"/>
      <c r="GTQ544" s="31"/>
      <c r="GTR544" s="31"/>
      <c r="GTS544" s="31"/>
      <c r="GTT544" s="31"/>
      <c r="GTU544" s="31"/>
      <c r="GTV544" s="31"/>
      <c r="GTW544" s="31"/>
      <c r="GTX544" s="31"/>
      <c r="GTY544" s="31"/>
      <c r="GTZ544" s="31"/>
      <c r="GUA544" s="31"/>
      <c r="GUB544" s="31"/>
      <c r="GUC544" s="31"/>
      <c r="GUD544" s="31"/>
      <c r="GUE544" s="31"/>
      <c r="GUF544" s="31"/>
      <c r="GUG544" s="31"/>
      <c r="GUH544" s="31"/>
      <c r="GUI544" s="31"/>
      <c r="GUJ544" s="31"/>
      <c r="GUK544" s="31"/>
      <c r="GUL544" s="31"/>
      <c r="GUM544" s="31"/>
      <c r="GUN544" s="31"/>
      <c r="GUO544" s="31"/>
      <c r="GUP544" s="31"/>
      <c r="GUQ544" s="31"/>
      <c r="GUR544" s="31"/>
      <c r="GUS544" s="31"/>
      <c r="GUT544" s="31"/>
      <c r="GUU544" s="31"/>
      <c r="GUV544" s="31"/>
      <c r="GUW544" s="31"/>
      <c r="GUX544" s="31"/>
      <c r="GUY544" s="31"/>
      <c r="GUZ544" s="31"/>
      <c r="GVA544" s="31"/>
      <c r="GVB544" s="31"/>
      <c r="GVC544" s="31"/>
      <c r="GVD544" s="31"/>
      <c r="GVE544" s="31"/>
      <c r="GVF544" s="31"/>
      <c r="GVG544" s="31"/>
      <c r="GVH544" s="31"/>
      <c r="GVI544" s="31"/>
      <c r="GVJ544" s="31"/>
      <c r="GVK544" s="31"/>
      <c r="GVL544" s="31"/>
      <c r="GVM544" s="31"/>
      <c r="GVN544" s="31"/>
      <c r="GVO544" s="31"/>
      <c r="GVP544" s="31"/>
      <c r="GVQ544" s="31"/>
      <c r="GVR544" s="31"/>
      <c r="GVS544" s="31"/>
      <c r="GVT544" s="31"/>
      <c r="GVU544" s="31"/>
      <c r="GVV544" s="31"/>
      <c r="GVW544" s="31"/>
      <c r="GVX544" s="31"/>
      <c r="GVY544" s="31"/>
      <c r="GVZ544" s="31"/>
      <c r="GWA544" s="31"/>
      <c r="GWB544" s="31"/>
      <c r="GWC544" s="31"/>
      <c r="GWD544" s="31"/>
      <c r="GWE544" s="31"/>
      <c r="GWF544" s="31"/>
      <c r="GWG544" s="31"/>
      <c r="GWH544" s="31"/>
      <c r="GWI544" s="31"/>
      <c r="GWJ544" s="31"/>
      <c r="GWK544" s="31"/>
      <c r="GWL544" s="31"/>
      <c r="GWM544" s="31"/>
      <c r="GWN544" s="31"/>
      <c r="GWO544" s="31"/>
      <c r="GWP544" s="31"/>
      <c r="GWQ544" s="31"/>
      <c r="GWR544" s="31"/>
      <c r="GWS544" s="31"/>
      <c r="GWT544" s="31"/>
      <c r="GWU544" s="31"/>
      <c r="GWV544" s="31"/>
      <c r="GWW544" s="31"/>
      <c r="GWX544" s="31"/>
      <c r="GWY544" s="31"/>
      <c r="GWZ544" s="31"/>
      <c r="GXA544" s="31"/>
      <c r="GXB544" s="31"/>
      <c r="GXC544" s="31"/>
      <c r="GXD544" s="31"/>
      <c r="GXE544" s="31"/>
      <c r="GXF544" s="31"/>
      <c r="GXG544" s="31"/>
      <c r="GXH544" s="31"/>
      <c r="GXI544" s="31"/>
      <c r="GXJ544" s="31"/>
      <c r="GXK544" s="31"/>
      <c r="GXL544" s="31"/>
      <c r="GXM544" s="31"/>
      <c r="GXN544" s="31"/>
      <c r="GXO544" s="31"/>
      <c r="GXP544" s="31"/>
      <c r="GXQ544" s="31"/>
      <c r="GXR544" s="31"/>
      <c r="GXS544" s="31"/>
      <c r="GXT544" s="31"/>
      <c r="GXU544" s="31"/>
      <c r="GXV544" s="31"/>
      <c r="GXW544" s="31"/>
      <c r="GXX544" s="31"/>
      <c r="GXY544" s="31"/>
      <c r="GXZ544" s="31"/>
      <c r="GYA544" s="31"/>
      <c r="GYB544" s="31"/>
      <c r="GYC544" s="31"/>
      <c r="GYD544" s="31"/>
      <c r="GYE544" s="31"/>
      <c r="GYF544" s="31"/>
      <c r="GYG544" s="31"/>
      <c r="GYH544" s="31"/>
      <c r="GYI544" s="31"/>
      <c r="GYJ544" s="31"/>
      <c r="GYK544" s="31"/>
      <c r="GYL544" s="31"/>
      <c r="GYM544" s="31"/>
      <c r="GYN544" s="31"/>
      <c r="GYO544" s="31"/>
      <c r="GYP544" s="31"/>
      <c r="GYQ544" s="31"/>
      <c r="GYR544" s="31"/>
      <c r="GYS544" s="31"/>
      <c r="GYT544" s="31"/>
      <c r="GYU544" s="31"/>
      <c r="GYV544" s="31"/>
      <c r="GYW544" s="31"/>
      <c r="GYX544" s="31"/>
      <c r="GYY544" s="31"/>
      <c r="GYZ544" s="31"/>
      <c r="GZA544" s="31"/>
      <c r="GZB544" s="31"/>
      <c r="GZC544" s="31"/>
      <c r="GZD544" s="31"/>
      <c r="GZE544" s="31"/>
      <c r="GZF544" s="31"/>
      <c r="GZG544" s="31"/>
      <c r="GZH544" s="31"/>
      <c r="GZI544" s="31"/>
      <c r="GZJ544" s="31"/>
      <c r="GZK544" s="31"/>
      <c r="GZL544" s="31"/>
      <c r="GZM544" s="31"/>
      <c r="GZN544" s="31"/>
      <c r="GZO544" s="31"/>
      <c r="GZP544" s="31"/>
      <c r="GZQ544" s="31"/>
      <c r="GZR544" s="31"/>
      <c r="GZS544" s="31"/>
      <c r="GZT544" s="31"/>
      <c r="GZU544" s="31"/>
      <c r="GZV544" s="31"/>
      <c r="GZW544" s="31"/>
      <c r="GZX544" s="31"/>
      <c r="GZY544" s="31"/>
      <c r="GZZ544" s="31"/>
      <c r="HAA544" s="31"/>
      <c r="HAB544" s="31"/>
      <c r="HAC544" s="31"/>
      <c r="HAD544" s="31"/>
      <c r="HAE544" s="31"/>
      <c r="HAF544" s="31"/>
      <c r="HAG544" s="31"/>
      <c r="HAH544" s="31"/>
      <c r="HAI544" s="31"/>
      <c r="HAJ544" s="31"/>
      <c r="HAK544" s="31"/>
      <c r="HAL544" s="31"/>
      <c r="HAM544" s="31"/>
      <c r="HAN544" s="31"/>
      <c r="HAO544" s="31"/>
      <c r="HAP544" s="31"/>
      <c r="HAQ544" s="31"/>
      <c r="HAR544" s="31"/>
      <c r="HAS544" s="31"/>
      <c r="HAT544" s="31"/>
      <c r="HAU544" s="31"/>
      <c r="HAV544" s="31"/>
      <c r="HAW544" s="31"/>
      <c r="HAX544" s="31"/>
      <c r="HAY544" s="31"/>
      <c r="HAZ544" s="31"/>
      <c r="HBA544" s="31"/>
      <c r="HBB544" s="31"/>
      <c r="HBC544" s="31"/>
      <c r="HBD544" s="31"/>
      <c r="HBE544" s="31"/>
      <c r="HBF544" s="31"/>
      <c r="HBG544" s="31"/>
      <c r="HBH544" s="31"/>
      <c r="HBI544" s="31"/>
      <c r="HBJ544" s="31"/>
      <c r="HBK544" s="31"/>
      <c r="HBL544" s="31"/>
      <c r="HBM544" s="31"/>
      <c r="HBN544" s="31"/>
      <c r="HBO544" s="31"/>
      <c r="HBP544" s="31"/>
      <c r="HBQ544" s="31"/>
      <c r="HBR544" s="31"/>
      <c r="HBS544" s="31"/>
      <c r="HBT544" s="31"/>
      <c r="HBU544" s="31"/>
      <c r="HBV544" s="31"/>
      <c r="HBW544" s="31"/>
      <c r="HBX544" s="31"/>
      <c r="HBY544" s="31"/>
      <c r="HBZ544" s="31"/>
      <c r="HCA544" s="31"/>
      <c r="HCB544" s="31"/>
      <c r="HCC544" s="31"/>
      <c r="HCD544" s="31"/>
      <c r="HCE544" s="31"/>
      <c r="HCF544" s="31"/>
      <c r="HCG544" s="31"/>
      <c r="HCH544" s="31"/>
      <c r="HCI544" s="31"/>
      <c r="HCJ544" s="31"/>
      <c r="HCK544" s="31"/>
      <c r="HCL544" s="31"/>
      <c r="HCM544" s="31"/>
      <c r="HCN544" s="31"/>
      <c r="HCO544" s="31"/>
      <c r="HCP544" s="31"/>
      <c r="HCQ544" s="31"/>
      <c r="HCR544" s="31"/>
      <c r="HCS544" s="31"/>
      <c r="HCT544" s="31"/>
      <c r="HCU544" s="31"/>
      <c r="HCV544" s="31"/>
      <c r="HCW544" s="31"/>
      <c r="HCX544" s="31"/>
      <c r="HCY544" s="31"/>
      <c r="HCZ544" s="31"/>
      <c r="HDA544" s="31"/>
      <c r="HDB544" s="31"/>
      <c r="HDC544" s="31"/>
      <c r="HDD544" s="31"/>
      <c r="HDE544" s="31"/>
      <c r="HDF544" s="31"/>
      <c r="HDG544" s="31"/>
      <c r="HDH544" s="31"/>
      <c r="HDI544" s="31"/>
      <c r="HDJ544" s="31"/>
      <c r="HDK544" s="31"/>
      <c r="HDL544" s="31"/>
      <c r="HDM544" s="31"/>
      <c r="HDN544" s="31"/>
      <c r="HDO544" s="31"/>
      <c r="HDP544" s="31"/>
      <c r="HDQ544" s="31"/>
      <c r="HDR544" s="31"/>
      <c r="HDS544" s="31"/>
      <c r="HDT544" s="31"/>
      <c r="HDU544" s="31"/>
      <c r="HDV544" s="31"/>
      <c r="HDW544" s="31"/>
      <c r="HDX544" s="31"/>
      <c r="HDY544" s="31"/>
      <c r="HDZ544" s="31"/>
      <c r="HEA544" s="31"/>
      <c r="HEB544" s="31"/>
      <c r="HEC544" s="31"/>
      <c r="HED544" s="31"/>
      <c r="HEE544" s="31"/>
      <c r="HEF544" s="31"/>
      <c r="HEG544" s="31"/>
      <c r="HEH544" s="31"/>
      <c r="HEI544" s="31"/>
      <c r="HEJ544" s="31"/>
      <c r="HEK544" s="31"/>
      <c r="HEL544" s="31"/>
      <c r="HEM544" s="31"/>
      <c r="HEN544" s="31"/>
      <c r="HEO544" s="31"/>
      <c r="HEP544" s="31"/>
      <c r="HEQ544" s="31"/>
      <c r="HER544" s="31"/>
      <c r="HES544" s="31"/>
      <c r="HET544" s="31"/>
      <c r="HEU544" s="31"/>
      <c r="HEV544" s="31"/>
      <c r="HEW544" s="31"/>
      <c r="HEX544" s="31"/>
      <c r="HEY544" s="31"/>
      <c r="HEZ544" s="31"/>
      <c r="HFA544" s="31"/>
      <c r="HFB544" s="31"/>
      <c r="HFC544" s="31"/>
      <c r="HFD544" s="31"/>
      <c r="HFE544" s="31"/>
      <c r="HFF544" s="31"/>
      <c r="HFG544" s="31"/>
      <c r="HFH544" s="31"/>
      <c r="HFI544" s="31"/>
      <c r="HFJ544" s="31"/>
      <c r="HFK544" s="31"/>
      <c r="HFL544" s="31"/>
      <c r="HFM544" s="31"/>
      <c r="HFN544" s="31"/>
      <c r="HFO544" s="31"/>
      <c r="HFP544" s="31"/>
      <c r="HFQ544" s="31"/>
      <c r="HFR544" s="31"/>
      <c r="HFS544" s="31"/>
      <c r="HFT544" s="31"/>
      <c r="HFU544" s="31"/>
      <c r="HFV544" s="31"/>
      <c r="HFW544" s="31"/>
      <c r="HFX544" s="31"/>
      <c r="HFY544" s="31"/>
      <c r="HFZ544" s="31"/>
      <c r="HGA544" s="31"/>
      <c r="HGB544" s="31"/>
      <c r="HGC544" s="31"/>
      <c r="HGD544" s="31"/>
      <c r="HGE544" s="31"/>
      <c r="HGF544" s="31"/>
      <c r="HGG544" s="31"/>
      <c r="HGH544" s="31"/>
      <c r="HGI544" s="31"/>
      <c r="HGJ544" s="31"/>
      <c r="HGK544" s="31"/>
      <c r="HGL544" s="31"/>
      <c r="HGM544" s="31"/>
      <c r="HGN544" s="31"/>
      <c r="HGO544" s="31"/>
      <c r="HGP544" s="31"/>
      <c r="HGQ544" s="31"/>
      <c r="HGR544" s="31"/>
      <c r="HGS544" s="31"/>
      <c r="HGT544" s="31"/>
      <c r="HGU544" s="31"/>
      <c r="HGV544" s="31"/>
      <c r="HGW544" s="31"/>
      <c r="HGX544" s="31"/>
      <c r="HGY544" s="31"/>
      <c r="HGZ544" s="31"/>
      <c r="HHA544" s="31"/>
      <c r="HHB544" s="31"/>
      <c r="HHC544" s="31"/>
      <c r="HHD544" s="31"/>
      <c r="HHE544" s="31"/>
      <c r="HHF544" s="31"/>
      <c r="HHG544" s="31"/>
      <c r="HHH544" s="31"/>
      <c r="HHI544" s="31"/>
      <c r="HHJ544" s="31"/>
      <c r="HHK544" s="31"/>
      <c r="HHL544" s="31"/>
      <c r="HHM544" s="31"/>
      <c r="HHN544" s="31"/>
      <c r="HHO544" s="31"/>
      <c r="HHP544" s="31"/>
      <c r="HHQ544" s="31"/>
      <c r="HHR544" s="31"/>
      <c r="HHS544" s="31"/>
      <c r="HHT544" s="31"/>
      <c r="HHU544" s="31"/>
      <c r="HHV544" s="31"/>
      <c r="HHW544" s="31"/>
      <c r="HHX544" s="31"/>
      <c r="HHY544" s="31"/>
      <c r="HHZ544" s="31"/>
      <c r="HIA544" s="31"/>
      <c r="HIB544" s="31"/>
      <c r="HIC544" s="31"/>
      <c r="HID544" s="31"/>
      <c r="HIE544" s="31"/>
      <c r="HIF544" s="31"/>
      <c r="HIG544" s="31"/>
      <c r="HIH544" s="31"/>
      <c r="HII544" s="31"/>
      <c r="HIJ544" s="31"/>
      <c r="HIK544" s="31"/>
      <c r="HIL544" s="31"/>
      <c r="HIM544" s="31"/>
      <c r="HIN544" s="31"/>
      <c r="HIO544" s="31"/>
      <c r="HIP544" s="31"/>
      <c r="HIQ544" s="31"/>
      <c r="HIR544" s="31"/>
      <c r="HIS544" s="31"/>
      <c r="HIT544" s="31"/>
      <c r="HIU544" s="31"/>
      <c r="HIV544" s="31"/>
      <c r="HIW544" s="31"/>
      <c r="HIX544" s="31"/>
      <c r="HIY544" s="31"/>
      <c r="HIZ544" s="31"/>
      <c r="HJA544" s="31"/>
      <c r="HJB544" s="31"/>
      <c r="HJC544" s="31"/>
      <c r="HJD544" s="31"/>
      <c r="HJE544" s="31"/>
      <c r="HJF544" s="31"/>
      <c r="HJG544" s="31"/>
      <c r="HJH544" s="31"/>
      <c r="HJI544" s="31"/>
      <c r="HJJ544" s="31"/>
      <c r="HJK544" s="31"/>
      <c r="HJL544" s="31"/>
      <c r="HJM544" s="31"/>
      <c r="HJN544" s="31"/>
      <c r="HJO544" s="31"/>
      <c r="HJP544" s="31"/>
      <c r="HJQ544" s="31"/>
      <c r="HJR544" s="31"/>
      <c r="HJS544" s="31"/>
      <c r="HJT544" s="31"/>
      <c r="HJU544" s="31"/>
      <c r="HJV544" s="31"/>
      <c r="HJW544" s="31"/>
      <c r="HJX544" s="31"/>
      <c r="HJY544" s="31"/>
      <c r="HJZ544" s="31"/>
      <c r="HKA544" s="31"/>
      <c r="HKB544" s="31"/>
      <c r="HKC544" s="31"/>
      <c r="HKD544" s="31"/>
      <c r="HKE544" s="31"/>
      <c r="HKF544" s="31"/>
      <c r="HKG544" s="31"/>
      <c r="HKH544" s="31"/>
      <c r="HKI544" s="31"/>
      <c r="HKJ544" s="31"/>
      <c r="HKK544" s="31"/>
      <c r="HKL544" s="31"/>
      <c r="HKM544" s="31"/>
      <c r="HKN544" s="31"/>
      <c r="HKO544" s="31"/>
      <c r="HKP544" s="31"/>
      <c r="HKQ544" s="31"/>
      <c r="HKR544" s="31"/>
      <c r="HKS544" s="31"/>
      <c r="HKT544" s="31"/>
      <c r="HKU544" s="31"/>
      <c r="HKV544" s="31"/>
      <c r="HKW544" s="31"/>
      <c r="HKX544" s="31"/>
      <c r="HKY544" s="31"/>
      <c r="HKZ544" s="31"/>
      <c r="HLA544" s="31"/>
      <c r="HLB544" s="31"/>
      <c r="HLC544" s="31"/>
      <c r="HLD544" s="31"/>
      <c r="HLE544" s="31"/>
      <c r="HLF544" s="31"/>
      <c r="HLG544" s="31"/>
      <c r="HLH544" s="31"/>
      <c r="HLI544" s="31"/>
      <c r="HLJ544" s="31"/>
      <c r="HLK544" s="31"/>
      <c r="HLL544" s="31"/>
      <c r="HLM544" s="31"/>
      <c r="HLN544" s="31"/>
      <c r="HLO544" s="31"/>
      <c r="HLP544" s="31"/>
      <c r="HLQ544" s="31"/>
      <c r="HLR544" s="31"/>
      <c r="HLS544" s="31"/>
      <c r="HLT544" s="31"/>
      <c r="HLU544" s="31"/>
      <c r="HLV544" s="31"/>
      <c r="HLW544" s="31"/>
      <c r="HLX544" s="31"/>
      <c r="HLY544" s="31"/>
      <c r="HLZ544" s="31"/>
      <c r="HMA544" s="31"/>
      <c r="HMB544" s="31"/>
      <c r="HMC544" s="31"/>
      <c r="HMD544" s="31"/>
      <c r="HME544" s="31"/>
      <c r="HMF544" s="31"/>
      <c r="HMG544" s="31"/>
      <c r="HMH544" s="31"/>
      <c r="HMI544" s="31"/>
      <c r="HMJ544" s="31"/>
      <c r="HMK544" s="31"/>
      <c r="HML544" s="31"/>
      <c r="HMM544" s="31"/>
      <c r="HMN544" s="31"/>
      <c r="HMO544" s="31"/>
      <c r="HMP544" s="31"/>
      <c r="HMQ544" s="31"/>
      <c r="HMR544" s="31"/>
      <c r="HMS544" s="31"/>
      <c r="HMT544" s="31"/>
      <c r="HMU544" s="31"/>
      <c r="HMV544" s="31"/>
      <c r="HMW544" s="31"/>
      <c r="HMX544" s="31"/>
      <c r="HMY544" s="31"/>
      <c r="HMZ544" s="31"/>
      <c r="HNA544" s="31"/>
      <c r="HNB544" s="31"/>
      <c r="HNC544" s="31"/>
      <c r="HND544" s="31"/>
      <c r="HNE544" s="31"/>
      <c r="HNF544" s="31"/>
      <c r="HNG544" s="31"/>
      <c r="HNH544" s="31"/>
      <c r="HNI544" s="31"/>
      <c r="HNJ544" s="31"/>
      <c r="HNK544" s="31"/>
      <c r="HNL544" s="31"/>
      <c r="HNM544" s="31"/>
      <c r="HNN544" s="31"/>
      <c r="HNO544" s="31"/>
      <c r="HNP544" s="31"/>
      <c r="HNQ544" s="31"/>
      <c r="HNR544" s="31"/>
      <c r="HNS544" s="31"/>
      <c r="HNT544" s="31"/>
      <c r="HNU544" s="31"/>
      <c r="HNV544" s="31"/>
      <c r="HNW544" s="31"/>
      <c r="HNX544" s="31"/>
      <c r="HNY544" s="31"/>
      <c r="HNZ544" s="31"/>
      <c r="HOA544" s="31"/>
      <c r="HOB544" s="31"/>
      <c r="HOC544" s="31"/>
      <c r="HOD544" s="31"/>
      <c r="HOE544" s="31"/>
      <c r="HOF544" s="31"/>
      <c r="HOG544" s="31"/>
      <c r="HOH544" s="31"/>
      <c r="HOI544" s="31"/>
      <c r="HOJ544" s="31"/>
      <c r="HOK544" s="31"/>
      <c r="HOL544" s="31"/>
      <c r="HOM544" s="31"/>
      <c r="HON544" s="31"/>
      <c r="HOO544" s="31"/>
      <c r="HOP544" s="31"/>
      <c r="HOQ544" s="31"/>
      <c r="HOR544" s="31"/>
      <c r="HOS544" s="31"/>
      <c r="HOT544" s="31"/>
      <c r="HOU544" s="31"/>
      <c r="HOV544" s="31"/>
      <c r="HOW544" s="31"/>
      <c r="HOX544" s="31"/>
      <c r="HOY544" s="31"/>
      <c r="HOZ544" s="31"/>
      <c r="HPA544" s="31"/>
      <c r="HPB544" s="31"/>
      <c r="HPC544" s="31"/>
      <c r="HPD544" s="31"/>
      <c r="HPE544" s="31"/>
      <c r="HPF544" s="31"/>
      <c r="HPG544" s="31"/>
      <c r="HPH544" s="31"/>
      <c r="HPI544" s="31"/>
      <c r="HPJ544" s="31"/>
      <c r="HPK544" s="31"/>
      <c r="HPL544" s="31"/>
      <c r="HPM544" s="31"/>
      <c r="HPN544" s="31"/>
      <c r="HPO544" s="31"/>
      <c r="HPP544" s="31"/>
      <c r="HPQ544" s="31"/>
      <c r="HPR544" s="31"/>
      <c r="HPS544" s="31"/>
      <c r="HPT544" s="31"/>
      <c r="HPU544" s="31"/>
      <c r="HPV544" s="31"/>
      <c r="HPW544" s="31"/>
      <c r="HPX544" s="31"/>
      <c r="HPY544" s="31"/>
      <c r="HPZ544" s="31"/>
      <c r="HQA544" s="31"/>
      <c r="HQB544" s="31"/>
      <c r="HQC544" s="31"/>
      <c r="HQD544" s="31"/>
      <c r="HQE544" s="31"/>
      <c r="HQF544" s="31"/>
      <c r="HQG544" s="31"/>
      <c r="HQH544" s="31"/>
      <c r="HQI544" s="31"/>
      <c r="HQJ544" s="31"/>
      <c r="HQK544" s="31"/>
      <c r="HQL544" s="31"/>
      <c r="HQM544" s="31"/>
      <c r="HQN544" s="31"/>
      <c r="HQO544" s="31"/>
      <c r="HQP544" s="31"/>
      <c r="HQQ544" s="31"/>
      <c r="HQR544" s="31"/>
      <c r="HQS544" s="31"/>
      <c r="HQT544" s="31"/>
      <c r="HQU544" s="31"/>
      <c r="HQV544" s="31"/>
      <c r="HQW544" s="31"/>
      <c r="HQX544" s="31"/>
      <c r="HQY544" s="31"/>
      <c r="HQZ544" s="31"/>
      <c r="HRA544" s="31"/>
      <c r="HRB544" s="31"/>
      <c r="HRC544" s="31"/>
      <c r="HRD544" s="31"/>
      <c r="HRE544" s="31"/>
      <c r="HRF544" s="31"/>
      <c r="HRG544" s="31"/>
      <c r="HRH544" s="31"/>
      <c r="HRI544" s="31"/>
      <c r="HRJ544" s="31"/>
      <c r="HRK544" s="31"/>
      <c r="HRL544" s="31"/>
      <c r="HRM544" s="31"/>
      <c r="HRN544" s="31"/>
      <c r="HRO544" s="31"/>
      <c r="HRP544" s="31"/>
      <c r="HRQ544" s="31"/>
      <c r="HRR544" s="31"/>
      <c r="HRS544" s="31"/>
      <c r="HRT544" s="31"/>
      <c r="HRU544" s="31"/>
      <c r="HRV544" s="31"/>
      <c r="HRW544" s="31"/>
      <c r="HRX544" s="31"/>
      <c r="HRY544" s="31"/>
      <c r="HRZ544" s="31"/>
      <c r="HSA544" s="31"/>
      <c r="HSB544" s="31"/>
      <c r="HSC544" s="31"/>
      <c r="HSD544" s="31"/>
      <c r="HSE544" s="31"/>
      <c r="HSF544" s="31"/>
      <c r="HSG544" s="31"/>
      <c r="HSH544" s="31"/>
      <c r="HSI544" s="31"/>
      <c r="HSJ544" s="31"/>
      <c r="HSK544" s="31"/>
      <c r="HSL544" s="31"/>
      <c r="HSM544" s="31"/>
      <c r="HSN544" s="31"/>
      <c r="HSO544" s="31"/>
      <c r="HSP544" s="31"/>
      <c r="HSQ544" s="31"/>
      <c r="HSR544" s="31"/>
      <c r="HSS544" s="31"/>
      <c r="HST544" s="31"/>
      <c r="HSU544" s="31"/>
      <c r="HSV544" s="31"/>
      <c r="HSW544" s="31"/>
      <c r="HSX544" s="31"/>
      <c r="HSY544" s="31"/>
      <c r="HSZ544" s="31"/>
      <c r="HTA544" s="31"/>
      <c r="HTB544" s="31"/>
      <c r="HTC544" s="31"/>
      <c r="HTD544" s="31"/>
      <c r="HTE544" s="31"/>
      <c r="HTF544" s="31"/>
      <c r="HTG544" s="31"/>
      <c r="HTH544" s="31"/>
      <c r="HTI544" s="31"/>
      <c r="HTJ544" s="31"/>
      <c r="HTK544" s="31"/>
      <c r="HTL544" s="31"/>
      <c r="HTM544" s="31"/>
      <c r="HTN544" s="31"/>
      <c r="HTO544" s="31"/>
      <c r="HTP544" s="31"/>
      <c r="HTQ544" s="31"/>
      <c r="HTR544" s="31"/>
      <c r="HTS544" s="31"/>
      <c r="HTT544" s="31"/>
      <c r="HTU544" s="31"/>
      <c r="HTV544" s="31"/>
      <c r="HTW544" s="31"/>
      <c r="HTX544" s="31"/>
      <c r="HTY544" s="31"/>
      <c r="HTZ544" s="31"/>
      <c r="HUA544" s="31"/>
      <c r="HUB544" s="31"/>
      <c r="HUC544" s="31"/>
      <c r="HUD544" s="31"/>
      <c r="HUE544" s="31"/>
      <c r="HUF544" s="31"/>
      <c r="HUG544" s="31"/>
      <c r="HUH544" s="31"/>
      <c r="HUI544" s="31"/>
      <c r="HUJ544" s="31"/>
      <c r="HUK544" s="31"/>
      <c r="HUL544" s="31"/>
      <c r="HUM544" s="31"/>
      <c r="HUN544" s="31"/>
      <c r="HUO544" s="31"/>
      <c r="HUP544" s="31"/>
      <c r="HUQ544" s="31"/>
      <c r="HUR544" s="31"/>
      <c r="HUS544" s="31"/>
      <c r="HUT544" s="31"/>
      <c r="HUU544" s="31"/>
      <c r="HUV544" s="31"/>
      <c r="HUW544" s="31"/>
      <c r="HUX544" s="31"/>
      <c r="HUY544" s="31"/>
      <c r="HUZ544" s="31"/>
      <c r="HVA544" s="31"/>
      <c r="HVB544" s="31"/>
      <c r="HVC544" s="31"/>
      <c r="HVD544" s="31"/>
      <c r="HVE544" s="31"/>
      <c r="HVF544" s="31"/>
      <c r="HVG544" s="31"/>
      <c r="HVH544" s="31"/>
      <c r="HVI544" s="31"/>
      <c r="HVJ544" s="31"/>
      <c r="HVK544" s="31"/>
      <c r="HVL544" s="31"/>
      <c r="HVM544" s="31"/>
      <c r="HVN544" s="31"/>
      <c r="HVO544" s="31"/>
      <c r="HVP544" s="31"/>
      <c r="HVQ544" s="31"/>
      <c r="HVR544" s="31"/>
      <c r="HVS544" s="31"/>
      <c r="HVT544" s="31"/>
      <c r="HVU544" s="31"/>
      <c r="HVV544" s="31"/>
      <c r="HVW544" s="31"/>
      <c r="HVX544" s="31"/>
      <c r="HVY544" s="31"/>
      <c r="HVZ544" s="31"/>
      <c r="HWA544" s="31"/>
      <c r="HWB544" s="31"/>
      <c r="HWC544" s="31"/>
      <c r="HWD544" s="31"/>
      <c r="HWE544" s="31"/>
      <c r="HWF544" s="31"/>
      <c r="HWG544" s="31"/>
      <c r="HWH544" s="31"/>
      <c r="HWI544" s="31"/>
      <c r="HWJ544" s="31"/>
      <c r="HWK544" s="31"/>
      <c r="HWL544" s="31"/>
      <c r="HWM544" s="31"/>
      <c r="HWN544" s="31"/>
      <c r="HWO544" s="31"/>
      <c r="HWP544" s="31"/>
      <c r="HWQ544" s="31"/>
      <c r="HWR544" s="31"/>
      <c r="HWS544" s="31"/>
      <c r="HWT544" s="31"/>
      <c r="HWU544" s="31"/>
      <c r="HWV544" s="31"/>
      <c r="HWW544" s="31"/>
      <c r="HWX544" s="31"/>
      <c r="HWY544" s="31"/>
      <c r="HWZ544" s="31"/>
      <c r="HXA544" s="31"/>
      <c r="HXB544" s="31"/>
      <c r="HXC544" s="31"/>
      <c r="HXD544" s="31"/>
      <c r="HXE544" s="31"/>
      <c r="HXF544" s="31"/>
      <c r="HXG544" s="31"/>
      <c r="HXH544" s="31"/>
      <c r="HXI544" s="31"/>
      <c r="HXJ544" s="31"/>
      <c r="HXK544" s="31"/>
      <c r="HXL544" s="31"/>
      <c r="HXM544" s="31"/>
      <c r="HXN544" s="31"/>
      <c r="HXO544" s="31"/>
      <c r="HXP544" s="31"/>
      <c r="HXQ544" s="31"/>
      <c r="HXR544" s="31"/>
      <c r="HXS544" s="31"/>
      <c r="HXT544" s="31"/>
      <c r="HXU544" s="31"/>
      <c r="HXV544" s="31"/>
      <c r="HXW544" s="31"/>
      <c r="HXX544" s="31"/>
      <c r="HXY544" s="31"/>
      <c r="HXZ544" s="31"/>
      <c r="HYA544" s="31"/>
      <c r="HYB544" s="31"/>
      <c r="HYC544" s="31"/>
      <c r="HYD544" s="31"/>
      <c r="HYE544" s="31"/>
      <c r="HYF544" s="31"/>
      <c r="HYG544" s="31"/>
      <c r="HYH544" s="31"/>
      <c r="HYI544" s="31"/>
      <c r="HYJ544" s="31"/>
      <c r="HYK544" s="31"/>
      <c r="HYL544" s="31"/>
      <c r="HYM544" s="31"/>
      <c r="HYN544" s="31"/>
      <c r="HYO544" s="31"/>
      <c r="HYP544" s="31"/>
      <c r="HYQ544" s="31"/>
      <c r="HYR544" s="31"/>
      <c r="HYS544" s="31"/>
      <c r="HYT544" s="31"/>
      <c r="HYU544" s="31"/>
      <c r="HYV544" s="31"/>
      <c r="HYW544" s="31"/>
      <c r="HYX544" s="31"/>
      <c r="HYY544" s="31"/>
      <c r="HYZ544" s="31"/>
      <c r="HZA544" s="31"/>
      <c r="HZB544" s="31"/>
      <c r="HZC544" s="31"/>
      <c r="HZD544" s="31"/>
      <c r="HZE544" s="31"/>
      <c r="HZF544" s="31"/>
      <c r="HZG544" s="31"/>
      <c r="HZH544" s="31"/>
      <c r="HZI544" s="31"/>
      <c r="HZJ544" s="31"/>
      <c r="HZK544" s="31"/>
      <c r="HZL544" s="31"/>
      <c r="HZM544" s="31"/>
      <c r="HZN544" s="31"/>
      <c r="HZO544" s="31"/>
      <c r="HZP544" s="31"/>
      <c r="HZQ544" s="31"/>
      <c r="HZR544" s="31"/>
      <c r="HZS544" s="31"/>
      <c r="HZT544" s="31"/>
      <c r="HZU544" s="31"/>
      <c r="HZV544" s="31"/>
      <c r="HZW544" s="31"/>
      <c r="HZX544" s="31"/>
      <c r="HZY544" s="31"/>
      <c r="HZZ544" s="31"/>
      <c r="IAA544" s="31"/>
      <c r="IAB544" s="31"/>
      <c r="IAC544" s="31"/>
      <c r="IAD544" s="31"/>
      <c r="IAE544" s="31"/>
      <c r="IAF544" s="31"/>
      <c r="IAG544" s="31"/>
      <c r="IAH544" s="31"/>
      <c r="IAI544" s="31"/>
      <c r="IAJ544" s="31"/>
      <c r="IAK544" s="31"/>
      <c r="IAL544" s="31"/>
      <c r="IAM544" s="31"/>
      <c r="IAN544" s="31"/>
      <c r="IAO544" s="31"/>
      <c r="IAP544" s="31"/>
      <c r="IAQ544" s="31"/>
      <c r="IAR544" s="31"/>
      <c r="IAS544" s="31"/>
      <c r="IAT544" s="31"/>
      <c r="IAU544" s="31"/>
      <c r="IAV544" s="31"/>
      <c r="IAW544" s="31"/>
      <c r="IAX544" s="31"/>
      <c r="IAY544" s="31"/>
      <c r="IAZ544" s="31"/>
      <c r="IBA544" s="31"/>
      <c r="IBB544" s="31"/>
      <c r="IBC544" s="31"/>
      <c r="IBD544" s="31"/>
      <c r="IBE544" s="31"/>
      <c r="IBF544" s="31"/>
      <c r="IBG544" s="31"/>
      <c r="IBH544" s="31"/>
      <c r="IBI544" s="31"/>
      <c r="IBJ544" s="31"/>
      <c r="IBK544" s="31"/>
      <c r="IBL544" s="31"/>
      <c r="IBM544" s="31"/>
      <c r="IBN544" s="31"/>
      <c r="IBO544" s="31"/>
      <c r="IBP544" s="31"/>
      <c r="IBQ544" s="31"/>
      <c r="IBR544" s="31"/>
      <c r="IBS544" s="31"/>
      <c r="IBT544" s="31"/>
      <c r="IBU544" s="31"/>
      <c r="IBV544" s="31"/>
      <c r="IBW544" s="31"/>
      <c r="IBX544" s="31"/>
      <c r="IBY544" s="31"/>
      <c r="IBZ544" s="31"/>
      <c r="ICA544" s="31"/>
      <c r="ICB544" s="31"/>
      <c r="ICC544" s="31"/>
      <c r="ICD544" s="31"/>
      <c r="ICE544" s="31"/>
      <c r="ICF544" s="31"/>
      <c r="ICG544" s="31"/>
      <c r="ICH544" s="31"/>
      <c r="ICI544" s="31"/>
      <c r="ICJ544" s="31"/>
      <c r="ICK544" s="31"/>
      <c r="ICL544" s="31"/>
      <c r="ICM544" s="31"/>
      <c r="ICN544" s="31"/>
      <c r="ICO544" s="31"/>
      <c r="ICP544" s="31"/>
      <c r="ICQ544" s="31"/>
      <c r="ICR544" s="31"/>
      <c r="ICS544" s="31"/>
      <c r="ICT544" s="31"/>
      <c r="ICU544" s="31"/>
      <c r="ICV544" s="31"/>
      <c r="ICW544" s="31"/>
      <c r="ICX544" s="31"/>
      <c r="ICY544" s="31"/>
      <c r="ICZ544" s="31"/>
      <c r="IDA544" s="31"/>
      <c r="IDB544" s="31"/>
      <c r="IDC544" s="31"/>
      <c r="IDD544" s="31"/>
      <c r="IDE544" s="31"/>
      <c r="IDF544" s="31"/>
      <c r="IDG544" s="31"/>
      <c r="IDH544" s="31"/>
      <c r="IDI544" s="31"/>
      <c r="IDJ544" s="31"/>
      <c r="IDK544" s="31"/>
      <c r="IDL544" s="31"/>
      <c r="IDM544" s="31"/>
      <c r="IDN544" s="31"/>
      <c r="IDO544" s="31"/>
      <c r="IDP544" s="31"/>
      <c r="IDQ544" s="31"/>
      <c r="IDR544" s="31"/>
      <c r="IDS544" s="31"/>
      <c r="IDT544" s="31"/>
      <c r="IDU544" s="31"/>
      <c r="IDV544" s="31"/>
      <c r="IDW544" s="31"/>
      <c r="IDX544" s="31"/>
      <c r="IDY544" s="31"/>
      <c r="IDZ544" s="31"/>
      <c r="IEA544" s="31"/>
      <c r="IEB544" s="31"/>
      <c r="IEC544" s="31"/>
      <c r="IED544" s="31"/>
      <c r="IEE544" s="31"/>
      <c r="IEF544" s="31"/>
      <c r="IEG544" s="31"/>
      <c r="IEH544" s="31"/>
      <c r="IEI544" s="31"/>
      <c r="IEJ544" s="31"/>
      <c r="IEK544" s="31"/>
      <c r="IEL544" s="31"/>
      <c r="IEM544" s="31"/>
      <c r="IEN544" s="31"/>
      <c r="IEO544" s="31"/>
      <c r="IEP544" s="31"/>
      <c r="IEQ544" s="31"/>
      <c r="IER544" s="31"/>
      <c r="IES544" s="31"/>
      <c r="IET544" s="31"/>
      <c r="IEU544" s="31"/>
      <c r="IEV544" s="31"/>
      <c r="IEW544" s="31"/>
      <c r="IEX544" s="31"/>
      <c r="IEY544" s="31"/>
      <c r="IEZ544" s="31"/>
      <c r="IFA544" s="31"/>
      <c r="IFB544" s="31"/>
      <c r="IFC544" s="31"/>
      <c r="IFD544" s="31"/>
      <c r="IFE544" s="31"/>
      <c r="IFF544" s="31"/>
      <c r="IFG544" s="31"/>
      <c r="IFH544" s="31"/>
      <c r="IFI544" s="31"/>
      <c r="IFJ544" s="31"/>
      <c r="IFK544" s="31"/>
      <c r="IFL544" s="31"/>
      <c r="IFM544" s="31"/>
      <c r="IFN544" s="31"/>
      <c r="IFO544" s="31"/>
      <c r="IFP544" s="31"/>
      <c r="IFQ544" s="31"/>
      <c r="IFR544" s="31"/>
      <c r="IFS544" s="31"/>
      <c r="IFT544" s="31"/>
      <c r="IFU544" s="31"/>
      <c r="IFV544" s="31"/>
      <c r="IFW544" s="31"/>
      <c r="IFX544" s="31"/>
      <c r="IFY544" s="31"/>
      <c r="IFZ544" s="31"/>
      <c r="IGA544" s="31"/>
      <c r="IGB544" s="31"/>
      <c r="IGC544" s="31"/>
      <c r="IGD544" s="31"/>
      <c r="IGE544" s="31"/>
      <c r="IGF544" s="31"/>
      <c r="IGG544" s="31"/>
      <c r="IGH544" s="31"/>
      <c r="IGI544" s="31"/>
      <c r="IGJ544" s="31"/>
      <c r="IGK544" s="31"/>
      <c r="IGL544" s="31"/>
      <c r="IGM544" s="31"/>
      <c r="IGN544" s="31"/>
      <c r="IGO544" s="31"/>
      <c r="IGP544" s="31"/>
      <c r="IGQ544" s="31"/>
      <c r="IGR544" s="31"/>
      <c r="IGS544" s="31"/>
      <c r="IGT544" s="31"/>
      <c r="IGU544" s="31"/>
      <c r="IGV544" s="31"/>
      <c r="IGW544" s="31"/>
      <c r="IGX544" s="31"/>
      <c r="IGY544" s="31"/>
      <c r="IGZ544" s="31"/>
      <c r="IHA544" s="31"/>
      <c r="IHB544" s="31"/>
      <c r="IHC544" s="31"/>
      <c r="IHD544" s="31"/>
      <c r="IHE544" s="31"/>
      <c r="IHF544" s="31"/>
      <c r="IHG544" s="31"/>
      <c r="IHH544" s="31"/>
      <c r="IHI544" s="31"/>
      <c r="IHJ544" s="31"/>
      <c r="IHK544" s="31"/>
      <c r="IHL544" s="31"/>
      <c r="IHM544" s="31"/>
      <c r="IHN544" s="31"/>
      <c r="IHO544" s="31"/>
      <c r="IHP544" s="31"/>
      <c r="IHQ544" s="31"/>
      <c r="IHR544" s="31"/>
      <c r="IHS544" s="31"/>
      <c r="IHT544" s="31"/>
      <c r="IHU544" s="31"/>
      <c r="IHV544" s="31"/>
      <c r="IHW544" s="31"/>
      <c r="IHX544" s="31"/>
      <c r="IHY544" s="31"/>
      <c r="IHZ544" s="31"/>
      <c r="IIA544" s="31"/>
      <c r="IIB544" s="31"/>
      <c r="IIC544" s="31"/>
      <c r="IID544" s="31"/>
      <c r="IIE544" s="31"/>
      <c r="IIF544" s="31"/>
      <c r="IIG544" s="31"/>
      <c r="IIH544" s="31"/>
      <c r="III544" s="31"/>
      <c r="IIJ544" s="31"/>
      <c r="IIK544" s="31"/>
      <c r="IIL544" s="31"/>
      <c r="IIM544" s="31"/>
      <c r="IIN544" s="31"/>
      <c r="IIO544" s="31"/>
      <c r="IIP544" s="31"/>
      <c r="IIQ544" s="31"/>
      <c r="IIR544" s="31"/>
      <c r="IIS544" s="31"/>
      <c r="IIT544" s="31"/>
      <c r="IIU544" s="31"/>
      <c r="IIV544" s="31"/>
      <c r="IIW544" s="31"/>
      <c r="IIX544" s="31"/>
      <c r="IIY544" s="31"/>
      <c r="IIZ544" s="31"/>
      <c r="IJA544" s="31"/>
      <c r="IJB544" s="31"/>
      <c r="IJC544" s="31"/>
      <c r="IJD544" s="31"/>
      <c r="IJE544" s="31"/>
      <c r="IJF544" s="31"/>
      <c r="IJG544" s="31"/>
      <c r="IJH544" s="31"/>
      <c r="IJI544" s="31"/>
      <c r="IJJ544" s="31"/>
      <c r="IJK544" s="31"/>
      <c r="IJL544" s="31"/>
      <c r="IJM544" s="31"/>
      <c r="IJN544" s="31"/>
      <c r="IJO544" s="31"/>
      <c r="IJP544" s="31"/>
      <c r="IJQ544" s="31"/>
      <c r="IJR544" s="31"/>
      <c r="IJS544" s="31"/>
      <c r="IJT544" s="31"/>
      <c r="IJU544" s="31"/>
      <c r="IJV544" s="31"/>
      <c r="IJW544" s="31"/>
      <c r="IJX544" s="31"/>
      <c r="IJY544" s="31"/>
      <c r="IJZ544" s="31"/>
      <c r="IKA544" s="31"/>
      <c r="IKB544" s="31"/>
      <c r="IKC544" s="31"/>
      <c r="IKD544" s="31"/>
      <c r="IKE544" s="31"/>
      <c r="IKF544" s="31"/>
      <c r="IKG544" s="31"/>
      <c r="IKH544" s="31"/>
      <c r="IKI544" s="31"/>
      <c r="IKJ544" s="31"/>
      <c r="IKK544" s="31"/>
      <c r="IKL544" s="31"/>
      <c r="IKM544" s="31"/>
      <c r="IKN544" s="31"/>
      <c r="IKO544" s="31"/>
      <c r="IKP544" s="31"/>
      <c r="IKQ544" s="31"/>
      <c r="IKR544" s="31"/>
      <c r="IKS544" s="31"/>
      <c r="IKT544" s="31"/>
      <c r="IKU544" s="31"/>
      <c r="IKV544" s="31"/>
      <c r="IKW544" s="31"/>
      <c r="IKX544" s="31"/>
      <c r="IKY544" s="31"/>
      <c r="IKZ544" s="31"/>
      <c r="ILA544" s="31"/>
      <c r="ILB544" s="31"/>
      <c r="ILC544" s="31"/>
      <c r="ILD544" s="31"/>
      <c r="ILE544" s="31"/>
      <c r="ILF544" s="31"/>
      <c r="ILG544" s="31"/>
      <c r="ILH544" s="31"/>
      <c r="ILI544" s="31"/>
      <c r="ILJ544" s="31"/>
      <c r="ILK544" s="31"/>
      <c r="ILL544" s="31"/>
      <c r="ILM544" s="31"/>
      <c r="ILN544" s="31"/>
      <c r="ILO544" s="31"/>
      <c r="ILP544" s="31"/>
      <c r="ILQ544" s="31"/>
      <c r="ILR544" s="31"/>
      <c r="ILS544" s="31"/>
      <c r="ILT544" s="31"/>
      <c r="ILU544" s="31"/>
      <c r="ILV544" s="31"/>
      <c r="ILW544" s="31"/>
      <c r="ILX544" s="31"/>
      <c r="ILY544" s="31"/>
      <c r="ILZ544" s="31"/>
      <c r="IMA544" s="31"/>
      <c r="IMB544" s="31"/>
      <c r="IMC544" s="31"/>
      <c r="IMD544" s="31"/>
      <c r="IME544" s="31"/>
      <c r="IMF544" s="31"/>
      <c r="IMG544" s="31"/>
      <c r="IMH544" s="31"/>
      <c r="IMI544" s="31"/>
      <c r="IMJ544" s="31"/>
      <c r="IMK544" s="31"/>
      <c r="IML544" s="31"/>
      <c r="IMM544" s="31"/>
      <c r="IMN544" s="31"/>
      <c r="IMO544" s="31"/>
      <c r="IMP544" s="31"/>
      <c r="IMQ544" s="31"/>
      <c r="IMR544" s="31"/>
      <c r="IMS544" s="31"/>
      <c r="IMT544" s="31"/>
      <c r="IMU544" s="31"/>
      <c r="IMV544" s="31"/>
      <c r="IMW544" s="31"/>
      <c r="IMX544" s="31"/>
      <c r="IMY544" s="31"/>
      <c r="IMZ544" s="31"/>
      <c r="INA544" s="31"/>
      <c r="INB544" s="31"/>
      <c r="INC544" s="31"/>
      <c r="IND544" s="31"/>
      <c r="INE544" s="31"/>
      <c r="INF544" s="31"/>
      <c r="ING544" s="31"/>
      <c r="INH544" s="31"/>
      <c r="INI544" s="31"/>
      <c r="INJ544" s="31"/>
      <c r="INK544" s="31"/>
      <c r="INL544" s="31"/>
      <c r="INM544" s="31"/>
      <c r="INN544" s="31"/>
      <c r="INO544" s="31"/>
      <c r="INP544" s="31"/>
      <c r="INQ544" s="31"/>
      <c r="INR544" s="31"/>
      <c r="INS544" s="31"/>
      <c r="INT544" s="31"/>
      <c r="INU544" s="31"/>
      <c r="INV544" s="31"/>
      <c r="INW544" s="31"/>
      <c r="INX544" s="31"/>
      <c r="INY544" s="31"/>
      <c r="INZ544" s="31"/>
      <c r="IOA544" s="31"/>
      <c r="IOB544" s="31"/>
      <c r="IOC544" s="31"/>
      <c r="IOD544" s="31"/>
      <c r="IOE544" s="31"/>
      <c r="IOF544" s="31"/>
      <c r="IOG544" s="31"/>
      <c r="IOH544" s="31"/>
      <c r="IOI544" s="31"/>
      <c r="IOJ544" s="31"/>
      <c r="IOK544" s="31"/>
      <c r="IOL544" s="31"/>
      <c r="IOM544" s="31"/>
      <c r="ION544" s="31"/>
      <c r="IOO544" s="31"/>
      <c r="IOP544" s="31"/>
      <c r="IOQ544" s="31"/>
      <c r="IOR544" s="31"/>
      <c r="IOS544" s="31"/>
      <c r="IOT544" s="31"/>
      <c r="IOU544" s="31"/>
      <c r="IOV544" s="31"/>
      <c r="IOW544" s="31"/>
      <c r="IOX544" s="31"/>
      <c r="IOY544" s="31"/>
      <c r="IOZ544" s="31"/>
      <c r="IPA544" s="31"/>
      <c r="IPB544" s="31"/>
      <c r="IPC544" s="31"/>
      <c r="IPD544" s="31"/>
      <c r="IPE544" s="31"/>
      <c r="IPF544" s="31"/>
      <c r="IPG544" s="31"/>
      <c r="IPH544" s="31"/>
      <c r="IPI544" s="31"/>
      <c r="IPJ544" s="31"/>
      <c r="IPK544" s="31"/>
      <c r="IPL544" s="31"/>
      <c r="IPM544" s="31"/>
      <c r="IPN544" s="31"/>
      <c r="IPO544" s="31"/>
      <c r="IPP544" s="31"/>
      <c r="IPQ544" s="31"/>
      <c r="IPR544" s="31"/>
      <c r="IPS544" s="31"/>
      <c r="IPT544" s="31"/>
      <c r="IPU544" s="31"/>
      <c r="IPV544" s="31"/>
      <c r="IPW544" s="31"/>
      <c r="IPX544" s="31"/>
      <c r="IPY544" s="31"/>
      <c r="IPZ544" s="31"/>
      <c r="IQA544" s="31"/>
      <c r="IQB544" s="31"/>
      <c r="IQC544" s="31"/>
      <c r="IQD544" s="31"/>
      <c r="IQE544" s="31"/>
      <c r="IQF544" s="31"/>
      <c r="IQG544" s="31"/>
      <c r="IQH544" s="31"/>
      <c r="IQI544" s="31"/>
      <c r="IQJ544" s="31"/>
      <c r="IQK544" s="31"/>
      <c r="IQL544" s="31"/>
      <c r="IQM544" s="31"/>
      <c r="IQN544" s="31"/>
      <c r="IQO544" s="31"/>
      <c r="IQP544" s="31"/>
      <c r="IQQ544" s="31"/>
      <c r="IQR544" s="31"/>
      <c r="IQS544" s="31"/>
      <c r="IQT544" s="31"/>
      <c r="IQU544" s="31"/>
      <c r="IQV544" s="31"/>
      <c r="IQW544" s="31"/>
      <c r="IQX544" s="31"/>
      <c r="IQY544" s="31"/>
      <c r="IQZ544" s="31"/>
      <c r="IRA544" s="31"/>
      <c r="IRB544" s="31"/>
      <c r="IRC544" s="31"/>
      <c r="IRD544" s="31"/>
      <c r="IRE544" s="31"/>
      <c r="IRF544" s="31"/>
      <c r="IRG544" s="31"/>
      <c r="IRH544" s="31"/>
      <c r="IRI544" s="31"/>
      <c r="IRJ544" s="31"/>
      <c r="IRK544" s="31"/>
      <c r="IRL544" s="31"/>
      <c r="IRM544" s="31"/>
      <c r="IRN544" s="31"/>
      <c r="IRO544" s="31"/>
      <c r="IRP544" s="31"/>
      <c r="IRQ544" s="31"/>
      <c r="IRR544" s="31"/>
      <c r="IRS544" s="31"/>
      <c r="IRT544" s="31"/>
      <c r="IRU544" s="31"/>
      <c r="IRV544" s="31"/>
      <c r="IRW544" s="31"/>
      <c r="IRX544" s="31"/>
      <c r="IRY544" s="31"/>
      <c r="IRZ544" s="31"/>
      <c r="ISA544" s="31"/>
      <c r="ISB544" s="31"/>
      <c r="ISC544" s="31"/>
      <c r="ISD544" s="31"/>
      <c r="ISE544" s="31"/>
      <c r="ISF544" s="31"/>
      <c r="ISG544" s="31"/>
      <c r="ISH544" s="31"/>
      <c r="ISI544" s="31"/>
      <c r="ISJ544" s="31"/>
      <c r="ISK544" s="31"/>
      <c r="ISL544" s="31"/>
      <c r="ISM544" s="31"/>
      <c r="ISN544" s="31"/>
      <c r="ISO544" s="31"/>
      <c r="ISP544" s="31"/>
      <c r="ISQ544" s="31"/>
      <c r="ISR544" s="31"/>
      <c r="ISS544" s="31"/>
      <c r="IST544" s="31"/>
      <c r="ISU544" s="31"/>
      <c r="ISV544" s="31"/>
      <c r="ISW544" s="31"/>
      <c r="ISX544" s="31"/>
      <c r="ISY544" s="31"/>
      <c r="ISZ544" s="31"/>
      <c r="ITA544" s="31"/>
      <c r="ITB544" s="31"/>
      <c r="ITC544" s="31"/>
      <c r="ITD544" s="31"/>
      <c r="ITE544" s="31"/>
      <c r="ITF544" s="31"/>
      <c r="ITG544" s="31"/>
      <c r="ITH544" s="31"/>
      <c r="ITI544" s="31"/>
      <c r="ITJ544" s="31"/>
      <c r="ITK544" s="31"/>
      <c r="ITL544" s="31"/>
      <c r="ITM544" s="31"/>
      <c r="ITN544" s="31"/>
      <c r="ITO544" s="31"/>
      <c r="ITP544" s="31"/>
      <c r="ITQ544" s="31"/>
      <c r="ITR544" s="31"/>
      <c r="ITS544" s="31"/>
      <c r="ITT544" s="31"/>
      <c r="ITU544" s="31"/>
      <c r="ITV544" s="31"/>
      <c r="ITW544" s="31"/>
      <c r="ITX544" s="31"/>
      <c r="ITY544" s="31"/>
      <c r="ITZ544" s="31"/>
      <c r="IUA544" s="31"/>
      <c r="IUB544" s="31"/>
      <c r="IUC544" s="31"/>
      <c r="IUD544" s="31"/>
      <c r="IUE544" s="31"/>
      <c r="IUF544" s="31"/>
      <c r="IUG544" s="31"/>
      <c r="IUH544" s="31"/>
      <c r="IUI544" s="31"/>
      <c r="IUJ544" s="31"/>
      <c r="IUK544" s="31"/>
      <c r="IUL544" s="31"/>
      <c r="IUM544" s="31"/>
      <c r="IUN544" s="31"/>
      <c r="IUO544" s="31"/>
      <c r="IUP544" s="31"/>
      <c r="IUQ544" s="31"/>
      <c r="IUR544" s="31"/>
      <c r="IUS544" s="31"/>
      <c r="IUT544" s="31"/>
      <c r="IUU544" s="31"/>
      <c r="IUV544" s="31"/>
      <c r="IUW544" s="31"/>
      <c r="IUX544" s="31"/>
      <c r="IUY544" s="31"/>
      <c r="IUZ544" s="31"/>
      <c r="IVA544" s="31"/>
      <c r="IVB544" s="31"/>
      <c r="IVC544" s="31"/>
      <c r="IVD544" s="31"/>
      <c r="IVE544" s="31"/>
      <c r="IVF544" s="31"/>
      <c r="IVG544" s="31"/>
      <c r="IVH544" s="31"/>
      <c r="IVI544" s="31"/>
      <c r="IVJ544" s="31"/>
      <c r="IVK544" s="31"/>
      <c r="IVL544" s="31"/>
      <c r="IVM544" s="31"/>
      <c r="IVN544" s="31"/>
      <c r="IVO544" s="31"/>
      <c r="IVP544" s="31"/>
      <c r="IVQ544" s="31"/>
      <c r="IVR544" s="31"/>
      <c r="IVS544" s="31"/>
      <c r="IVT544" s="31"/>
      <c r="IVU544" s="31"/>
      <c r="IVV544" s="31"/>
      <c r="IVW544" s="31"/>
      <c r="IVX544" s="31"/>
      <c r="IVY544" s="31"/>
      <c r="IVZ544" s="31"/>
      <c r="IWA544" s="31"/>
      <c r="IWB544" s="31"/>
      <c r="IWC544" s="31"/>
      <c r="IWD544" s="31"/>
      <c r="IWE544" s="31"/>
      <c r="IWF544" s="31"/>
      <c r="IWG544" s="31"/>
      <c r="IWH544" s="31"/>
      <c r="IWI544" s="31"/>
      <c r="IWJ544" s="31"/>
      <c r="IWK544" s="31"/>
      <c r="IWL544" s="31"/>
      <c r="IWM544" s="31"/>
      <c r="IWN544" s="31"/>
      <c r="IWO544" s="31"/>
      <c r="IWP544" s="31"/>
      <c r="IWQ544" s="31"/>
      <c r="IWR544" s="31"/>
      <c r="IWS544" s="31"/>
      <c r="IWT544" s="31"/>
      <c r="IWU544" s="31"/>
      <c r="IWV544" s="31"/>
      <c r="IWW544" s="31"/>
      <c r="IWX544" s="31"/>
      <c r="IWY544" s="31"/>
      <c r="IWZ544" s="31"/>
      <c r="IXA544" s="31"/>
      <c r="IXB544" s="31"/>
      <c r="IXC544" s="31"/>
      <c r="IXD544" s="31"/>
      <c r="IXE544" s="31"/>
      <c r="IXF544" s="31"/>
      <c r="IXG544" s="31"/>
      <c r="IXH544" s="31"/>
      <c r="IXI544" s="31"/>
      <c r="IXJ544" s="31"/>
      <c r="IXK544" s="31"/>
      <c r="IXL544" s="31"/>
      <c r="IXM544" s="31"/>
      <c r="IXN544" s="31"/>
      <c r="IXO544" s="31"/>
      <c r="IXP544" s="31"/>
      <c r="IXQ544" s="31"/>
      <c r="IXR544" s="31"/>
      <c r="IXS544" s="31"/>
      <c r="IXT544" s="31"/>
      <c r="IXU544" s="31"/>
      <c r="IXV544" s="31"/>
      <c r="IXW544" s="31"/>
      <c r="IXX544" s="31"/>
      <c r="IXY544" s="31"/>
      <c r="IXZ544" s="31"/>
      <c r="IYA544" s="31"/>
      <c r="IYB544" s="31"/>
      <c r="IYC544" s="31"/>
      <c r="IYD544" s="31"/>
      <c r="IYE544" s="31"/>
      <c r="IYF544" s="31"/>
      <c r="IYG544" s="31"/>
      <c r="IYH544" s="31"/>
      <c r="IYI544" s="31"/>
      <c r="IYJ544" s="31"/>
      <c r="IYK544" s="31"/>
      <c r="IYL544" s="31"/>
      <c r="IYM544" s="31"/>
      <c r="IYN544" s="31"/>
      <c r="IYO544" s="31"/>
      <c r="IYP544" s="31"/>
      <c r="IYQ544" s="31"/>
      <c r="IYR544" s="31"/>
      <c r="IYS544" s="31"/>
      <c r="IYT544" s="31"/>
      <c r="IYU544" s="31"/>
      <c r="IYV544" s="31"/>
      <c r="IYW544" s="31"/>
      <c r="IYX544" s="31"/>
      <c r="IYY544" s="31"/>
      <c r="IYZ544" s="31"/>
      <c r="IZA544" s="31"/>
      <c r="IZB544" s="31"/>
      <c r="IZC544" s="31"/>
      <c r="IZD544" s="31"/>
      <c r="IZE544" s="31"/>
      <c r="IZF544" s="31"/>
      <c r="IZG544" s="31"/>
      <c r="IZH544" s="31"/>
      <c r="IZI544" s="31"/>
      <c r="IZJ544" s="31"/>
      <c r="IZK544" s="31"/>
      <c r="IZL544" s="31"/>
      <c r="IZM544" s="31"/>
      <c r="IZN544" s="31"/>
      <c r="IZO544" s="31"/>
      <c r="IZP544" s="31"/>
      <c r="IZQ544" s="31"/>
      <c r="IZR544" s="31"/>
      <c r="IZS544" s="31"/>
      <c r="IZT544" s="31"/>
      <c r="IZU544" s="31"/>
      <c r="IZV544" s="31"/>
      <c r="IZW544" s="31"/>
      <c r="IZX544" s="31"/>
      <c r="IZY544" s="31"/>
      <c r="IZZ544" s="31"/>
      <c r="JAA544" s="31"/>
      <c r="JAB544" s="31"/>
      <c r="JAC544" s="31"/>
      <c r="JAD544" s="31"/>
      <c r="JAE544" s="31"/>
      <c r="JAF544" s="31"/>
      <c r="JAG544" s="31"/>
      <c r="JAH544" s="31"/>
      <c r="JAI544" s="31"/>
      <c r="JAJ544" s="31"/>
      <c r="JAK544" s="31"/>
      <c r="JAL544" s="31"/>
      <c r="JAM544" s="31"/>
      <c r="JAN544" s="31"/>
      <c r="JAO544" s="31"/>
      <c r="JAP544" s="31"/>
      <c r="JAQ544" s="31"/>
      <c r="JAR544" s="31"/>
      <c r="JAS544" s="31"/>
      <c r="JAT544" s="31"/>
      <c r="JAU544" s="31"/>
      <c r="JAV544" s="31"/>
      <c r="JAW544" s="31"/>
      <c r="JAX544" s="31"/>
      <c r="JAY544" s="31"/>
      <c r="JAZ544" s="31"/>
      <c r="JBA544" s="31"/>
      <c r="JBB544" s="31"/>
      <c r="JBC544" s="31"/>
      <c r="JBD544" s="31"/>
      <c r="JBE544" s="31"/>
      <c r="JBF544" s="31"/>
      <c r="JBG544" s="31"/>
      <c r="JBH544" s="31"/>
      <c r="JBI544" s="31"/>
      <c r="JBJ544" s="31"/>
      <c r="JBK544" s="31"/>
      <c r="JBL544" s="31"/>
      <c r="JBM544" s="31"/>
      <c r="JBN544" s="31"/>
      <c r="JBO544" s="31"/>
      <c r="JBP544" s="31"/>
      <c r="JBQ544" s="31"/>
      <c r="JBR544" s="31"/>
      <c r="JBS544" s="31"/>
      <c r="JBT544" s="31"/>
      <c r="JBU544" s="31"/>
      <c r="JBV544" s="31"/>
      <c r="JBW544" s="31"/>
      <c r="JBX544" s="31"/>
      <c r="JBY544" s="31"/>
      <c r="JBZ544" s="31"/>
      <c r="JCA544" s="31"/>
      <c r="JCB544" s="31"/>
      <c r="JCC544" s="31"/>
      <c r="JCD544" s="31"/>
      <c r="JCE544" s="31"/>
      <c r="JCF544" s="31"/>
      <c r="JCG544" s="31"/>
      <c r="JCH544" s="31"/>
      <c r="JCI544" s="31"/>
      <c r="JCJ544" s="31"/>
      <c r="JCK544" s="31"/>
      <c r="JCL544" s="31"/>
      <c r="JCM544" s="31"/>
      <c r="JCN544" s="31"/>
      <c r="JCO544" s="31"/>
      <c r="JCP544" s="31"/>
      <c r="JCQ544" s="31"/>
      <c r="JCR544" s="31"/>
      <c r="JCS544" s="31"/>
      <c r="JCT544" s="31"/>
      <c r="JCU544" s="31"/>
      <c r="JCV544" s="31"/>
      <c r="JCW544" s="31"/>
      <c r="JCX544" s="31"/>
      <c r="JCY544" s="31"/>
      <c r="JCZ544" s="31"/>
      <c r="JDA544" s="31"/>
      <c r="JDB544" s="31"/>
      <c r="JDC544" s="31"/>
      <c r="JDD544" s="31"/>
      <c r="JDE544" s="31"/>
      <c r="JDF544" s="31"/>
      <c r="JDG544" s="31"/>
      <c r="JDH544" s="31"/>
      <c r="JDI544" s="31"/>
      <c r="JDJ544" s="31"/>
      <c r="JDK544" s="31"/>
      <c r="JDL544" s="31"/>
      <c r="JDM544" s="31"/>
      <c r="JDN544" s="31"/>
      <c r="JDO544" s="31"/>
      <c r="JDP544" s="31"/>
      <c r="JDQ544" s="31"/>
      <c r="JDR544" s="31"/>
      <c r="JDS544" s="31"/>
      <c r="JDT544" s="31"/>
      <c r="JDU544" s="31"/>
      <c r="JDV544" s="31"/>
      <c r="JDW544" s="31"/>
      <c r="JDX544" s="31"/>
      <c r="JDY544" s="31"/>
      <c r="JDZ544" s="31"/>
      <c r="JEA544" s="31"/>
      <c r="JEB544" s="31"/>
      <c r="JEC544" s="31"/>
      <c r="JED544" s="31"/>
      <c r="JEE544" s="31"/>
      <c r="JEF544" s="31"/>
      <c r="JEG544" s="31"/>
      <c r="JEH544" s="31"/>
      <c r="JEI544" s="31"/>
      <c r="JEJ544" s="31"/>
      <c r="JEK544" s="31"/>
      <c r="JEL544" s="31"/>
      <c r="JEM544" s="31"/>
      <c r="JEN544" s="31"/>
      <c r="JEO544" s="31"/>
      <c r="JEP544" s="31"/>
      <c r="JEQ544" s="31"/>
      <c r="JER544" s="31"/>
      <c r="JES544" s="31"/>
      <c r="JET544" s="31"/>
      <c r="JEU544" s="31"/>
      <c r="JEV544" s="31"/>
      <c r="JEW544" s="31"/>
      <c r="JEX544" s="31"/>
      <c r="JEY544" s="31"/>
      <c r="JEZ544" s="31"/>
      <c r="JFA544" s="31"/>
      <c r="JFB544" s="31"/>
      <c r="JFC544" s="31"/>
      <c r="JFD544" s="31"/>
      <c r="JFE544" s="31"/>
      <c r="JFF544" s="31"/>
      <c r="JFG544" s="31"/>
      <c r="JFH544" s="31"/>
      <c r="JFI544" s="31"/>
      <c r="JFJ544" s="31"/>
      <c r="JFK544" s="31"/>
      <c r="JFL544" s="31"/>
      <c r="JFM544" s="31"/>
      <c r="JFN544" s="31"/>
      <c r="JFO544" s="31"/>
      <c r="JFP544" s="31"/>
      <c r="JFQ544" s="31"/>
      <c r="JFR544" s="31"/>
      <c r="JFS544" s="31"/>
      <c r="JFT544" s="31"/>
      <c r="JFU544" s="31"/>
      <c r="JFV544" s="31"/>
      <c r="JFW544" s="31"/>
      <c r="JFX544" s="31"/>
      <c r="JFY544" s="31"/>
      <c r="JFZ544" s="31"/>
      <c r="JGA544" s="31"/>
      <c r="JGB544" s="31"/>
      <c r="JGC544" s="31"/>
      <c r="JGD544" s="31"/>
      <c r="JGE544" s="31"/>
      <c r="JGF544" s="31"/>
      <c r="JGG544" s="31"/>
      <c r="JGH544" s="31"/>
      <c r="JGI544" s="31"/>
      <c r="JGJ544" s="31"/>
      <c r="JGK544" s="31"/>
      <c r="JGL544" s="31"/>
      <c r="JGM544" s="31"/>
      <c r="JGN544" s="31"/>
      <c r="JGO544" s="31"/>
      <c r="JGP544" s="31"/>
      <c r="JGQ544" s="31"/>
      <c r="JGR544" s="31"/>
      <c r="JGS544" s="31"/>
      <c r="JGT544" s="31"/>
      <c r="JGU544" s="31"/>
      <c r="JGV544" s="31"/>
      <c r="JGW544" s="31"/>
      <c r="JGX544" s="31"/>
      <c r="JGY544" s="31"/>
      <c r="JGZ544" s="31"/>
      <c r="JHA544" s="31"/>
      <c r="JHB544" s="31"/>
      <c r="JHC544" s="31"/>
      <c r="JHD544" s="31"/>
      <c r="JHE544" s="31"/>
      <c r="JHF544" s="31"/>
      <c r="JHG544" s="31"/>
      <c r="JHH544" s="31"/>
      <c r="JHI544" s="31"/>
      <c r="JHJ544" s="31"/>
      <c r="JHK544" s="31"/>
      <c r="JHL544" s="31"/>
      <c r="JHM544" s="31"/>
      <c r="JHN544" s="31"/>
      <c r="JHO544" s="31"/>
      <c r="JHP544" s="31"/>
      <c r="JHQ544" s="31"/>
      <c r="JHR544" s="31"/>
      <c r="JHS544" s="31"/>
      <c r="JHT544" s="31"/>
      <c r="JHU544" s="31"/>
      <c r="JHV544" s="31"/>
      <c r="JHW544" s="31"/>
      <c r="JHX544" s="31"/>
      <c r="JHY544" s="31"/>
      <c r="JHZ544" s="31"/>
      <c r="JIA544" s="31"/>
      <c r="JIB544" s="31"/>
      <c r="JIC544" s="31"/>
      <c r="JID544" s="31"/>
      <c r="JIE544" s="31"/>
      <c r="JIF544" s="31"/>
      <c r="JIG544" s="31"/>
      <c r="JIH544" s="31"/>
      <c r="JII544" s="31"/>
      <c r="JIJ544" s="31"/>
      <c r="JIK544" s="31"/>
      <c r="JIL544" s="31"/>
      <c r="JIM544" s="31"/>
      <c r="JIN544" s="31"/>
      <c r="JIO544" s="31"/>
      <c r="JIP544" s="31"/>
      <c r="JIQ544" s="31"/>
      <c r="JIR544" s="31"/>
      <c r="JIS544" s="31"/>
      <c r="JIT544" s="31"/>
      <c r="JIU544" s="31"/>
      <c r="JIV544" s="31"/>
      <c r="JIW544" s="31"/>
      <c r="JIX544" s="31"/>
      <c r="JIY544" s="31"/>
      <c r="JIZ544" s="31"/>
      <c r="JJA544" s="31"/>
      <c r="JJB544" s="31"/>
      <c r="JJC544" s="31"/>
      <c r="JJD544" s="31"/>
      <c r="JJE544" s="31"/>
      <c r="JJF544" s="31"/>
      <c r="JJG544" s="31"/>
      <c r="JJH544" s="31"/>
      <c r="JJI544" s="31"/>
      <c r="JJJ544" s="31"/>
      <c r="JJK544" s="31"/>
      <c r="JJL544" s="31"/>
      <c r="JJM544" s="31"/>
      <c r="JJN544" s="31"/>
      <c r="JJO544" s="31"/>
      <c r="JJP544" s="31"/>
      <c r="JJQ544" s="31"/>
      <c r="JJR544" s="31"/>
      <c r="JJS544" s="31"/>
      <c r="JJT544" s="31"/>
      <c r="JJU544" s="31"/>
      <c r="JJV544" s="31"/>
      <c r="JJW544" s="31"/>
      <c r="JJX544" s="31"/>
      <c r="JJY544" s="31"/>
      <c r="JJZ544" s="31"/>
      <c r="JKA544" s="31"/>
      <c r="JKB544" s="31"/>
      <c r="JKC544" s="31"/>
      <c r="JKD544" s="31"/>
      <c r="JKE544" s="31"/>
      <c r="JKF544" s="31"/>
      <c r="JKG544" s="31"/>
      <c r="JKH544" s="31"/>
      <c r="JKI544" s="31"/>
      <c r="JKJ544" s="31"/>
      <c r="JKK544" s="31"/>
      <c r="JKL544" s="31"/>
      <c r="JKM544" s="31"/>
      <c r="JKN544" s="31"/>
      <c r="JKO544" s="31"/>
      <c r="JKP544" s="31"/>
      <c r="JKQ544" s="31"/>
      <c r="JKR544" s="31"/>
      <c r="JKS544" s="31"/>
      <c r="JKT544" s="31"/>
      <c r="JKU544" s="31"/>
      <c r="JKV544" s="31"/>
      <c r="JKW544" s="31"/>
      <c r="JKX544" s="31"/>
      <c r="JKY544" s="31"/>
      <c r="JKZ544" s="31"/>
      <c r="JLA544" s="31"/>
      <c r="JLB544" s="31"/>
      <c r="JLC544" s="31"/>
      <c r="JLD544" s="31"/>
      <c r="JLE544" s="31"/>
      <c r="JLF544" s="31"/>
      <c r="JLG544" s="31"/>
      <c r="JLH544" s="31"/>
      <c r="JLI544" s="31"/>
      <c r="JLJ544" s="31"/>
      <c r="JLK544" s="31"/>
      <c r="JLL544" s="31"/>
      <c r="JLM544" s="31"/>
      <c r="JLN544" s="31"/>
      <c r="JLO544" s="31"/>
      <c r="JLP544" s="31"/>
      <c r="JLQ544" s="31"/>
      <c r="JLR544" s="31"/>
      <c r="JLS544" s="31"/>
      <c r="JLT544" s="31"/>
      <c r="JLU544" s="31"/>
      <c r="JLV544" s="31"/>
      <c r="JLW544" s="31"/>
      <c r="JLX544" s="31"/>
      <c r="JLY544" s="31"/>
      <c r="JLZ544" s="31"/>
      <c r="JMA544" s="31"/>
      <c r="JMB544" s="31"/>
      <c r="JMC544" s="31"/>
      <c r="JMD544" s="31"/>
      <c r="JME544" s="31"/>
      <c r="JMF544" s="31"/>
      <c r="JMG544" s="31"/>
      <c r="JMH544" s="31"/>
      <c r="JMI544" s="31"/>
      <c r="JMJ544" s="31"/>
      <c r="JMK544" s="31"/>
      <c r="JML544" s="31"/>
      <c r="JMM544" s="31"/>
      <c r="JMN544" s="31"/>
      <c r="JMO544" s="31"/>
      <c r="JMP544" s="31"/>
      <c r="JMQ544" s="31"/>
      <c r="JMR544" s="31"/>
      <c r="JMS544" s="31"/>
      <c r="JMT544" s="31"/>
      <c r="JMU544" s="31"/>
      <c r="JMV544" s="31"/>
      <c r="JMW544" s="31"/>
      <c r="JMX544" s="31"/>
      <c r="JMY544" s="31"/>
      <c r="JMZ544" s="31"/>
      <c r="JNA544" s="31"/>
      <c r="JNB544" s="31"/>
      <c r="JNC544" s="31"/>
      <c r="JND544" s="31"/>
      <c r="JNE544" s="31"/>
      <c r="JNF544" s="31"/>
      <c r="JNG544" s="31"/>
      <c r="JNH544" s="31"/>
      <c r="JNI544" s="31"/>
      <c r="JNJ544" s="31"/>
      <c r="JNK544" s="31"/>
      <c r="JNL544" s="31"/>
      <c r="JNM544" s="31"/>
      <c r="JNN544" s="31"/>
      <c r="JNO544" s="31"/>
      <c r="JNP544" s="31"/>
      <c r="JNQ544" s="31"/>
      <c r="JNR544" s="31"/>
      <c r="JNS544" s="31"/>
      <c r="JNT544" s="31"/>
      <c r="JNU544" s="31"/>
      <c r="JNV544" s="31"/>
      <c r="JNW544" s="31"/>
      <c r="JNX544" s="31"/>
      <c r="JNY544" s="31"/>
      <c r="JNZ544" s="31"/>
      <c r="JOA544" s="31"/>
      <c r="JOB544" s="31"/>
      <c r="JOC544" s="31"/>
      <c r="JOD544" s="31"/>
      <c r="JOE544" s="31"/>
      <c r="JOF544" s="31"/>
      <c r="JOG544" s="31"/>
      <c r="JOH544" s="31"/>
      <c r="JOI544" s="31"/>
      <c r="JOJ544" s="31"/>
      <c r="JOK544" s="31"/>
      <c r="JOL544" s="31"/>
      <c r="JOM544" s="31"/>
      <c r="JON544" s="31"/>
      <c r="JOO544" s="31"/>
      <c r="JOP544" s="31"/>
      <c r="JOQ544" s="31"/>
      <c r="JOR544" s="31"/>
      <c r="JOS544" s="31"/>
      <c r="JOT544" s="31"/>
      <c r="JOU544" s="31"/>
      <c r="JOV544" s="31"/>
      <c r="JOW544" s="31"/>
      <c r="JOX544" s="31"/>
      <c r="JOY544" s="31"/>
      <c r="JOZ544" s="31"/>
      <c r="JPA544" s="31"/>
      <c r="JPB544" s="31"/>
      <c r="JPC544" s="31"/>
      <c r="JPD544" s="31"/>
      <c r="JPE544" s="31"/>
      <c r="JPF544" s="31"/>
      <c r="JPG544" s="31"/>
      <c r="JPH544" s="31"/>
      <c r="JPI544" s="31"/>
      <c r="JPJ544" s="31"/>
      <c r="JPK544" s="31"/>
      <c r="JPL544" s="31"/>
      <c r="JPM544" s="31"/>
      <c r="JPN544" s="31"/>
      <c r="JPO544" s="31"/>
      <c r="JPP544" s="31"/>
      <c r="JPQ544" s="31"/>
      <c r="JPR544" s="31"/>
      <c r="JPS544" s="31"/>
      <c r="JPT544" s="31"/>
      <c r="JPU544" s="31"/>
      <c r="JPV544" s="31"/>
      <c r="JPW544" s="31"/>
      <c r="JPX544" s="31"/>
      <c r="JPY544" s="31"/>
      <c r="JPZ544" s="31"/>
      <c r="JQA544" s="31"/>
      <c r="JQB544" s="31"/>
      <c r="JQC544" s="31"/>
      <c r="JQD544" s="31"/>
      <c r="JQE544" s="31"/>
      <c r="JQF544" s="31"/>
      <c r="JQG544" s="31"/>
      <c r="JQH544" s="31"/>
      <c r="JQI544" s="31"/>
      <c r="JQJ544" s="31"/>
      <c r="JQK544" s="31"/>
      <c r="JQL544" s="31"/>
      <c r="JQM544" s="31"/>
      <c r="JQN544" s="31"/>
      <c r="JQO544" s="31"/>
      <c r="JQP544" s="31"/>
      <c r="JQQ544" s="31"/>
      <c r="JQR544" s="31"/>
      <c r="JQS544" s="31"/>
      <c r="JQT544" s="31"/>
      <c r="JQU544" s="31"/>
      <c r="JQV544" s="31"/>
      <c r="JQW544" s="31"/>
      <c r="JQX544" s="31"/>
      <c r="JQY544" s="31"/>
      <c r="JQZ544" s="31"/>
      <c r="JRA544" s="31"/>
      <c r="JRB544" s="31"/>
      <c r="JRC544" s="31"/>
      <c r="JRD544" s="31"/>
      <c r="JRE544" s="31"/>
      <c r="JRF544" s="31"/>
      <c r="JRG544" s="31"/>
      <c r="JRH544" s="31"/>
      <c r="JRI544" s="31"/>
      <c r="JRJ544" s="31"/>
      <c r="JRK544" s="31"/>
      <c r="JRL544" s="31"/>
      <c r="JRM544" s="31"/>
      <c r="JRN544" s="31"/>
      <c r="JRO544" s="31"/>
      <c r="JRP544" s="31"/>
      <c r="JRQ544" s="31"/>
      <c r="JRR544" s="31"/>
      <c r="JRS544" s="31"/>
      <c r="JRT544" s="31"/>
      <c r="JRU544" s="31"/>
      <c r="JRV544" s="31"/>
      <c r="JRW544" s="31"/>
      <c r="JRX544" s="31"/>
      <c r="JRY544" s="31"/>
      <c r="JRZ544" s="31"/>
      <c r="JSA544" s="31"/>
      <c r="JSB544" s="31"/>
      <c r="JSC544" s="31"/>
      <c r="JSD544" s="31"/>
      <c r="JSE544" s="31"/>
      <c r="JSF544" s="31"/>
      <c r="JSG544" s="31"/>
      <c r="JSH544" s="31"/>
      <c r="JSI544" s="31"/>
      <c r="JSJ544" s="31"/>
      <c r="JSK544" s="31"/>
      <c r="JSL544" s="31"/>
      <c r="JSM544" s="31"/>
      <c r="JSN544" s="31"/>
      <c r="JSO544" s="31"/>
      <c r="JSP544" s="31"/>
      <c r="JSQ544" s="31"/>
      <c r="JSR544" s="31"/>
      <c r="JSS544" s="31"/>
      <c r="JST544" s="31"/>
      <c r="JSU544" s="31"/>
      <c r="JSV544" s="31"/>
      <c r="JSW544" s="31"/>
      <c r="JSX544" s="31"/>
      <c r="JSY544" s="31"/>
      <c r="JSZ544" s="31"/>
      <c r="JTA544" s="31"/>
      <c r="JTB544" s="31"/>
      <c r="JTC544" s="31"/>
      <c r="JTD544" s="31"/>
      <c r="JTE544" s="31"/>
      <c r="JTF544" s="31"/>
      <c r="JTG544" s="31"/>
      <c r="JTH544" s="31"/>
      <c r="JTI544" s="31"/>
      <c r="JTJ544" s="31"/>
      <c r="JTK544" s="31"/>
      <c r="JTL544" s="31"/>
      <c r="JTM544" s="31"/>
      <c r="JTN544" s="31"/>
      <c r="JTO544" s="31"/>
      <c r="JTP544" s="31"/>
      <c r="JTQ544" s="31"/>
      <c r="JTR544" s="31"/>
      <c r="JTS544" s="31"/>
      <c r="JTT544" s="31"/>
      <c r="JTU544" s="31"/>
      <c r="JTV544" s="31"/>
      <c r="JTW544" s="31"/>
      <c r="JTX544" s="31"/>
      <c r="JTY544" s="31"/>
      <c r="JTZ544" s="31"/>
      <c r="JUA544" s="31"/>
      <c r="JUB544" s="31"/>
      <c r="JUC544" s="31"/>
      <c r="JUD544" s="31"/>
      <c r="JUE544" s="31"/>
      <c r="JUF544" s="31"/>
      <c r="JUG544" s="31"/>
      <c r="JUH544" s="31"/>
      <c r="JUI544" s="31"/>
      <c r="JUJ544" s="31"/>
      <c r="JUK544" s="31"/>
      <c r="JUL544" s="31"/>
      <c r="JUM544" s="31"/>
      <c r="JUN544" s="31"/>
      <c r="JUO544" s="31"/>
      <c r="JUP544" s="31"/>
      <c r="JUQ544" s="31"/>
      <c r="JUR544" s="31"/>
      <c r="JUS544" s="31"/>
      <c r="JUT544" s="31"/>
      <c r="JUU544" s="31"/>
      <c r="JUV544" s="31"/>
      <c r="JUW544" s="31"/>
      <c r="JUX544" s="31"/>
      <c r="JUY544" s="31"/>
      <c r="JUZ544" s="31"/>
      <c r="JVA544" s="31"/>
      <c r="JVB544" s="31"/>
      <c r="JVC544" s="31"/>
      <c r="JVD544" s="31"/>
      <c r="JVE544" s="31"/>
      <c r="JVF544" s="31"/>
      <c r="JVG544" s="31"/>
      <c r="JVH544" s="31"/>
      <c r="JVI544" s="31"/>
      <c r="JVJ544" s="31"/>
      <c r="JVK544" s="31"/>
      <c r="JVL544" s="31"/>
      <c r="JVM544" s="31"/>
      <c r="JVN544" s="31"/>
      <c r="JVO544" s="31"/>
      <c r="JVP544" s="31"/>
      <c r="JVQ544" s="31"/>
      <c r="JVR544" s="31"/>
      <c r="JVS544" s="31"/>
      <c r="JVT544" s="31"/>
      <c r="JVU544" s="31"/>
      <c r="JVV544" s="31"/>
      <c r="JVW544" s="31"/>
      <c r="JVX544" s="31"/>
      <c r="JVY544" s="31"/>
      <c r="JVZ544" s="31"/>
      <c r="JWA544" s="31"/>
      <c r="JWB544" s="31"/>
      <c r="JWC544" s="31"/>
      <c r="JWD544" s="31"/>
      <c r="JWE544" s="31"/>
      <c r="JWF544" s="31"/>
      <c r="JWG544" s="31"/>
      <c r="JWH544" s="31"/>
      <c r="JWI544" s="31"/>
      <c r="JWJ544" s="31"/>
      <c r="JWK544" s="31"/>
      <c r="JWL544" s="31"/>
      <c r="JWM544" s="31"/>
      <c r="JWN544" s="31"/>
      <c r="JWO544" s="31"/>
      <c r="JWP544" s="31"/>
      <c r="JWQ544" s="31"/>
      <c r="JWR544" s="31"/>
      <c r="JWS544" s="31"/>
      <c r="JWT544" s="31"/>
      <c r="JWU544" s="31"/>
      <c r="JWV544" s="31"/>
      <c r="JWW544" s="31"/>
      <c r="JWX544" s="31"/>
      <c r="JWY544" s="31"/>
      <c r="JWZ544" s="31"/>
      <c r="JXA544" s="31"/>
      <c r="JXB544" s="31"/>
      <c r="JXC544" s="31"/>
      <c r="JXD544" s="31"/>
      <c r="JXE544" s="31"/>
      <c r="JXF544" s="31"/>
      <c r="JXG544" s="31"/>
      <c r="JXH544" s="31"/>
      <c r="JXI544" s="31"/>
      <c r="JXJ544" s="31"/>
      <c r="JXK544" s="31"/>
      <c r="JXL544" s="31"/>
      <c r="JXM544" s="31"/>
      <c r="JXN544" s="31"/>
      <c r="JXO544" s="31"/>
      <c r="JXP544" s="31"/>
      <c r="JXQ544" s="31"/>
      <c r="JXR544" s="31"/>
      <c r="JXS544" s="31"/>
      <c r="JXT544" s="31"/>
      <c r="JXU544" s="31"/>
      <c r="JXV544" s="31"/>
      <c r="JXW544" s="31"/>
      <c r="JXX544" s="31"/>
      <c r="JXY544" s="31"/>
      <c r="JXZ544" s="31"/>
      <c r="JYA544" s="31"/>
      <c r="JYB544" s="31"/>
      <c r="JYC544" s="31"/>
      <c r="JYD544" s="31"/>
      <c r="JYE544" s="31"/>
      <c r="JYF544" s="31"/>
      <c r="JYG544" s="31"/>
      <c r="JYH544" s="31"/>
      <c r="JYI544" s="31"/>
      <c r="JYJ544" s="31"/>
      <c r="JYK544" s="31"/>
      <c r="JYL544" s="31"/>
      <c r="JYM544" s="31"/>
      <c r="JYN544" s="31"/>
      <c r="JYO544" s="31"/>
      <c r="JYP544" s="31"/>
      <c r="JYQ544" s="31"/>
      <c r="JYR544" s="31"/>
      <c r="JYS544" s="31"/>
      <c r="JYT544" s="31"/>
      <c r="JYU544" s="31"/>
      <c r="JYV544" s="31"/>
      <c r="JYW544" s="31"/>
      <c r="JYX544" s="31"/>
      <c r="JYY544" s="31"/>
      <c r="JYZ544" s="31"/>
      <c r="JZA544" s="31"/>
      <c r="JZB544" s="31"/>
      <c r="JZC544" s="31"/>
      <c r="JZD544" s="31"/>
      <c r="JZE544" s="31"/>
      <c r="JZF544" s="31"/>
      <c r="JZG544" s="31"/>
      <c r="JZH544" s="31"/>
      <c r="JZI544" s="31"/>
      <c r="JZJ544" s="31"/>
      <c r="JZK544" s="31"/>
      <c r="JZL544" s="31"/>
      <c r="JZM544" s="31"/>
      <c r="JZN544" s="31"/>
      <c r="JZO544" s="31"/>
      <c r="JZP544" s="31"/>
      <c r="JZQ544" s="31"/>
      <c r="JZR544" s="31"/>
      <c r="JZS544" s="31"/>
      <c r="JZT544" s="31"/>
      <c r="JZU544" s="31"/>
      <c r="JZV544" s="31"/>
      <c r="JZW544" s="31"/>
      <c r="JZX544" s="31"/>
      <c r="JZY544" s="31"/>
      <c r="JZZ544" s="31"/>
      <c r="KAA544" s="31"/>
      <c r="KAB544" s="31"/>
      <c r="KAC544" s="31"/>
      <c r="KAD544" s="31"/>
      <c r="KAE544" s="31"/>
      <c r="KAF544" s="31"/>
      <c r="KAG544" s="31"/>
      <c r="KAH544" s="31"/>
      <c r="KAI544" s="31"/>
      <c r="KAJ544" s="31"/>
      <c r="KAK544" s="31"/>
      <c r="KAL544" s="31"/>
      <c r="KAM544" s="31"/>
      <c r="KAN544" s="31"/>
      <c r="KAO544" s="31"/>
      <c r="KAP544" s="31"/>
      <c r="KAQ544" s="31"/>
      <c r="KAR544" s="31"/>
      <c r="KAS544" s="31"/>
      <c r="KAT544" s="31"/>
      <c r="KAU544" s="31"/>
      <c r="KAV544" s="31"/>
      <c r="KAW544" s="31"/>
      <c r="KAX544" s="31"/>
      <c r="KAY544" s="31"/>
      <c r="KAZ544" s="31"/>
      <c r="KBA544" s="31"/>
      <c r="KBB544" s="31"/>
      <c r="KBC544" s="31"/>
      <c r="KBD544" s="31"/>
      <c r="KBE544" s="31"/>
      <c r="KBF544" s="31"/>
      <c r="KBG544" s="31"/>
      <c r="KBH544" s="31"/>
      <c r="KBI544" s="31"/>
      <c r="KBJ544" s="31"/>
      <c r="KBK544" s="31"/>
      <c r="KBL544" s="31"/>
      <c r="KBM544" s="31"/>
      <c r="KBN544" s="31"/>
      <c r="KBO544" s="31"/>
      <c r="KBP544" s="31"/>
      <c r="KBQ544" s="31"/>
      <c r="KBR544" s="31"/>
      <c r="KBS544" s="31"/>
      <c r="KBT544" s="31"/>
      <c r="KBU544" s="31"/>
      <c r="KBV544" s="31"/>
      <c r="KBW544" s="31"/>
      <c r="KBX544" s="31"/>
      <c r="KBY544" s="31"/>
      <c r="KBZ544" s="31"/>
      <c r="KCA544" s="31"/>
      <c r="KCB544" s="31"/>
      <c r="KCC544" s="31"/>
      <c r="KCD544" s="31"/>
      <c r="KCE544" s="31"/>
      <c r="KCF544" s="31"/>
      <c r="KCG544" s="31"/>
      <c r="KCH544" s="31"/>
      <c r="KCI544" s="31"/>
      <c r="KCJ544" s="31"/>
      <c r="KCK544" s="31"/>
      <c r="KCL544" s="31"/>
      <c r="KCM544" s="31"/>
      <c r="KCN544" s="31"/>
      <c r="KCO544" s="31"/>
      <c r="KCP544" s="31"/>
      <c r="KCQ544" s="31"/>
      <c r="KCR544" s="31"/>
      <c r="KCS544" s="31"/>
      <c r="KCT544" s="31"/>
      <c r="KCU544" s="31"/>
      <c r="KCV544" s="31"/>
      <c r="KCW544" s="31"/>
      <c r="KCX544" s="31"/>
      <c r="KCY544" s="31"/>
      <c r="KCZ544" s="31"/>
      <c r="KDA544" s="31"/>
      <c r="KDB544" s="31"/>
      <c r="KDC544" s="31"/>
      <c r="KDD544" s="31"/>
      <c r="KDE544" s="31"/>
      <c r="KDF544" s="31"/>
      <c r="KDG544" s="31"/>
      <c r="KDH544" s="31"/>
      <c r="KDI544" s="31"/>
      <c r="KDJ544" s="31"/>
      <c r="KDK544" s="31"/>
      <c r="KDL544" s="31"/>
      <c r="KDM544" s="31"/>
      <c r="KDN544" s="31"/>
      <c r="KDO544" s="31"/>
      <c r="KDP544" s="31"/>
      <c r="KDQ544" s="31"/>
      <c r="KDR544" s="31"/>
      <c r="KDS544" s="31"/>
      <c r="KDT544" s="31"/>
      <c r="KDU544" s="31"/>
      <c r="KDV544" s="31"/>
      <c r="KDW544" s="31"/>
      <c r="KDX544" s="31"/>
      <c r="KDY544" s="31"/>
      <c r="KDZ544" s="31"/>
      <c r="KEA544" s="31"/>
      <c r="KEB544" s="31"/>
      <c r="KEC544" s="31"/>
      <c r="KED544" s="31"/>
      <c r="KEE544" s="31"/>
      <c r="KEF544" s="31"/>
      <c r="KEG544" s="31"/>
      <c r="KEH544" s="31"/>
      <c r="KEI544" s="31"/>
      <c r="KEJ544" s="31"/>
      <c r="KEK544" s="31"/>
      <c r="KEL544" s="31"/>
      <c r="KEM544" s="31"/>
      <c r="KEN544" s="31"/>
      <c r="KEO544" s="31"/>
      <c r="KEP544" s="31"/>
      <c r="KEQ544" s="31"/>
      <c r="KER544" s="31"/>
      <c r="KES544" s="31"/>
      <c r="KET544" s="31"/>
      <c r="KEU544" s="31"/>
      <c r="KEV544" s="31"/>
      <c r="KEW544" s="31"/>
      <c r="KEX544" s="31"/>
      <c r="KEY544" s="31"/>
      <c r="KEZ544" s="31"/>
      <c r="KFA544" s="31"/>
      <c r="KFB544" s="31"/>
      <c r="KFC544" s="31"/>
      <c r="KFD544" s="31"/>
      <c r="KFE544" s="31"/>
      <c r="KFF544" s="31"/>
      <c r="KFG544" s="31"/>
      <c r="KFH544" s="31"/>
      <c r="KFI544" s="31"/>
      <c r="KFJ544" s="31"/>
      <c r="KFK544" s="31"/>
      <c r="KFL544" s="31"/>
      <c r="KFM544" s="31"/>
      <c r="KFN544" s="31"/>
      <c r="KFO544" s="31"/>
      <c r="KFP544" s="31"/>
      <c r="KFQ544" s="31"/>
      <c r="KFR544" s="31"/>
      <c r="KFS544" s="31"/>
      <c r="KFT544" s="31"/>
      <c r="KFU544" s="31"/>
      <c r="KFV544" s="31"/>
      <c r="KFW544" s="31"/>
      <c r="KFX544" s="31"/>
      <c r="KFY544" s="31"/>
      <c r="KFZ544" s="31"/>
      <c r="KGA544" s="31"/>
      <c r="KGB544" s="31"/>
      <c r="KGC544" s="31"/>
      <c r="KGD544" s="31"/>
      <c r="KGE544" s="31"/>
      <c r="KGF544" s="31"/>
      <c r="KGG544" s="31"/>
      <c r="KGH544" s="31"/>
      <c r="KGI544" s="31"/>
      <c r="KGJ544" s="31"/>
      <c r="KGK544" s="31"/>
      <c r="KGL544" s="31"/>
      <c r="KGM544" s="31"/>
      <c r="KGN544" s="31"/>
      <c r="KGO544" s="31"/>
      <c r="KGP544" s="31"/>
      <c r="KGQ544" s="31"/>
      <c r="KGR544" s="31"/>
      <c r="KGS544" s="31"/>
      <c r="KGT544" s="31"/>
      <c r="KGU544" s="31"/>
      <c r="KGV544" s="31"/>
      <c r="KGW544" s="31"/>
      <c r="KGX544" s="31"/>
      <c r="KGY544" s="31"/>
      <c r="KGZ544" s="31"/>
      <c r="KHA544" s="31"/>
      <c r="KHB544" s="31"/>
      <c r="KHC544" s="31"/>
      <c r="KHD544" s="31"/>
      <c r="KHE544" s="31"/>
      <c r="KHF544" s="31"/>
      <c r="KHG544" s="31"/>
      <c r="KHH544" s="31"/>
      <c r="KHI544" s="31"/>
      <c r="KHJ544" s="31"/>
      <c r="KHK544" s="31"/>
      <c r="KHL544" s="31"/>
      <c r="KHM544" s="31"/>
      <c r="KHN544" s="31"/>
      <c r="KHO544" s="31"/>
      <c r="KHP544" s="31"/>
      <c r="KHQ544" s="31"/>
      <c r="KHR544" s="31"/>
      <c r="KHS544" s="31"/>
      <c r="KHT544" s="31"/>
      <c r="KHU544" s="31"/>
      <c r="KHV544" s="31"/>
      <c r="KHW544" s="31"/>
      <c r="KHX544" s="31"/>
      <c r="KHY544" s="31"/>
      <c r="KHZ544" s="31"/>
      <c r="KIA544" s="31"/>
      <c r="KIB544" s="31"/>
      <c r="KIC544" s="31"/>
      <c r="KID544" s="31"/>
      <c r="KIE544" s="31"/>
      <c r="KIF544" s="31"/>
      <c r="KIG544" s="31"/>
      <c r="KIH544" s="31"/>
      <c r="KII544" s="31"/>
      <c r="KIJ544" s="31"/>
      <c r="KIK544" s="31"/>
      <c r="KIL544" s="31"/>
      <c r="KIM544" s="31"/>
      <c r="KIN544" s="31"/>
      <c r="KIO544" s="31"/>
      <c r="KIP544" s="31"/>
      <c r="KIQ544" s="31"/>
      <c r="KIR544" s="31"/>
      <c r="KIS544" s="31"/>
      <c r="KIT544" s="31"/>
      <c r="KIU544" s="31"/>
      <c r="KIV544" s="31"/>
      <c r="KIW544" s="31"/>
      <c r="KIX544" s="31"/>
      <c r="KIY544" s="31"/>
      <c r="KIZ544" s="31"/>
      <c r="KJA544" s="31"/>
      <c r="KJB544" s="31"/>
      <c r="KJC544" s="31"/>
      <c r="KJD544" s="31"/>
      <c r="KJE544" s="31"/>
      <c r="KJF544" s="31"/>
      <c r="KJG544" s="31"/>
      <c r="KJH544" s="31"/>
      <c r="KJI544" s="31"/>
      <c r="KJJ544" s="31"/>
      <c r="KJK544" s="31"/>
      <c r="KJL544" s="31"/>
      <c r="KJM544" s="31"/>
      <c r="KJN544" s="31"/>
      <c r="KJO544" s="31"/>
      <c r="KJP544" s="31"/>
      <c r="KJQ544" s="31"/>
      <c r="KJR544" s="31"/>
      <c r="KJS544" s="31"/>
      <c r="KJT544" s="31"/>
      <c r="KJU544" s="31"/>
      <c r="KJV544" s="31"/>
      <c r="KJW544" s="31"/>
      <c r="KJX544" s="31"/>
      <c r="KJY544" s="31"/>
      <c r="KJZ544" s="31"/>
      <c r="KKA544" s="31"/>
      <c r="KKB544" s="31"/>
      <c r="KKC544" s="31"/>
      <c r="KKD544" s="31"/>
      <c r="KKE544" s="31"/>
      <c r="KKF544" s="31"/>
      <c r="KKG544" s="31"/>
      <c r="KKH544" s="31"/>
      <c r="KKI544" s="31"/>
      <c r="KKJ544" s="31"/>
      <c r="KKK544" s="31"/>
      <c r="KKL544" s="31"/>
      <c r="KKM544" s="31"/>
      <c r="KKN544" s="31"/>
      <c r="KKO544" s="31"/>
      <c r="KKP544" s="31"/>
      <c r="KKQ544" s="31"/>
      <c r="KKR544" s="31"/>
      <c r="KKS544" s="31"/>
      <c r="KKT544" s="31"/>
      <c r="KKU544" s="31"/>
      <c r="KKV544" s="31"/>
      <c r="KKW544" s="31"/>
      <c r="KKX544" s="31"/>
      <c r="KKY544" s="31"/>
      <c r="KKZ544" s="31"/>
      <c r="KLA544" s="31"/>
      <c r="KLB544" s="31"/>
      <c r="KLC544" s="31"/>
      <c r="KLD544" s="31"/>
      <c r="KLE544" s="31"/>
      <c r="KLF544" s="31"/>
      <c r="KLG544" s="31"/>
      <c r="KLH544" s="31"/>
      <c r="KLI544" s="31"/>
      <c r="KLJ544" s="31"/>
      <c r="KLK544" s="31"/>
      <c r="KLL544" s="31"/>
      <c r="KLM544" s="31"/>
      <c r="KLN544" s="31"/>
      <c r="KLO544" s="31"/>
      <c r="KLP544" s="31"/>
      <c r="KLQ544" s="31"/>
      <c r="KLR544" s="31"/>
      <c r="KLS544" s="31"/>
      <c r="KLT544" s="31"/>
      <c r="KLU544" s="31"/>
      <c r="KLV544" s="31"/>
      <c r="KLW544" s="31"/>
      <c r="KLX544" s="31"/>
      <c r="KLY544" s="31"/>
      <c r="KLZ544" s="31"/>
      <c r="KMA544" s="31"/>
      <c r="KMB544" s="31"/>
      <c r="KMC544" s="31"/>
      <c r="KMD544" s="31"/>
      <c r="KME544" s="31"/>
      <c r="KMF544" s="31"/>
      <c r="KMG544" s="31"/>
      <c r="KMH544" s="31"/>
      <c r="KMI544" s="31"/>
      <c r="KMJ544" s="31"/>
      <c r="KMK544" s="31"/>
      <c r="KML544" s="31"/>
      <c r="KMM544" s="31"/>
      <c r="KMN544" s="31"/>
      <c r="KMO544" s="31"/>
      <c r="KMP544" s="31"/>
      <c r="KMQ544" s="31"/>
      <c r="KMR544" s="31"/>
      <c r="KMS544" s="31"/>
      <c r="KMT544" s="31"/>
      <c r="KMU544" s="31"/>
      <c r="KMV544" s="31"/>
      <c r="KMW544" s="31"/>
      <c r="KMX544" s="31"/>
      <c r="KMY544" s="31"/>
      <c r="KMZ544" s="31"/>
      <c r="KNA544" s="31"/>
      <c r="KNB544" s="31"/>
      <c r="KNC544" s="31"/>
      <c r="KND544" s="31"/>
      <c r="KNE544" s="31"/>
      <c r="KNF544" s="31"/>
      <c r="KNG544" s="31"/>
      <c r="KNH544" s="31"/>
      <c r="KNI544" s="31"/>
      <c r="KNJ544" s="31"/>
      <c r="KNK544" s="31"/>
      <c r="KNL544" s="31"/>
      <c r="KNM544" s="31"/>
      <c r="KNN544" s="31"/>
      <c r="KNO544" s="31"/>
      <c r="KNP544" s="31"/>
      <c r="KNQ544" s="31"/>
      <c r="KNR544" s="31"/>
      <c r="KNS544" s="31"/>
      <c r="KNT544" s="31"/>
      <c r="KNU544" s="31"/>
      <c r="KNV544" s="31"/>
      <c r="KNW544" s="31"/>
      <c r="KNX544" s="31"/>
      <c r="KNY544" s="31"/>
      <c r="KNZ544" s="31"/>
      <c r="KOA544" s="31"/>
      <c r="KOB544" s="31"/>
      <c r="KOC544" s="31"/>
      <c r="KOD544" s="31"/>
      <c r="KOE544" s="31"/>
      <c r="KOF544" s="31"/>
      <c r="KOG544" s="31"/>
      <c r="KOH544" s="31"/>
      <c r="KOI544" s="31"/>
      <c r="KOJ544" s="31"/>
      <c r="KOK544" s="31"/>
      <c r="KOL544" s="31"/>
      <c r="KOM544" s="31"/>
      <c r="KON544" s="31"/>
      <c r="KOO544" s="31"/>
      <c r="KOP544" s="31"/>
      <c r="KOQ544" s="31"/>
      <c r="KOR544" s="31"/>
      <c r="KOS544" s="31"/>
      <c r="KOT544" s="31"/>
      <c r="KOU544" s="31"/>
      <c r="KOV544" s="31"/>
      <c r="KOW544" s="31"/>
      <c r="KOX544" s="31"/>
      <c r="KOY544" s="31"/>
      <c r="KOZ544" s="31"/>
      <c r="KPA544" s="31"/>
      <c r="KPB544" s="31"/>
      <c r="KPC544" s="31"/>
      <c r="KPD544" s="31"/>
      <c r="KPE544" s="31"/>
      <c r="KPF544" s="31"/>
      <c r="KPG544" s="31"/>
      <c r="KPH544" s="31"/>
      <c r="KPI544" s="31"/>
      <c r="KPJ544" s="31"/>
      <c r="KPK544" s="31"/>
      <c r="KPL544" s="31"/>
      <c r="KPM544" s="31"/>
      <c r="KPN544" s="31"/>
      <c r="KPO544" s="31"/>
      <c r="KPP544" s="31"/>
      <c r="KPQ544" s="31"/>
      <c r="KPR544" s="31"/>
      <c r="KPS544" s="31"/>
      <c r="KPT544" s="31"/>
      <c r="KPU544" s="31"/>
      <c r="KPV544" s="31"/>
      <c r="KPW544" s="31"/>
      <c r="KPX544" s="31"/>
      <c r="KPY544" s="31"/>
      <c r="KPZ544" s="31"/>
      <c r="KQA544" s="31"/>
      <c r="KQB544" s="31"/>
      <c r="KQC544" s="31"/>
      <c r="KQD544" s="31"/>
      <c r="KQE544" s="31"/>
      <c r="KQF544" s="31"/>
      <c r="KQG544" s="31"/>
      <c r="KQH544" s="31"/>
      <c r="KQI544" s="31"/>
      <c r="KQJ544" s="31"/>
      <c r="KQK544" s="31"/>
      <c r="KQL544" s="31"/>
      <c r="KQM544" s="31"/>
      <c r="KQN544" s="31"/>
      <c r="KQO544" s="31"/>
      <c r="KQP544" s="31"/>
      <c r="KQQ544" s="31"/>
      <c r="KQR544" s="31"/>
      <c r="KQS544" s="31"/>
      <c r="KQT544" s="31"/>
      <c r="KQU544" s="31"/>
      <c r="KQV544" s="31"/>
      <c r="KQW544" s="31"/>
      <c r="KQX544" s="31"/>
      <c r="KQY544" s="31"/>
      <c r="KQZ544" s="31"/>
      <c r="KRA544" s="31"/>
      <c r="KRB544" s="31"/>
      <c r="KRC544" s="31"/>
      <c r="KRD544" s="31"/>
      <c r="KRE544" s="31"/>
      <c r="KRF544" s="31"/>
      <c r="KRG544" s="31"/>
      <c r="KRH544" s="31"/>
      <c r="KRI544" s="31"/>
      <c r="KRJ544" s="31"/>
      <c r="KRK544" s="31"/>
      <c r="KRL544" s="31"/>
      <c r="KRM544" s="31"/>
      <c r="KRN544" s="31"/>
      <c r="KRO544" s="31"/>
      <c r="KRP544" s="31"/>
      <c r="KRQ544" s="31"/>
      <c r="KRR544" s="31"/>
      <c r="KRS544" s="31"/>
      <c r="KRT544" s="31"/>
      <c r="KRU544" s="31"/>
      <c r="KRV544" s="31"/>
      <c r="KRW544" s="31"/>
      <c r="KRX544" s="31"/>
      <c r="KRY544" s="31"/>
      <c r="KRZ544" s="31"/>
      <c r="KSA544" s="31"/>
      <c r="KSB544" s="31"/>
      <c r="KSC544" s="31"/>
      <c r="KSD544" s="31"/>
      <c r="KSE544" s="31"/>
      <c r="KSF544" s="31"/>
      <c r="KSG544" s="31"/>
      <c r="KSH544" s="31"/>
      <c r="KSI544" s="31"/>
      <c r="KSJ544" s="31"/>
      <c r="KSK544" s="31"/>
      <c r="KSL544" s="31"/>
      <c r="KSM544" s="31"/>
      <c r="KSN544" s="31"/>
      <c r="KSO544" s="31"/>
      <c r="KSP544" s="31"/>
      <c r="KSQ544" s="31"/>
      <c r="KSR544" s="31"/>
      <c r="KSS544" s="31"/>
      <c r="KST544" s="31"/>
      <c r="KSU544" s="31"/>
      <c r="KSV544" s="31"/>
      <c r="KSW544" s="31"/>
      <c r="KSX544" s="31"/>
      <c r="KSY544" s="31"/>
      <c r="KSZ544" s="31"/>
      <c r="KTA544" s="31"/>
      <c r="KTB544" s="31"/>
      <c r="KTC544" s="31"/>
      <c r="KTD544" s="31"/>
      <c r="KTE544" s="31"/>
      <c r="KTF544" s="31"/>
      <c r="KTG544" s="31"/>
      <c r="KTH544" s="31"/>
      <c r="KTI544" s="31"/>
      <c r="KTJ544" s="31"/>
      <c r="KTK544" s="31"/>
      <c r="KTL544" s="31"/>
      <c r="KTM544" s="31"/>
      <c r="KTN544" s="31"/>
      <c r="KTO544" s="31"/>
      <c r="KTP544" s="31"/>
      <c r="KTQ544" s="31"/>
      <c r="KTR544" s="31"/>
      <c r="KTS544" s="31"/>
      <c r="KTT544" s="31"/>
      <c r="KTU544" s="31"/>
      <c r="KTV544" s="31"/>
      <c r="KTW544" s="31"/>
      <c r="KTX544" s="31"/>
      <c r="KTY544" s="31"/>
      <c r="KTZ544" s="31"/>
      <c r="KUA544" s="31"/>
      <c r="KUB544" s="31"/>
      <c r="KUC544" s="31"/>
      <c r="KUD544" s="31"/>
      <c r="KUE544" s="31"/>
      <c r="KUF544" s="31"/>
      <c r="KUG544" s="31"/>
      <c r="KUH544" s="31"/>
      <c r="KUI544" s="31"/>
      <c r="KUJ544" s="31"/>
      <c r="KUK544" s="31"/>
      <c r="KUL544" s="31"/>
      <c r="KUM544" s="31"/>
      <c r="KUN544" s="31"/>
      <c r="KUO544" s="31"/>
      <c r="KUP544" s="31"/>
      <c r="KUQ544" s="31"/>
      <c r="KUR544" s="31"/>
      <c r="KUS544" s="31"/>
      <c r="KUT544" s="31"/>
      <c r="KUU544" s="31"/>
      <c r="KUV544" s="31"/>
      <c r="KUW544" s="31"/>
      <c r="KUX544" s="31"/>
      <c r="KUY544" s="31"/>
      <c r="KUZ544" s="31"/>
      <c r="KVA544" s="31"/>
      <c r="KVB544" s="31"/>
      <c r="KVC544" s="31"/>
      <c r="KVD544" s="31"/>
      <c r="KVE544" s="31"/>
      <c r="KVF544" s="31"/>
      <c r="KVG544" s="31"/>
      <c r="KVH544" s="31"/>
      <c r="KVI544" s="31"/>
      <c r="KVJ544" s="31"/>
      <c r="KVK544" s="31"/>
      <c r="KVL544" s="31"/>
      <c r="KVM544" s="31"/>
      <c r="KVN544" s="31"/>
      <c r="KVO544" s="31"/>
      <c r="KVP544" s="31"/>
      <c r="KVQ544" s="31"/>
      <c r="KVR544" s="31"/>
      <c r="KVS544" s="31"/>
      <c r="KVT544" s="31"/>
      <c r="KVU544" s="31"/>
      <c r="KVV544" s="31"/>
      <c r="KVW544" s="31"/>
      <c r="KVX544" s="31"/>
      <c r="KVY544" s="31"/>
      <c r="KVZ544" s="31"/>
      <c r="KWA544" s="31"/>
      <c r="KWB544" s="31"/>
      <c r="KWC544" s="31"/>
      <c r="KWD544" s="31"/>
      <c r="KWE544" s="31"/>
      <c r="KWF544" s="31"/>
      <c r="KWG544" s="31"/>
      <c r="KWH544" s="31"/>
      <c r="KWI544" s="31"/>
      <c r="KWJ544" s="31"/>
      <c r="KWK544" s="31"/>
      <c r="KWL544" s="31"/>
      <c r="KWM544" s="31"/>
      <c r="KWN544" s="31"/>
      <c r="KWO544" s="31"/>
      <c r="KWP544" s="31"/>
      <c r="KWQ544" s="31"/>
      <c r="KWR544" s="31"/>
      <c r="KWS544" s="31"/>
      <c r="KWT544" s="31"/>
      <c r="KWU544" s="31"/>
      <c r="KWV544" s="31"/>
      <c r="KWW544" s="31"/>
      <c r="KWX544" s="31"/>
      <c r="KWY544" s="31"/>
      <c r="KWZ544" s="31"/>
      <c r="KXA544" s="31"/>
      <c r="KXB544" s="31"/>
      <c r="KXC544" s="31"/>
      <c r="KXD544" s="31"/>
      <c r="KXE544" s="31"/>
      <c r="KXF544" s="31"/>
      <c r="KXG544" s="31"/>
      <c r="KXH544" s="31"/>
      <c r="KXI544" s="31"/>
      <c r="KXJ544" s="31"/>
      <c r="KXK544" s="31"/>
      <c r="KXL544" s="31"/>
      <c r="KXM544" s="31"/>
      <c r="KXN544" s="31"/>
      <c r="KXO544" s="31"/>
      <c r="KXP544" s="31"/>
      <c r="KXQ544" s="31"/>
      <c r="KXR544" s="31"/>
      <c r="KXS544" s="31"/>
      <c r="KXT544" s="31"/>
      <c r="KXU544" s="31"/>
      <c r="KXV544" s="31"/>
      <c r="KXW544" s="31"/>
      <c r="KXX544" s="31"/>
      <c r="KXY544" s="31"/>
      <c r="KXZ544" s="31"/>
      <c r="KYA544" s="31"/>
      <c r="KYB544" s="31"/>
      <c r="KYC544" s="31"/>
      <c r="KYD544" s="31"/>
      <c r="KYE544" s="31"/>
      <c r="KYF544" s="31"/>
      <c r="KYG544" s="31"/>
      <c r="KYH544" s="31"/>
      <c r="KYI544" s="31"/>
      <c r="KYJ544" s="31"/>
      <c r="KYK544" s="31"/>
      <c r="KYL544" s="31"/>
      <c r="KYM544" s="31"/>
      <c r="KYN544" s="31"/>
      <c r="KYO544" s="31"/>
      <c r="KYP544" s="31"/>
      <c r="KYQ544" s="31"/>
      <c r="KYR544" s="31"/>
      <c r="KYS544" s="31"/>
      <c r="KYT544" s="31"/>
      <c r="KYU544" s="31"/>
      <c r="KYV544" s="31"/>
      <c r="KYW544" s="31"/>
      <c r="KYX544" s="31"/>
      <c r="KYY544" s="31"/>
      <c r="KYZ544" s="31"/>
      <c r="KZA544" s="31"/>
      <c r="KZB544" s="31"/>
      <c r="KZC544" s="31"/>
      <c r="KZD544" s="31"/>
      <c r="KZE544" s="31"/>
      <c r="KZF544" s="31"/>
      <c r="KZG544" s="31"/>
      <c r="KZH544" s="31"/>
      <c r="KZI544" s="31"/>
      <c r="KZJ544" s="31"/>
      <c r="KZK544" s="31"/>
      <c r="KZL544" s="31"/>
      <c r="KZM544" s="31"/>
      <c r="KZN544" s="31"/>
      <c r="KZO544" s="31"/>
      <c r="KZP544" s="31"/>
      <c r="KZQ544" s="31"/>
      <c r="KZR544" s="31"/>
      <c r="KZS544" s="31"/>
      <c r="KZT544" s="31"/>
      <c r="KZU544" s="31"/>
      <c r="KZV544" s="31"/>
      <c r="KZW544" s="31"/>
      <c r="KZX544" s="31"/>
      <c r="KZY544" s="31"/>
      <c r="KZZ544" s="31"/>
      <c r="LAA544" s="31"/>
      <c r="LAB544" s="31"/>
      <c r="LAC544" s="31"/>
      <c r="LAD544" s="31"/>
      <c r="LAE544" s="31"/>
      <c r="LAF544" s="31"/>
      <c r="LAG544" s="31"/>
      <c r="LAH544" s="31"/>
      <c r="LAI544" s="31"/>
      <c r="LAJ544" s="31"/>
      <c r="LAK544" s="31"/>
      <c r="LAL544" s="31"/>
      <c r="LAM544" s="31"/>
      <c r="LAN544" s="31"/>
      <c r="LAO544" s="31"/>
      <c r="LAP544" s="31"/>
      <c r="LAQ544" s="31"/>
      <c r="LAR544" s="31"/>
      <c r="LAS544" s="31"/>
      <c r="LAT544" s="31"/>
      <c r="LAU544" s="31"/>
      <c r="LAV544" s="31"/>
      <c r="LAW544" s="31"/>
      <c r="LAX544" s="31"/>
      <c r="LAY544" s="31"/>
      <c r="LAZ544" s="31"/>
      <c r="LBA544" s="31"/>
      <c r="LBB544" s="31"/>
      <c r="LBC544" s="31"/>
      <c r="LBD544" s="31"/>
      <c r="LBE544" s="31"/>
      <c r="LBF544" s="31"/>
      <c r="LBG544" s="31"/>
      <c r="LBH544" s="31"/>
      <c r="LBI544" s="31"/>
      <c r="LBJ544" s="31"/>
      <c r="LBK544" s="31"/>
      <c r="LBL544" s="31"/>
      <c r="LBM544" s="31"/>
      <c r="LBN544" s="31"/>
      <c r="LBO544" s="31"/>
      <c r="LBP544" s="31"/>
      <c r="LBQ544" s="31"/>
      <c r="LBR544" s="31"/>
      <c r="LBS544" s="31"/>
      <c r="LBT544" s="31"/>
      <c r="LBU544" s="31"/>
      <c r="LBV544" s="31"/>
      <c r="LBW544" s="31"/>
      <c r="LBX544" s="31"/>
      <c r="LBY544" s="31"/>
      <c r="LBZ544" s="31"/>
      <c r="LCA544" s="31"/>
      <c r="LCB544" s="31"/>
      <c r="LCC544" s="31"/>
      <c r="LCD544" s="31"/>
      <c r="LCE544" s="31"/>
      <c r="LCF544" s="31"/>
      <c r="LCG544" s="31"/>
      <c r="LCH544" s="31"/>
      <c r="LCI544" s="31"/>
      <c r="LCJ544" s="31"/>
      <c r="LCK544" s="31"/>
      <c r="LCL544" s="31"/>
      <c r="LCM544" s="31"/>
      <c r="LCN544" s="31"/>
      <c r="LCO544" s="31"/>
      <c r="LCP544" s="31"/>
      <c r="LCQ544" s="31"/>
      <c r="LCR544" s="31"/>
      <c r="LCS544" s="31"/>
      <c r="LCT544" s="31"/>
      <c r="LCU544" s="31"/>
      <c r="LCV544" s="31"/>
      <c r="LCW544" s="31"/>
      <c r="LCX544" s="31"/>
      <c r="LCY544" s="31"/>
      <c r="LCZ544" s="31"/>
      <c r="LDA544" s="31"/>
      <c r="LDB544" s="31"/>
      <c r="LDC544" s="31"/>
      <c r="LDD544" s="31"/>
      <c r="LDE544" s="31"/>
      <c r="LDF544" s="31"/>
      <c r="LDG544" s="31"/>
      <c r="LDH544" s="31"/>
      <c r="LDI544" s="31"/>
      <c r="LDJ544" s="31"/>
      <c r="LDK544" s="31"/>
      <c r="LDL544" s="31"/>
      <c r="LDM544" s="31"/>
      <c r="LDN544" s="31"/>
      <c r="LDO544" s="31"/>
      <c r="LDP544" s="31"/>
      <c r="LDQ544" s="31"/>
      <c r="LDR544" s="31"/>
      <c r="LDS544" s="31"/>
      <c r="LDT544" s="31"/>
      <c r="LDU544" s="31"/>
      <c r="LDV544" s="31"/>
      <c r="LDW544" s="31"/>
      <c r="LDX544" s="31"/>
      <c r="LDY544" s="31"/>
      <c r="LDZ544" s="31"/>
      <c r="LEA544" s="31"/>
      <c r="LEB544" s="31"/>
      <c r="LEC544" s="31"/>
      <c r="LED544" s="31"/>
      <c r="LEE544" s="31"/>
      <c r="LEF544" s="31"/>
      <c r="LEG544" s="31"/>
      <c r="LEH544" s="31"/>
      <c r="LEI544" s="31"/>
      <c r="LEJ544" s="31"/>
      <c r="LEK544" s="31"/>
      <c r="LEL544" s="31"/>
      <c r="LEM544" s="31"/>
      <c r="LEN544" s="31"/>
      <c r="LEO544" s="31"/>
      <c r="LEP544" s="31"/>
      <c r="LEQ544" s="31"/>
      <c r="LER544" s="31"/>
      <c r="LES544" s="31"/>
      <c r="LET544" s="31"/>
      <c r="LEU544" s="31"/>
      <c r="LEV544" s="31"/>
      <c r="LEW544" s="31"/>
      <c r="LEX544" s="31"/>
      <c r="LEY544" s="31"/>
      <c r="LEZ544" s="31"/>
      <c r="LFA544" s="31"/>
      <c r="LFB544" s="31"/>
      <c r="LFC544" s="31"/>
      <c r="LFD544" s="31"/>
      <c r="LFE544" s="31"/>
      <c r="LFF544" s="31"/>
      <c r="LFG544" s="31"/>
      <c r="LFH544" s="31"/>
      <c r="LFI544" s="31"/>
      <c r="LFJ544" s="31"/>
      <c r="LFK544" s="31"/>
      <c r="LFL544" s="31"/>
      <c r="LFM544" s="31"/>
      <c r="LFN544" s="31"/>
      <c r="LFO544" s="31"/>
      <c r="LFP544" s="31"/>
      <c r="LFQ544" s="31"/>
      <c r="LFR544" s="31"/>
      <c r="LFS544" s="31"/>
      <c r="LFT544" s="31"/>
      <c r="LFU544" s="31"/>
      <c r="LFV544" s="31"/>
      <c r="LFW544" s="31"/>
      <c r="LFX544" s="31"/>
      <c r="LFY544" s="31"/>
      <c r="LFZ544" s="31"/>
      <c r="LGA544" s="31"/>
      <c r="LGB544" s="31"/>
      <c r="LGC544" s="31"/>
      <c r="LGD544" s="31"/>
      <c r="LGE544" s="31"/>
      <c r="LGF544" s="31"/>
      <c r="LGG544" s="31"/>
      <c r="LGH544" s="31"/>
      <c r="LGI544" s="31"/>
      <c r="LGJ544" s="31"/>
      <c r="LGK544" s="31"/>
      <c r="LGL544" s="31"/>
      <c r="LGM544" s="31"/>
      <c r="LGN544" s="31"/>
      <c r="LGO544" s="31"/>
      <c r="LGP544" s="31"/>
      <c r="LGQ544" s="31"/>
      <c r="LGR544" s="31"/>
      <c r="LGS544" s="31"/>
      <c r="LGT544" s="31"/>
      <c r="LGU544" s="31"/>
      <c r="LGV544" s="31"/>
      <c r="LGW544" s="31"/>
      <c r="LGX544" s="31"/>
      <c r="LGY544" s="31"/>
      <c r="LGZ544" s="31"/>
      <c r="LHA544" s="31"/>
      <c r="LHB544" s="31"/>
      <c r="LHC544" s="31"/>
      <c r="LHD544" s="31"/>
      <c r="LHE544" s="31"/>
      <c r="LHF544" s="31"/>
      <c r="LHG544" s="31"/>
      <c r="LHH544" s="31"/>
      <c r="LHI544" s="31"/>
      <c r="LHJ544" s="31"/>
      <c r="LHK544" s="31"/>
      <c r="LHL544" s="31"/>
      <c r="LHM544" s="31"/>
      <c r="LHN544" s="31"/>
      <c r="LHO544" s="31"/>
      <c r="LHP544" s="31"/>
      <c r="LHQ544" s="31"/>
      <c r="LHR544" s="31"/>
      <c r="LHS544" s="31"/>
      <c r="LHT544" s="31"/>
      <c r="LHU544" s="31"/>
      <c r="LHV544" s="31"/>
      <c r="LHW544" s="31"/>
      <c r="LHX544" s="31"/>
      <c r="LHY544" s="31"/>
      <c r="LHZ544" s="31"/>
      <c r="LIA544" s="31"/>
      <c r="LIB544" s="31"/>
      <c r="LIC544" s="31"/>
      <c r="LID544" s="31"/>
      <c r="LIE544" s="31"/>
      <c r="LIF544" s="31"/>
      <c r="LIG544" s="31"/>
      <c r="LIH544" s="31"/>
      <c r="LII544" s="31"/>
      <c r="LIJ544" s="31"/>
      <c r="LIK544" s="31"/>
      <c r="LIL544" s="31"/>
      <c r="LIM544" s="31"/>
      <c r="LIN544" s="31"/>
      <c r="LIO544" s="31"/>
      <c r="LIP544" s="31"/>
      <c r="LIQ544" s="31"/>
      <c r="LIR544" s="31"/>
      <c r="LIS544" s="31"/>
      <c r="LIT544" s="31"/>
      <c r="LIU544" s="31"/>
      <c r="LIV544" s="31"/>
      <c r="LIW544" s="31"/>
      <c r="LIX544" s="31"/>
      <c r="LIY544" s="31"/>
      <c r="LIZ544" s="31"/>
      <c r="LJA544" s="31"/>
      <c r="LJB544" s="31"/>
      <c r="LJC544" s="31"/>
      <c r="LJD544" s="31"/>
      <c r="LJE544" s="31"/>
      <c r="LJF544" s="31"/>
      <c r="LJG544" s="31"/>
      <c r="LJH544" s="31"/>
      <c r="LJI544" s="31"/>
      <c r="LJJ544" s="31"/>
      <c r="LJK544" s="31"/>
      <c r="LJL544" s="31"/>
      <c r="LJM544" s="31"/>
      <c r="LJN544" s="31"/>
      <c r="LJO544" s="31"/>
      <c r="LJP544" s="31"/>
      <c r="LJQ544" s="31"/>
      <c r="LJR544" s="31"/>
      <c r="LJS544" s="31"/>
      <c r="LJT544" s="31"/>
      <c r="LJU544" s="31"/>
      <c r="LJV544" s="31"/>
      <c r="LJW544" s="31"/>
      <c r="LJX544" s="31"/>
      <c r="LJY544" s="31"/>
      <c r="LJZ544" s="31"/>
      <c r="LKA544" s="31"/>
      <c r="LKB544" s="31"/>
      <c r="LKC544" s="31"/>
      <c r="LKD544" s="31"/>
      <c r="LKE544" s="31"/>
      <c r="LKF544" s="31"/>
      <c r="LKG544" s="31"/>
      <c r="LKH544" s="31"/>
      <c r="LKI544" s="31"/>
      <c r="LKJ544" s="31"/>
      <c r="LKK544" s="31"/>
      <c r="LKL544" s="31"/>
      <c r="LKM544" s="31"/>
      <c r="LKN544" s="31"/>
      <c r="LKO544" s="31"/>
      <c r="LKP544" s="31"/>
      <c r="LKQ544" s="31"/>
      <c r="LKR544" s="31"/>
      <c r="LKS544" s="31"/>
      <c r="LKT544" s="31"/>
      <c r="LKU544" s="31"/>
      <c r="LKV544" s="31"/>
      <c r="LKW544" s="31"/>
      <c r="LKX544" s="31"/>
      <c r="LKY544" s="31"/>
      <c r="LKZ544" s="31"/>
      <c r="LLA544" s="31"/>
      <c r="LLB544" s="31"/>
      <c r="LLC544" s="31"/>
      <c r="LLD544" s="31"/>
      <c r="LLE544" s="31"/>
      <c r="LLF544" s="31"/>
      <c r="LLG544" s="31"/>
      <c r="LLH544" s="31"/>
      <c r="LLI544" s="31"/>
      <c r="LLJ544" s="31"/>
      <c r="LLK544" s="31"/>
      <c r="LLL544" s="31"/>
      <c r="LLM544" s="31"/>
      <c r="LLN544" s="31"/>
      <c r="LLO544" s="31"/>
      <c r="LLP544" s="31"/>
      <c r="LLQ544" s="31"/>
      <c r="LLR544" s="31"/>
      <c r="LLS544" s="31"/>
      <c r="LLT544" s="31"/>
      <c r="LLU544" s="31"/>
      <c r="LLV544" s="31"/>
      <c r="LLW544" s="31"/>
      <c r="LLX544" s="31"/>
      <c r="LLY544" s="31"/>
      <c r="LLZ544" s="31"/>
      <c r="LMA544" s="31"/>
      <c r="LMB544" s="31"/>
      <c r="LMC544" s="31"/>
      <c r="LMD544" s="31"/>
      <c r="LME544" s="31"/>
      <c r="LMF544" s="31"/>
      <c r="LMG544" s="31"/>
      <c r="LMH544" s="31"/>
      <c r="LMI544" s="31"/>
      <c r="LMJ544" s="31"/>
      <c r="LMK544" s="31"/>
      <c r="LML544" s="31"/>
      <c r="LMM544" s="31"/>
      <c r="LMN544" s="31"/>
      <c r="LMO544" s="31"/>
      <c r="LMP544" s="31"/>
      <c r="LMQ544" s="31"/>
      <c r="LMR544" s="31"/>
      <c r="LMS544" s="31"/>
      <c r="LMT544" s="31"/>
      <c r="LMU544" s="31"/>
      <c r="LMV544" s="31"/>
      <c r="LMW544" s="31"/>
      <c r="LMX544" s="31"/>
      <c r="LMY544" s="31"/>
      <c r="LMZ544" s="31"/>
      <c r="LNA544" s="31"/>
      <c r="LNB544" s="31"/>
      <c r="LNC544" s="31"/>
      <c r="LND544" s="31"/>
      <c r="LNE544" s="31"/>
      <c r="LNF544" s="31"/>
      <c r="LNG544" s="31"/>
      <c r="LNH544" s="31"/>
      <c r="LNI544" s="31"/>
      <c r="LNJ544" s="31"/>
      <c r="LNK544" s="31"/>
      <c r="LNL544" s="31"/>
      <c r="LNM544" s="31"/>
      <c r="LNN544" s="31"/>
      <c r="LNO544" s="31"/>
      <c r="LNP544" s="31"/>
      <c r="LNQ544" s="31"/>
      <c r="LNR544" s="31"/>
      <c r="LNS544" s="31"/>
      <c r="LNT544" s="31"/>
      <c r="LNU544" s="31"/>
      <c r="LNV544" s="31"/>
      <c r="LNW544" s="31"/>
      <c r="LNX544" s="31"/>
      <c r="LNY544" s="31"/>
      <c r="LNZ544" s="31"/>
      <c r="LOA544" s="31"/>
      <c r="LOB544" s="31"/>
      <c r="LOC544" s="31"/>
      <c r="LOD544" s="31"/>
      <c r="LOE544" s="31"/>
      <c r="LOF544" s="31"/>
      <c r="LOG544" s="31"/>
      <c r="LOH544" s="31"/>
      <c r="LOI544" s="31"/>
      <c r="LOJ544" s="31"/>
      <c r="LOK544" s="31"/>
      <c r="LOL544" s="31"/>
      <c r="LOM544" s="31"/>
      <c r="LON544" s="31"/>
      <c r="LOO544" s="31"/>
      <c r="LOP544" s="31"/>
      <c r="LOQ544" s="31"/>
      <c r="LOR544" s="31"/>
      <c r="LOS544" s="31"/>
      <c r="LOT544" s="31"/>
      <c r="LOU544" s="31"/>
      <c r="LOV544" s="31"/>
      <c r="LOW544" s="31"/>
      <c r="LOX544" s="31"/>
      <c r="LOY544" s="31"/>
      <c r="LOZ544" s="31"/>
      <c r="LPA544" s="31"/>
      <c r="LPB544" s="31"/>
      <c r="LPC544" s="31"/>
      <c r="LPD544" s="31"/>
      <c r="LPE544" s="31"/>
      <c r="LPF544" s="31"/>
      <c r="LPG544" s="31"/>
      <c r="LPH544" s="31"/>
      <c r="LPI544" s="31"/>
      <c r="LPJ544" s="31"/>
      <c r="LPK544" s="31"/>
      <c r="LPL544" s="31"/>
      <c r="LPM544" s="31"/>
      <c r="LPN544" s="31"/>
      <c r="LPO544" s="31"/>
      <c r="LPP544" s="31"/>
      <c r="LPQ544" s="31"/>
      <c r="LPR544" s="31"/>
      <c r="LPS544" s="31"/>
      <c r="LPT544" s="31"/>
      <c r="LPU544" s="31"/>
      <c r="LPV544" s="31"/>
      <c r="LPW544" s="31"/>
      <c r="LPX544" s="31"/>
      <c r="LPY544" s="31"/>
      <c r="LPZ544" s="31"/>
      <c r="LQA544" s="31"/>
      <c r="LQB544" s="31"/>
      <c r="LQC544" s="31"/>
      <c r="LQD544" s="31"/>
      <c r="LQE544" s="31"/>
      <c r="LQF544" s="31"/>
      <c r="LQG544" s="31"/>
      <c r="LQH544" s="31"/>
      <c r="LQI544" s="31"/>
      <c r="LQJ544" s="31"/>
      <c r="LQK544" s="31"/>
      <c r="LQL544" s="31"/>
      <c r="LQM544" s="31"/>
      <c r="LQN544" s="31"/>
      <c r="LQO544" s="31"/>
      <c r="LQP544" s="31"/>
      <c r="LQQ544" s="31"/>
      <c r="LQR544" s="31"/>
      <c r="LQS544" s="31"/>
      <c r="LQT544" s="31"/>
      <c r="LQU544" s="31"/>
      <c r="LQV544" s="31"/>
      <c r="LQW544" s="31"/>
      <c r="LQX544" s="31"/>
      <c r="LQY544" s="31"/>
      <c r="LQZ544" s="31"/>
      <c r="LRA544" s="31"/>
      <c r="LRB544" s="31"/>
      <c r="LRC544" s="31"/>
      <c r="LRD544" s="31"/>
      <c r="LRE544" s="31"/>
      <c r="LRF544" s="31"/>
      <c r="LRG544" s="31"/>
      <c r="LRH544" s="31"/>
      <c r="LRI544" s="31"/>
      <c r="LRJ544" s="31"/>
      <c r="LRK544" s="31"/>
      <c r="LRL544" s="31"/>
      <c r="LRM544" s="31"/>
      <c r="LRN544" s="31"/>
      <c r="LRO544" s="31"/>
      <c r="LRP544" s="31"/>
      <c r="LRQ544" s="31"/>
      <c r="LRR544" s="31"/>
      <c r="LRS544" s="31"/>
      <c r="LRT544" s="31"/>
      <c r="LRU544" s="31"/>
      <c r="LRV544" s="31"/>
      <c r="LRW544" s="31"/>
      <c r="LRX544" s="31"/>
      <c r="LRY544" s="31"/>
      <c r="LRZ544" s="31"/>
      <c r="LSA544" s="31"/>
      <c r="LSB544" s="31"/>
      <c r="LSC544" s="31"/>
      <c r="LSD544" s="31"/>
      <c r="LSE544" s="31"/>
      <c r="LSF544" s="31"/>
      <c r="LSG544" s="31"/>
      <c r="LSH544" s="31"/>
      <c r="LSI544" s="31"/>
      <c r="LSJ544" s="31"/>
      <c r="LSK544" s="31"/>
      <c r="LSL544" s="31"/>
      <c r="LSM544" s="31"/>
      <c r="LSN544" s="31"/>
      <c r="LSO544" s="31"/>
      <c r="LSP544" s="31"/>
      <c r="LSQ544" s="31"/>
      <c r="LSR544" s="31"/>
      <c r="LSS544" s="31"/>
      <c r="LST544" s="31"/>
      <c r="LSU544" s="31"/>
      <c r="LSV544" s="31"/>
      <c r="LSW544" s="31"/>
      <c r="LSX544" s="31"/>
      <c r="LSY544" s="31"/>
      <c r="LSZ544" s="31"/>
      <c r="LTA544" s="31"/>
      <c r="LTB544" s="31"/>
      <c r="LTC544" s="31"/>
      <c r="LTD544" s="31"/>
      <c r="LTE544" s="31"/>
      <c r="LTF544" s="31"/>
      <c r="LTG544" s="31"/>
      <c r="LTH544" s="31"/>
      <c r="LTI544" s="31"/>
      <c r="LTJ544" s="31"/>
      <c r="LTK544" s="31"/>
      <c r="LTL544" s="31"/>
      <c r="LTM544" s="31"/>
      <c r="LTN544" s="31"/>
      <c r="LTO544" s="31"/>
      <c r="LTP544" s="31"/>
      <c r="LTQ544" s="31"/>
      <c r="LTR544" s="31"/>
      <c r="LTS544" s="31"/>
      <c r="LTT544" s="31"/>
      <c r="LTU544" s="31"/>
      <c r="LTV544" s="31"/>
      <c r="LTW544" s="31"/>
      <c r="LTX544" s="31"/>
      <c r="LTY544" s="31"/>
      <c r="LTZ544" s="31"/>
      <c r="LUA544" s="31"/>
      <c r="LUB544" s="31"/>
      <c r="LUC544" s="31"/>
      <c r="LUD544" s="31"/>
      <c r="LUE544" s="31"/>
      <c r="LUF544" s="31"/>
      <c r="LUG544" s="31"/>
      <c r="LUH544" s="31"/>
      <c r="LUI544" s="31"/>
      <c r="LUJ544" s="31"/>
      <c r="LUK544" s="31"/>
      <c r="LUL544" s="31"/>
      <c r="LUM544" s="31"/>
      <c r="LUN544" s="31"/>
      <c r="LUO544" s="31"/>
      <c r="LUP544" s="31"/>
      <c r="LUQ544" s="31"/>
      <c r="LUR544" s="31"/>
      <c r="LUS544" s="31"/>
      <c r="LUT544" s="31"/>
      <c r="LUU544" s="31"/>
      <c r="LUV544" s="31"/>
      <c r="LUW544" s="31"/>
      <c r="LUX544" s="31"/>
      <c r="LUY544" s="31"/>
      <c r="LUZ544" s="31"/>
      <c r="LVA544" s="31"/>
      <c r="LVB544" s="31"/>
      <c r="LVC544" s="31"/>
      <c r="LVD544" s="31"/>
      <c r="LVE544" s="31"/>
      <c r="LVF544" s="31"/>
      <c r="LVG544" s="31"/>
      <c r="LVH544" s="31"/>
      <c r="LVI544" s="31"/>
      <c r="LVJ544" s="31"/>
      <c r="LVK544" s="31"/>
      <c r="LVL544" s="31"/>
      <c r="LVM544" s="31"/>
      <c r="LVN544" s="31"/>
      <c r="LVO544" s="31"/>
      <c r="LVP544" s="31"/>
      <c r="LVQ544" s="31"/>
      <c r="LVR544" s="31"/>
      <c r="LVS544" s="31"/>
      <c r="LVT544" s="31"/>
      <c r="LVU544" s="31"/>
      <c r="LVV544" s="31"/>
      <c r="LVW544" s="31"/>
      <c r="LVX544" s="31"/>
      <c r="LVY544" s="31"/>
      <c r="LVZ544" s="31"/>
      <c r="LWA544" s="31"/>
      <c r="LWB544" s="31"/>
      <c r="LWC544" s="31"/>
      <c r="LWD544" s="31"/>
      <c r="LWE544" s="31"/>
      <c r="LWF544" s="31"/>
      <c r="LWG544" s="31"/>
      <c r="LWH544" s="31"/>
      <c r="LWI544" s="31"/>
      <c r="LWJ544" s="31"/>
      <c r="LWK544" s="31"/>
      <c r="LWL544" s="31"/>
      <c r="LWM544" s="31"/>
      <c r="LWN544" s="31"/>
      <c r="LWO544" s="31"/>
      <c r="LWP544" s="31"/>
      <c r="LWQ544" s="31"/>
      <c r="LWR544" s="31"/>
      <c r="LWS544" s="31"/>
      <c r="LWT544" s="31"/>
      <c r="LWU544" s="31"/>
      <c r="LWV544" s="31"/>
      <c r="LWW544" s="31"/>
      <c r="LWX544" s="31"/>
      <c r="LWY544" s="31"/>
      <c r="LWZ544" s="31"/>
      <c r="LXA544" s="31"/>
      <c r="LXB544" s="31"/>
      <c r="LXC544" s="31"/>
      <c r="LXD544" s="31"/>
      <c r="LXE544" s="31"/>
      <c r="LXF544" s="31"/>
      <c r="LXG544" s="31"/>
      <c r="LXH544" s="31"/>
      <c r="LXI544" s="31"/>
      <c r="LXJ544" s="31"/>
      <c r="LXK544" s="31"/>
      <c r="LXL544" s="31"/>
      <c r="LXM544" s="31"/>
      <c r="LXN544" s="31"/>
      <c r="LXO544" s="31"/>
      <c r="LXP544" s="31"/>
      <c r="LXQ544" s="31"/>
      <c r="LXR544" s="31"/>
      <c r="LXS544" s="31"/>
      <c r="LXT544" s="31"/>
      <c r="LXU544" s="31"/>
      <c r="LXV544" s="31"/>
      <c r="LXW544" s="31"/>
      <c r="LXX544" s="31"/>
      <c r="LXY544" s="31"/>
      <c r="LXZ544" s="31"/>
      <c r="LYA544" s="31"/>
      <c r="LYB544" s="31"/>
      <c r="LYC544" s="31"/>
      <c r="LYD544" s="31"/>
      <c r="LYE544" s="31"/>
      <c r="LYF544" s="31"/>
      <c r="LYG544" s="31"/>
      <c r="LYH544" s="31"/>
      <c r="LYI544" s="31"/>
      <c r="LYJ544" s="31"/>
      <c r="LYK544" s="31"/>
      <c r="LYL544" s="31"/>
      <c r="LYM544" s="31"/>
      <c r="LYN544" s="31"/>
      <c r="LYO544" s="31"/>
      <c r="LYP544" s="31"/>
      <c r="LYQ544" s="31"/>
      <c r="LYR544" s="31"/>
      <c r="LYS544" s="31"/>
      <c r="LYT544" s="31"/>
      <c r="LYU544" s="31"/>
      <c r="LYV544" s="31"/>
      <c r="LYW544" s="31"/>
      <c r="LYX544" s="31"/>
      <c r="LYY544" s="31"/>
      <c r="LYZ544" s="31"/>
      <c r="LZA544" s="31"/>
      <c r="LZB544" s="31"/>
      <c r="LZC544" s="31"/>
      <c r="LZD544" s="31"/>
      <c r="LZE544" s="31"/>
      <c r="LZF544" s="31"/>
      <c r="LZG544" s="31"/>
      <c r="LZH544" s="31"/>
      <c r="LZI544" s="31"/>
      <c r="LZJ544" s="31"/>
      <c r="LZK544" s="31"/>
      <c r="LZL544" s="31"/>
      <c r="LZM544" s="31"/>
      <c r="LZN544" s="31"/>
      <c r="LZO544" s="31"/>
      <c r="LZP544" s="31"/>
      <c r="LZQ544" s="31"/>
      <c r="LZR544" s="31"/>
      <c r="LZS544" s="31"/>
      <c r="LZT544" s="31"/>
      <c r="LZU544" s="31"/>
      <c r="LZV544" s="31"/>
      <c r="LZW544" s="31"/>
      <c r="LZX544" s="31"/>
      <c r="LZY544" s="31"/>
      <c r="LZZ544" s="31"/>
      <c r="MAA544" s="31"/>
      <c r="MAB544" s="31"/>
      <c r="MAC544" s="31"/>
      <c r="MAD544" s="31"/>
      <c r="MAE544" s="31"/>
      <c r="MAF544" s="31"/>
      <c r="MAG544" s="31"/>
      <c r="MAH544" s="31"/>
      <c r="MAI544" s="31"/>
      <c r="MAJ544" s="31"/>
      <c r="MAK544" s="31"/>
      <c r="MAL544" s="31"/>
      <c r="MAM544" s="31"/>
      <c r="MAN544" s="31"/>
      <c r="MAO544" s="31"/>
      <c r="MAP544" s="31"/>
      <c r="MAQ544" s="31"/>
      <c r="MAR544" s="31"/>
      <c r="MAS544" s="31"/>
      <c r="MAT544" s="31"/>
      <c r="MAU544" s="31"/>
      <c r="MAV544" s="31"/>
      <c r="MAW544" s="31"/>
      <c r="MAX544" s="31"/>
      <c r="MAY544" s="31"/>
      <c r="MAZ544" s="31"/>
      <c r="MBA544" s="31"/>
      <c r="MBB544" s="31"/>
      <c r="MBC544" s="31"/>
      <c r="MBD544" s="31"/>
      <c r="MBE544" s="31"/>
      <c r="MBF544" s="31"/>
      <c r="MBG544" s="31"/>
      <c r="MBH544" s="31"/>
      <c r="MBI544" s="31"/>
      <c r="MBJ544" s="31"/>
      <c r="MBK544" s="31"/>
      <c r="MBL544" s="31"/>
      <c r="MBM544" s="31"/>
      <c r="MBN544" s="31"/>
      <c r="MBO544" s="31"/>
      <c r="MBP544" s="31"/>
      <c r="MBQ544" s="31"/>
      <c r="MBR544" s="31"/>
      <c r="MBS544" s="31"/>
      <c r="MBT544" s="31"/>
      <c r="MBU544" s="31"/>
      <c r="MBV544" s="31"/>
      <c r="MBW544" s="31"/>
      <c r="MBX544" s="31"/>
      <c r="MBY544" s="31"/>
      <c r="MBZ544" s="31"/>
      <c r="MCA544" s="31"/>
      <c r="MCB544" s="31"/>
      <c r="MCC544" s="31"/>
      <c r="MCD544" s="31"/>
      <c r="MCE544" s="31"/>
      <c r="MCF544" s="31"/>
      <c r="MCG544" s="31"/>
      <c r="MCH544" s="31"/>
      <c r="MCI544" s="31"/>
      <c r="MCJ544" s="31"/>
      <c r="MCK544" s="31"/>
      <c r="MCL544" s="31"/>
      <c r="MCM544" s="31"/>
      <c r="MCN544" s="31"/>
      <c r="MCO544" s="31"/>
      <c r="MCP544" s="31"/>
      <c r="MCQ544" s="31"/>
      <c r="MCR544" s="31"/>
      <c r="MCS544" s="31"/>
      <c r="MCT544" s="31"/>
      <c r="MCU544" s="31"/>
      <c r="MCV544" s="31"/>
      <c r="MCW544" s="31"/>
      <c r="MCX544" s="31"/>
      <c r="MCY544" s="31"/>
      <c r="MCZ544" s="31"/>
      <c r="MDA544" s="31"/>
      <c r="MDB544" s="31"/>
      <c r="MDC544" s="31"/>
      <c r="MDD544" s="31"/>
      <c r="MDE544" s="31"/>
      <c r="MDF544" s="31"/>
      <c r="MDG544" s="31"/>
      <c r="MDH544" s="31"/>
      <c r="MDI544" s="31"/>
      <c r="MDJ544" s="31"/>
      <c r="MDK544" s="31"/>
      <c r="MDL544" s="31"/>
      <c r="MDM544" s="31"/>
      <c r="MDN544" s="31"/>
      <c r="MDO544" s="31"/>
      <c r="MDP544" s="31"/>
      <c r="MDQ544" s="31"/>
      <c r="MDR544" s="31"/>
      <c r="MDS544" s="31"/>
      <c r="MDT544" s="31"/>
      <c r="MDU544" s="31"/>
      <c r="MDV544" s="31"/>
      <c r="MDW544" s="31"/>
      <c r="MDX544" s="31"/>
      <c r="MDY544" s="31"/>
      <c r="MDZ544" s="31"/>
      <c r="MEA544" s="31"/>
      <c r="MEB544" s="31"/>
      <c r="MEC544" s="31"/>
      <c r="MED544" s="31"/>
      <c r="MEE544" s="31"/>
      <c r="MEF544" s="31"/>
      <c r="MEG544" s="31"/>
      <c r="MEH544" s="31"/>
      <c r="MEI544" s="31"/>
      <c r="MEJ544" s="31"/>
      <c r="MEK544" s="31"/>
      <c r="MEL544" s="31"/>
      <c r="MEM544" s="31"/>
      <c r="MEN544" s="31"/>
      <c r="MEO544" s="31"/>
      <c r="MEP544" s="31"/>
      <c r="MEQ544" s="31"/>
      <c r="MER544" s="31"/>
      <c r="MES544" s="31"/>
      <c r="MET544" s="31"/>
      <c r="MEU544" s="31"/>
      <c r="MEV544" s="31"/>
      <c r="MEW544" s="31"/>
      <c r="MEX544" s="31"/>
      <c r="MEY544" s="31"/>
      <c r="MEZ544" s="31"/>
      <c r="MFA544" s="31"/>
      <c r="MFB544" s="31"/>
      <c r="MFC544" s="31"/>
      <c r="MFD544" s="31"/>
      <c r="MFE544" s="31"/>
      <c r="MFF544" s="31"/>
      <c r="MFG544" s="31"/>
      <c r="MFH544" s="31"/>
      <c r="MFI544" s="31"/>
      <c r="MFJ544" s="31"/>
      <c r="MFK544" s="31"/>
      <c r="MFL544" s="31"/>
      <c r="MFM544" s="31"/>
      <c r="MFN544" s="31"/>
      <c r="MFO544" s="31"/>
      <c r="MFP544" s="31"/>
      <c r="MFQ544" s="31"/>
      <c r="MFR544" s="31"/>
      <c r="MFS544" s="31"/>
      <c r="MFT544" s="31"/>
      <c r="MFU544" s="31"/>
      <c r="MFV544" s="31"/>
      <c r="MFW544" s="31"/>
      <c r="MFX544" s="31"/>
      <c r="MFY544" s="31"/>
      <c r="MFZ544" s="31"/>
      <c r="MGA544" s="31"/>
      <c r="MGB544" s="31"/>
      <c r="MGC544" s="31"/>
      <c r="MGD544" s="31"/>
      <c r="MGE544" s="31"/>
      <c r="MGF544" s="31"/>
      <c r="MGG544" s="31"/>
      <c r="MGH544" s="31"/>
      <c r="MGI544" s="31"/>
      <c r="MGJ544" s="31"/>
      <c r="MGK544" s="31"/>
      <c r="MGL544" s="31"/>
      <c r="MGM544" s="31"/>
      <c r="MGN544" s="31"/>
      <c r="MGO544" s="31"/>
      <c r="MGP544" s="31"/>
      <c r="MGQ544" s="31"/>
      <c r="MGR544" s="31"/>
      <c r="MGS544" s="31"/>
      <c r="MGT544" s="31"/>
      <c r="MGU544" s="31"/>
      <c r="MGV544" s="31"/>
      <c r="MGW544" s="31"/>
      <c r="MGX544" s="31"/>
      <c r="MGY544" s="31"/>
      <c r="MGZ544" s="31"/>
      <c r="MHA544" s="31"/>
      <c r="MHB544" s="31"/>
      <c r="MHC544" s="31"/>
      <c r="MHD544" s="31"/>
      <c r="MHE544" s="31"/>
      <c r="MHF544" s="31"/>
      <c r="MHG544" s="31"/>
      <c r="MHH544" s="31"/>
      <c r="MHI544" s="31"/>
      <c r="MHJ544" s="31"/>
      <c r="MHK544" s="31"/>
      <c r="MHL544" s="31"/>
      <c r="MHM544" s="31"/>
      <c r="MHN544" s="31"/>
      <c r="MHO544" s="31"/>
      <c r="MHP544" s="31"/>
      <c r="MHQ544" s="31"/>
      <c r="MHR544" s="31"/>
      <c r="MHS544" s="31"/>
      <c r="MHT544" s="31"/>
      <c r="MHU544" s="31"/>
      <c r="MHV544" s="31"/>
      <c r="MHW544" s="31"/>
      <c r="MHX544" s="31"/>
      <c r="MHY544" s="31"/>
      <c r="MHZ544" s="31"/>
      <c r="MIA544" s="31"/>
      <c r="MIB544" s="31"/>
      <c r="MIC544" s="31"/>
      <c r="MID544" s="31"/>
      <c r="MIE544" s="31"/>
      <c r="MIF544" s="31"/>
      <c r="MIG544" s="31"/>
      <c r="MIH544" s="31"/>
      <c r="MII544" s="31"/>
      <c r="MIJ544" s="31"/>
      <c r="MIK544" s="31"/>
      <c r="MIL544" s="31"/>
      <c r="MIM544" s="31"/>
      <c r="MIN544" s="31"/>
      <c r="MIO544" s="31"/>
      <c r="MIP544" s="31"/>
      <c r="MIQ544" s="31"/>
      <c r="MIR544" s="31"/>
      <c r="MIS544" s="31"/>
      <c r="MIT544" s="31"/>
      <c r="MIU544" s="31"/>
      <c r="MIV544" s="31"/>
      <c r="MIW544" s="31"/>
      <c r="MIX544" s="31"/>
      <c r="MIY544" s="31"/>
      <c r="MIZ544" s="31"/>
      <c r="MJA544" s="31"/>
      <c r="MJB544" s="31"/>
      <c r="MJC544" s="31"/>
      <c r="MJD544" s="31"/>
      <c r="MJE544" s="31"/>
      <c r="MJF544" s="31"/>
      <c r="MJG544" s="31"/>
      <c r="MJH544" s="31"/>
      <c r="MJI544" s="31"/>
      <c r="MJJ544" s="31"/>
      <c r="MJK544" s="31"/>
      <c r="MJL544" s="31"/>
      <c r="MJM544" s="31"/>
      <c r="MJN544" s="31"/>
      <c r="MJO544" s="31"/>
      <c r="MJP544" s="31"/>
      <c r="MJQ544" s="31"/>
      <c r="MJR544" s="31"/>
      <c r="MJS544" s="31"/>
      <c r="MJT544" s="31"/>
      <c r="MJU544" s="31"/>
      <c r="MJV544" s="31"/>
      <c r="MJW544" s="31"/>
      <c r="MJX544" s="31"/>
      <c r="MJY544" s="31"/>
      <c r="MJZ544" s="31"/>
      <c r="MKA544" s="31"/>
      <c r="MKB544" s="31"/>
      <c r="MKC544" s="31"/>
      <c r="MKD544" s="31"/>
      <c r="MKE544" s="31"/>
      <c r="MKF544" s="31"/>
      <c r="MKG544" s="31"/>
      <c r="MKH544" s="31"/>
      <c r="MKI544" s="31"/>
      <c r="MKJ544" s="31"/>
      <c r="MKK544" s="31"/>
      <c r="MKL544" s="31"/>
      <c r="MKM544" s="31"/>
      <c r="MKN544" s="31"/>
      <c r="MKO544" s="31"/>
      <c r="MKP544" s="31"/>
      <c r="MKQ544" s="31"/>
      <c r="MKR544" s="31"/>
      <c r="MKS544" s="31"/>
      <c r="MKT544" s="31"/>
      <c r="MKU544" s="31"/>
      <c r="MKV544" s="31"/>
      <c r="MKW544" s="31"/>
      <c r="MKX544" s="31"/>
      <c r="MKY544" s="31"/>
      <c r="MKZ544" s="31"/>
      <c r="MLA544" s="31"/>
      <c r="MLB544" s="31"/>
      <c r="MLC544" s="31"/>
      <c r="MLD544" s="31"/>
      <c r="MLE544" s="31"/>
      <c r="MLF544" s="31"/>
      <c r="MLG544" s="31"/>
      <c r="MLH544" s="31"/>
      <c r="MLI544" s="31"/>
      <c r="MLJ544" s="31"/>
      <c r="MLK544" s="31"/>
      <c r="MLL544" s="31"/>
      <c r="MLM544" s="31"/>
      <c r="MLN544" s="31"/>
      <c r="MLO544" s="31"/>
      <c r="MLP544" s="31"/>
      <c r="MLQ544" s="31"/>
      <c r="MLR544" s="31"/>
      <c r="MLS544" s="31"/>
      <c r="MLT544" s="31"/>
      <c r="MLU544" s="31"/>
      <c r="MLV544" s="31"/>
      <c r="MLW544" s="31"/>
      <c r="MLX544" s="31"/>
      <c r="MLY544" s="31"/>
      <c r="MLZ544" s="31"/>
      <c r="MMA544" s="31"/>
      <c r="MMB544" s="31"/>
      <c r="MMC544" s="31"/>
      <c r="MMD544" s="31"/>
      <c r="MME544" s="31"/>
      <c r="MMF544" s="31"/>
      <c r="MMG544" s="31"/>
      <c r="MMH544" s="31"/>
      <c r="MMI544" s="31"/>
      <c r="MMJ544" s="31"/>
      <c r="MMK544" s="31"/>
      <c r="MML544" s="31"/>
      <c r="MMM544" s="31"/>
      <c r="MMN544" s="31"/>
      <c r="MMO544" s="31"/>
      <c r="MMP544" s="31"/>
      <c r="MMQ544" s="31"/>
      <c r="MMR544" s="31"/>
      <c r="MMS544" s="31"/>
      <c r="MMT544" s="31"/>
      <c r="MMU544" s="31"/>
      <c r="MMV544" s="31"/>
      <c r="MMW544" s="31"/>
      <c r="MMX544" s="31"/>
      <c r="MMY544" s="31"/>
      <c r="MMZ544" s="31"/>
      <c r="MNA544" s="31"/>
      <c r="MNB544" s="31"/>
      <c r="MNC544" s="31"/>
      <c r="MND544" s="31"/>
      <c r="MNE544" s="31"/>
      <c r="MNF544" s="31"/>
      <c r="MNG544" s="31"/>
      <c r="MNH544" s="31"/>
      <c r="MNI544" s="31"/>
      <c r="MNJ544" s="31"/>
      <c r="MNK544" s="31"/>
      <c r="MNL544" s="31"/>
      <c r="MNM544" s="31"/>
      <c r="MNN544" s="31"/>
      <c r="MNO544" s="31"/>
      <c r="MNP544" s="31"/>
      <c r="MNQ544" s="31"/>
      <c r="MNR544" s="31"/>
      <c r="MNS544" s="31"/>
      <c r="MNT544" s="31"/>
      <c r="MNU544" s="31"/>
      <c r="MNV544" s="31"/>
      <c r="MNW544" s="31"/>
      <c r="MNX544" s="31"/>
      <c r="MNY544" s="31"/>
      <c r="MNZ544" s="31"/>
      <c r="MOA544" s="31"/>
      <c r="MOB544" s="31"/>
      <c r="MOC544" s="31"/>
      <c r="MOD544" s="31"/>
      <c r="MOE544" s="31"/>
      <c r="MOF544" s="31"/>
      <c r="MOG544" s="31"/>
      <c r="MOH544" s="31"/>
      <c r="MOI544" s="31"/>
      <c r="MOJ544" s="31"/>
      <c r="MOK544" s="31"/>
      <c r="MOL544" s="31"/>
      <c r="MOM544" s="31"/>
      <c r="MON544" s="31"/>
      <c r="MOO544" s="31"/>
      <c r="MOP544" s="31"/>
      <c r="MOQ544" s="31"/>
      <c r="MOR544" s="31"/>
      <c r="MOS544" s="31"/>
      <c r="MOT544" s="31"/>
      <c r="MOU544" s="31"/>
      <c r="MOV544" s="31"/>
      <c r="MOW544" s="31"/>
      <c r="MOX544" s="31"/>
      <c r="MOY544" s="31"/>
      <c r="MOZ544" s="31"/>
      <c r="MPA544" s="31"/>
      <c r="MPB544" s="31"/>
      <c r="MPC544" s="31"/>
      <c r="MPD544" s="31"/>
      <c r="MPE544" s="31"/>
      <c r="MPF544" s="31"/>
      <c r="MPG544" s="31"/>
      <c r="MPH544" s="31"/>
      <c r="MPI544" s="31"/>
      <c r="MPJ544" s="31"/>
      <c r="MPK544" s="31"/>
      <c r="MPL544" s="31"/>
      <c r="MPM544" s="31"/>
      <c r="MPN544" s="31"/>
      <c r="MPO544" s="31"/>
      <c r="MPP544" s="31"/>
      <c r="MPQ544" s="31"/>
      <c r="MPR544" s="31"/>
      <c r="MPS544" s="31"/>
      <c r="MPT544" s="31"/>
      <c r="MPU544" s="31"/>
      <c r="MPV544" s="31"/>
      <c r="MPW544" s="31"/>
      <c r="MPX544" s="31"/>
      <c r="MPY544" s="31"/>
      <c r="MPZ544" s="31"/>
      <c r="MQA544" s="31"/>
      <c r="MQB544" s="31"/>
      <c r="MQC544" s="31"/>
      <c r="MQD544" s="31"/>
      <c r="MQE544" s="31"/>
      <c r="MQF544" s="31"/>
      <c r="MQG544" s="31"/>
      <c r="MQH544" s="31"/>
      <c r="MQI544" s="31"/>
      <c r="MQJ544" s="31"/>
      <c r="MQK544" s="31"/>
      <c r="MQL544" s="31"/>
      <c r="MQM544" s="31"/>
      <c r="MQN544" s="31"/>
      <c r="MQO544" s="31"/>
      <c r="MQP544" s="31"/>
      <c r="MQQ544" s="31"/>
      <c r="MQR544" s="31"/>
      <c r="MQS544" s="31"/>
      <c r="MQT544" s="31"/>
      <c r="MQU544" s="31"/>
      <c r="MQV544" s="31"/>
      <c r="MQW544" s="31"/>
      <c r="MQX544" s="31"/>
      <c r="MQY544" s="31"/>
      <c r="MQZ544" s="31"/>
      <c r="MRA544" s="31"/>
      <c r="MRB544" s="31"/>
      <c r="MRC544" s="31"/>
      <c r="MRD544" s="31"/>
      <c r="MRE544" s="31"/>
      <c r="MRF544" s="31"/>
      <c r="MRG544" s="31"/>
      <c r="MRH544" s="31"/>
      <c r="MRI544" s="31"/>
      <c r="MRJ544" s="31"/>
      <c r="MRK544" s="31"/>
      <c r="MRL544" s="31"/>
      <c r="MRM544" s="31"/>
      <c r="MRN544" s="31"/>
      <c r="MRO544" s="31"/>
      <c r="MRP544" s="31"/>
      <c r="MRQ544" s="31"/>
      <c r="MRR544" s="31"/>
      <c r="MRS544" s="31"/>
      <c r="MRT544" s="31"/>
      <c r="MRU544" s="31"/>
      <c r="MRV544" s="31"/>
      <c r="MRW544" s="31"/>
      <c r="MRX544" s="31"/>
      <c r="MRY544" s="31"/>
      <c r="MRZ544" s="31"/>
      <c r="MSA544" s="31"/>
      <c r="MSB544" s="31"/>
      <c r="MSC544" s="31"/>
      <c r="MSD544" s="31"/>
      <c r="MSE544" s="31"/>
      <c r="MSF544" s="31"/>
      <c r="MSG544" s="31"/>
      <c r="MSH544" s="31"/>
      <c r="MSI544" s="31"/>
      <c r="MSJ544" s="31"/>
      <c r="MSK544" s="31"/>
      <c r="MSL544" s="31"/>
      <c r="MSM544" s="31"/>
      <c r="MSN544" s="31"/>
      <c r="MSO544" s="31"/>
      <c r="MSP544" s="31"/>
      <c r="MSQ544" s="31"/>
      <c r="MSR544" s="31"/>
      <c r="MSS544" s="31"/>
      <c r="MST544" s="31"/>
      <c r="MSU544" s="31"/>
      <c r="MSV544" s="31"/>
      <c r="MSW544" s="31"/>
      <c r="MSX544" s="31"/>
      <c r="MSY544" s="31"/>
      <c r="MSZ544" s="31"/>
      <c r="MTA544" s="31"/>
      <c r="MTB544" s="31"/>
      <c r="MTC544" s="31"/>
      <c r="MTD544" s="31"/>
      <c r="MTE544" s="31"/>
      <c r="MTF544" s="31"/>
      <c r="MTG544" s="31"/>
      <c r="MTH544" s="31"/>
      <c r="MTI544" s="31"/>
      <c r="MTJ544" s="31"/>
      <c r="MTK544" s="31"/>
      <c r="MTL544" s="31"/>
      <c r="MTM544" s="31"/>
      <c r="MTN544" s="31"/>
      <c r="MTO544" s="31"/>
      <c r="MTP544" s="31"/>
      <c r="MTQ544" s="31"/>
      <c r="MTR544" s="31"/>
      <c r="MTS544" s="31"/>
      <c r="MTT544" s="31"/>
      <c r="MTU544" s="31"/>
      <c r="MTV544" s="31"/>
      <c r="MTW544" s="31"/>
      <c r="MTX544" s="31"/>
      <c r="MTY544" s="31"/>
      <c r="MTZ544" s="31"/>
      <c r="MUA544" s="31"/>
      <c r="MUB544" s="31"/>
      <c r="MUC544" s="31"/>
      <c r="MUD544" s="31"/>
      <c r="MUE544" s="31"/>
      <c r="MUF544" s="31"/>
      <c r="MUG544" s="31"/>
      <c r="MUH544" s="31"/>
      <c r="MUI544" s="31"/>
      <c r="MUJ544" s="31"/>
      <c r="MUK544" s="31"/>
      <c r="MUL544" s="31"/>
      <c r="MUM544" s="31"/>
      <c r="MUN544" s="31"/>
      <c r="MUO544" s="31"/>
      <c r="MUP544" s="31"/>
      <c r="MUQ544" s="31"/>
      <c r="MUR544" s="31"/>
      <c r="MUS544" s="31"/>
      <c r="MUT544" s="31"/>
      <c r="MUU544" s="31"/>
      <c r="MUV544" s="31"/>
      <c r="MUW544" s="31"/>
      <c r="MUX544" s="31"/>
      <c r="MUY544" s="31"/>
      <c r="MUZ544" s="31"/>
      <c r="MVA544" s="31"/>
      <c r="MVB544" s="31"/>
      <c r="MVC544" s="31"/>
      <c r="MVD544" s="31"/>
      <c r="MVE544" s="31"/>
      <c r="MVF544" s="31"/>
      <c r="MVG544" s="31"/>
      <c r="MVH544" s="31"/>
      <c r="MVI544" s="31"/>
      <c r="MVJ544" s="31"/>
      <c r="MVK544" s="31"/>
      <c r="MVL544" s="31"/>
      <c r="MVM544" s="31"/>
      <c r="MVN544" s="31"/>
      <c r="MVO544" s="31"/>
      <c r="MVP544" s="31"/>
      <c r="MVQ544" s="31"/>
      <c r="MVR544" s="31"/>
      <c r="MVS544" s="31"/>
      <c r="MVT544" s="31"/>
      <c r="MVU544" s="31"/>
      <c r="MVV544" s="31"/>
      <c r="MVW544" s="31"/>
      <c r="MVX544" s="31"/>
      <c r="MVY544" s="31"/>
      <c r="MVZ544" s="31"/>
      <c r="MWA544" s="31"/>
      <c r="MWB544" s="31"/>
      <c r="MWC544" s="31"/>
      <c r="MWD544" s="31"/>
      <c r="MWE544" s="31"/>
      <c r="MWF544" s="31"/>
      <c r="MWG544" s="31"/>
      <c r="MWH544" s="31"/>
      <c r="MWI544" s="31"/>
      <c r="MWJ544" s="31"/>
      <c r="MWK544" s="31"/>
      <c r="MWL544" s="31"/>
      <c r="MWM544" s="31"/>
      <c r="MWN544" s="31"/>
      <c r="MWO544" s="31"/>
      <c r="MWP544" s="31"/>
      <c r="MWQ544" s="31"/>
      <c r="MWR544" s="31"/>
      <c r="MWS544" s="31"/>
      <c r="MWT544" s="31"/>
      <c r="MWU544" s="31"/>
      <c r="MWV544" s="31"/>
      <c r="MWW544" s="31"/>
      <c r="MWX544" s="31"/>
      <c r="MWY544" s="31"/>
      <c r="MWZ544" s="31"/>
      <c r="MXA544" s="31"/>
      <c r="MXB544" s="31"/>
      <c r="MXC544" s="31"/>
      <c r="MXD544" s="31"/>
      <c r="MXE544" s="31"/>
      <c r="MXF544" s="31"/>
      <c r="MXG544" s="31"/>
      <c r="MXH544" s="31"/>
      <c r="MXI544" s="31"/>
      <c r="MXJ544" s="31"/>
      <c r="MXK544" s="31"/>
      <c r="MXL544" s="31"/>
      <c r="MXM544" s="31"/>
      <c r="MXN544" s="31"/>
      <c r="MXO544" s="31"/>
      <c r="MXP544" s="31"/>
      <c r="MXQ544" s="31"/>
      <c r="MXR544" s="31"/>
      <c r="MXS544" s="31"/>
      <c r="MXT544" s="31"/>
      <c r="MXU544" s="31"/>
      <c r="MXV544" s="31"/>
      <c r="MXW544" s="31"/>
      <c r="MXX544" s="31"/>
      <c r="MXY544" s="31"/>
      <c r="MXZ544" s="31"/>
      <c r="MYA544" s="31"/>
      <c r="MYB544" s="31"/>
      <c r="MYC544" s="31"/>
      <c r="MYD544" s="31"/>
      <c r="MYE544" s="31"/>
      <c r="MYF544" s="31"/>
      <c r="MYG544" s="31"/>
      <c r="MYH544" s="31"/>
      <c r="MYI544" s="31"/>
      <c r="MYJ544" s="31"/>
      <c r="MYK544" s="31"/>
      <c r="MYL544" s="31"/>
      <c r="MYM544" s="31"/>
      <c r="MYN544" s="31"/>
      <c r="MYO544" s="31"/>
      <c r="MYP544" s="31"/>
      <c r="MYQ544" s="31"/>
      <c r="MYR544" s="31"/>
      <c r="MYS544" s="31"/>
      <c r="MYT544" s="31"/>
      <c r="MYU544" s="31"/>
      <c r="MYV544" s="31"/>
      <c r="MYW544" s="31"/>
      <c r="MYX544" s="31"/>
      <c r="MYY544" s="31"/>
      <c r="MYZ544" s="31"/>
      <c r="MZA544" s="31"/>
      <c r="MZB544" s="31"/>
      <c r="MZC544" s="31"/>
      <c r="MZD544" s="31"/>
      <c r="MZE544" s="31"/>
      <c r="MZF544" s="31"/>
      <c r="MZG544" s="31"/>
      <c r="MZH544" s="31"/>
      <c r="MZI544" s="31"/>
      <c r="MZJ544" s="31"/>
      <c r="MZK544" s="31"/>
      <c r="MZL544" s="31"/>
      <c r="MZM544" s="31"/>
      <c r="MZN544" s="31"/>
      <c r="MZO544" s="31"/>
      <c r="MZP544" s="31"/>
      <c r="MZQ544" s="31"/>
      <c r="MZR544" s="31"/>
      <c r="MZS544" s="31"/>
      <c r="MZT544" s="31"/>
      <c r="MZU544" s="31"/>
      <c r="MZV544" s="31"/>
      <c r="MZW544" s="31"/>
      <c r="MZX544" s="31"/>
      <c r="MZY544" s="31"/>
      <c r="MZZ544" s="31"/>
      <c r="NAA544" s="31"/>
      <c r="NAB544" s="31"/>
      <c r="NAC544" s="31"/>
      <c r="NAD544" s="31"/>
      <c r="NAE544" s="31"/>
      <c r="NAF544" s="31"/>
      <c r="NAG544" s="31"/>
      <c r="NAH544" s="31"/>
      <c r="NAI544" s="31"/>
      <c r="NAJ544" s="31"/>
      <c r="NAK544" s="31"/>
      <c r="NAL544" s="31"/>
      <c r="NAM544" s="31"/>
      <c r="NAN544" s="31"/>
      <c r="NAO544" s="31"/>
      <c r="NAP544" s="31"/>
      <c r="NAQ544" s="31"/>
      <c r="NAR544" s="31"/>
      <c r="NAS544" s="31"/>
      <c r="NAT544" s="31"/>
      <c r="NAU544" s="31"/>
      <c r="NAV544" s="31"/>
      <c r="NAW544" s="31"/>
      <c r="NAX544" s="31"/>
      <c r="NAY544" s="31"/>
      <c r="NAZ544" s="31"/>
      <c r="NBA544" s="31"/>
      <c r="NBB544" s="31"/>
      <c r="NBC544" s="31"/>
      <c r="NBD544" s="31"/>
      <c r="NBE544" s="31"/>
      <c r="NBF544" s="31"/>
      <c r="NBG544" s="31"/>
      <c r="NBH544" s="31"/>
      <c r="NBI544" s="31"/>
      <c r="NBJ544" s="31"/>
      <c r="NBK544" s="31"/>
      <c r="NBL544" s="31"/>
      <c r="NBM544" s="31"/>
      <c r="NBN544" s="31"/>
      <c r="NBO544" s="31"/>
      <c r="NBP544" s="31"/>
      <c r="NBQ544" s="31"/>
      <c r="NBR544" s="31"/>
      <c r="NBS544" s="31"/>
      <c r="NBT544" s="31"/>
      <c r="NBU544" s="31"/>
      <c r="NBV544" s="31"/>
      <c r="NBW544" s="31"/>
      <c r="NBX544" s="31"/>
      <c r="NBY544" s="31"/>
      <c r="NBZ544" s="31"/>
      <c r="NCA544" s="31"/>
      <c r="NCB544" s="31"/>
      <c r="NCC544" s="31"/>
      <c r="NCD544" s="31"/>
      <c r="NCE544" s="31"/>
      <c r="NCF544" s="31"/>
      <c r="NCG544" s="31"/>
      <c r="NCH544" s="31"/>
      <c r="NCI544" s="31"/>
      <c r="NCJ544" s="31"/>
      <c r="NCK544" s="31"/>
      <c r="NCL544" s="31"/>
      <c r="NCM544" s="31"/>
      <c r="NCN544" s="31"/>
      <c r="NCO544" s="31"/>
      <c r="NCP544" s="31"/>
      <c r="NCQ544" s="31"/>
      <c r="NCR544" s="31"/>
      <c r="NCS544" s="31"/>
      <c r="NCT544" s="31"/>
      <c r="NCU544" s="31"/>
      <c r="NCV544" s="31"/>
      <c r="NCW544" s="31"/>
      <c r="NCX544" s="31"/>
      <c r="NCY544" s="31"/>
      <c r="NCZ544" s="31"/>
      <c r="NDA544" s="31"/>
      <c r="NDB544" s="31"/>
      <c r="NDC544" s="31"/>
      <c r="NDD544" s="31"/>
      <c r="NDE544" s="31"/>
      <c r="NDF544" s="31"/>
      <c r="NDG544" s="31"/>
      <c r="NDH544" s="31"/>
      <c r="NDI544" s="31"/>
      <c r="NDJ544" s="31"/>
      <c r="NDK544" s="31"/>
      <c r="NDL544" s="31"/>
      <c r="NDM544" s="31"/>
      <c r="NDN544" s="31"/>
      <c r="NDO544" s="31"/>
      <c r="NDP544" s="31"/>
      <c r="NDQ544" s="31"/>
      <c r="NDR544" s="31"/>
      <c r="NDS544" s="31"/>
      <c r="NDT544" s="31"/>
      <c r="NDU544" s="31"/>
      <c r="NDV544" s="31"/>
      <c r="NDW544" s="31"/>
      <c r="NDX544" s="31"/>
      <c r="NDY544" s="31"/>
      <c r="NDZ544" s="31"/>
      <c r="NEA544" s="31"/>
      <c r="NEB544" s="31"/>
      <c r="NEC544" s="31"/>
      <c r="NED544" s="31"/>
      <c r="NEE544" s="31"/>
      <c r="NEF544" s="31"/>
      <c r="NEG544" s="31"/>
      <c r="NEH544" s="31"/>
      <c r="NEI544" s="31"/>
      <c r="NEJ544" s="31"/>
      <c r="NEK544" s="31"/>
      <c r="NEL544" s="31"/>
      <c r="NEM544" s="31"/>
      <c r="NEN544" s="31"/>
      <c r="NEO544" s="31"/>
      <c r="NEP544" s="31"/>
      <c r="NEQ544" s="31"/>
      <c r="NER544" s="31"/>
      <c r="NES544" s="31"/>
      <c r="NET544" s="31"/>
      <c r="NEU544" s="31"/>
      <c r="NEV544" s="31"/>
      <c r="NEW544" s="31"/>
      <c r="NEX544" s="31"/>
      <c r="NEY544" s="31"/>
      <c r="NEZ544" s="31"/>
      <c r="NFA544" s="31"/>
      <c r="NFB544" s="31"/>
      <c r="NFC544" s="31"/>
      <c r="NFD544" s="31"/>
      <c r="NFE544" s="31"/>
      <c r="NFF544" s="31"/>
      <c r="NFG544" s="31"/>
      <c r="NFH544" s="31"/>
      <c r="NFI544" s="31"/>
      <c r="NFJ544" s="31"/>
      <c r="NFK544" s="31"/>
      <c r="NFL544" s="31"/>
      <c r="NFM544" s="31"/>
      <c r="NFN544" s="31"/>
      <c r="NFO544" s="31"/>
      <c r="NFP544" s="31"/>
      <c r="NFQ544" s="31"/>
      <c r="NFR544" s="31"/>
      <c r="NFS544" s="31"/>
      <c r="NFT544" s="31"/>
      <c r="NFU544" s="31"/>
      <c r="NFV544" s="31"/>
      <c r="NFW544" s="31"/>
      <c r="NFX544" s="31"/>
      <c r="NFY544" s="31"/>
      <c r="NFZ544" s="31"/>
      <c r="NGA544" s="31"/>
      <c r="NGB544" s="31"/>
      <c r="NGC544" s="31"/>
      <c r="NGD544" s="31"/>
      <c r="NGE544" s="31"/>
      <c r="NGF544" s="31"/>
      <c r="NGG544" s="31"/>
      <c r="NGH544" s="31"/>
      <c r="NGI544" s="31"/>
      <c r="NGJ544" s="31"/>
      <c r="NGK544" s="31"/>
      <c r="NGL544" s="31"/>
      <c r="NGM544" s="31"/>
      <c r="NGN544" s="31"/>
      <c r="NGO544" s="31"/>
      <c r="NGP544" s="31"/>
      <c r="NGQ544" s="31"/>
      <c r="NGR544" s="31"/>
      <c r="NGS544" s="31"/>
      <c r="NGT544" s="31"/>
      <c r="NGU544" s="31"/>
      <c r="NGV544" s="31"/>
      <c r="NGW544" s="31"/>
      <c r="NGX544" s="31"/>
      <c r="NGY544" s="31"/>
      <c r="NGZ544" s="31"/>
      <c r="NHA544" s="31"/>
      <c r="NHB544" s="31"/>
      <c r="NHC544" s="31"/>
      <c r="NHD544" s="31"/>
      <c r="NHE544" s="31"/>
      <c r="NHF544" s="31"/>
      <c r="NHG544" s="31"/>
      <c r="NHH544" s="31"/>
      <c r="NHI544" s="31"/>
      <c r="NHJ544" s="31"/>
      <c r="NHK544" s="31"/>
      <c r="NHL544" s="31"/>
      <c r="NHM544" s="31"/>
      <c r="NHN544" s="31"/>
      <c r="NHO544" s="31"/>
      <c r="NHP544" s="31"/>
      <c r="NHQ544" s="31"/>
      <c r="NHR544" s="31"/>
      <c r="NHS544" s="31"/>
      <c r="NHT544" s="31"/>
      <c r="NHU544" s="31"/>
      <c r="NHV544" s="31"/>
      <c r="NHW544" s="31"/>
      <c r="NHX544" s="31"/>
      <c r="NHY544" s="31"/>
      <c r="NHZ544" s="31"/>
      <c r="NIA544" s="31"/>
      <c r="NIB544" s="31"/>
      <c r="NIC544" s="31"/>
      <c r="NID544" s="31"/>
      <c r="NIE544" s="31"/>
      <c r="NIF544" s="31"/>
      <c r="NIG544" s="31"/>
      <c r="NIH544" s="31"/>
      <c r="NII544" s="31"/>
      <c r="NIJ544" s="31"/>
      <c r="NIK544" s="31"/>
      <c r="NIL544" s="31"/>
      <c r="NIM544" s="31"/>
      <c r="NIN544" s="31"/>
      <c r="NIO544" s="31"/>
      <c r="NIP544" s="31"/>
      <c r="NIQ544" s="31"/>
      <c r="NIR544" s="31"/>
      <c r="NIS544" s="31"/>
      <c r="NIT544" s="31"/>
      <c r="NIU544" s="31"/>
      <c r="NIV544" s="31"/>
      <c r="NIW544" s="31"/>
      <c r="NIX544" s="31"/>
      <c r="NIY544" s="31"/>
      <c r="NIZ544" s="31"/>
      <c r="NJA544" s="31"/>
      <c r="NJB544" s="31"/>
      <c r="NJC544" s="31"/>
      <c r="NJD544" s="31"/>
      <c r="NJE544" s="31"/>
      <c r="NJF544" s="31"/>
      <c r="NJG544" s="31"/>
      <c r="NJH544" s="31"/>
      <c r="NJI544" s="31"/>
      <c r="NJJ544" s="31"/>
      <c r="NJK544" s="31"/>
      <c r="NJL544" s="31"/>
      <c r="NJM544" s="31"/>
      <c r="NJN544" s="31"/>
      <c r="NJO544" s="31"/>
      <c r="NJP544" s="31"/>
      <c r="NJQ544" s="31"/>
      <c r="NJR544" s="31"/>
      <c r="NJS544" s="31"/>
      <c r="NJT544" s="31"/>
      <c r="NJU544" s="31"/>
      <c r="NJV544" s="31"/>
      <c r="NJW544" s="31"/>
      <c r="NJX544" s="31"/>
      <c r="NJY544" s="31"/>
      <c r="NJZ544" s="31"/>
      <c r="NKA544" s="31"/>
      <c r="NKB544" s="31"/>
      <c r="NKC544" s="31"/>
      <c r="NKD544" s="31"/>
      <c r="NKE544" s="31"/>
      <c r="NKF544" s="31"/>
      <c r="NKG544" s="31"/>
      <c r="NKH544" s="31"/>
      <c r="NKI544" s="31"/>
      <c r="NKJ544" s="31"/>
      <c r="NKK544" s="31"/>
      <c r="NKL544" s="31"/>
      <c r="NKM544" s="31"/>
      <c r="NKN544" s="31"/>
      <c r="NKO544" s="31"/>
      <c r="NKP544" s="31"/>
      <c r="NKQ544" s="31"/>
      <c r="NKR544" s="31"/>
      <c r="NKS544" s="31"/>
      <c r="NKT544" s="31"/>
      <c r="NKU544" s="31"/>
      <c r="NKV544" s="31"/>
      <c r="NKW544" s="31"/>
      <c r="NKX544" s="31"/>
      <c r="NKY544" s="31"/>
      <c r="NKZ544" s="31"/>
      <c r="NLA544" s="31"/>
      <c r="NLB544" s="31"/>
      <c r="NLC544" s="31"/>
      <c r="NLD544" s="31"/>
      <c r="NLE544" s="31"/>
      <c r="NLF544" s="31"/>
      <c r="NLG544" s="31"/>
      <c r="NLH544" s="31"/>
      <c r="NLI544" s="31"/>
      <c r="NLJ544" s="31"/>
      <c r="NLK544" s="31"/>
      <c r="NLL544" s="31"/>
      <c r="NLM544" s="31"/>
      <c r="NLN544" s="31"/>
      <c r="NLO544" s="31"/>
      <c r="NLP544" s="31"/>
      <c r="NLQ544" s="31"/>
      <c r="NLR544" s="31"/>
      <c r="NLS544" s="31"/>
      <c r="NLT544" s="31"/>
      <c r="NLU544" s="31"/>
      <c r="NLV544" s="31"/>
      <c r="NLW544" s="31"/>
      <c r="NLX544" s="31"/>
      <c r="NLY544" s="31"/>
      <c r="NLZ544" s="31"/>
      <c r="NMA544" s="31"/>
      <c r="NMB544" s="31"/>
      <c r="NMC544" s="31"/>
      <c r="NMD544" s="31"/>
      <c r="NME544" s="31"/>
      <c r="NMF544" s="31"/>
      <c r="NMG544" s="31"/>
      <c r="NMH544" s="31"/>
      <c r="NMI544" s="31"/>
      <c r="NMJ544" s="31"/>
      <c r="NMK544" s="31"/>
      <c r="NML544" s="31"/>
      <c r="NMM544" s="31"/>
      <c r="NMN544" s="31"/>
      <c r="NMO544" s="31"/>
      <c r="NMP544" s="31"/>
      <c r="NMQ544" s="31"/>
      <c r="NMR544" s="31"/>
      <c r="NMS544" s="31"/>
      <c r="NMT544" s="31"/>
      <c r="NMU544" s="31"/>
      <c r="NMV544" s="31"/>
      <c r="NMW544" s="31"/>
      <c r="NMX544" s="31"/>
      <c r="NMY544" s="31"/>
      <c r="NMZ544" s="31"/>
      <c r="NNA544" s="31"/>
      <c r="NNB544" s="31"/>
      <c r="NNC544" s="31"/>
      <c r="NND544" s="31"/>
      <c r="NNE544" s="31"/>
      <c r="NNF544" s="31"/>
      <c r="NNG544" s="31"/>
      <c r="NNH544" s="31"/>
      <c r="NNI544" s="31"/>
      <c r="NNJ544" s="31"/>
      <c r="NNK544" s="31"/>
      <c r="NNL544" s="31"/>
      <c r="NNM544" s="31"/>
      <c r="NNN544" s="31"/>
      <c r="NNO544" s="31"/>
      <c r="NNP544" s="31"/>
      <c r="NNQ544" s="31"/>
      <c r="NNR544" s="31"/>
      <c r="NNS544" s="31"/>
      <c r="NNT544" s="31"/>
      <c r="NNU544" s="31"/>
      <c r="NNV544" s="31"/>
      <c r="NNW544" s="31"/>
      <c r="NNX544" s="31"/>
      <c r="NNY544" s="31"/>
      <c r="NNZ544" s="31"/>
      <c r="NOA544" s="31"/>
      <c r="NOB544" s="31"/>
      <c r="NOC544" s="31"/>
      <c r="NOD544" s="31"/>
      <c r="NOE544" s="31"/>
      <c r="NOF544" s="31"/>
      <c r="NOG544" s="31"/>
      <c r="NOH544" s="31"/>
      <c r="NOI544" s="31"/>
      <c r="NOJ544" s="31"/>
      <c r="NOK544" s="31"/>
      <c r="NOL544" s="31"/>
      <c r="NOM544" s="31"/>
      <c r="NON544" s="31"/>
      <c r="NOO544" s="31"/>
      <c r="NOP544" s="31"/>
      <c r="NOQ544" s="31"/>
      <c r="NOR544" s="31"/>
      <c r="NOS544" s="31"/>
      <c r="NOT544" s="31"/>
      <c r="NOU544" s="31"/>
      <c r="NOV544" s="31"/>
      <c r="NOW544" s="31"/>
      <c r="NOX544" s="31"/>
      <c r="NOY544" s="31"/>
      <c r="NOZ544" s="31"/>
      <c r="NPA544" s="31"/>
      <c r="NPB544" s="31"/>
      <c r="NPC544" s="31"/>
      <c r="NPD544" s="31"/>
      <c r="NPE544" s="31"/>
      <c r="NPF544" s="31"/>
      <c r="NPG544" s="31"/>
      <c r="NPH544" s="31"/>
      <c r="NPI544" s="31"/>
      <c r="NPJ544" s="31"/>
      <c r="NPK544" s="31"/>
      <c r="NPL544" s="31"/>
      <c r="NPM544" s="31"/>
      <c r="NPN544" s="31"/>
      <c r="NPO544" s="31"/>
      <c r="NPP544" s="31"/>
      <c r="NPQ544" s="31"/>
      <c r="NPR544" s="31"/>
      <c r="NPS544" s="31"/>
      <c r="NPT544" s="31"/>
      <c r="NPU544" s="31"/>
      <c r="NPV544" s="31"/>
      <c r="NPW544" s="31"/>
      <c r="NPX544" s="31"/>
      <c r="NPY544" s="31"/>
      <c r="NPZ544" s="31"/>
      <c r="NQA544" s="31"/>
      <c r="NQB544" s="31"/>
      <c r="NQC544" s="31"/>
      <c r="NQD544" s="31"/>
      <c r="NQE544" s="31"/>
      <c r="NQF544" s="31"/>
      <c r="NQG544" s="31"/>
      <c r="NQH544" s="31"/>
      <c r="NQI544" s="31"/>
      <c r="NQJ544" s="31"/>
      <c r="NQK544" s="31"/>
      <c r="NQL544" s="31"/>
      <c r="NQM544" s="31"/>
      <c r="NQN544" s="31"/>
      <c r="NQO544" s="31"/>
      <c r="NQP544" s="31"/>
      <c r="NQQ544" s="31"/>
      <c r="NQR544" s="31"/>
      <c r="NQS544" s="31"/>
      <c r="NQT544" s="31"/>
      <c r="NQU544" s="31"/>
      <c r="NQV544" s="31"/>
      <c r="NQW544" s="31"/>
      <c r="NQX544" s="31"/>
      <c r="NQY544" s="31"/>
      <c r="NQZ544" s="31"/>
      <c r="NRA544" s="31"/>
      <c r="NRB544" s="31"/>
      <c r="NRC544" s="31"/>
      <c r="NRD544" s="31"/>
      <c r="NRE544" s="31"/>
      <c r="NRF544" s="31"/>
      <c r="NRG544" s="31"/>
      <c r="NRH544" s="31"/>
      <c r="NRI544" s="31"/>
      <c r="NRJ544" s="31"/>
      <c r="NRK544" s="31"/>
      <c r="NRL544" s="31"/>
      <c r="NRM544" s="31"/>
      <c r="NRN544" s="31"/>
      <c r="NRO544" s="31"/>
      <c r="NRP544" s="31"/>
      <c r="NRQ544" s="31"/>
      <c r="NRR544" s="31"/>
      <c r="NRS544" s="31"/>
      <c r="NRT544" s="31"/>
      <c r="NRU544" s="31"/>
      <c r="NRV544" s="31"/>
      <c r="NRW544" s="31"/>
      <c r="NRX544" s="31"/>
      <c r="NRY544" s="31"/>
      <c r="NRZ544" s="31"/>
      <c r="NSA544" s="31"/>
      <c r="NSB544" s="31"/>
      <c r="NSC544" s="31"/>
      <c r="NSD544" s="31"/>
      <c r="NSE544" s="31"/>
      <c r="NSF544" s="31"/>
      <c r="NSG544" s="31"/>
      <c r="NSH544" s="31"/>
      <c r="NSI544" s="31"/>
      <c r="NSJ544" s="31"/>
      <c r="NSK544" s="31"/>
      <c r="NSL544" s="31"/>
      <c r="NSM544" s="31"/>
      <c r="NSN544" s="31"/>
      <c r="NSO544" s="31"/>
      <c r="NSP544" s="31"/>
      <c r="NSQ544" s="31"/>
      <c r="NSR544" s="31"/>
      <c r="NSS544" s="31"/>
      <c r="NST544" s="31"/>
      <c r="NSU544" s="31"/>
      <c r="NSV544" s="31"/>
      <c r="NSW544" s="31"/>
      <c r="NSX544" s="31"/>
      <c r="NSY544" s="31"/>
      <c r="NSZ544" s="31"/>
      <c r="NTA544" s="31"/>
      <c r="NTB544" s="31"/>
      <c r="NTC544" s="31"/>
      <c r="NTD544" s="31"/>
      <c r="NTE544" s="31"/>
      <c r="NTF544" s="31"/>
      <c r="NTG544" s="31"/>
      <c r="NTH544" s="31"/>
      <c r="NTI544" s="31"/>
      <c r="NTJ544" s="31"/>
      <c r="NTK544" s="31"/>
      <c r="NTL544" s="31"/>
      <c r="NTM544" s="31"/>
      <c r="NTN544" s="31"/>
      <c r="NTO544" s="31"/>
      <c r="NTP544" s="31"/>
      <c r="NTQ544" s="31"/>
      <c r="NTR544" s="31"/>
      <c r="NTS544" s="31"/>
      <c r="NTT544" s="31"/>
      <c r="NTU544" s="31"/>
      <c r="NTV544" s="31"/>
      <c r="NTW544" s="31"/>
      <c r="NTX544" s="31"/>
      <c r="NTY544" s="31"/>
      <c r="NTZ544" s="31"/>
      <c r="NUA544" s="31"/>
      <c r="NUB544" s="31"/>
      <c r="NUC544" s="31"/>
      <c r="NUD544" s="31"/>
      <c r="NUE544" s="31"/>
      <c r="NUF544" s="31"/>
      <c r="NUG544" s="31"/>
      <c r="NUH544" s="31"/>
      <c r="NUI544" s="31"/>
      <c r="NUJ544" s="31"/>
      <c r="NUK544" s="31"/>
      <c r="NUL544" s="31"/>
      <c r="NUM544" s="31"/>
      <c r="NUN544" s="31"/>
      <c r="NUO544" s="31"/>
      <c r="NUP544" s="31"/>
      <c r="NUQ544" s="31"/>
      <c r="NUR544" s="31"/>
      <c r="NUS544" s="31"/>
      <c r="NUT544" s="31"/>
      <c r="NUU544" s="31"/>
      <c r="NUV544" s="31"/>
      <c r="NUW544" s="31"/>
      <c r="NUX544" s="31"/>
      <c r="NUY544" s="31"/>
      <c r="NUZ544" s="31"/>
      <c r="NVA544" s="31"/>
      <c r="NVB544" s="31"/>
      <c r="NVC544" s="31"/>
      <c r="NVD544" s="31"/>
      <c r="NVE544" s="31"/>
      <c r="NVF544" s="31"/>
      <c r="NVG544" s="31"/>
      <c r="NVH544" s="31"/>
      <c r="NVI544" s="31"/>
      <c r="NVJ544" s="31"/>
      <c r="NVK544" s="31"/>
      <c r="NVL544" s="31"/>
      <c r="NVM544" s="31"/>
      <c r="NVN544" s="31"/>
      <c r="NVO544" s="31"/>
      <c r="NVP544" s="31"/>
      <c r="NVQ544" s="31"/>
      <c r="NVR544" s="31"/>
      <c r="NVS544" s="31"/>
      <c r="NVT544" s="31"/>
      <c r="NVU544" s="31"/>
      <c r="NVV544" s="31"/>
      <c r="NVW544" s="31"/>
      <c r="NVX544" s="31"/>
      <c r="NVY544" s="31"/>
      <c r="NVZ544" s="31"/>
      <c r="NWA544" s="31"/>
      <c r="NWB544" s="31"/>
      <c r="NWC544" s="31"/>
      <c r="NWD544" s="31"/>
      <c r="NWE544" s="31"/>
      <c r="NWF544" s="31"/>
      <c r="NWG544" s="31"/>
      <c r="NWH544" s="31"/>
      <c r="NWI544" s="31"/>
      <c r="NWJ544" s="31"/>
      <c r="NWK544" s="31"/>
      <c r="NWL544" s="31"/>
      <c r="NWM544" s="31"/>
      <c r="NWN544" s="31"/>
      <c r="NWO544" s="31"/>
      <c r="NWP544" s="31"/>
      <c r="NWQ544" s="31"/>
      <c r="NWR544" s="31"/>
      <c r="NWS544" s="31"/>
      <c r="NWT544" s="31"/>
      <c r="NWU544" s="31"/>
      <c r="NWV544" s="31"/>
      <c r="NWW544" s="31"/>
      <c r="NWX544" s="31"/>
      <c r="NWY544" s="31"/>
      <c r="NWZ544" s="31"/>
      <c r="NXA544" s="31"/>
      <c r="NXB544" s="31"/>
      <c r="NXC544" s="31"/>
      <c r="NXD544" s="31"/>
      <c r="NXE544" s="31"/>
      <c r="NXF544" s="31"/>
      <c r="NXG544" s="31"/>
      <c r="NXH544" s="31"/>
      <c r="NXI544" s="31"/>
      <c r="NXJ544" s="31"/>
      <c r="NXK544" s="31"/>
      <c r="NXL544" s="31"/>
      <c r="NXM544" s="31"/>
      <c r="NXN544" s="31"/>
      <c r="NXO544" s="31"/>
      <c r="NXP544" s="31"/>
      <c r="NXQ544" s="31"/>
      <c r="NXR544" s="31"/>
      <c r="NXS544" s="31"/>
      <c r="NXT544" s="31"/>
      <c r="NXU544" s="31"/>
      <c r="NXV544" s="31"/>
      <c r="NXW544" s="31"/>
      <c r="NXX544" s="31"/>
      <c r="NXY544" s="31"/>
      <c r="NXZ544" s="31"/>
      <c r="NYA544" s="31"/>
      <c r="NYB544" s="31"/>
      <c r="NYC544" s="31"/>
      <c r="NYD544" s="31"/>
      <c r="NYE544" s="31"/>
      <c r="NYF544" s="31"/>
      <c r="NYG544" s="31"/>
      <c r="NYH544" s="31"/>
      <c r="NYI544" s="31"/>
      <c r="NYJ544" s="31"/>
      <c r="NYK544" s="31"/>
      <c r="NYL544" s="31"/>
      <c r="NYM544" s="31"/>
      <c r="NYN544" s="31"/>
      <c r="NYO544" s="31"/>
      <c r="NYP544" s="31"/>
      <c r="NYQ544" s="31"/>
      <c r="NYR544" s="31"/>
      <c r="NYS544" s="31"/>
      <c r="NYT544" s="31"/>
      <c r="NYU544" s="31"/>
      <c r="NYV544" s="31"/>
      <c r="NYW544" s="31"/>
      <c r="NYX544" s="31"/>
      <c r="NYY544" s="31"/>
      <c r="NYZ544" s="31"/>
      <c r="NZA544" s="31"/>
      <c r="NZB544" s="31"/>
      <c r="NZC544" s="31"/>
      <c r="NZD544" s="31"/>
      <c r="NZE544" s="31"/>
      <c r="NZF544" s="31"/>
      <c r="NZG544" s="31"/>
      <c r="NZH544" s="31"/>
      <c r="NZI544" s="31"/>
      <c r="NZJ544" s="31"/>
      <c r="NZK544" s="31"/>
      <c r="NZL544" s="31"/>
      <c r="NZM544" s="31"/>
      <c r="NZN544" s="31"/>
      <c r="NZO544" s="31"/>
      <c r="NZP544" s="31"/>
      <c r="NZQ544" s="31"/>
      <c r="NZR544" s="31"/>
      <c r="NZS544" s="31"/>
      <c r="NZT544" s="31"/>
      <c r="NZU544" s="31"/>
      <c r="NZV544" s="31"/>
      <c r="NZW544" s="31"/>
      <c r="NZX544" s="31"/>
      <c r="NZY544" s="31"/>
      <c r="NZZ544" s="31"/>
      <c r="OAA544" s="31"/>
      <c r="OAB544" s="31"/>
      <c r="OAC544" s="31"/>
      <c r="OAD544" s="31"/>
      <c r="OAE544" s="31"/>
      <c r="OAF544" s="31"/>
      <c r="OAG544" s="31"/>
      <c r="OAH544" s="31"/>
      <c r="OAI544" s="31"/>
      <c r="OAJ544" s="31"/>
      <c r="OAK544" s="31"/>
      <c r="OAL544" s="31"/>
      <c r="OAM544" s="31"/>
      <c r="OAN544" s="31"/>
      <c r="OAO544" s="31"/>
      <c r="OAP544" s="31"/>
      <c r="OAQ544" s="31"/>
      <c r="OAR544" s="31"/>
      <c r="OAS544" s="31"/>
      <c r="OAT544" s="31"/>
      <c r="OAU544" s="31"/>
      <c r="OAV544" s="31"/>
      <c r="OAW544" s="31"/>
      <c r="OAX544" s="31"/>
      <c r="OAY544" s="31"/>
      <c r="OAZ544" s="31"/>
      <c r="OBA544" s="31"/>
      <c r="OBB544" s="31"/>
      <c r="OBC544" s="31"/>
      <c r="OBD544" s="31"/>
      <c r="OBE544" s="31"/>
      <c r="OBF544" s="31"/>
      <c r="OBG544" s="31"/>
      <c r="OBH544" s="31"/>
      <c r="OBI544" s="31"/>
      <c r="OBJ544" s="31"/>
      <c r="OBK544" s="31"/>
      <c r="OBL544" s="31"/>
      <c r="OBM544" s="31"/>
      <c r="OBN544" s="31"/>
      <c r="OBO544" s="31"/>
      <c r="OBP544" s="31"/>
      <c r="OBQ544" s="31"/>
      <c r="OBR544" s="31"/>
      <c r="OBS544" s="31"/>
      <c r="OBT544" s="31"/>
      <c r="OBU544" s="31"/>
      <c r="OBV544" s="31"/>
      <c r="OBW544" s="31"/>
      <c r="OBX544" s="31"/>
      <c r="OBY544" s="31"/>
      <c r="OBZ544" s="31"/>
      <c r="OCA544" s="31"/>
      <c r="OCB544" s="31"/>
      <c r="OCC544" s="31"/>
      <c r="OCD544" s="31"/>
      <c r="OCE544" s="31"/>
      <c r="OCF544" s="31"/>
      <c r="OCG544" s="31"/>
      <c r="OCH544" s="31"/>
      <c r="OCI544" s="31"/>
      <c r="OCJ544" s="31"/>
      <c r="OCK544" s="31"/>
      <c r="OCL544" s="31"/>
      <c r="OCM544" s="31"/>
      <c r="OCN544" s="31"/>
      <c r="OCO544" s="31"/>
      <c r="OCP544" s="31"/>
      <c r="OCQ544" s="31"/>
      <c r="OCR544" s="31"/>
      <c r="OCS544" s="31"/>
      <c r="OCT544" s="31"/>
      <c r="OCU544" s="31"/>
      <c r="OCV544" s="31"/>
      <c r="OCW544" s="31"/>
      <c r="OCX544" s="31"/>
      <c r="OCY544" s="31"/>
      <c r="OCZ544" s="31"/>
      <c r="ODA544" s="31"/>
      <c r="ODB544" s="31"/>
      <c r="ODC544" s="31"/>
      <c r="ODD544" s="31"/>
      <c r="ODE544" s="31"/>
      <c r="ODF544" s="31"/>
      <c r="ODG544" s="31"/>
      <c r="ODH544" s="31"/>
      <c r="ODI544" s="31"/>
      <c r="ODJ544" s="31"/>
      <c r="ODK544" s="31"/>
      <c r="ODL544" s="31"/>
      <c r="ODM544" s="31"/>
      <c r="ODN544" s="31"/>
      <c r="ODO544" s="31"/>
      <c r="ODP544" s="31"/>
      <c r="ODQ544" s="31"/>
      <c r="ODR544" s="31"/>
      <c r="ODS544" s="31"/>
      <c r="ODT544" s="31"/>
      <c r="ODU544" s="31"/>
      <c r="ODV544" s="31"/>
      <c r="ODW544" s="31"/>
      <c r="ODX544" s="31"/>
      <c r="ODY544" s="31"/>
      <c r="ODZ544" s="31"/>
      <c r="OEA544" s="31"/>
      <c r="OEB544" s="31"/>
      <c r="OEC544" s="31"/>
      <c r="OED544" s="31"/>
      <c r="OEE544" s="31"/>
      <c r="OEF544" s="31"/>
      <c r="OEG544" s="31"/>
      <c r="OEH544" s="31"/>
      <c r="OEI544" s="31"/>
      <c r="OEJ544" s="31"/>
      <c r="OEK544" s="31"/>
      <c r="OEL544" s="31"/>
      <c r="OEM544" s="31"/>
      <c r="OEN544" s="31"/>
      <c r="OEO544" s="31"/>
      <c r="OEP544" s="31"/>
      <c r="OEQ544" s="31"/>
      <c r="OER544" s="31"/>
      <c r="OES544" s="31"/>
      <c r="OET544" s="31"/>
      <c r="OEU544" s="31"/>
      <c r="OEV544" s="31"/>
      <c r="OEW544" s="31"/>
      <c r="OEX544" s="31"/>
      <c r="OEY544" s="31"/>
      <c r="OEZ544" s="31"/>
      <c r="OFA544" s="31"/>
      <c r="OFB544" s="31"/>
      <c r="OFC544" s="31"/>
      <c r="OFD544" s="31"/>
      <c r="OFE544" s="31"/>
      <c r="OFF544" s="31"/>
      <c r="OFG544" s="31"/>
      <c r="OFH544" s="31"/>
      <c r="OFI544" s="31"/>
      <c r="OFJ544" s="31"/>
      <c r="OFK544" s="31"/>
      <c r="OFL544" s="31"/>
      <c r="OFM544" s="31"/>
      <c r="OFN544" s="31"/>
      <c r="OFO544" s="31"/>
      <c r="OFP544" s="31"/>
      <c r="OFQ544" s="31"/>
      <c r="OFR544" s="31"/>
      <c r="OFS544" s="31"/>
      <c r="OFT544" s="31"/>
      <c r="OFU544" s="31"/>
      <c r="OFV544" s="31"/>
      <c r="OFW544" s="31"/>
      <c r="OFX544" s="31"/>
      <c r="OFY544" s="31"/>
      <c r="OFZ544" s="31"/>
      <c r="OGA544" s="31"/>
      <c r="OGB544" s="31"/>
      <c r="OGC544" s="31"/>
      <c r="OGD544" s="31"/>
      <c r="OGE544" s="31"/>
      <c r="OGF544" s="31"/>
      <c r="OGG544" s="31"/>
      <c r="OGH544" s="31"/>
      <c r="OGI544" s="31"/>
      <c r="OGJ544" s="31"/>
      <c r="OGK544" s="31"/>
      <c r="OGL544" s="31"/>
      <c r="OGM544" s="31"/>
      <c r="OGN544" s="31"/>
      <c r="OGO544" s="31"/>
      <c r="OGP544" s="31"/>
      <c r="OGQ544" s="31"/>
      <c r="OGR544" s="31"/>
      <c r="OGS544" s="31"/>
      <c r="OGT544" s="31"/>
      <c r="OGU544" s="31"/>
      <c r="OGV544" s="31"/>
      <c r="OGW544" s="31"/>
      <c r="OGX544" s="31"/>
      <c r="OGY544" s="31"/>
      <c r="OGZ544" s="31"/>
      <c r="OHA544" s="31"/>
      <c r="OHB544" s="31"/>
      <c r="OHC544" s="31"/>
      <c r="OHD544" s="31"/>
      <c r="OHE544" s="31"/>
      <c r="OHF544" s="31"/>
      <c r="OHG544" s="31"/>
      <c r="OHH544" s="31"/>
      <c r="OHI544" s="31"/>
      <c r="OHJ544" s="31"/>
      <c r="OHK544" s="31"/>
      <c r="OHL544" s="31"/>
      <c r="OHM544" s="31"/>
      <c r="OHN544" s="31"/>
      <c r="OHO544" s="31"/>
      <c r="OHP544" s="31"/>
      <c r="OHQ544" s="31"/>
      <c r="OHR544" s="31"/>
      <c r="OHS544" s="31"/>
      <c r="OHT544" s="31"/>
      <c r="OHU544" s="31"/>
      <c r="OHV544" s="31"/>
      <c r="OHW544" s="31"/>
      <c r="OHX544" s="31"/>
      <c r="OHY544" s="31"/>
      <c r="OHZ544" s="31"/>
      <c r="OIA544" s="31"/>
      <c r="OIB544" s="31"/>
      <c r="OIC544" s="31"/>
      <c r="OID544" s="31"/>
      <c r="OIE544" s="31"/>
      <c r="OIF544" s="31"/>
      <c r="OIG544" s="31"/>
      <c r="OIH544" s="31"/>
      <c r="OII544" s="31"/>
      <c r="OIJ544" s="31"/>
      <c r="OIK544" s="31"/>
      <c r="OIL544" s="31"/>
      <c r="OIM544" s="31"/>
      <c r="OIN544" s="31"/>
      <c r="OIO544" s="31"/>
      <c r="OIP544" s="31"/>
      <c r="OIQ544" s="31"/>
      <c r="OIR544" s="31"/>
      <c r="OIS544" s="31"/>
      <c r="OIT544" s="31"/>
      <c r="OIU544" s="31"/>
      <c r="OIV544" s="31"/>
      <c r="OIW544" s="31"/>
      <c r="OIX544" s="31"/>
      <c r="OIY544" s="31"/>
      <c r="OIZ544" s="31"/>
      <c r="OJA544" s="31"/>
      <c r="OJB544" s="31"/>
      <c r="OJC544" s="31"/>
      <c r="OJD544" s="31"/>
      <c r="OJE544" s="31"/>
      <c r="OJF544" s="31"/>
      <c r="OJG544" s="31"/>
      <c r="OJH544" s="31"/>
      <c r="OJI544" s="31"/>
      <c r="OJJ544" s="31"/>
      <c r="OJK544" s="31"/>
      <c r="OJL544" s="31"/>
      <c r="OJM544" s="31"/>
      <c r="OJN544" s="31"/>
      <c r="OJO544" s="31"/>
      <c r="OJP544" s="31"/>
      <c r="OJQ544" s="31"/>
      <c r="OJR544" s="31"/>
      <c r="OJS544" s="31"/>
      <c r="OJT544" s="31"/>
      <c r="OJU544" s="31"/>
      <c r="OJV544" s="31"/>
      <c r="OJW544" s="31"/>
      <c r="OJX544" s="31"/>
      <c r="OJY544" s="31"/>
      <c r="OJZ544" s="31"/>
      <c r="OKA544" s="31"/>
      <c r="OKB544" s="31"/>
      <c r="OKC544" s="31"/>
      <c r="OKD544" s="31"/>
      <c r="OKE544" s="31"/>
      <c r="OKF544" s="31"/>
      <c r="OKG544" s="31"/>
      <c r="OKH544" s="31"/>
      <c r="OKI544" s="31"/>
      <c r="OKJ544" s="31"/>
      <c r="OKK544" s="31"/>
      <c r="OKL544" s="31"/>
      <c r="OKM544" s="31"/>
      <c r="OKN544" s="31"/>
      <c r="OKO544" s="31"/>
      <c r="OKP544" s="31"/>
      <c r="OKQ544" s="31"/>
      <c r="OKR544" s="31"/>
      <c r="OKS544" s="31"/>
      <c r="OKT544" s="31"/>
      <c r="OKU544" s="31"/>
      <c r="OKV544" s="31"/>
      <c r="OKW544" s="31"/>
      <c r="OKX544" s="31"/>
      <c r="OKY544" s="31"/>
      <c r="OKZ544" s="31"/>
      <c r="OLA544" s="31"/>
      <c r="OLB544" s="31"/>
      <c r="OLC544" s="31"/>
      <c r="OLD544" s="31"/>
      <c r="OLE544" s="31"/>
      <c r="OLF544" s="31"/>
      <c r="OLG544" s="31"/>
      <c r="OLH544" s="31"/>
      <c r="OLI544" s="31"/>
      <c r="OLJ544" s="31"/>
      <c r="OLK544" s="31"/>
      <c r="OLL544" s="31"/>
      <c r="OLM544" s="31"/>
      <c r="OLN544" s="31"/>
      <c r="OLO544" s="31"/>
      <c r="OLP544" s="31"/>
      <c r="OLQ544" s="31"/>
      <c r="OLR544" s="31"/>
      <c r="OLS544" s="31"/>
      <c r="OLT544" s="31"/>
      <c r="OLU544" s="31"/>
      <c r="OLV544" s="31"/>
      <c r="OLW544" s="31"/>
      <c r="OLX544" s="31"/>
      <c r="OLY544" s="31"/>
      <c r="OLZ544" s="31"/>
      <c r="OMA544" s="31"/>
      <c r="OMB544" s="31"/>
      <c r="OMC544" s="31"/>
      <c r="OMD544" s="31"/>
      <c r="OME544" s="31"/>
      <c r="OMF544" s="31"/>
      <c r="OMG544" s="31"/>
      <c r="OMH544" s="31"/>
      <c r="OMI544" s="31"/>
      <c r="OMJ544" s="31"/>
      <c r="OMK544" s="31"/>
      <c r="OML544" s="31"/>
      <c r="OMM544" s="31"/>
      <c r="OMN544" s="31"/>
      <c r="OMO544" s="31"/>
      <c r="OMP544" s="31"/>
      <c r="OMQ544" s="31"/>
      <c r="OMR544" s="31"/>
      <c r="OMS544" s="31"/>
      <c r="OMT544" s="31"/>
      <c r="OMU544" s="31"/>
      <c r="OMV544" s="31"/>
      <c r="OMW544" s="31"/>
      <c r="OMX544" s="31"/>
      <c r="OMY544" s="31"/>
      <c r="OMZ544" s="31"/>
      <c r="ONA544" s="31"/>
      <c r="ONB544" s="31"/>
      <c r="ONC544" s="31"/>
      <c r="OND544" s="31"/>
      <c r="ONE544" s="31"/>
      <c r="ONF544" s="31"/>
      <c r="ONG544" s="31"/>
      <c r="ONH544" s="31"/>
      <c r="ONI544" s="31"/>
      <c r="ONJ544" s="31"/>
      <c r="ONK544" s="31"/>
      <c r="ONL544" s="31"/>
      <c r="ONM544" s="31"/>
      <c r="ONN544" s="31"/>
      <c r="ONO544" s="31"/>
      <c r="ONP544" s="31"/>
      <c r="ONQ544" s="31"/>
      <c r="ONR544" s="31"/>
      <c r="ONS544" s="31"/>
      <c r="ONT544" s="31"/>
      <c r="ONU544" s="31"/>
      <c r="ONV544" s="31"/>
      <c r="ONW544" s="31"/>
      <c r="ONX544" s="31"/>
      <c r="ONY544" s="31"/>
      <c r="ONZ544" s="31"/>
      <c r="OOA544" s="31"/>
      <c r="OOB544" s="31"/>
      <c r="OOC544" s="31"/>
      <c r="OOD544" s="31"/>
      <c r="OOE544" s="31"/>
      <c r="OOF544" s="31"/>
      <c r="OOG544" s="31"/>
      <c r="OOH544" s="31"/>
      <c r="OOI544" s="31"/>
      <c r="OOJ544" s="31"/>
      <c r="OOK544" s="31"/>
      <c r="OOL544" s="31"/>
      <c r="OOM544" s="31"/>
      <c r="OON544" s="31"/>
      <c r="OOO544" s="31"/>
      <c r="OOP544" s="31"/>
      <c r="OOQ544" s="31"/>
      <c r="OOR544" s="31"/>
      <c r="OOS544" s="31"/>
      <c r="OOT544" s="31"/>
      <c r="OOU544" s="31"/>
      <c r="OOV544" s="31"/>
      <c r="OOW544" s="31"/>
      <c r="OOX544" s="31"/>
      <c r="OOY544" s="31"/>
      <c r="OOZ544" s="31"/>
      <c r="OPA544" s="31"/>
      <c r="OPB544" s="31"/>
      <c r="OPC544" s="31"/>
      <c r="OPD544" s="31"/>
      <c r="OPE544" s="31"/>
      <c r="OPF544" s="31"/>
      <c r="OPG544" s="31"/>
      <c r="OPH544" s="31"/>
      <c r="OPI544" s="31"/>
      <c r="OPJ544" s="31"/>
      <c r="OPK544" s="31"/>
      <c r="OPL544" s="31"/>
      <c r="OPM544" s="31"/>
      <c r="OPN544" s="31"/>
      <c r="OPO544" s="31"/>
      <c r="OPP544" s="31"/>
      <c r="OPQ544" s="31"/>
      <c r="OPR544" s="31"/>
      <c r="OPS544" s="31"/>
      <c r="OPT544" s="31"/>
      <c r="OPU544" s="31"/>
      <c r="OPV544" s="31"/>
      <c r="OPW544" s="31"/>
      <c r="OPX544" s="31"/>
      <c r="OPY544" s="31"/>
      <c r="OPZ544" s="31"/>
      <c r="OQA544" s="31"/>
      <c r="OQB544" s="31"/>
      <c r="OQC544" s="31"/>
      <c r="OQD544" s="31"/>
      <c r="OQE544" s="31"/>
      <c r="OQF544" s="31"/>
      <c r="OQG544" s="31"/>
      <c r="OQH544" s="31"/>
      <c r="OQI544" s="31"/>
      <c r="OQJ544" s="31"/>
      <c r="OQK544" s="31"/>
      <c r="OQL544" s="31"/>
      <c r="OQM544" s="31"/>
      <c r="OQN544" s="31"/>
      <c r="OQO544" s="31"/>
      <c r="OQP544" s="31"/>
      <c r="OQQ544" s="31"/>
      <c r="OQR544" s="31"/>
      <c r="OQS544" s="31"/>
      <c r="OQT544" s="31"/>
      <c r="OQU544" s="31"/>
      <c r="OQV544" s="31"/>
      <c r="OQW544" s="31"/>
      <c r="OQX544" s="31"/>
      <c r="OQY544" s="31"/>
      <c r="OQZ544" s="31"/>
      <c r="ORA544" s="31"/>
      <c r="ORB544" s="31"/>
      <c r="ORC544" s="31"/>
      <c r="ORD544" s="31"/>
      <c r="ORE544" s="31"/>
      <c r="ORF544" s="31"/>
      <c r="ORG544" s="31"/>
      <c r="ORH544" s="31"/>
      <c r="ORI544" s="31"/>
      <c r="ORJ544" s="31"/>
      <c r="ORK544" s="31"/>
      <c r="ORL544" s="31"/>
      <c r="ORM544" s="31"/>
      <c r="ORN544" s="31"/>
      <c r="ORO544" s="31"/>
      <c r="ORP544" s="31"/>
      <c r="ORQ544" s="31"/>
      <c r="ORR544" s="31"/>
      <c r="ORS544" s="31"/>
      <c r="ORT544" s="31"/>
      <c r="ORU544" s="31"/>
      <c r="ORV544" s="31"/>
      <c r="ORW544" s="31"/>
      <c r="ORX544" s="31"/>
      <c r="ORY544" s="31"/>
      <c r="ORZ544" s="31"/>
      <c r="OSA544" s="31"/>
      <c r="OSB544" s="31"/>
      <c r="OSC544" s="31"/>
      <c r="OSD544" s="31"/>
      <c r="OSE544" s="31"/>
      <c r="OSF544" s="31"/>
      <c r="OSG544" s="31"/>
      <c r="OSH544" s="31"/>
      <c r="OSI544" s="31"/>
      <c r="OSJ544" s="31"/>
      <c r="OSK544" s="31"/>
      <c r="OSL544" s="31"/>
      <c r="OSM544" s="31"/>
      <c r="OSN544" s="31"/>
      <c r="OSO544" s="31"/>
      <c r="OSP544" s="31"/>
      <c r="OSQ544" s="31"/>
      <c r="OSR544" s="31"/>
      <c r="OSS544" s="31"/>
      <c r="OST544" s="31"/>
      <c r="OSU544" s="31"/>
      <c r="OSV544" s="31"/>
      <c r="OSW544" s="31"/>
      <c r="OSX544" s="31"/>
      <c r="OSY544" s="31"/>
      <c r="OSZ544" s="31"/>
      <c r="OTA544" s="31"/>
      <c r="OTB544" s="31"/>
      <c r="OTC544" s="31"/>
      <c r="OTD544" s="31"/>
      <c r="OTE544" s="31"/>
      <c r="OTF544" s="31"/>
      <c r="OTG544" s="31"/>
      <c r="OTH544" s="31"/>
      <c r="OTI544" s="31"/>
      <c r="OTJ544" s="31"/>
      <c r="OTK544" s="31"/>
      <c r="OTL544" s="31"/>
      <c r="OTM544" s="31"/>
      <c r="OTN544" s="31"/>
      <c r="OTO544" s="31"/>
      <c r="OTP544" s="31"/>
      <c r="OTQ544" s="31"/>
      <c r="OTR544" s="31"/>
      <c r="OTS544" s="31"/>
      <c r="OTT544" s="31"/>
      <c r="OTU544" s="31"/>
      <c r="OTV544" s="31"/>
      <c r="OTW544" s="31"/>
      <c r="OTX544" s="31"/>
      <c r="OTY544" s="31"/>
      <c r="OTZ544" s="31"/>
      <c r="OUA544" s="31"/>
      <c r="OUB544" s="31"/>
      <c r="OUC544" s="31"/>
      <c r="OUD544" s="31"/>
      <c r="OUE544" s="31"/>
      <c r="OUF544" s="31"/>
      <c r="OUG544" s="31"/>
      <c r="OUH544" s="31"/>
      <c r="OUI544" s="31"/>
      <c r="OUJ544" s="31"/>
      <c r="OUK544" s="31"/>
      <c r="OUL544" s="31"/>
      <c r="OUM544" s="31"/>
      <c r="OUN544" s="31"/>
      <c r="OUO544" s="31"/>
      <c r="OUP544" s="31"/>
      <c r="OUQ544" s="31"/>
      <c r="OUR544" s="31"/>
      <c r="OUS544" s="31"/>
      <c r="OUT544" s="31"/>
      <c r="OUU544" s="31"/>
      <c r="OUV544" s="31"/>
      <c r="OUW544" s="31"/>
      <c r="OUX544" s="31"/>
      <c r="OUY544" s="31"/>
      <c r="OUZ544" s="31"/>
      <c r="OVA544" s="31"/>
      <c r="OVB544" s="31"/>
      <c r="OVC544" s="31"/>
      <c r="OVD544" s="31"/>
      <c r="OVE544" s="31"/>
      <c r="OVF544" s="31"/>
      <c r="OVG544" s="31"/>
      <c r="OVH544" s="31"/>
      <c r="OVI544" s="31"/>
      <c r="OVJ544" s="31"/>
      <c r="OVK544" s="31"/>
      <c r="OVL544" s="31"/>
      <c r="OVM544" s="31"/>
      <c r="OVN544" s="31"/>
      <c r="OVO544" s="31"/>
      <c r="OVP544" s="31"/>
      <c r="OVQ544" s="31"/>
      <c r="OVR544" s="31"/>
      <c r="OVS544" s="31"/>
      <c r="OVT544" s="31"/>
      <c r="OVU544" s="31"/>
      <c r="OVV544" s="31"/>
      <c r="OVW544" s="31"/>
      <c r="OVX544" s="31"/>
      <c r="OVY544" s="31"/>
      <c r="OVZ544" s="31"/>
      <c r="OWA544" s="31"/>
      <c r="OWB544" s="31"/>
      <c r="OWC544" s="31"/>
      <c r="OWD544" s="31"/>
      <c r="OWE544" s="31"/>
      <c r="OWF544" s="31"/>
      <c r="OWG544" s="31"/>
      <c r="OWH544" s="31"/>
      <c r="OWI544" s="31"/>
      <c r="OWJ544" s="31"/>
      <c r="OWK544" s="31"/>
      <c r="OWL544" s="31"/>
      <c r="OWM544" s="31"/>
      <c r="OWN544" s="31"/>
      <c r="OWO544" s="31"/>
      <c r="OWP544" s="31"/>
      <c r="OWQ544" s="31"/>
      <c r="OWR544" s="31"/>
      <c r="OWS544" s="31"/>
      <c r="OWT544" s="31"/>
      <c r="OWU544" s="31"/>
      <c r="OWV544" s="31"/>
      <c r="OWW544" s="31"/>
      <c r="OWX544" s="31"/>
      <c r="OWY544" s="31"/>
      <c r="OWZ544" s="31"/>
      <c r="OXA544" s="31"/>
      <c r="OXB544" s="31"/>
      <c r="OXC544" s="31"/>
      <c r="OXD544" s="31"/>
      <c r="OXE544" s="31"/>
      <c r="OXF544" s="31"/>
      <c r="OXG544" s="31"/>
      <c r="OXH544" s="31"/>
      <c r="OXI544" s="31"/>
      <c r="OXJ544" s="31"/>
      <c r="OXK544" s="31"/>
      <c r="OXL544" s="31"/>
      <c r="OXM544" s="31"/>
      <c r="OXN544" s="31"/>
      <c r="OXO544" s="31"/>
      <c r="OXP544" s="31"/>
      <c r="OXQ544" s="31"/>
      <c r="OXR544" s="31"/>
      <c r="OXS544" s="31"/>
      <c r="OXT544" s="31"/>
      <c r="OXU544" s="31"/>
      <c r="OXV544" s="31"/>
      <c r="OXW544" s="31"/>
      <c r="OXX544" s="31"/>
      <c r="OXY544" s="31"/>
      <c r="OXZ544" s="31"/>
      <c r="OYA544" s="31"/>
      <c r="OYB544" s="31"/>
      <c r="OYC544" s="31"/>
      <c r="OYD544" s="31"/>
      <c r="OYE544" s="31"/>
      <c r="OYF544" s="31"/>
      <c r="OYG544" s="31"/>
      <c r="OYH544" s="31"/>
      <c r="OYI544" s="31"/>
      <c r="OYJ544" s="31"/>
      <c r="OYK544" s="31"/>
      <c r="OYL544" s="31"/>
      <c r="OYM544" s="31"/>
      <c r="OYN544" s="31"/>
      <c r="OYO544" s="31"/>
      <c r="OYP544" s="31"/>
      <c r="OYQ544" s="31"/>
      <c r="OYR544" s="31"/>
      <c r="OYS544" s="31"/>
      <c r="OYT544" s="31"/>
      <c r="OYU544" s="31"/>
      <c r="OYV544" s="31"/>
      <c r="OYW544" s="31"/>
      <c r="OYX544" s="31"/>
      <c r="OYY544" s="31"/>
      <c r="OYZ544" s="31"/>
      <c r="OZA544" s="31"/>
      <c r="OZB544" s="31"/>
      <c r="OZC544" s="31"/>
      <c r="OZD544" s="31"/>
      <c r="OZE544" s="31"/>
      <c r="OZF544" s="31"/>
      <c r="OZG544" s="31"/>
      <c r="OZH544" s="31"/>
      <c r="OZI544" s="31"/>
      <c r="OZJ544" s="31"/>
      <c r="OZK544" s="31"/>
      <c r="OZL544" s="31"/>
      <c r="OZM544" s="31"/>
      <c r="OZN544" s="31"/>
      <c r="OZO544" s="31"/>
      <c r="OZP544" s="31"/>
      <c r="OZQ544" s="31"/>
      <c r="OZR544" s="31"/>
      <c r="OZS544" s="31"/>
      <c r="OZT544" s="31"/>
      <c r="OZU544" s="31"/>
      <c r="OZV544" s="31"/>
      <c r="OZW544" s="31"/>
      <c r="OZX544" s="31"/>
      <c r="OZY544" s="31"/>
      <c r="OZZ544" s="31"/>
      <c r="PAA544" s="31"/>
      <c r="PAB544" s="31"/>
      <c r="PAC544" s="31"/>
      <c r="PAD544" s="31"/>
      <c r="PAE544" s="31"/>
      <c r="PAF544" s="31"/>
      <c r="PAG544" s="31"/>
      <c r="PAH544" s="31"/>
      <c r="PAI544" s="31"/>
      <c r="PAJ544" s="31"/>
      <c r="PAK544" s="31"/>
      <c r="PAL544" s="31"/>
      <c r="PAM544" s="31"/>
      <c r="PAN544" s="31"/>
      <c r="PAO544" s="31"/>
      <c r="PAP544" s="31"/>
      <c r="PAQ544" s="31"/>
      <c r="PAR544" s="31"/>
      <c r="PAS544" s="31"/>
      <c r="PAT544" s="31"/>
      <c r="PAU544" s="31"/>
      <c r="PAV544" s="31"/>
      <c r="PAW544" s="31"/>
      <c r="PAX544" s="31"/>
      <c r="PAY544" s="31"/>
      <c r="PAZ544" s="31"/>
      <c r="PBA544" s="31"/>
      <c r="PBB544" s="31"/>
      <c r="PBC544" s="31"/>
      <c r="PBD544" s="31"/>
      <c r="PBE544" s="31"/>
      <c r="PBF544" s="31"/>
      <c r="PBG544" s="31"/>
      <c r="PBH544" s="31"/>
      <c r="PBI544" s="31"/>
      <c r="PBJ544" s="31"/>
      <c r="PBK544" s="31"/>
      <c r="PBL544" s="31"/>
      <c r="PBM544" s="31"/>
      <c r="PBN544" s="31"/>
      <c r="PBO544" s="31"/>
      <c r="PBP544" s="31"/>
      <c r="PBQ544" s="31"/>
      <c r="PBR544" s="31"/>
      <c r="PBS544" s="31"/>
      <c r="PBT544" s="31"/>
      <c r="PBU544" s="31"/>
      <c r="PBV544" s="31"/>
      <c r="PBW544" s="31"/>
      <c r="PBX544" s="31"/>
      <c r="PBY544" s="31"/>
      <c r="PBZ544" s="31"/>
      <c r="PCA544" s="31"/>
      <c r="PCB544" s="31"/>
      <c r="PCC544" s="31"/>
      <c r="PCD544" s="31"/>
      <c r="PCE544" s="31"/>
      <c r="PCF544" s="31"/>
      <c r="PCG544" s="31"/>
      <c r="PCH544" s="31"/>
      <c r="PCI544" s="31"/>
      <c r="PCJ544" s="31"/>
      <c r="PCK544" s="31"/>
      <c r="PCL544" s="31"/>
      <c r="PCM544" s="31"/>
      <c r="PCN544" s="31"/>
      <c r="PCO544" s="31"/>
      <c r="PCP544" s="31"/>
      <c r="PCQ544" s="31"/>
      <c r="PCR544" s="31"/>
      <c r="PCS544" s="31"/>
      <c r="PCT544" s="31"/>
      <c r="PCU544" s="31"/>
      <c r="PCV544" s="31"/>
      <c r="PCW544" s="31"/>
      <c r="PCX544" s="31"/>
      <c r="PCY544" s="31"/>
      <c r="PCZ544" s="31"/>
      <c r="PDA544" s="31"/>
      <c r="PDB544" s="31"/>
      <c r="PDC544" s="31"/>
      <c r="PDD544" s="31"/>
      <c r="PDE544" s="31"/>
      <c r="PDF544" s="31"/>
      <c r="PDG544" s="31"/>
      <c r="PDH544" s="31"/>
      <c r="PDI544" s="31"/>
      <c r="PDJ544" s="31"/>
      <c r="PDK544" s="31"/>
      <c r="PDL544" s="31"/>
      <c r="PDM544" s="31"/>
      <c r="PDN544" s="31"/>
      <c r="PDO544" s="31"/>
      <c r="PDP544" s="31"/>
      <c r="PDQ544" s="31"/>
      <c r="PDR544" s="31"/>
      <c r="PDS544" s="31"/>
      <c r="PDT544" s="31"/>
      <c r="PDU544" s="31"/>
      <c r="PDV544" s="31"/>
      <c r="PDW544" s="31"/>
      <c r="PDX544" s="31"/>
      <c r="PDY544" s="31"/>
      <c r="PDZ544" s="31"/>
      <c r="PEA544" s="31"/>
      <c r="PEB544" s="31"/>
      <c r="PEC544" s="31"/>
      <c r="PED544" s="31"/>
      <c r="PEE544" s="31"/>
      <c r="PEF544" s="31"/>
      <c r="PEG544" s="31"/>
      <c r="PEH544" s="31"/>
      <c r="PEI544" s="31"/>
      <c r="PEJ544" s="31"/>
      <c r="PEK544" s="31"/>
      <c r="PEL544" s="31"/>
      <c r="PEM544" s="31"/>
      <c r="PEN544" s="31"/>
      <c r="PEO544" s="31"/>
      <c r="PEP544" s="31"/>
      <c r="PEQ544" s="31"/>
      <c r="PER544" s="31"/>
      <c r="PES544" s="31"/>
      <c r="PET544" s="31"/>
      <c r="PEU544" s="31"/>
      <c r="PEV544" s="31"/>
      <c r="PEW544" s="31"/>
      <c r="PEX544" s="31"/>
      <c r="PEY544" s="31"/>
      <c r="PEZ544" s="31"/>
      <c r="PFA544" s="31"/>
      <c r="PFB544" s="31"/>
      <c r="PFC544" s="31"/>
      <c r="PFD544" s="31"/>
      <c r="PFE544" s="31"/>
      <c r="PFF544" s="31"/>
      <c r="PFG544" s="31"/>
      <c r="PFH544" s="31"/>
      <c r="PFI544" s="31"/>
      <c r="PFJ544" s="31"/>
      <c r="PFK544" s="31"/>
      <c r="PFL544" s="31"/>
      <c r="PFM544" s="31"/>
      <c r="PFN544" s="31"/>
      <c r="PFO544" s="31"/>
      <c r="PFP544" s="31"/>
      <c r="PFQ544" s="31"/>
      <c r="PFR544" s="31"/>
      <c r="PFS544" s="31"/>
      <c r="PFT544" s="31"/>
      <c r="PFU544" s="31"/>
      <c r="PFV544" s="31"/>
      <c r="PFW544" s="31"/>
      <c r="PFX544" s="31"/>
      <c r="PFY544" s="31"/>
      <c r="PFZ544" s="31"/>
      <c r="PGA544" s="31"/>
      <c r="PGB544" s="31"/>
      <c r="PGC544" s="31"/>
      <c r="PGD544" s="31"/>
      <c r="PGE544" s="31"/>
      <c r="PGF544" s="31"/>
      <c r="PGG544" s="31"/>
      <c r="PGH544" s="31"/>
      <c r="PGI544" s="31"/>
      <c r="PGJ544" s="31"/>
      <c r="PGK544" s="31"/>
      <c r="PGL544" s="31"/>
      <c r="PGM544" s="31"/>
      <c r="PGN544" s="31"/>
      <c r="PGO544" s="31"/>
      <c r="PGP544" s="31"/>
      <c r="PGQ544" s="31"/>
      <c r="PGR544" s="31"/>
      <c r="PGS544" s="31"/>
      <c r="PGT544" s="31"/>
      <c r="PGU544" s="31"/>
      <c r="PGV544" s="31"/>
      <c r="PGW544" s="31"/>
      <c r="PGX544" s="31"/>
      <c r="PGY544" s="31"/>
      <c r="PGZ544" s="31"/>
      <c r="PHA544" s="31"/>
      <c r="PHB544" s="31"/>
      <c r="PHC544" s="31"/>
      <c r="PHD544" s="31"/>
      <c r="PHE544" s="31"/>
      <c r="PHF544" s="31"/>
      <c r="PHG544" s="31"/>
      <c r="PHH544" s="31"/>
      <c r="PHI544" s="31"/>
      <c r="PHJ544" s="31"/>
      <c r="PHK544" s="31"/>
      <c r="PHL544" s="31"/>
      <c r="PHM544" s="31"/>
      <c r="PHN544" s="31"/>
      <c r="PHO544" s="31"/>
      <c r="PHP544" s="31"/>
      <c r="PHQ544" s="31"/>
      <c r="PHR544" s="31"/>
      <c r="PHS544" s="31"/>
      <c r="PHT544" s="31"/>
      <c r="PHU544" s="31"/>
      <c r="PHV544" s="31"/>
      <c r="PHW544" s="31"/>
      <c r="PHX544" s="31"/>
      <c r="PHY544" s="31"/>
      <c r="PHZ544" s="31"/>
      <c r="PIA544" s="31"/>
      <c r="PIB544" s="31"/>
      <c r="PIC544" s="31"/>
      <c r="PID544" s="31"/>
      <c r="PIE544" s="31"/>
      <c r="PIF544" s="31"/>
      <c r="PIG544" s="31"/>
      <c r="PIH544" s="31"/>
      <c r="PII544" s="31"/>
      <c r="PIJ544" s="31"/>
      <c r="PIK544" s="31"/>
      <c r="PIL544" s="31"/>
      <c r="PIM544" s="31"/>
      <c r="PIN544" s="31"/>
      <c r="PIO544" s="31"/>
      <c r="PIP544" s="31"/>
      <c r="PIQ544" s="31"/>
      <c r="PIR544" s="31"/>
      <c r="PIS544" s="31"/>
      <c r="PIT544" s="31"/>
      <c r="PIU544" s="31"/>
      <c r="PIV544" s="31"/>
      <c r="PIW544" s="31"/>
      <c r="PIX544" s="31"/>
      <c r="PIY544" s="31"/>
      <c r="PIZ544" s="31"/>
      <c r="PJA544" s="31"/>
      <c r="PJB544" s="31"/>
      <c r="PJC544" s="31"/>
      <c r="PJD544" s="31"/>
      <c r="PJE544" s="31"/>
      <c r="PJF544" s="31"/>
      <c r="PJG544" s="31"/>
      <c r="PJH544" s="31"/>
      <c r="PJI544" s="31"/>
      <c r="PJJ544" s="31"/>
      <c r="PJK544" s="31"/>
      <c r="PJL544" s="31"/>
      <c r="PJM544" s="31"/>
      <c r="PJN544" s="31"/>
      <c r="PJO544" s="31"/>
      <c r="PJP544" s="31"/>
      <c r="PJQ544" s="31"/>
      <c r="PJR544" s="31"/>
      <c r="PJS544" s="31"/>
      <c r="PJT544" s="31"/>
      <c r="PJU544" s="31"/>
      <c r="PJV544" s="31"/>
      <c r="PJW544" s="31"/>
      <c r="PJX544" s="31"/>
      <c r="PJY544" s="31"/>
      <c r="PJZ544" s="31"/>
      <c r="PKA544" s="31"/>
      <c r="PKB544" s="31"/>
      <c r="PKC544" s="31"/>
      <c r="PKD544" s="31"/>
      <c r="PKE544" s="31"/>
      <c r="PKF544" s="31"/>
      <c r="PKG544" s="31"/>
      <c r="PKH544" s="31"/>
      <c r="PKI544" s="31"/>
      <c r="PKJ544" s="31"/>
      <c r="PKK544" s="31"/>
      <c r="PKL544" s="31"/>
      <c r="PKM544" s="31"/>
      <c r="PKN544" s="31"/>
      <c r="PKO544" s="31"/>
      <c r="PKP544" s="31"/>
      <c r="PKQ544" s="31"/>
      <c r="PKR544" s="31"/>
      <c r="PKS544" s="31"/>
      <c r="PKT544" s="31"/>
      <c r="PKU544" s="31"/>
      <c r="PKV544" s="31"/>
      <c r="PKW544" s="31"/>
      <c r="PKX544" s="31"/>
      <c r="PKY544" s="31"/>
      <c r="PKZ544" s="31"/>
      <c r="PLA544" s="31"/>
      <c r="PLB544" s="31"/>
      <c r="PLC544" s="31"/>
      <c r="PLD544" s="31"/>
      <c r="PLE544" s="31"/>
      <c r="PLF544" s="31"/>
      <c r="PLG544" s="31"/>
      <c r="PLH544" s="31"/>
      <c r="PLI544" s="31"/>
      <c r="PLJ544" s="31"/>
      <c r="PLK544" s="31"/>
      <c r="PLL544" s="31"/>
      <c r="PLM544" s="31"/>
      <c r="PLN544" s="31"/>
      <c r="PLO544" s="31"/>
      <c r="PLP544" s="31"/>
      <c r="PLQ544" s="31"/>
      <c r="PLR544" s="31"/>
      <c r="PLS544" s="31"/>
      <c r="PLT544" s="31"/>
      <c r="PLU544" s="31"/>
      <c r="PLV544" s="31"/>
      <c r="PLW544" s="31"/>
      <c r="PLX544" s="31"/>
      <c r="PLY544" s="31"/>
      <c r="PLZ544" s="31"/>
      <c r="PMA544" s="31"/>
      <c r="PMB544" s="31"/>
      <c r="PMC544" s="31"/>
      <c r="PMD544" s="31"/>
      <c r="PME544" s="31"/>
      <c r="PMF544" s="31"/>
      <c r="PMG544" s="31"/>
      <c r="PMH544" s="31"/>
      <c r="PMI544" s="31"/>
      <c r="PMJ544" s="31"/>
      <c r="PMK544" s="31"/>
      <c r="PML544" s="31"/>
      <c r="PMM544" s="31"/>
      <c r="PMN544" s="31"/>
      <c r="PMO544" s="31"/>
      <c r="PMP544" s="31"/>
      <c r="PMQ544" s="31"/>
      <c r="PMR544" s="31"/>
      <c r="PMS544" s="31"/>
      <c r="PMT544" s="31"/>
      <c r="PMU544" s="31"/>
      <c r="PMV544" s="31"/>
      <c r="PMW544" s="31"/>
      <c r="PMX544" s="31"/>
      <c r="PMY544" s="31"/>
      <c r="PMZ544" s="31"/>
      <c r="PNA544" s="31"/>
      <c r="PNB544" s="31"/>
      <c r="PNC544" s="31"/>
      <c r="PND544" s="31"/>
      <c r="PNE544" s="31"/>
      <c r="PNF544" s="31"/>
      <c r="PNG544" s="31"/>
      <c r="PNH544" s="31"/>
      <c r="PNI544" s="31"/>
      <c r="PNJ544" s="31"/>
      <c r="PNK544" s="31"/>
      <c r="PNL544" s="31"/>
      <c r="PNM544" s="31"/>
      <c r="PNN544" s="31"/>
      <c r="PNO544" s="31"/>
      <c r="PNP544" s="31"/>
      <c r="PNQ544" s="31"/>
      <c r="PNR544" s="31"/>
      <c r="PNS544" s="31"/>
      <c r="PNT544" s="31"/>
      <c r="PNU544" s="31"/>
      <c r="PNV544" s="31"/>
      <c r="PNW544" s="31"/>
      <c r="PNX544" s="31"/>
      <c r="PNY544" s="31"/>
      <c r="PNZ544" s="31"/>
      <c r="POA544" s="31"/>
      <c r="POB544" s="31"/>
      <c r="POC544" s="31"/>
      <c r="POD544" s="31"/>
      <c r="POE544" s="31"/>
      <c r="POF544" s="31"/>
      <c r="POG544" s="31"/>
      <c r="POH544" s="31"/>
      <c r="POI544" s="31"/>
      <c r="POJ544" s="31"/>
      <c r="POK544" s="31"/>
      <c r="POL544" s="31"/>
      <c r="POM544" s="31"/>
      <c r="PON544" s="31"/>
      <c r="POO544" s="31"/>
      <c r="POP544" s="31"/>
      <c r="POQ544" s="31"/>
      <c r="POR544" s="31"/>
      <c r="POS544" s="31"/>
      <c r="POT544" s="31"/>
      <c r="POU544" s="31"/>
      <c r="POV544" s="31"/>
      <c r="POW544" s="31"/>
      <c r="POX544" s="31"/>
      <c r="POY544" s="31"/>
      <c r="POZ544" s="31"/>
      <c r="PPA544" s="31"/>
      <c r="PPB544" s="31"/>
      <c r="PPC544" s="31"/>
      <c r="PPD544" s="31"/>
      <c r="PPE544" s="31"/>
      <c r="PPF544" s="31"/>
      <c r="PPG544" s="31"/>
      <c r="PPH544" s="31"/>
      <c r="PPI544" s="31"/>
      <c r="PPJ544" s="31"/>
      <c r="PPK544" s="31"/>
      <c r="PPL544" s="31"/>
      <c r="PPM544" s="31"/>
      <c r="PPN544" s="31"/>
      <c r="PPO544" s="31"/>
      <c r="PPP544" s="31"/>
      <c r="PPQ544" s="31"/>
      <c r="PPR544" s="31"/>
      <c r="PPS544" s="31"/>
      <c r="PPT544" s="31"/>
      <c r="PPU544" s="31"/>
      <c r="PPV544" s="31"/>
      <c r="PPW544" s="31"/>
      <c r="PPX544" s="31"/>
      <c r="PPY544" s="31"/>
      <c r="PPZ544" s="31"/>
      <c r="PQA544" s="31"/>
      <c r="PQB544" s="31"/>
      <c r="PQC544" s="31"/>
      <c r="PQD544" s="31"/>
      <c r="PQE544" s="31"/>
      <c r="PQF544" s="31"/>
      <c r="PQG544" s="31"/>
      <c r="PQH544" s="31"/>
      <c r="PQI544" s="31"/>
      <c r="PQJ544" s="31"/>
      <c r="PQK544" s="31"/>
      <c r="PQL544" s="31"/>
      <c r="PQM544" s="31"/>
      <c r="PQN544" s="31"/>
      <c r="PQO544" s="31"/>
      <c r="PQP544" s="31"/>
      <c r="PQQ544" s="31"/>
      <c r="PQR544" s="31"/>
      <c r="PQS544" s="31"/>
      <c r="PQT544" s="31"/>
      <c r="PQU544" s="31"/>
      <c r="PQV544" s="31"/>
      <c r="PQW544" s="31"/>
      <c r="PQX544" s="31"/>
      <c r="PQY544" s="31"/>
      <c r="PQZ544" s="31"/>
      <c r="PRA544" s="31"/>
      <c r="PRB544" s="31"/>
      <c r="PRC544" s="31"/>
      <c r="PRD544" s="31"/>
      <c r="PRE544" s="31"/>
      <c r="PRF544" s="31"/>
      <c r="PRG544" s="31"/>
      <c r="PRH544" s="31"/>
      <c r="PRI544" s="31"/>
      <c r="PRJ544" s="31"/>
      <c r="PRK544" s="31"/>
      <c r="PRL544" s="31"/>
      <c r="PRM544" s="31"/>
      <c r="PRN544" s="31"/>
      <c r="PRO544" s="31"/>
      <c r="PRP544" s="31"/>
      <c r="PRQ544" s="31"/>
      <c r="PRR544" s="31"/>
      <c r="PRS544" s="31"/>
      <c r="PRT544" s="31"/>
      <c r="PRU544" s="31"/>
      <c r="PRV544" s="31"/>
      <c r="PRW544" s="31"/>
      <c r="PRX544" s="31"/>
      <c r="PRY544" s="31"/>
      <c r="PRZ544" s="31"/>
      <c r="PSA544" s="31"/>
      <c r="PSB544" s="31"/>
      <c r="PSC544" s="31"/>
      <c r="PSD544" s="31"/>
      <c r="PSE544" s="31"/>
      <c r="PSF544" s="31"/>
      <c r="PSG544" s="31"/>
      <c r="PSH544" s="31"/>
      <c r="PSI544" s="31"/>
      <c r="PSJ544" s="31"/>
      <c r="PSK544" s="31"/>
      <c r="PSL544" s="31"/>
      <c r="PSM544" s="31"/>
      <c r="PSN544" s="31"/>
      <c r="PSO544" s="31"/>
      <c r="PSP544" s="31"/>
      <c r="PSQ544" s="31"/>
      <c r="PSR544" s="31"/>
      <c r="PSS544" s="31"/>
      <c r="PST544" s="31"/>
      <c r="PSU544" s="31"/>
      <c r="PSV544" s="31"/>
      <c r="PSW544" s="31"/>
      <c r="PSX544" s="31"/>
      <c r="PSY544" s="31"/>
      <c r="PSZ544" s="31"/>
      <c r="PTA544" s="31"/>
      <c r="PTB544" s="31"/>
      <c r="PTC544" s="31"/>
      <c r="PTD544" s="31"/>
      <c r="PTE544" s="31"/>
      <c r="PTF544" s="31"/>
      <c r="PTG544" s="31"/>
      <c r="PTH544" s="31"/>
      <c r="PTI544" s="31"/>
      <c r="PTJ544" s="31"/>
      <c r="PTK544" s="31"/>
      <c r="PTL544" s="31"/>
      <c r="PTM544" s="31"/>
      <c r="PTN544" s="31"/>
      <c r="PTO544" s="31"/>
      <c r="PTP544" s="31"/>
      <c r="PTQ544" s="31"/>
      <c r="PTR544" s="31"/>
      <c r="PTS544" s="31"/>
      <c r="PTT544" s="31"/>
      <c r="PTU544" s="31"/>
      <c r="PTV544" s="31"/>
      <c r="PTW544" s="31"/>
      <c r="PTX544" s="31"/>
      <c r="PTY544" s="31"/>
      <c r="PTZ544" s="31"/>
      <c r="PUA544" s="31"/>
      <c r="PUB544" s="31"/>
      <c r="PUC544" s="31"/>
      <c r="PUD544" s="31"/>
      <c r="PUE544" s="31"/>
      <c r="PUF544" s="31"/>
      <c r="PUG544" s="31"/>
      <c r="PUH544" s="31"/>
      <c r="PUI544" s="31"/>
      <c r="PUJ544" s="31"/>
      <c r="PUK544" s="31"/>
      <c r="PUL544" s="31"/>
      <c r="PUM544" s="31"/>
      <c r="PUN544" s="31"/>
      <c r="PUO544" s="31"/>
      <c r="PUP544" s="31"/>
      <c r="PUQ544" s="31"/>
      <c r="PUR544" s="31"/>
      <c r="PUS544" s="31"/>
      <c r="PUT544" s="31"/>
      <c r="PUU544" s="31"/>
      <c r="PUV544" s="31"/>
      <c r="PUW544" s="31"/>
      <c r="PUX544" s="31"/>
      <c r="PUY544" s="31"/>
      <c r="PUZ544" s="31"/>
      <c r="PVA544" s="31"/>
      <c r="PVB544" s="31"/>
      <c r="PVC544" s="31"/>
      <c r="PVD544" s="31"/>
      <c r="PVE544" s="31"/>
      <c r="PVF544" s="31"/>
      <c r="PVG544" s="31"/>
      <c r="PVH544" s="31"/>
      <c r="PVI544" s="31"/>
      <c r="PVJ544" s="31"/>
      <c r="PVK544" s="31"/>
      <c r="PVL544" s="31"/>
      <c r="PVM544" s="31"/>
      <c r="PVN544" s="31"/>
      <c r="PVO544" s="31"/>
      <c r="PVP544" s="31"/>
      <c r="PVQ544" s="31"/>
      <c r="PVR544" s="31"/>
      <c r="PVS544" s="31"/>
      <c r="PVT544" s="31"/>
      <c r="PVU544" s="31"/>
      <c r="PVV544" s="31"/>
      <c r="PVW544" s="31"/>
      <c r="PVX544" s="31"/>
      <c r="PVY544" s="31"/>
      <c r="PVZ544" s="31"/>
      <c r="PWA544" s="31"/>
      <c r="PWB544" s="31"/>
      <c r="PWC544" s="31"/>
      <c r="PWD544" s="31"/>
      <c r="PWE544" s="31"/>
      <c r="PWF544" s="31"/>
      <c r="PWG544" s="31"/>
      <c r="PWH544" s="31"/>
      <c r="PWI544" s="31"/>
      <c r="PWJ544" s="31"/>
      <c r="PWK544" s="31"/>
      <c r="PWL544" s="31"/>
      <c r="PWM544" s="31"/>
      <c r="PWN544" s="31"/>
      <c r="PWO544" s="31"/>
      <c r="PWP544" s="31"/>
      <c r="PWQ544" s="31"/>
      <c r="PWR544" s="31"/>
      <c r="PWS544" s="31"/>
      <c r="PWT544" s="31"/>
      <c r="PWU544" s="31"/>
      <c r="PWV544" s="31"/>
      <c r="PWW544" s="31"/>
      <c r="PWX544" s="31"/>
      <c r="PWY544" s="31"/>
      <c r="PWZ544" s="31"/>
      <c r="PXA544" s="31"/>
      <c r="PXB544" s="31"/>
      <c r="PXC544" s="31"/>
      <c r="PXD544" s="31"/>
      <c r="PXE544" s="31"/>
      <c r="PXF544" s="31"/>
      <c r="PXG544" s="31"/>
      <c r="PXH544" s="31"/>
      <c r="PXI544" s="31"/>
      <c r="PXJ544" s="31"/>
      <c r="PXK544" s="31"/>
      <c r="PXL544" s="31"/>
      <c r="PXM544" s="31"/>
      <c r="PXN544" s="31"/>
      <c r="PXO544" s="31"/>
      <c r="PXP544" s="31"/>
      <c r="PXQ544" s="31"/>
      <c r="PXR544" s="31"/>
      <c r="PXS544" s="31"/>
      <c r="PXT544" s="31"/>
      <c r="PXU544" s="31"/>
      <c r="PXV544" s="31"/>
      <c r="PXW544" s="31"/>
      <c r="PXX544" s="31"/>
      <c r="PXY544" s="31"/>
      <c r="PXZ544" s="31"/>
      <c r="PYA544" s="31"/>
      <c r="PYB544" s="31"/>
      <c r="PYC544" s="31"/>
      <c r="PYD544" s="31"/>
      <c r="PYE544" s="31"/>
      <c r="PYF544" s="31"/>
      <c r="PYG544" s="31"/>
      <c r="PYH544" s="31"/>
      <c r="PYI544" s="31"/>
      <c r="PYJ544" s="31"/>
      <c r="PYK544" s="31"/>
      <c r="PYL544" s="31"/>
      <c r="PYM544" s="31"/>
      <c r="PYN544" s="31"/>
      <c r="PYO544" s="31"/>
      <c r="PYP544" s="31"/>
      <c r="PYQ544" s="31"/>
      <c r="PYR544" s="31"/>
      <c r="PYS544" s="31"/>
      <c r="PYT544" s="31"/>
      <c r="PYU544" s="31"/>
      <c r="PYV544" s="31"/>
      <c r="PYW544" s="31"/>
      <c r="PYX544" s="31"/>
      <c r="PYY544" s="31"/>
      <c r="PYZ544" s="31"/>
      <c r="PZA544" s="31"/>
      <c r="PZB544" s="31"/>
      <c r="PZC544" s="31"/>
      <c r="PZD544" s="31"/>
      <c r="PZE544" s="31"/>
      <c r="PZF544" s="31"/>
      <c r="PZG544" s="31"/>
      <c r="PZH544" s="31"/>
      <c r="PZI544" s="31"/>
      <c r="PZJ544" s="31"/>
      <c r="PZK544" s="31"/>
      <c r="PZL544" s="31"/>
      <c r="PZM544" s="31"/>
      <c r="PZN544" s="31"/>
      <c r="PZO544" s="31"/>
      <c r="PZP544" s="31"/>
      <c r="PZQ544" s="31"/>
      <c r="PZR544" s="31"/>
      <c r="PZS544" s="31"/>
      <c r="PZT544" s="31"/>
      <c r="PZU544" s="31"/>
      <c r="PZV544" s="31"/>
      <c r="PZW544" s="31"/>
      <c r="PZX544" s="31"/>
      <c r="PZY544" s="31"/>
      <c r="PZZ544" s="31"/>
      <c r="QAA544" s="31"/>
      <c r="QAB544" s="31"/>
      <c r="QAC544" s="31"/>
      <c r="QAD544" s="31"/>
      <c r="QAE544" s="31"/>
      <c r="QAF544" s="31"/>
      <c r="QAG544" s="31"/>
      <c r="QAH544" s="31"/>
      <c r="QAI544" s="31"/>
      <c r="QAJ544" s="31"/>
      <c r="QAK544" s="31"/>
      <c r="QAL544" s="31"/>
      <c r="QAM544" s="31"/>
      <c r="QAN544" s="31"/>
      <c r="QAO544" s="31"/>
      <c r="QAP544" s="31"/>
      <c r="QAQ544" s="31"/>
      <c r="QAR544" s="31"/>
      <c r="QAS544" s="31"/>
      <c r="QAT544" s="31"/>
      <c r="QAU544" s="31"/>
      <c r="QAV544" s="31"/>
      <c r="QAW544" s="31"/>
      <c r="QAX544" s="31"/>
      <c r="QAY544" s="31"/>
      <c r="QAZ544" s="31"/>
      <c r="QBA544" s="31"/>
      <c r="QBB544" s="31"/>
      <c r="QBC544" s="31"/>
      <c r="QBD544" s="31"/>
      <c r="QBE544" s="31"/>
      <c r="QBF544" s="31"/>
      <c r="QBG544" s="31"/>
      <c r="QBH544" s="31"/>
      <c r="QBI544" s="31"/>
      <c r="QBJ544" s="31"/>
      <c r="QBK544" s="31"/>
      <c r="QBL544" s="31"/>
      <c r="QBM544" s="31"/>
      <c r="QBN544" s="31"/>
      <c r="QBO544" s="31"/>
      <c r="QBP544" s="31"/>
      <c r="QBQ544" s="31"/>
      <c r="QBR544" s="31"/>
      <c r="QBS544" s="31"/>
      <c r="QBT544" s="31"/>
      <c r="QBU544" s="31"/>
      <c r="QBV544" s="31"/>
      <c r="QBW544" s="31"/>
      <c r="QBX544" s="31"/>
      <c r="QBY544" s="31"/>
      <c r="QBZ544" s="31"/>
      <c r="QCA544" s="31"/>
      <c r="QCB544" s="31"/>
      <c r="QCC544" s="31"/>
      <c r="QCD544" s="31"/>
      <c r="QCE544" s="31"/>
      <c r="QCF544" s="31"/>
      <c r="QCG544" s="31"/>
      <c r="QCH544" s="31"/>
      <c r="QCI544" s="31"/>
      <c r="QCJ544" s="31"/>
      <c r="QCK544" s="31"/>
      <c r="QCL544" s="31"/>
      <c r="QCM544" s="31"/>
      <c r="QCN544" s="31"/>
      <c r="QCO544" s="31"/>
      <c r="QCP544" s="31"/>
      <c r="QCQ544" s="31"/>
      <c r="QCR544" s="31"/>
      <c r="QCS544" s="31"/>
      <c r="QCT544" s="31"/>
      <c r="QCU544" s="31"/>
      <c r="QCV544" s="31"/>
      <c r="QCW544" s="31"/>
      <c r="QCX544" s="31"/>
      <c r="QCY544" s="31"/>
      <c r="QCZ544" s="31"/>
      <c r="QDA544" s="31"/>
      <c r="QDB544" s="31"/>
      <c r="QDC544" s="31"/>
      <c r="QDD544" s="31"/>
      <c r="QDE544" s="31"/>
      <c r="QDF544" s="31"/>
      <c r="QDG544" s="31"/>
      <c r="QDH544" s="31"/>
      <c r="QDI544" s="31"/>
      <c r="QDJ544" s="31"/>
      <c r="QDK544" s="31"/>
      <c r="QDL544" s="31"/>
      <c r="QDM544" s="31"/>
      <c r="QDN544" s="31"/>
      <c r="QDO544" s="31"/>
      <c r="QDP544" s="31"/>
      <c r="QDQ544" s="31"/>
      <c r="QDR544" s="31"/>
      <c r="QDS544" s="31"/>
      <c r="QDT544" s="31"/>
      <c r="QDU544" s="31"/>
      <c r="QDV544" s="31"/>
      <c r="QDW544" s="31"/>
      <c r="QDX544" s="31"/>
      <c r="QDY544" s="31"/>
      <c r="QDZ544" s="31"/>
      <c r="QEA544" s="31"/>
      <c r="QEB544" s="31"/>
      <c r="QEC544" s="31"/>
      <c r="QED544" s="31"/>
      <c r="QEE544" s="31"/>
      <c r="QEF544" s="31"/>
      <c r="QEG544" s="31"/>
      <c r="QEH544" s="31"/>
      <c r="QEI544" s="31"/>
      <c r="QEJ544" s="31"/>
      <c r="QEK544" s="31"/>
      <c r="QEL544" s="31"/>
      <c r="QEM544" s="31"/>
      <c r="QEN544" s="31"/>
      <c r="QEO544" s="31"/>
      <c r="QEP544" s="31"/>
      <c r="QEQ544" s="31"/>
      <c r="QER544" s="31"/>
      <c r="QES544" s="31"/>
      <c r="QET544" s="31"/>
      <c r="QEU544" s="31"/>
      <c r="QEV544" s="31"/>
      <c r="QEW544" s="31"/>
      <c r="QEX544" s="31"/>
      <c r="QEY544" s="31"/>
      <c r="QEZ544" s="31"/>
      <c r="QFA544" s="31"/>
      <c r="QFB544" s="31"/>
      <c r="QFC544" s="31"/>
      <c r="QFD544" s="31"/>
      <c r="QFE544" s="31"/>
      <c r="QFF544" s="31"/>
      <c r="QFG544" s="31"/>
      <c r="QFH544" s="31"/>
      <c r="QFI544" s="31"/>
      <c r="QFJ544" s="31"/>
      <c r="QFK544" s="31"/>
      <c r="QFL544" s="31"/>
      <c r="QFM544" s="31"/>
      <c r="QFN544" s="31"/>
      <c r="QFO544" s="31"/>
      <c r="QFP544" s="31"/>
      <c r="QFQ544" s="31"/>
      <c r="QFR544" s="31"/>
      <c r="QFS544" s="31"/>
      <c r="QFT544" s="31"/>
      <c r="QFU544" s="31"/>
      <c r="QFV544" s="31"/>
      <c r="QFW544" s="31"/>
      <c r="QFX544" s="31"/>
      <c r="QFY544" s="31"/>
      <c r="QFZ544" s="31"/>
      <c r="QGA544" s="31"/>
      <c r="QGB544" s="31"/>
      <c r="QGC544" s="31"/>
      <c r="QGD544" s="31"/>
      <c r="QGE544" s="31"/>
      <c r="QGF544" s="31"/>
      <c r="QGG544" s="31"/>
      <c r="QGH544" s="31"/>
      <c r="QGI544" s="31"/>
      <c r="QGJ544" s="31"/>
      <c r="QGK544" s="31"/>
      <c r="QGL544" s="31"/>
      <c r="QGM544" s="31"/>
      <c r="QGN544" s="31"/>
      <c r="QGO544" s="31"/>
      <c r="QGP544" s="31"/>
      <c r="QGQ544" s="31"/>
      <c r="QGR544" s="31"/>
      <c r="QGS544" s="31"/>
      <c r="QGT544" s="31"/>
      <c r="QGU544" s="31"/>
      <c r="QGV544" s="31"/>
      <c r="QGW544" s="31"/>
      <c r="QGX544" s="31"/>
      <c r="QGY544" s="31"/>
      <c r="QGZ544" s="31"/>
      <c r="QHA544" s="31"/>
      <c r="QHB544" s="31"/>
      <c r="QHC544" s="31"/>
      <c r="QHD544" s="31"/>
      <c r="QHE544" s="31"/>
      <c r="QHF544" s="31"/>
      <c r="QHG544" s="31"/>
      <c r="QHH544" s="31"/>
      <c r="QHI544" s="31"/>
      <c r="QHJ544" s="31"/>
      <c r="QHK544" s="31"/>
      <c r="QHL544" s="31"/>
      <c r="QHM544" s="31"/>
      <c r="QHN544" s="31"/>
      <c r="QHO544" s="31"/>
      <c r="QHP544" s="31"/>
      <c r="QHQ544" s="31"/>
      <c r="QHR544" s="31"/>
      <c r="QHS544" s="31"/>
      <c r="QHT544" s="31"/>
      <c r="QHU544" s="31"/>
      <c r="QHV544" s="31"/>
      <c r="QHW544" s="31"/>
      <c r="QHX544" s="31"/>
      <c r="QHY544" s="31"/>
      <c r="QHZ544" s="31"/>
      <c r="QIA544" s="31"/>
      <c r="QIB544" s="31"/>
      <c r="QIC544" s="31"/>
      <c r="QID544" s="31"/>
      <c r="QIE544" s="31"/>
      <c r="QIF544" s="31"/>
      <c r="QIG544" s="31"/>
      <c r="QIH544" s="31"/>
      <c r="QII544" s="31"/>
      <c r="QIJ544" s="31"/>
      <c r="QIK544" s="31"/>
      <c r="QIL544" s="31"/>
      <c r="QIM544" s="31"/>
      <c r="QIN544" s="31"/>
      <c r="QIO544" s="31"/>
      <c r="QIP544" s="31"/>
      <c r="QIQ544" s="31"/>
      <c r="QIR544" s="31"/>
      <c r="QIS544" s="31"/>
      <c r="QIT544" s="31"/>
      <c r="QIU544" s="31"/>
      <c r="QIV544" s="31"/>
      <c r="QIW544" s="31"/>
      <c r="QIX544" s="31"/>
      <c r="QIY544" s="31"/>
      <c r="QIZ544" s="31"/>
      <c r="QJA544" s="31"/>
      <c r="QJB544" s="31"/>
      <c r="QJC544" s="31"/>
      <c r="QJD544" s="31"/>
      <c r="QJE544" s="31"/>
      <c r="QJF544" s="31"/>
      <c r="QJG544" s="31"/>
      <c r="QJH544" s="31"/>
      <c r="QJI544" s="31"/>
      <c r="QJJ544" s="31"/>
      <c r="QJK544" s="31"/>
      <c r="QJL544" s="31"/>
      <c r="QJM544" s="31"/>
      <c r="QJN544" s="31"/>
      <c r="QJO544" s="31"/>
      <c r="QJP544" s="31"/>
      <c r="QJQ544" s="31"/>
      <c r="QJR544" s="31"/>
      <c r="QJS544" s="31"/>
      <c r="QJT544" s="31"/>
      <c r="QJU544" s="31"/>
      <c r="QJV544" s="31"/>
      <c r="QJW544" s="31"/>
      <c r="QJX544" s="31"/>
      <c r="QJY544" s="31"/>
      <c r="QJZ544" s="31"/>
      <c r="QKA544" s="31"/>
      <c r="QKB544" s="31"/>
      <c r="QKC544" s="31"/>
      <c r="QKD544" s="31"/>
      <c r="QKE544" s="31"/>
      <c r="QKF544" s="31"/>
      <c r="QKG544" s="31"/>
      <c r="QKH544" s="31"/>
      <c r="QKI544" s="31"/>
      <c r="QKJ544" s="31"/>
      <c r="QKK544" s="31"/>
      <c r="QKL544" s="31"/>
      <c r="QKM544" s="31"/>
      <c r="QKN544" s="31"/>
      <c r="QKO544" s="31"/>
      <c r="QKP544" s="31"/>
      <c r="QKQ544" s="31"/>
      <c r="QKR544" s="31"/>
      <c r="QKS544" s="31"/>
      <c r="QKT544" s="31"/>
      <c r="QKU544" s="31"/>
      <c r="QKV544" s="31"/>
      <c r="QKW544" s="31"/>
      <c r="QKX544" s="31"/>
      <c r="QKY544" s="31"/>
      <c r="QKZ544" s="31"/>
      <c r="QLA544" s="31"/>
      <c r="QLB544" s="31"/>
      <c r="QLC544" s="31"/>
      <c r="QLD544" s="31"/>
      <c r="QLE544" s="31"/>
      <c r="QLF544" s="31"/>
      <c r="QLG544" s="31"/>
      <c r="QLH544" s="31"/>
      <c r="QLI544" s="31"/>
      <c r="QLJ544" s="31"/>
      <c r="QLK544" s="31"/>
      <c r="QLL544" s="31"/>
      <c r="QLM544" s="31"/>
      <c r="QLN544" s="31"/>
      <c r="QLO544" s="31"/>
      <c r="QLP544" s="31"/>
      <c r="QLQ544" s="31"/>
      <c r="QLR544" s="31"/>
      <c r="QLS544" s="31"/>
      <c r="QLT544" s="31"/>
      <c r="QLU544" s="31"/>
      <c r="QLV544" s="31"/>
      <c r="QLW544" s="31"/>
      <c r="QLX544" s="31"/>
      <c r="QLY544" s="31"/>
      <c r="QLZ544" s="31"/>
      <c r="QMA544" s="31"/>
      <c r="QMB544" s="31"/>
      <c r="QMC544" s="31"/>
      <c r="QMD544" s="31"/>
      <c r="QME544" s="31"/>
      <c r="QMF544" s="31"/>
      <c r="QMG544" s="31"/>
      <c r="QMH544" s="31"/>
      <c r="QMI544" s="31"/>
      <c r="QMJ544" s="31"/>
      <c r="QMK544" s="31"/>
      <c r="QML544" s="31"/>
      <c r="QMM544" s="31"/>
      <c r="QMN544" s="31"/>
      <c r="QMO544" s="31"/>
      <c r="QMP544" s="31"/>
      <c r="QMQ544" s="31"/>
      <c r="QMR544" s="31"/>
      <c r="QMS544" s="31"/>
      <c r="QMT544" s="31"/>
      <c r="QMU544" s="31"/>
      <c r="QMV544" s="31"/>
      <c r="QMW544" s="31"/>
      <c r="QMX544" s="31"/>
      <c r="QMY544" s="31"/>
      <c r="QMZ544" s="31"/>
      <c r="QNA544" s="31"/>
      <c r="QNB544" s="31"/>
      <c r="QNC544" s="31"/>
      <c r="QND544" s="31"/>
      <c r="QNE544" s="31"/>
      <c r="QNF544" s="31"/>
      <c r="QNG544" s="31"/>
      <c r="QNH544" s="31"/>
      <c r="QNI544" s="31"/>
      <c r="QNJ544" s="31"/>
      <c r="QNK544" s="31"/>
      <c r="QNL544" s="31"/>
      <c r="QNM544" s="31"/>
      <c r="QNN544" s="31"/>
      <c r="QNO544" s="31"/>
      <c r="QNP544" s="31"/>
      <c r="QNQ544" s="31"/>
      <c r="QNR544" s="31"/>
      <c r="QNS544" s="31"/>
      <c r="QNT544" s="31"/>
      <c r="QNU544" s="31"/>
      <c r="QNV544" s="31"/>
      <c r="QNW544" s="31"/>
      <c r="QNX544" s="31"/>
      <c r="QNY544" s="31"/>
      <c r="QNZ544" s="31"/>
      <c r="QOA544" s="31"/>
      <c r="QOB544" s="31"/>
      <c r="QOC544" s="31"/>
      <c r="QOD544" s="31"/>
      <c r="QOE544" s="31"/>
      <c r="QOF544" s="31"/>
      <c r="QOG544" s="31"/>
      <c r="QOH544" s="31"/>
      <c r="QOI544" s="31"/>
      <c r="QOJ544" s="31"/>
      <c r="QOK544" s="31"/>
      <c r="QOL544" s="31"/>
      <c r="QOM544" s="31"/>
      <c r="QON544" s="31"/>
      <c r="QOO544" s="31"/>
      <c r="QOP544" s="31"/>
      <c r="QOQ544" s="31"/>
      <c r="QOR544" s="31"/>
      <c r="QOS544" s="31"/>
      <c r="QOT544" s="31"/>
      <c r="QOU544" s="31"/>
      <c r="QOV544" s="31"/>
      <c r="QOW544" s="31"/>
      <c r="QOX544" s="31"/>
      <c r="QOY544" s="31"/>
      <c r="QOZ544" s="31"/>
      <c r="QPA544" s="31"/>
      <c r="QPB544" s="31"/>
      <c r="QPC544" s="31"/>
      <c r="QPD544" s="31"/>
      <c r="QPE544" s="31"/>
      <c r="QPF544" s="31"/>
      <c r="QPG544" s="31"/>
      <c r="QPH544" s="31"/>
      <c r="QPI544" s="31"/>
      <c r="QPJ544" s="31"/>
      <c r="QPK544" s="31"/>
      <c r="QPL544" s="31"/>
      <c r="QPM544" s="31"/>
      <c r="QPN544" s="31"/>
      <c r="QPO544" s="31"/>
      <c r="QPP544" s="31"/>
      <c r="QPQ544" s="31"/>
      <c r="QPR544" s="31"/>
      <c r="QPS544" s="31"/>
      <c r="QPT544" s="31"/>
      <c r="QPU544" s="31"/>
      <c r="QPV544" s="31"/>
      <c r="QPW544" s="31"/>
      <c r="QPX544" s="31"/>
      <c r="QPY544" s="31"/>
      <c r="QPZ544" s="31"/>
      <c r="QQA544" s="31"/>
      <c r="QQB544" s="31"/>
      <c r="QQC544" s="31"/>
      <c r="QQD544" s="31"/>
      <c r="QQE544" s="31"/>
      <c r="QQF544" s="31"/>
      <c r="QQG544" s="31"/>
      <c r="QQH544" s="31"/>
      <c r="QQI544" s="31"/>
      <c r="QQJ544" s="31"/>
      <c r="QQK544" s="31"/>
      <c r="QQL544" s="31"/>
      <c r="QQM544" s="31"/>
      <c r="QQN544" s="31"/>
      <c r="QQO544" s="31"/>
      <c r="QQP544" s="31"/>
      <c r="QQQ544" s="31"/>
      <c r="QQR544" s="31"/>
      <c r="QQS544" s="31"/>
      <c r="QQT544" s="31"/>
      <c r="QQU544" s="31"/>
      <c r="QQV544" s="31"/>
      <c r="QQW544" s="31"/>
      <c r="QQX544" s="31"/>
      <c r="QQY544" s="31"/>
      <c r="QQZ544" s="31"/>
      <c r="QRA544" s="31"/>
      <c r="QRB544" s="31"/>
      <c r="QRC544" s="31"/>
      <c r="QRD544" s="31"/>
      <c r="QRE544" s="31"/>
      <c r="QRF544" s="31"/>
      <c r="QRG544" s="31"/>
      <c r="QRH544" s="31"/>
      <c r="QRI544" s="31"/>
      <c r="QRJ544" s="31"/>
      <c r="QRK544" s="31"/>
      <c r="QRL544" s="31"/>
      <c r="QRM544" s="31"/>
      <c r="QRN544" s="31"/>
      <c r="QRO544" s="31"/>
      <c r="QRP544" s="31"/>
      <c r="QRQ544" s="31"/>
      <c r="QRR544" s="31"/>
      <c r="QRS544" s="31"/>
      <c r="QRT544" s="31"/>
      <c r="QRU544" s="31"/>
      <c r="QRV544" s="31"/>
      <c r="QRW544" s="31"/>
      <c r="QRX544" s="31"/>
      <c r="QRY544" s="31"/>
      <c r="QRZ544" s="31"/>
      <c r="QSA544" s="31"/>
      <c r="QSB544" s="31"/>
      <c r="QSC544" s="31"/>
      <c r="QSD544" s="31"/>
      <c r="QSE544" s="31"/>
      <c r="QSF544" s="31"/>
      <c r="QSG544" s="31"/>
      <c r="QSH544" s="31"/>
      <c r="QSI544" s="31"/>
      <c r="QSJ544" s="31"/>
      <c r="QSK544" s="31"/>
      <c r="QSL544" s="31"/>
      <c r="QSM544" s="31"/>
      <c r="QSN544" s="31"/>
      <c r="QSO544" s="31"/>
      <c r="QSP544" s="31"/>
      <c r="QSQ544" s="31"/>
      <c r="QSR544" s="31"/>
      <c r="QSS544" s="31"/>
      <c r="QST544" s="31"/>
      <c r="QSU544" s="31"/>
      <c r="QSV544" s="31"/>
      <c r="QSW544" s="31"/>
      <c r="QSX544" s="31"/>
      <c r="QSY544" s="31"/>
      <c r="QSZ544" s="31"/>
      <c r="QTA544" s="31"/>
      <c r="QTB544" s="31"/>
      <c r="QTC544" s="31"/>
      <c r="QTD544" s="31"/>
      <c r="QTE544" s="31"/>
      <c r="QTF544" s="31"/>
      <c r="QTG544" s="31"/>
      <c r="QTH544" s="31"/>
      <c r="QTI544" s="31"/>
      <c r="QTJ544" s="31"/>
      <c r="QTK544" s="31"/>
      <c r="QTL544" s="31"/>
      <c r="QTM544" s="31"/>
      <c r="QTN544" s="31"/>
      <c r="QTO544" s="31"/>
      <c r="QTP544" s="31"/>
      <c r="QTQ544" s="31"/>
      <c r="QTR544" s="31"/>
      <c r="QTS544" s="31"/>
      <c r="QTT544" s="31"/>
      <c r="QTU544" s="31"/>
      <c r="QTV544" s="31"/>
      <c r="QTW544" s="31"/>
      <c r="QTX544" s="31"/>
      <c r="QTY544" s="31"/>
      <c r="QTZ544" s="31"/>
      <c r="QUA544" s="31"/>
      <c r="QUB544" s="31"/>
      <c r="QUC544" s="31"/>
      <c r="QUD544" s="31"/>
      <c r="QUE544" s="31"/>
      <c r="QUF544" s="31"/>
      <c r="QUG544" s="31"/>
      <c r="QUH544" s="31"/>
      <c r="QUI544" s="31"/>
      <c r="QUJ544" s="31"/>
      <c r="QUK544" s="31"/>
      <c r="QUL544" s="31"/>
      <c r="QUM544" s="31"/>
      <c r="QUN544" s="31"/>
      <c r="QUO544" s="31"/>
      <c r="QUP544" s="31"/>
      <c r="QUQ544" s="31"/>
      <c r="QUR544" s="31"/>
      <c r="QUS544" s="31"/>
      <c r="QUT544" s="31"/>
      <c r="QUU544" s="31"/>
      <c r="QUV544" s="31"/>
      <c r="QUW544" s="31"/>
      <c r="QUX544" s="31"/>
      <c r="QUY544" s="31"/>
      <c r="QUZ544" s="31"/>
      <c r="QVA544" s="31"/>
      <c r="QVB544" s="31"/>
      <c r="QVC544" s="31"/>
      <c r="QVD544" s="31"/>
      <c r="QVE544" s="31"/>
      <c r="QVF544" s="31"/>
      <c r="QVG544" s="31"/>
      <c r="QVH544" s="31"/>
      <c r="QVI544" s="31"/>
      <c r="QVJ544" s="31"/>
      <c r="QVK544" s="31"/>
      <c r="QVL544" s="31"/>
      <c r="QVM544" s="31"/>
      <c r="QVN544" s="31"/>
      <c r="QVO544" s="31"/>
      <c r="QVP544" s="31"/>
      <c r="QVQ544" s="31"/>
      <c r="QVR544" s="31"/>
      <c r="QVS544" s="31"/>
      <c r="QVT544" s="31"/>
      <c r="QVU544" s="31"/>
      <c r="QVV544" s="31"/>
      <c r="QVW544" s="31"/>
      <c r="QVX544" s="31"/>
      <c r="QVY544" s="31"/>
      <c r="QVZ544" s="31"/>
      <c r="QWA544" s="31"/>
      <c r="QWB544" s="31"/>
      <c r="QWC544" s="31"/>
      <c r="QWD544" s="31"/>
      <c r="QWE544" s="31"/>
      <c r="QWF544" s="31"/>
      <c r="QWG544" s="31"/>
      <c r="QWH544" s="31"/>
      <c r="QWI544" s="31"/>
      <c r="QWJ544" s="31"/>
      <c r="QWK544" s="31"/>
      <c r="QWL544" s="31"/>
      <c r="QWM544" s="31"/>
      <c r="QWN544" s="31"/>
      <c r="QWO544" s="31"/>
      <c r="QWP544" s="31"/>
      <c r="QWQ544" s="31"/>
      <c r="QWR544" s="31"/>
      <c r="QWS544" s="31"/>
      <c r="QWT544" s="31"/>
      <c r="QWU544" s="31"/>
      <c r="QWV544" s="31"/>
      <c r="QWW544" s="31"/>
      <c r="QWX544" s="31"/>
      <c r="QWY544" s="31"/>
      <c r="QWZ544" s="31"/>
      <c r="QXA544" s="31"/>
      <c r="QXB544" s="31"/>
      <c r="QXC544" s="31"/>
      <c r="QXD544" s="31"/>
      <c r="QXE544" s="31"/>
      <c r="QXF544" s="31"/>
      <c r="QXG544" s="31"/>
      <c r="QXH544" s="31"/>
      <c r="QXI544" s="31"/>
      <c r="QXJ544" s="31"/>
      <c r="QXK544" s="31"/>
      <c r="QXL544" s="31"/>
      <c r="QXM544" s="31"/>
      <c r="QXN544" s="31"/>
      <c r="QXO544" s="31"/>
      <c r="QXP544" s="31"/>
      <c r="QXQ544" s="31"/>
      <c r="QXR544" s="31"/>
      <c r="QXS544" s="31"/>
      <c r="QXT544" s="31"/>
      <c r="QXU544" s="31"/>
      <c r="QXV544" s="31"/>
      <c r="QXW544" s="31"/>
      <c r="QXX544" s="31"/>
      <c r="QXY544" s="31"/>
      <c r="QXZ544" s="31"/>
      <c r="QYA544" s="31"/>
      <c r="QYB544" s="31"/>
      <c r="QYC544" s="31"/>
      <c r="QYD544" s="31"/>
      <c r="QYE544" s="31"/>
      <c r="QYF544" s="31"/>
      <c r="QYG544" s="31"/>
      <c r="QYH544" s="31"/>
      <c r="QYI544" s="31"/>
      <c r="QYJ544" s="31"/>
      <c r="QYK544" s="31"/>
      <c r="QYL544" s="31"/>
      <c r="QYM544" s="31"/>
      <c r="QYN544" s="31"/>
      <c r="QYO544" s="31"/>
      <c r="QYP544" s="31"/>
      <c r="QYQ544" s="31"/>
      <c r="QYR544" s="31"/>
      <c r="QYS544" s="31"/>
      <c r="QYT544" s="31"/>
      <c r="QYU544" s="31"/>
      <c r="QYV544" s="31"/>
      <c r="QYW544" s="31"/>
      <c r="QYX544" s="31"/>
      <c r="QYY544" s="31"/>
      <c r="QYZ544" s="31"/>
      <c r="QZA544" s="31"/>
      <c r="QZB544" s="31"/>
      <c r="QZC544" s="31"/>
      <c r="QZD544" s="31"/>
      <c r="QZE544" s="31"/>
      <c r="QZF544" s="31"/>
      <c r="QZG544" s="31"/>
      <c r="QZH544" s="31"/>
      <c r="QZI544" s="31"/>
      <c r="QZJ544" s="31"/>
      <c r="QZK544" s="31"/>
      <c r="QZL544" s="31"/>
      <c r="QZM544" s="31"/>
      <c r="QZN544" s="31"/>
      <c r="QZO544" s="31"/>
      <c r="QZP544" s="31"/>
      <c r="QZQ544" s="31"/>
      <c r="QZR544" s="31"/>
      <c r="QZS544" s="31"/>
      <c r="QZT544" s="31"/>
      <c r="QZU544" s="31"/>
      <c r="QZV544" s="31"/>
      <c r="QZW544" s="31"/>
      <c r="QZX544" s="31"/>
      <c r="QZY544" s="31"/>
      <c r="QZZ544" s="31"/>
      <c r="RAA544" s="31"/>
      <c r="RAB544" s="31"/>
      <c r="RAC544" s="31"/>
      <c r="RAD544" s="31"/>
      <c r="RAE544" s="31"/>
      <c r="RAF544" s="31"/>
      <c r="RAG544" s="31"/>
      <c r="RAH544" s="31"/>
      <c r="RAI544" s="31"/>
      <c r="RAJ544" s="31"/>
      <c r="RAK544" s="31"/>
      <c r="RAL544" s="31"/>
      <c r="RAM544" s="31"/>
      <c r="RAN544" s="31"/>
      <c r="RAO544" s="31"/>
      <c r="RAP544" s="31"/>
      <c r="RAQ544" s="31"/>
      <c r="RAR544" s="31"/>
      <c r="RAS544" s="31"/>
      <c r="RAT544" s="31"/>
      <c r="RAU544" s="31"/>
      <c r="RAV544" s="31"/>
      <c r="RAW544" s="31"/>
      <c r="RAX544" s="31"/>
      <c r="RAY544" s="31"/>
      <c r="RAZ544" s="31"/>
      <c r="RBA544" s="31"/>
      <c r="RBB544" s="31"/>
      <c r="RBC544" s="31"/>
      <c r="RBD544" s="31"/>
      <c r="RBE544" s="31"/>
      <c r="RBF544" s="31"/>
      <c r="RBG544" s="31"/>
      <c r="RBH544" s="31"/>
      <c r="RBI544" s="31"/>
      <c r="RBJ544" s="31"/>
      <c r="RBK544" s="31"/>
      <c r="RBL544" s="31"/>
      <c r="RBM544" s="31"/>
      <c r="RBN544" s="31"/>
      <c r="RBO544" s="31"/>
      <c r="RBP544" s="31"/>
      <c r="RBQ544" s="31"/>
      <c r="RBR544" s="31"/>
      <c r="RBS544" s="31"/>
      <c r="RBT544" s="31"/>
      <c r="RBU544" s="31"/>
      <c r="RBV544" s="31"/>
      <c r="RBW544" s="31"/>
      <c r="RBX544" s="31"/>
      <c r="RBY544" s="31"/>
      <c r="RBZ544" s="31"/>
      <c r="RCA544" s="31"/>
      <c r="RCB544" s="31"/>
      <c r="RCC544" s="31"/>
      <c r="RCD544" s="31"/>
      <c r="RCE544" s="31"/>
      <c r="RCF544" s="31"/>
      <c r="RCG544" s="31"/>
      <c r="RCH544" s="31"/>
      <c r="RCI544" s="31"/>
      <c r="RCJ544" s="31"/>
      <c r="RCK544" s="31"/>
      <c r="RCL544" s="31"/>
      <c r="RCM544" s="31"/>
      <c r="RCN544" s="31"/>
      <c r="RCO544" s="31"/>
      <c r="RCP544" s="31"/>
      <c r="RCQ544" s="31"/>
      <c r="RCR544" s="31"/>
      <c r="RCS544" s="31"/>
      <c r="RCT544" s="31"/>
      <c r="RCU544" s="31"/>
      <c r="RCV544" s="31"/>
      <c r="RCW544" s="31"/>
      <c r="RCX544" s="31"/>
      <c r="RCY544" s="31"/>
      <c r="RCZ544" s="31"/>
      <c r="RDA544" s="31"/>
      <c r="RDB544" s="31"/>
      <c r="RDC544" s="31"/>
      <c r="RDD544" s="31"/>
      <c r="RDE544" s="31"/>
      <c r="RDF544" s="31"/>
      <c r="RDG544" s="31"/>
      <c r="RDH544" s="31"/>
      <c r="RDI544" s="31"/>
      <c r="RDJ544" s="31"/>
      <c r="RDK544" s="31"/>
      <c r="RDL544" s="31"/>
      <c r="RDM544" s="31"/>
      <c r="RDN544" s="31"/>
      <c r="RDO544" s="31"/>
      <c r="RDP544" s="31"/>
      <c r="RDQ544" s="31"/>
      <c r="RDR544" s="31"/>
      <c r="RDS544" s="31"/>
      <c r="RDT544" s="31"/>
      <c r="RDU544" s="31"/>
      <c r="RDV544" s="31"/>
      <c r="RDW544" s="31"/>
      <c r="RDX544" s="31"/>
      <c r="RDY544" s="31"/>
      <c r="RDZ544" s="31"/>
      <c r="REA544" s="31"/>
      <c r="REB544" s="31"/>
      <c r="REC544" s="31"/>
      <c r="RED544" s="31"/>
      <c r="REE544" s="31"/>
      <c r="REF544" s="31"/>
      <c r="REG544" s="31"/>
      <c r="REH544" s="31"/>
      <c r="REI544" s="31"/>
      <c r="REJ544" s="31"/>
      <c r="REK544" s="31"/>
      <c r="REL544" s="31"/>
      <c r="REM544" s="31"/>
      <c r="REN544" s="31"/>
      <c r="REO544" s="31"/>
      <c r="REP544" s="31"/>
      <c r="REQ544" s="31"/>
      <c r="RER544" s="31"/>
      <c r="RES544" s="31"/>
      <c r="RET544" s="31"/>
      <c r="REU544" s="31"/>
      <c r="REV544" s="31"/>
      <c r="REW544" s="31"/>
      <c r="REX544" s="31"/>
      <c r="REY544" s="31"/>
      <c r="REZ544" s="31"/>
      <c r="RFA544" s="31"/>
      <c r="RFB544" s="31"/>
      <c r="RFC544" s="31"/>
      <c r="RFD544" s="31"/>
      <c r="RFE544" s="31"/>
      <c r="RFF544" s="31"/>
      <c r="RFG544" s="31"/>
      <c r="RFH544" s="31"/>
      <c r="RFI544" s="31"/>
      <c r="RFJ544" s="31"/>
      <c r="RFK544" s="31"/>
      <c r="RFL544" s="31"/>
      <c r="RFM544" s="31"/>
      <c r="RFN544" s="31"/>
      <c r="RFO544" s="31"/>
      <c r="RFP544" s="31"/>
      <c r="RFQ544" s="31"/>
      <c r="RFR544" s="31"/>
      <c r="RFS544" s="31"/>
      <c r="RFT544" s="31"/>
      <c r="RFU544" s="31"/>
      <c r="RFV544" s="31"/>
      <c r="RFW544" s="31"/>
      <c r="RFX544" s="31"/>
      <c r="RFY544" s="31"/>
      <c r="RFZ544" s="31"/>
      <c r="RGA544" s="31"/>
      <c r="RGB544" s="31"/>
      <c r="RGC544" s="31"/>
      <c r="RGD544" s="31"/>
      <c r="RGE544" s="31"/>
      <c r="RGF544" s="31"/>
      <c r="RGG544" s="31"/>
      <c r="RGH544" s="31"/>
      <c r="RGI544" s="31"/>
      <c r="RGJ544" s="31"/>
      <c r="RGK544" s="31"/>
      <c r="RGL544" s="31"/>
      <c r="RGM544" s="31"/>
      <c r="RGN544" s="31"/>
      <c r="RGO544" s="31"/>
      <c r="RGP544" s="31"/>
      <c r="RGQ544" s="31"/>
      <c r="RGR544" s="31"/>
      <c r="RGS544" s="31"/>
      <c r="RGT544" s="31"/>
      <c r="RGU544" s="31"/>
      <c r="RGV544" s="31"/>
      <c r="RGW544" s="31"/>
      <c r="RGX544" s="31"/>
      <c r="RGY544" s="31"/>
      <c r="RGZ544" s="31"/>
      <c r="RHA544" s="31"/>
      <c r="RHB544" s="31"/>
      <c r="RHC544" s="31"/>
      <c r="RHD544" s="31"/>
      <c r="RHE544" s="31"/>
      <c r="RHF544" s="31"/>
      <c r="RHG544" s="31"/>
      <c r="RHH544" s="31"/>
      <c r="RHI544" s="31"/>
      <c r="RHJ544" s="31"/>
      <c r="RHK544" s="31"/>
      <c r="RHL544" s="31"/>
      <c r="RHM544" s="31"/>
      <c r="RHN544" s="31"/>
      <c r="RHO544" s="31"/>
      <c r="RHP544" s="31"/>
      <c r="RHQ544" s="31"/>
      <c r="RHR544" s="31"/>
      <c r="RHS544" s="31"/>
      <c r="RHT544" s="31"/>
      <c r="RHU544" s="31"/>
      <c r="RHV544" s="31"/>
      <c r="RHW544" s="31"/>
      <c r="RHX544" s="31"/>
      <c r="RHY544" s="31"/>
      <c r="RHZ544" s="31"/>
      <c r="RIA544" s="31"/>
      <c r="RIB544" s="31"/>
      <c r="RIC544" s="31"/>
      <c r="RID544" s="31"/>
      <c r="RIE544" s="31"/>
      <c r="RIF544" s="31"/>
      <c r="RIG544" s="31"/>
      <c r="RIH544" s="31"/>
      <c r="RII544" s="31"/>
      <c r="RIJ544" s="31"/>
      <c r="RIK544" s="31"/>
      <c r="RIL544" s="31"/>
      <c r="RIM544" s="31"/>
      <c r="RIN544" s="31"/>
      <c r="RIO544" s="31"/>
      <c r="RIP544" s="31"/>
      <c r="RIQ544" s="31"/>
      <c r="RIR544" s="31"/>
      <c r="RIS544" s="31"/>
      <c r="RIT544" s="31"/>
      <c r="RIU544" s="31"/>
      <c r="RIV544" s="31"/>
      <c r="RIW544" s="31"/>
      <c r="RIX544" s="31"/>
      <c r="RIY544" s="31"/>
      <c r="RIZ544" s="31"/>
      <c r="RJA544" s="31"/>
      <c r="RJB544" s="31"/>
      <c r="RJC544" s="31"/>
      <c r="RJD544" s="31"/>
      <c r="RJE544" s="31"/>
      <c r="RJF544" s="31"/>
      <c r="RJG544" s="31"/>
      <c r="RJH544" s="31"/>
      <c r="RJI544" s="31"/>
      <c r="RJJ544" s="31"/>
      <c r="RJK544" s="31"/>
      <c r="RJL544" s="31"/>
      <c r="RJM544" s="31"/>
      <c r="RJN544" s="31"/>
      <c r="RJO544" s="31"/>
      <c r="RJP544" s="31"/>
      <c r="RJQ544" s="31"/>
      <c r="RJR544" s="31"/>
      <c r="RJS544" s="31"/>
      <c r="RJT544" s="31"/>
      <c r="RJU544" s="31"/>
      <c r="RJV544" s="31"/>
      <c r="RJW544" s="31"/>
      <c r="RJX544" s="31"/>
      <c r="RJY544" s="31"/>
      <c r="RJZ544" s="31"/>
      <c r="RKA544" s="31"/>
      <c r="RKB544" s="31"/>
      <c r="RKC544" s="31"/>
      <c r="RKD544" s="31"/>
      <c r="RKE544" s="31"/>
      <c r="RKF544" s="31"/>
      <c r="RKG544" s="31"/>
      <c r="RKH544" s="31"/>
      <c r="RKI544" s="31"/>
      <c r="RKJ544" s="31"/>
      <c r="RKK544" s="31"/>
      <c r="RKL544" s="31"/>
      <c r="RKM544" s="31"/>
      <c r="RKN544" s="31"/>
      <c r="RKO544" s="31"/>
      <c r="RKP544" s="31"/>
      <c r="RKQ544" s="31"/>
      <c r="RKR544" s="31"/>
      <c r="RKS544" s="31"/>
      <c r="RKT544" s="31"/>
      <c r="RKU544" s="31"/>
      <c r="RKV544" s="31"/>
      <c r="RKW544" s="31"/>
      <c r="RKX544" s="31"/>
      <c r="RKY544" s="31"/>
      <c r="RKZ544" s="31"/>
      <c r="RLA544" s="31"/>
      <c r="RLB544" s="31"/>
      <c r="RLC544" s="31"/>
      <c r="RLD544" s="31"/>
      <c r="RLE544" s="31"/>
      <c r="RLF544" s="31"/>
      <c r="RLG544" s="31"/>
      <c r="RLH544" s="31"/>
      <c r="RLI544" s="31"/>
      <c r="RLJ544" s="31"/>
      <c r="RLK544" s="31"/>
      <c r="RLL544" s="31"/>
      <c r="RLM544" s="31"/>
      <c r="RLN544" s="31"/>
      <c r="RLO544" s="31"/>
      <c r="RLP544" s="31"/>
      <c r="RLQ544" s="31"/>
      <c r="RLR544" s="31"/>
      <c r="RLS544" s="31"/>
      <c r="RLT544" s="31"/>
      <c r="RLU544" s="31"/>
      <c r="RLV544" s="31"/>
      <c r="RLW544" s="31"/>
      <c r="RLX544" s="31"/>
      <c r="RLY544" s="31"/>
      <c r="RLZ544" s="31"/>
      <c r="RMA544" s="31"/>
      <c r="RMB544" s="31"/>
      <c r="RMC544" s="31"/>
      <c r="RMD544" s="31"/>
      <c r="RME544" s="31"/>
      <c r="RMF544" s="31"/>
      <c r="RMG544" s="31"/>
      <c r="RMH544" s="31"/>
      <c r="RMI544" s="31"/>
      <c r="RMJ544" s="31"/>
      <c r="RMK544" s="31"/>
      <c r="RML544" s="31"/>
      <c r="RMM544" s="31"/>
      <c r="RMN544" s="31"/>
      <c r="RMO544" s="31"/>
      <c r="RMP544" s="31"/>
      <c r="RMQ544" s="31"/>
      <c r="RMR544" s="31"/>
      <c r="RMS544" s="31"/>
      <c r="RMT544" s="31"/>
      <c r="RMU544" s="31"/>
      <c r="RMV544" s="31"/>
      <c r="RMW544" s="31"/>
      <c r="RMX544" s="31"/>
      <c r="RMY544" s="31"/>
      <c r="RMZ544" s="31"/>
      <c r="RNA544" s="31"/>
      <c r="RNB544" s="31"/>
      <c r="RNC544" s="31"/>
      <c r="RND544" s="31"/>
      <c r="RNE544" s="31"/>
      <c r="RNF544" s="31"/>
      <c r="RNG544" s="31"/>
      <c r="RNH544" s="31"/>
      <c r="RNI544" s="31"/>
      <c r="RNJ544" s="31"/>
      <c r="RNK544" s="31"/>
      <c r="RNL544" s="31"/>
      <c r="RNM544" s="31"/>
      <c r="RNN544" s="31"/>
      <c r="RNO544" s="31"/>
      <c r="RNP544" s="31"/>
      <c r="RNQ544" s="31"/>
      <c r="RNR544" s="31"/>
      <c r="RNS544" s="31"/>
      <c r="RNT544" s="31"/>
      <c r="RNU544" s="31"/>
      <c r="RNV544" s="31"/>
      <c r="RNW544" s="31"/>
      <c r="RNX544" s="31"/>
      <c r="RNY544" s="31"/>
      <c r="RNZ544" s="31"/>
      <c r="ROA544" s="31"/>
      <c r="ROB544" s="31"/>
      <c r="ROC544" s="31"/>
      <c r="ROD544" s="31"/>
      <c r="ROE544" s="31"/>
      <c r="ROF544" s="31"/>
      <c r="ROG544" s="31"/>
      <c r="ROH544" s="31"/>
      <c r="ROI544" s="31"/>
      <c r="ROJ544" s="31"/>
      <c r="ROK544" s="31"/>
      <c r="ROL544" s="31"/>
      <c r="ROM544" s="31"/>
      <c r="RON544" s="31"/>
      <c r="ROO544" s="31"/>
      <c r="ROP544" s="31"/>
      <c r="ROQ544" s="31"/>
      <c r="ROR544" s="31"/>
      <c r="ROS544" s="31"/>
      <c r="ROT544" s="31"/>
      <c r="ROU544" s="31"/>
      <c r="ROV544" s="31"/>
      <c r="ROW544" s="31"/>
      <c r="ROX544" s="31"/>
      <c r="ROY544" s="31"/>
      <c r="ROZ544" s="31"/>
      <c r="RPA544" s="31"/>
      <c r="RPB544" s="31"/>
      <c r="RPC544" s="31"/>
      <c r="RPD544" s="31"/>
      <c r="RPE544" s="31"/>
      <c r="RPF544" s="31"/>
      <c r="RPG544" s="31"/>
      <c r="RPH544" s="31"/>
      <c r="RPI544" s="31"/>
      <c r="RPJ544" s="31"/>
      <c r="RPK544" s="31"/>
      <c r="RPL544" s="31"/>
      <c r="RPM544" s="31"/>
      <c r="RPN544" s="31"/>
      <c r="RPO544" s="31"/>
      <c r="RPP544" s="31"/>
      <c r="RPQ544" s="31"/>
      <c r="RPR544" s="31"/>
      <c r="RPS544" s="31"/>
      <c r="RPT544" s="31"/>
      <c r="RPU544" s="31"/>
      <c r="RPV544" s="31"/>
      <c r="RPW544" s="31"/>
      <c r="RPX544" s="31"/>
      <c r="RPY544" s="31"/>
      <c r="RPZ544" s="31"/>
      <c r="RQA544" s="31"/>
      <c r="RQB544" s="31"/>
      <c r="RQC544" s="31"/>
      <c r="RQD544" s="31"/>
      <c r="RQE544" s="31"/>
      <c r="RQF544" s="31"/>
      <c r="RQG544" s="31"/>
      <c r="RQH544" s="31"/>
      <c r="RQI544" s="31"/>
      <c r="RQJ544" s="31"/>
      <c r="RQK544" s="31"/>
      <c r="RQL544" s="31"/>
      <c r="RQM544" s="31"/>
      <c r="RQN544" s="31"/>
      <c r="RQO544" s="31"/>
      <c r="RQP544" s="31"/>
      <c r="RQQ544" s="31"/>
      <c r="RQR544" s="31"/>
      <c r="RQS544" s="31"/>
      <c r="RQT544" s="31"/>
      <c r="RQU544" s="31"/>
      <c r="RQV544" s="31"/>
      <c r="RQW544" s="31"/>
      <c r="RQX544" s="31"/>
      <c r="RQY544" s="31"/>
      <c r="RQZ544" s="31"/>
      <c r="RRA544" s="31"/>
      <c r="RRB544" s="31"/>
      <c r="RRC544" s="31"/>
      <c r="RRD544" s="31"/>
      <c r="RRE544" s="31"/>
      <c r="RRF544" s="31"/>
      <c r="RRG544" s="31"/>
      <c r="RRH544" s="31"/>
      <c r="RRI544" s="31"/>
      <c r="RRJ544" s="31"/>
      <c r="RRK544" s="31"/>
      <c r="RRL544" s="31"/>
      <c r="RRM544" s="31"/>
      <c r="RRN544" s="31"/>
      <c r="RRO544" s="31"/>
      <c r="RRP544" s="31"/>
      <c r="RRQ544" s="31"/>
      <c r="RRR544" s="31"/>
      <c r="RRS544" s="31"/>
      <c r="RRT544" s="31"/>
      <c r="RRU544" s="31"/>
      <c r="RRV544" s="31"/>
      <c r="RRW544" s="31"/>
      <c r="RRX544" s="31"/>
      <c r="RRY544" s="31"/>
      <c r="RRZ544" s="31"/>
      <c r="RSA544" s="31"/>
      <c r="RSB544" s="31"/>
      <c r="RSC544" s="31"/>
      <c r="RSD544" s="31"/>
      <c r="RSE544" s="31"/>
      <c r="RSF544" s="31"/>
      <c r="RSG544" s="31"/>
      <c r="RSH544" s="31"/>
      <c r="RSI544" s="31"/>
      <c r="RSJ544" s="31"/>
      <c r="RSK544" s="31"/>
      <c r="RSL544" s="31"/>
      <c r="RSM544" s="31"/>
      <c r="RSN544" s="31"/>
      <c r="RSO544" s="31"/>
      <c r="RSP544" s="31"/>
      <c r="RSQ544" s="31"/>
      <c r="RSR544" s="31"/>
      <c r="RSS544" s="31"/>
      <c r="RST544" s="31"/>
      <c r="RSU544" s="31"/>
      <c r="RSV544" s="31"/>
      <c r="RSW544" s="31"/>
      <c r="RSX544" s="31"/>
      <c r="RSY544" s="31"/>
      <c r="RSZ544" s="31"/>
      <c r="RTA544" s="31"/>
      <c r="RTB544" s="31"/>
      <c r="RTC544" s="31"/>
      <c r="RTD544" s="31"/>
      <c r="RTE544" s="31"/>
      <c r="RTF544" s="31"/>
      <c r="RTG544" s="31"/>
      <c r="RTH544" s="31"/>
      <c r="RTI544" s="31"/>
      <c r="RTJ544" s="31"/>
      <c r="RTK544" s="31"/>
      <c r="RTL544" s="31"/>
      <c r="RTM544" s="31"/>
      <c r="RTN544" s="31"/>
      <c r="RTO544" s="31"/>
      <c r="RTP544" s="31"/>
      <c r="RTQ544" s="31"/>
      <c r="RTR544" s="31"/>
      <c r="RTS544" s="31"/>
      <c r="RTT544" s="31"/>
      <c r="RTU544" s="31"/>
      <c r="RTV544" s="31"/>
      <c r="RTW544" s="31"/>
      <c r="RTX544" s="31"/>
      <c r="RTY544" s="31"/>
      <c r="RTZ544" s="31"/>
      <c r="RUA544" s="31"/>
      <c r="RUB544" s="31"/>
      <c r="RUC544" s="31"/>
      <c r="RUD544" s="31"/>
      <c r="RUE544" s="31"/>
      <c r="RUF544" s="31"/>
      <c r="RUG544" s="31"/>
      <c r="RUH544" s="31"/>
      <c r="RUI544" s="31"/>
      <c r="RUJ544" s="31"/>
      <c r="RUK544" s="31"/>
      <c r="RUL544" s="31"/>
      <c r="RUM544" s="31"/>
      <c r="RUN544" s="31"/>
      <c r="RUO544" s="31"/>
      <c r="RUP544" s="31"/>
      <c r="RUQ544" s="31"/>
      <c r="RUR544" s="31"/>
      <c r="RUS544" s="31"/>
      <c r="RUT544" s="31"/>
      <c r="RUU544" s="31"/>
      <c r="RUV544" s="31"/>
      <c r="RUW544" s="31"/>
      <c r="RUX544" s="31"/>
      <c r="RUY544" s="31"/>
      <c r="RUZ544" s="31"/>
      <c r="RVA544" s="31"/>
      <c r="RVB544" s="31"/>
      <c r="RVC544" s="31"/>
      <c r="RVD544" s="31"/>
      <c r="RVE544" s="31"/>
      <c r="RVF544" s="31"/>
      <c r="RVG544" s="31"/>
      <c r="RVH544" s="31"/>
      <c r="RVI544" s="31"/>
      <c r="RVJ544" s="31"/>
      <c r="RVK544" s="31"/>
      <c r="RVL544" s="31"/>
      <c r="RVM544" s="31"/>
      <c r="RVN544" s="31"/>
      <c r="RVO544" s="31"/>
      <c r="RVP544" s="31"/>
      <c r="RVQ544" s="31"/>
      <c r="RVR544" s="31"/>
      <c r="RVS544" s="31"/>
      <c r="RVT544" s="31"/>
      <c r="RVU544" s="31"/>
      <c r="RVV544" s="31"/>
      <c r="RVW544" s="31"/>
      <c r="RVX544" s="31"/>
      <c r="RVY544" s="31"/>
      <c r="RVZ544" s="31"/>
      <c r="RWA544" s="31"/>
      <c r="RWB544" s="31"/>
      <c r="RWC544" s="31"/>
      <c r="RWD544" s="31"/>
      <c r="RWE544" s="31"/>
      <c r="RWF544" s="31"/>
      <c r="RWG544" s="31"/>
      <c r="RWH544" s="31"/>
      <c r="RWI544" s="31"/>
      <c r="RWJ544" s="31"/>
      <c r="RWK544" s="31"/>
      <c r="RWL544" s="31"/>
      <c r="RWM544" s="31"/>
      <c r="RWN544" s="31"/>
      <c r="RWO544" s="31"/>
      <c r="RWP544" s="31"/>
      <c r="RWQ544" s="31"/>
      <c r="RWR544" s="31"/>
      <c r="RWS544" s="31"/>
      <c r="RWT544" s="31"/>
      <c r="RWU544" s="31"/>
      <c r="RWV544" s="31"/>
      <c r="RWW544" s="31"/>
      <c r="RWX544" s="31"/>
      <c r="RWY544" s="31"/>
      <c r="RWZ544" s="31"/>
      <c r="RXA544" s="31"/>
      <c r="RXB544" s="31"/>
      <c r="RXC544" s="31"/>
      <c r="RXD544" s="31"/>
      <c r="RXE544" s="31"/>
      <c r="RXF544" s="31"/>
      <c r="RXG544" s="31"/>
      <c r="RXH544" s="31"/>
      <c r="RXI544" s="31"/>
      <c r="RXJ544" s="31"/>
      <c r="RXK544" s="31"/>
      <c r="RXL544" s="31"/>
      <c r="RXM544" s="31"/>
      <c r="RXN544" s="31"/>
      <c r="RXO544" s="31"/>
      <c r="RXP544" s="31"/>
      <c r="RXQ544" s="31"/>
      <c r="RXR544" s="31"/>
      <c r="RXS544" s="31"/>
      <c r="RXT544" s="31"/>
      <c r="RXU544" s="31"/>
      <c r="RXV544" s="31"/>
      <c r="RXW544" s="31"/>
      <c r="RXX544" s="31"/>
      <c r="RXY544" s="31"/>
      <c r="RXZ544" s="31"/>
      <c r="RYA544" s="31"/>
      <c r="RYB544" s="31"/>
      <c r="RYC544" s="31"/>
      <c r="RYD544" s="31"/>
      <c r="RYE544" s="31"/>
      <c r="RYF544" s="31"/>
      <c r="RYG544" s="31"/>
      <c r="RYH544" s="31"/>
      <c r="RYI544" s="31"/>
      <c r="RYJ544" s="31"/>
      <c r="RYK544" s="31"/>
      <c r="RYL544" s="31"/>
      <c r="RYM544" s="31"/>
      <c r="RYN544" s="31"/>
      <c r="RYO544" s="31"/>
      <c r="RYP544" s="31"/>
      <c r="RYQ544" s="31"/>
      <c r="RYR544" s="31"/>
      <c r="RYS544" s="31"/>
      <c r="RYT544" s="31"/>
      <c r="RYU544" s="31"/>
      <c r="RYV544" s="31"/>
      <c r="RYW544" s="31"/>
      <c r="RYX544" s="31"/>
      <c r="RYY544" s="31"/>
      <c r="RYZ544" s="31"/>
      <c r="RZA544" s="31"/>
      <c r="RZB544" s="31"/>
      <c r="RZC544" s="31"/>
      <c r="RZD544" s="31"/>
      <c r="RZE544" s="31"/>
      <c r="RZF544" s="31"/>
      <c r="RZG544" s="31"/>
      <c r="RZH544" s="31"/>
      <c r="RZI544" s="31"/>
      <c r="RZJ544" s="31"/>
      <c r="RZK544" s="31"/>
      <c r="RZL544" s="31"/>
      <c r="RZM544" s="31"/>
      <c r="RZN544" s="31"/>
      <c r="RZO544" s="31"/>
      <c r="RZP544" s="31"/>
      <c r="RZQ544" s="31"/>
      <c r="RZR544" s="31"/>
      <c r="RZS544" s="31"/>
      <c r="RZT544" s="31"/>
      <c r="RZU544" s="31"/>
      <c r="RZV544" s="31"/>
      <c r="RZW544" s="31"/>
      <c r="RZX544" s="31"/>
      <c r="RZY544" s="31"/>
      <c r="RZZ544" s="31"/>
      <c r="SAA544" s="31"/>
      <c r="SAB544" s="31"/>
      <c r="SAC544" s="31"/>
      <c r="SAD544" s="31"/>
      <c r="SAE544" s="31"/>
      <c r="SAF544" s="31"/>
      <c r="SAG544" s="31"/>
      <c r="SAH544" s="31"/>
      <c r="SAI544" s="31"/>
      <c r="SAJ544" s="31"/>
      <c r="SAK544" s="31"/>
      <c r="SAL544" s="31"/>
      <c r="SAM544" s="31"/>
      <c r="SAN544" s="31"/>
      <c r="SAO544" s="31"/>
      <c r="SAP544" s="31"/>
      <c r="SAQ544" s="31"/>
      <c r="SAR544" s="31"/>
      <c r="SAS544" s="31"/>
      <c r="SAT544" s="31"/>
      <c r="SAU544" s="31"/>
      <c r="SAV544" s="31"/>
      <c r="SAW544" s="31"/>
      <c r="SAX544" s="31"/>
      <c r="SAY544" s="31"/>
      <c r="SAZ544" s="31"/>
      <c r="SBA544" s="31"/>
      <c r="SBB544" s="31"/>
      <c r="SBC544" s="31"/>
      <c r="SBD544" s="31"/>
      <c r="SBE544" s="31"/>
      <c r="SBF544" s="31"/>
      <c r="SBG544" s="31"/>
      <c r="SBH544" s="31"/>
      <c r="SBI544" s="31"/>
      <c r="SBJ544" s="31"/>
      <c r="SBK544" s="31"/>
      <c r="SBL544" s="31"/>
      <c r="SBM544" s="31"/>
      <c r="SBN544" s="31"/>
      <c r="SBO544" s="31"/>
      <c r="SBP544" s="31"/>
      <c r="SBQ544" s="31"/>
      <c r="SBR544" s="31"/>
      <c r="SBS544" s="31"/>
      <c r="SBT544" s="31"/>
      <c r="SBU544" s="31"/>
      <c r="SBV544" s="31"/>
      <c r="SBW544" s="31"/>
      <c r="SBX544" s="31"/>
      <c r="SBY544" s="31"/>
      <c r="SBZ544" s="31"/>
      <c r="SCA544" s="31"/>
      <c r="SCB544" s="31"/>
      <c r="SCC544" s="31"/>
      <c r="SCD544" s="31"/>
      <c r="SCE544" s="31"/>
      <c r="SCF544" s="31"/>
      <c r="SCG544" s="31"/>
      <c r="SCH544" s="31"/>
      <c r="SCI544" s="31"/>
      <c r="SCJ544" s="31"/>
      <c r="SCK544" s="31"/>
      <c r="SCL544" s="31"/>
      <c r="SCM544" s="31"/>
      <c r="SCN544" s="31"/>
      <c r="SCO544" s="31"/>
      <c r="SCP544" s="31"/>
      <c r="SCQ544" s="31"/>
      <c r="SCR544" s="31"/>
      <c r="SCS544" s="31"/>
      <c r="SCT544" s="31"/>
      <c r="SCU544" s="31"/>
      <c r="SCV544" s="31"/>
      <c r="SCW544" s="31"/>
      <c r="SCX544" s="31"/>
      <c r="SCY544" s="31"/>
      <c r="SCZ544" s="31"/>
      <c r="SDA544" s="31"/>
      <c r="SDB544" s="31"/>
      <c r="SDC544" s="31"/>
      <c r="SDD544" s="31"/>
      <c r="SDE544" s="31"/>
      <c r="SDF544" s="31"/>
      <c r="SDG544" s="31"/>
      <c r="SDH544" s="31"/>
      <c r="SDI544" s="31"/>
      <c r="SDJ544" s="31"/>
      <c r="SDK544" s="31"/>
      <c r="SDL544" s="31"/>
      <c r="SDM544" s="31"/>
      <c r="SDN544" s="31"/>
      <c r="SDO544" s="31"/>
      <c r="SDP544" s="31"/>
      <c r="SDQ544" s="31"/>
      <c r="SDR544" s="31"/>
      <c r="SDS544" s="31"/>
      <c r="SDT544" s="31"/>
      <c r="SDU544" s="31"/>
      <c r="SDV544" s="31"/>
      <c r="SDW544" s="31"/>
      <c r="SDX544" s="31"/>
      <c r="SDY544" s="31"/>
      <c r="SDZ544" s="31"/>
      <c r="SEA544" s="31"/>
      <c r="SEB544" s="31"/>
      <c r="SEC544" s="31"/>
      <c r="SED544" s="31"/>
      <c r="SEE544" s="31"/>
      <c r="SEF544" s="31"/>
      <c r="SEG544" s="31"/>
      <c r="SEH544" s="31"/>
      <c r="SEI544" s="31"/>
      <c r="SEJ544" s="31"/>
      <c r="SEK544" s="31"/>
      <c r="SEL544" s="31"/>
      <c r="SEM544" s="31"/>
      <c r="SEN544" s="31"/>
      <c r="SEO544" s="31"/>
      <c r="SEP544" s="31"/>
      <c r="SEQ544" s="31"/>
      <c r="SER544" s="31"/>
      <c r="SES544" s="31"/>
      <c r="SET544" s="31"/>
      <c r="SEU544" s="31"/>
      <c r="SEV544" s="31"/>
      <c r="SEW544" s="31"/>
      <c r="SEX544" s="31"/>
      <c r="SEY544" s="31"/>
      <c r="SEZ544" s="31"/>
      <c r="SFA544" s="31"/>
      <c r="SFB544" s="31"/>
      <c r="SFC544" s="31"/>
      <c r="SFD544" s="31"/>
      <c r="SFE544" s="31"/>
      <c r="SFF544" s="31"/>
      <c r="SFG544" s="31"/>
      <c r="SFH544" s="31"/>
      <c r="SFI544" s="31"/>
      <c r="SFJ544" s="31"/>
      <c r="SFK544" s="31"/>
      <c r="SFL544" s="31"/>
      <c r="SFM544" s="31"/>
      <c r="SFN544" s="31"/>
      <c r="SFO544" s="31"/>
      <c r="SFP544" s="31"/>
      <c r="SFQ544" s="31"/>
      <c r="SFR544" s="31"/>
      <c r="SFS544" s="31"/>
      <c r="SFT544" s="31"/>
      <c r="SFU544" s="31"/>
      <c r="SFV544" s="31"/>
      <c r="SFW544" s="31"/>
      <c r="SFX544" s="31"/>
      <c r="SFY544" s="31"/>
      <c r="SFZ544" s="31"/>
      <c r="SGA544" s="31"/>
      <c r="SGB544" s="31"/>
      <c r="SGC544" s="31"/>
      <c r="SGD544" s="31"/>
      <c r="SGE544" s="31"/>
      <c r="SGF544" s="31"/>
      <c r="SGG544" s="31"/>
      <c r="SGH544" s="31"/>
      <c r="SGI544" s="31"/>
      <c r="SGJ544" s="31"/>
      <c r="SGK544" s="31"/>
      <c r="SGL544" s="31"/>
      <c r="SGM544" s="31"/>
      <c r="SGN544" s="31"/>
      <c r="SGO544" s="31"/>
      <c r="SGP544" s="31"/>
      <c r="SGQ544" s="31"/>
      <c r="SGR544" s="31"/>
      <c r="SGS544" s="31"/>
      <c r="SGT544" s="31"/>
      <c r="SGU544" s="31"/>
      <c r="SGV544" s="31"/>
      <c r="SGW544" s="31"/>
      <c r="SGX544" s="31"/>
      <c r="SGY544" s="31"/>
      <c r="SGZ544" s="31"/>
      <c r="SHA544" s="31"/>
      <c r="SHB544" s="31"/>
      <c r="SHC544" s="31"/>
      <c r="SHD544" s="31"/>
      <c r="SHE544" s="31"/>
      <c r="SHF544" s="31"/>
      <c r="SHG544" s="31"/>
      <c r="SHH544" s="31"/>
      <c r="SHI544" s="31"/>
      <c r="SHJ544" s="31"/>
      <c r="SHK544" s="31"/>
      <c r="SHL544" s="31"/>
      <c r="SHM544" s="31"/>
      <c r="SHN544" s="31"/>
      <c r="SHO544" s="31"/>
      <c r="SHP544" s="31"/>
      <c r="SHQ544" s="31"/>
      <c r="SHR544" s="31"/>
      <c r="SHS544" s="31"/>
      <c r="SHT544" s="31"/>
      <c r="SHU544" s="31"/>
      <c r="SHV544" s="31"/>
      <c r="SHW544" s="31"/>
      <c r="SHX544" s="31"/>
      <c r="SHY544" s="31"/>
      <c r="SHZ544" s="31"/>
      <c r="SIA544" s="31"/>
      <c r="SIB544" s="31"/>
      <c r="SIC544" s="31"/>
      <c r="SID544" s="31"/>
      <c r="SIE544" s="31"/>
      <c r="SIF544" s="31"/>
      <c r="SIG544" s="31"/>
      <c r="SIH544" s="31"/>
      <c r="SII544" s="31"/>
      <c r="SIJ544" s="31"/>
      <c r="SIK544" s="31"/>
      <c r="SIL544" s="31"/>
      <c r="SIM544" s="31"/>
      <c r="SIN544" s="31"/>
      <c r="SIO544" s="31"/>
      <c r="SIP544" s="31"/>
      <c r="SIQ544" s="31"/>
      <c r="SIR544" s="31"/>
      <c r="SIS544" s="31"/>
      <c r="SIT544" s="31"/>
      <c r="SIU544" s="31"/>
      <c r="SIV544" s="31"/>
      <c r="SIW544" s="31"/>
      <c r="SIX544" s="31"/>
      <c r="SIY544" s="31"/>
      <c r="SIZ544" s="31"/>
      <c r="SJA544" s="31"/>
      <c r="SJB544" s="31"/>
      <c r="SJC544" s="31"/>
      <c r="SJD544" s="31"/>
      <c r="SJE544" s="31"/>
      <c r="SJF544" s="31"/>
      <c r="SJG544" s="31"/>
      <c r="SJH544" s="31"/>
      <c r="SJI544" s="31"/>
      <c r="SJJ544" s="31"/>
      <c r="SJK544" s="31"/>
      <c r="SJL544" s="31"/>
      <c r="SJM544" s="31"/>
      <c r="SJN544" s="31"/>
      <c r="SJO544" s="31"/>
      <c r="SJP544" s="31"/>
      <c r="SJQ544" s="31"/>
      <c r="SJR544" s="31"/>
      <c r="SJS544" s="31"/>
      <c r="SJT544" s="31"/>
      <c r="SJU544" s="31"/>
      <c r="SJV544" s="31"/>
      <c r="SJW544" s="31"/>
      <c r="SJX544" s="31"/>
      <c r="SJY544" s="31"/>
      <c r="SJZ544" s="31"/>
      <c r="SKA544" s="31"/>
      <c r="SKB544" s="31"/>
      <c r="SKC544" s="31"/>
      <c r="SKD544" s="31"/>
      <c r="SKE544" s="31"/>
      <c r="SKF544" s="31"/>
      <c r="SKG544" s="31"/>
      <c r="SKH544" s="31"/>
      <c r="SKI544" s="31"/>
      <c r="SKJ544" s="31"/>
      <c r="SKK544" s="31"/>
      <c r="SKL544" s="31"/>
      <c r="SKM544" s="31"/>
      <c r="SKN544" s="31"/>
      <c r="SKO544" s="31"/>
      <c r="SKP544" s="31"/>
      <c r="SKQ544" s="31"/>
      <c r="SKR544" s="31"/>
      <c r="SKS544" s="31"/>
      <c r="SKT544" s="31"/>
      <c r="SKU544" s="31"/>
      <c r="SKV544" s="31"/>
      <c r="SKW544" s="31"/>
      <c r="SKX544" s="31"/>
      <c r="SKY544" s="31"/>
      <c r="SKZ544" s="31"/>
      <c r="SLA544" s="31"/>
      <c r="SLB544" s="31"/>
      <c r="SLC544" s="31"/>
      <c r="SLD544" s="31"/>
      <c r="SLE544" s="31"/>
      <c r="SLF544" s="31"/>
      <c r="SLG544" s="31"/>
      <c r="SLH544" s="31"/>
      <c r="SLI544" s="31"/>
      <c r="SLJ544" s="31"/>
      <c r="SLK544" s="31"/>
      <c r="SLL544" s="31"/>
      <c r="SLM544" s="31"/>
      <c r="SLN544" s="31"/>
      <c r="SLO544" s="31"/>
      <c r="SLP544" s="31"/>
      <c r="SLQ544" s="31"/>
      <c r="SLR544" s="31"/>
      <c r="SLS544" s="31"/>
      <c r="SLT544" s="31"/>
      <c r="SLU544" s="31"/>
      <c r="SLV544" s="31"/>
      <c r="SLW544" s="31"/>
      <c r="SLX544" s="31"/>
      <c r="SLY544" s="31"/>
      <c r="SLZ544" s="31"/>
      <c r="SMA544" s="31"/>
      <c r="SMB544" s="31"/>
      <c r="SMC544" s="31"/>
      <c r="SMD544" s="31"/>
      <c r="SME544" s="31"/>
      <c r="SMF544" s="31"/>
      <c r="SMG544" s="31"/>
      <c r="SMH544" s="31"/>
      <c r="SMI544" s="31"/>
      <c r="SMJ544" s="31"/>
      <c r="SMK544" s="31"/>
      <c r="SML544" s="31"/>
      <c r="SMM544" s="31"/>
      <c r="SMN544" s="31"/>
      <c r="SMO544" s="31"/>
      <c r="SMP544" s="31"/>
      <c r="SMQ544" s="31"/>
      <c r="SMR544" s="31"/>
      <c r="SMS544" s="31"/>
      <c r="SMT544" s="31"/>
      <c r="SMU544" s="31"/>
      <c r="SMV544" s="31"/>
      <c r="SMW544" s="31"/>
      <c r="SMX544" s="31"/>
      <c r="SMY544" s="31"/>
      <c r="SMZ544" s="31"/>
      <c r="SNA544" s="31"/>
      <c r="SNB544" s="31"/>
      <c r="SNC544" s="31"/>
      <c r="SND544" s="31"/>
      <c r="SNE544" s="31"/>
      <c r="SNF544" s="31"/>
      <c r="SNG544" s="31"/>
      <c r="SNH544" s="31"/>
      <c r="SNI544" s="31"/>
      <c r="SNJ544" s="31"/>
      <c r="SNK544" s="31"/>
      <c r="SNL544" s="31"/>
      <c r="SNM544" s="31"/>
      <c r="SNN544" s="31"/>
      <c r="SNO544" s="31"/>
      <c r="SNP544" s="31"/>
      <c r="SNQ544" s="31"/>
      <c r="SNR544" s="31"/>
      <c r="SNS544" s="31"/>
      <c r="SNT544" s="31"/>
      <c r="SNU544" s="31"/>
      <c r="SNV544" s="31"/>
      <c r="SNW544" s="31"/>
      <c r="SNX544" s="31"/>
      <c r="SNY544" s="31"/>
      <c r="SNZ544" s="31"/>
      <c r="SOA544" s="31"/>
      <c r="SOB544" s="31"/>
      <c r="SOC544" s="31"/>
      <c r="SOD544" s="31"/>
      <c r="SOE544" s="31"/>
      <c r="SOF544" s="31"/>
      <c r="SOG544" s="31"/>
      <c r="SOH544" s="31"/>
      <c r="SOI544" s="31"/>
      <c r="SOJ544" s="31"/>
      <c r="SOK544" s="31"/>
      <c r="SOL544" s="31"/>
      <c r="SOM544" s="31"/>
      <c r="SON544" s="31"/>
      <c r="SOO544" s="31"/>
      <c r="SOP544" s="31"/>
      <c r="SOQ544" s="31"/>
      <c r="SOR544" s="31"/>
      <c r="SOS544" s="31"/>
      <c r="SOT544" s="31"/>
      <c r="SOU544" s="31"/>
      <c r="SOV544" s="31"/>
      <c r="SOW544" s="31"/>
      <c r="SOX544" s="31"/>
      <c r="SOY544" s="31"/>
      <c r="SOZ544" s="31"/>
      <c r="SPA544" s="31"/>
      <c r="SPB544" s="31"/>
      <c r="SPC544" s="31"/>
      <c r="SPD544" s="31"/>
      <c r="SPE544" s="31"/>
      <c r="SPF544" s="31"/>
      <c r="SPG544" s="31"/>
      <c r="SPH544" s="31"/>
      <c r="SPI544" s="31"/>
      <c r="SPJ544" s="31"/>
      <c r="SPK544" s="31"/>
      <c r="SPL544" s="31"/>
      <c r="SPM544" s="31"/>
      <c r="SPN544" s="31"/>
      <c r="SPO544" s="31"/>
      <c r="SPP544" s="31"/>
      <c r="SPQ544" s="31"/>
      <c r="SPR544" s="31"/>
      <c r="SPS544" s="31"/>
      <c r="SPT544" s="31"/>
      <c r="SPU544" s="31"/>
      <c r="SPV544" s="31"/>
      <c r="SPW544" s="31"/>
      <c r="SPX544" s="31"/>
      <c r="SPY544" s="31"/>
      <c r="SPZ544" s="31"/>
      <c r="SQA544" s="31"/>
      <c r="SQB544" s="31"/>
      <c r="SQC544" s="31"/>
      <c r="SQD544" s="31"/>
      <c r="SQE544" s="31"/>
      <c r="SQF544" s="31"/>
      <c r="SQG544" s="31"/>
      <c r="SQH544" s="31"/>
      <c r="SQI544" s="31"/>
      <c r="SQJ544" s="31"/>
      <c r="SQK544" s="31"/>
      <c r="SQL544" s="31"/>
      <c r="SQM544" s="31"/>
      <c r="SQN544" s="31"/>
      <c r="SQO544" s="31"/>
      <c r="SQP544" s="31"/>
      <c r="SQQ544" s="31"/>
      <c r="SQR544" s="31"/>
      <c r="SQS544" s="31"/>
      <c r="SQT544" s="31"/>
      <c r="SQU544" s="31"/>
      <c r="SQV544" s="31"/>
      <c r="SQW544" s="31"/>
      <c r="SQX544" s="31"/>
      <c r="SQY544" s="31"/>
      <c r="SQZ544" s="31"/>
      <c r="SRA544" s="31"/>
      <c r="SRB544" s="31"/>
      <c r="SRC544" s="31"/>
      <c r="SRD544" s="31"/>
      <c r="SRE544" s="31"/>
      <c r="SRF544" s="31"/>
      <c r="SRG544" s="31"/>
      <c r="SRH544" s="31"/>
      <c r="SRI544" s="31"/>
      <c r="SRJ544" s="31"/>
      <c r="SRK544" s="31"/>
      <c r="SRL544" s="31"/>
      <c r="SRM544" s="31"/>
      <c r="SRN544" s="31"/>
      <c r="SRO544" s="31"/>
      <c r="SRP544" s="31"/>
      <c r="SRQ544" s="31"/>
      <c r="SRR544" s="31"/>
      <c r="SRS544" s="31"/>
      <c r="SRT544" s="31"/>
      <c r="SRU544" s="31"/>
      <c r="SRV544" s="31"/>
      <c r="SRW544" s="31"/>
      <c r="SRX544" s="31"/>
      <c r="SRY544" s="31"/>
      <c r="SRZ544" s="31"/>
      <c r="SSA544" s="31"/>
      <c r="SSB544" s="31"/>
      <c r="SSC544" s="31"/>
      <c r="SSD544" s="31"/>
      <c r="SSE544" s="31"/>
      <c r="SSF544" s="31"/>
      <c r="SSG544" s="31"/>
      <c r="SSH544" s="31"/>
      <c r="SSI544" s="31"/>
      <c r="SSJ544" s="31"/>
      <c r="SSK544" s="31"/>
      <c r="SSL544" s="31"/>
      <c r="SSM544" s="31"/>
      <c r="SSN544" s="31"/>
      <c r="SSO544" s="31"/>
      <c r="SSP544" s="31"/>
      <c r="SSQ544" s="31"/>
      <c r="SSR544" s="31"/>
      <c r="SSS544" s="31"/>
      <c r="SST544" s="31"/>
      <c r="SSU544" s="31"/>
      <c r="SSV544" s="31"/>
      <c r="SSW544" s="31"/>
      <c r="SSX544" s="31"/>
      <c r="SSY544" s="31"/>
      <c r="SSZ544" s="31"/>
      <c r="STA544" s="31"/>
      <c r="STB544" s="31"/>
      <c r="STC544" s="31"/>
      <c r="STD544" s="31"/>
      <c r="STE544" s="31"/>
      <c r="STF544" s="31"/>
      <c r="STG544" s="31"/>
      <c r="STH544" s="31"/>
      <c r="STI544" s="31"/>
      <c r="STJ544" s="31"/>
      <c r="STK544" s="31"/>
      <c r="STL544" s="31"/>
      <c r="STM544" s="31"/>
      <c r="STN544" s="31"/>
      <c r="STO544" s="31"/>
      <c r="STP544" s="31"/>
      <c r="STQ544" s="31"/>
      <c r="STR544" s="31"/>
      <c r="STS544" s="31"/>
      <c r="STT544" s="31"/>
      <c r="STU544" s="31"/>
      <c r="STV544" s="31"/>
      <c r="STW544" s="31"/>
      <c r="STX544" s="31"/>
      <c r="STY544" s="31"/>
      <c r="STZ544" s="31"/>
      <c r="SUA544" s="31"/>
      <c r="SUB544" s="31"/>
      <c r="SUC544" s="31"/>
      <c r="SUD544" s="31"/>
      <c r="SUE544" s="31"/>
      <c r="SUF544" s="31"/>
      <c r="SUG544" s="31"/>
      <c r="SUH544" s="31"/>
      <c r="SUI544" s="31"/>
      <c r="SUJ544" s="31"/>
      <c r="SUK544" s="31"/>
      <c r="SUL544" s="31"/>
      <c r="SUM544" s="31"/>
      <c r="SUN544" s="31"/>
      <c r="SUO544" s="31"/>
      <c r="SUP544" s="31"/>
      <c r="SUQ544" s="31"/>
      <c r="SUR544" s="31"/>
      <c r="SUS544" s="31"/>
      <c r="SUT544" s="31"/>
      <c r="SUU544" s="31"/>
      <c r="SUV544" s="31"/>
      <c r="SUW544" s="31"/>
      <c r="SUX544" s="31"/>
      <c r="SUY544" s="31"/>
      <c r="SUZ544" s="31"/>
      <c r="SVA544" s="31"/>
      <c r="SVB544" s="31"/>
      <c r="SVC544" s="31"/>
      <c r="SVD544" s="31"/>
      <c r="SVE544" s="31"/>
      <c r="SVF544" s="31"/>
      <c r="SVG544" s="31"/>
      <c r="SVH544" s="31"/>
      <c r="SVI544" s="31"/>
      <c r="SVJ544" s="31"/>
      <c r="SVK544" s="31"/>
      <c r="SVL544" s="31"/>
      <c r="SVM544" s="31"/>
      <c r="SVN544" s="31"/>
      <c r="SVO544" s="31"/>
      <c r="SVP544" s="31"/>
      <c r="SVQ544" s="31"/>
      <c r="SVR544" s="31"/>
      <c r="SVS544" s="31"/>
      <c r="SVT544" s="31"/>
      <c r="SVU544" s="31"/>
      <c r="SVV544" s="31"/>
      <c r="SVW544" s="31"/>
      <c r="SVX544" s="31"/>
      <c r="SVY544" s="31"/>
      <c r="SVZ544" s="31"/>
      <c r="SWA544" s="31"/>
      <c r="SWB544" s="31"/>
      <c r="SWC544" s="31"/>
      <c r="SWD544" s="31"/>
      <c r="SWE544" s="31"/>
      <c r="SWF544" s="31"/>
      <c r="SWG544" s="31"/>
      <c r="SWH544" s="31"/>
      <c r="SWI544" s="31"/>
      <c r="SWJ544" s="31"/>
      <c r="SWK544" s="31"/>
      <c r="SWL544" s="31"/>
      <c r="SWM544" s="31"/>
      <c r="SWN544" s="31"/>
      <c r="SWO544" s="31"/>
      <c r="SWP544" s="31"/>
      <c r="SWQ544" s="31"/>
      <c r="SWR544" s="31"/>
      <c r="SWS544" s="31"/>
      <c r="SWT544" s="31"/>
      <c r="SWU544" s="31"/>
      <c r="SWV544" s="31"/>
      <c r="SWW544" s="31"/>
      <c r="SWX544" s="31"/>
      <c r="SWY544" s="31"/>
      <c r="SWZ544" s="31"/>
      <c r="SXA544" s="31"/>
      <c r="SXB544" s="31"/>
      <c r="SXC544" s="31"/>
      <c r="SXD544" s="31"/>
      <c r="SXE544" s="31"/>
      <c r="SXF544" s="31"/>
      <c r="SXG544" s="31"/>
      <c r="SXH544" s="31"/>
      <c r="SXI544" s="31"/>
      <c r="SXJ544" s="31"/>
      <c r="SXK544" s="31"/>
      <c r="SXL544" s="31"/>
      <c r="SXM544" s="31"/>
      <c r="SXN544" s="31"/>
      <c r="SXO544" s="31"/>
      <c r="SXP544" s="31"/>
      <c r="SXQ544" s="31"/>
      <c r="SXR544" s="31"/>
      <c r="SXS544" s="31"/>
      <c r="SXT544" s="31"/>
      <c r="SXU544" s="31"/>
      <c r="SXV544" s="31"/>
      <c r="SXW544" s="31"/>
      <c r="SXX544" s="31"/>
      <c r="SXY544" s="31"/>
      <c r="SXZ544" s="31"/>
      <c r="SYA544" s="31"/>
      <c r="SYB544" s="31"/>
      <c r="SYC544" s="31"/>
      <c r="SYD544" s="31"/>
      <c r="SYE544" s="31"/>
      <c r="SYF544" s="31"/>
      <c r="SYG544" s="31"/>
      <c r="SYH544" s="31"/>
      <c r="SYI544" s="31"/>
      <c r="SYJ544" s="31"/>
      <c r="SYK544" s="31"/>
      <c r="SYL544" s="31"/>
      <c r="SYM544" s="31"/>
      <c r="SYN544" s="31"/>
      <c r="SYO544" s="31"/>
      <c r="SYP544" s="31"/>
      <c r="SYQ544" s="31"/>
      <c r="SYR544" s="31"/>
      <c r="SYS544" s="31"/>
      <c r="SYT544" s="31"/>
      <c r="SYU544" s="31"/>
      <c r="SYV544" s="31"/>
      <c r="SYW544" s="31"/>
      <c r="SYX544" s="31"/>
      <c r="SYY544" s="31"/>
      <c r="SYZ544" s="31"/>
      <c r="SZA544" s="31"/>
      <c r="SZB544" s="31"/>
      <c r="SZC544" s="31"/>
      <c r="SZD544" s="31"/>
      <c r="SZE544" s="31"/>
      <c r="SZF544" s="31"/>
      <c r="SZG544" s="31"/>
      <c r="SZH544" s="31"/>
      <c r="SZI544" s="31"/>
      <c r="SZJ544" s="31"/>
      <c r="SZK544" s="31"/>
      <c r="SZL544" s="31"/>
      <c r="SZM544" s="31"/>
      <c r="SZN544" s="31"/>
      <c r="SZO544" s="31"/>
      <c r="SZP544" s="31"/>
      <c r="SZQ544" s="31"/>
      <c r="SZR544" s="31"/>
      <c r="SZS544" s="31"/>
      <c r="SZT544" s="31"/>
      <c r="SZU544" s="31"/>
      <c r="SZV544" s="31"/>
      <c r="SZW544" s="31"/>
      <c r="SZX544" s="31"/>
      <c r="SZY544" s="31"/>
      <c r="SZZ544" s="31"/>
      <c r="TAA544" s="31"/>
      <c r="TAB544" s="31"/>
      <c r="TAC544" s="31"/>
      <c r="TAD544" s="31"/>
      <c r="TAE544" s="31"/>
      <c r="TAF544" s="31"/>
      <c r="TAG544" s="31"/>
      <c r="TAH544" s="31"/>
      <c r="TAI544" s="31"/>
      <c r="TAJ544" s="31"/>
      <c r="TAK544" s="31"/>
      <c r="TAL544" s="31"/>
      <c r="TAM544" s="31"/>
      <c r="TAN544" s="31"/>
      <c r="TAO544" s="31"/>
      <c r="TAP544" s="31"/>
      <c r="TAQ544" s="31"/>
      <c r="TAR544" s="31"/>
      <c r="TAS544" s="31"/>
      <c r="TAT544" s="31"/>
      <c r="TAU544" s="31"/>
      <c r="TAV544" s="31"/>
      <c r="TAW544" s="31"/>
      <c r="TAX544" s="31"/>
      <c r="TAY544" s="31"/>
      <c r="TAZ544" s="31"/>
      <c r="TBA544" s="31"/>
      <c r="TBB544" s="31"/>
      <c r="TBC544" s="31"/>
      <c r="TBD544" s="31"/>
      <c r="TBE544" s="31"/>
      <c r="TBF544" s="31"/>
      <c r="TBG544" s="31"/>
      <c r="TBH544" s="31"/>
      <c r="TBI544" s="31"/>
      <c r="TBJ544" s="31"/>
      <c r="TBK544" s="31"/>
      <c r="TBL544" s="31"/>
      <c r="TBM544" s="31"/>
      <c r="TBN544" s="31"/>
      <c r="TBO544" s="31"/>
      <c r="TBP544" s="31"/>
      <c r="TBQ544" s="31"/>
      <c r="TBR544" s="31"/>
      <c r="TBS544" s="31"/>
      <c r="TBT544" s="31"/>
      <c r="TBU544" s="31"/>
      <c r="TBV544" s="31"/>
      <c r="TBW544" s="31"/>
      <c r="TBX544" s="31"/>
      <c r="TBY544" s="31"/>
      <c r="TBZ544" s="31"/>
      <c r="TCA544" s="31"/>
      <c r="TCB544" s="31"/>
      <c r="TCC544" s="31"/>
      <c r="TCD544" s="31"/>
      <c r="TCE544" s="31"/>
      <c r="TCF544" s="31"/>
      <c r="TCG544" s="31"/>
      <c r="TCH544" s="31"/>
      <c r="TCI544" s="31"/>
      <c r="TCJ544" s="31"/>
      <c r="TCK544" s="31"/>
      <c r="TCL544" s="31"/>
      <c r="TCM544" s="31"/>
      <c r="TCN544" s="31"/>
      <c r="TCO544" s="31"/>
      <c r="TCP544" s="31"/>
      <c r="TCQ544" s="31"/>
      <c r="TCR544" s="31"/>
      <c r="TCS544" s="31"/>
      <c r="TCT544" s="31"/>
      <c r="TCU544" s="31"/>
      <c r="TCV544" s="31"/>
      <c r="TCW544" s="31"/>
      <c r="TCX544" s="31"/>
      <c r="TCY544" s="31"/>
      <c r="TCZ544" s="31"/>
      <c r="TDA544" s="31"/>
      <c r="TDB544" s="31"/>
      <c r="TDC544" s="31"/>
      <c r="TDD544" s="31"/>
      <c r="TDE544" s="31"/>
      <c r="TDF544" s="31"/>
      <c r="TDG544" s="31"/>
      <c r="TDH544" s="31"/>
      <c r="TDI544" s="31"/>
      <c r="TDJ544" s="31"/>
      <c r="TDK544" s="31"/>
      <c r="TDL544" s="31"/>
      <c r="TDM544" s="31"/>
      <c r="TDN544" s="31"/>
      <c r="TDO544" s="31"/>
      <c r="TDP544" s="31"/>
      <c r="TDQ544" s="31"/>
      <c r="TDR544" s="31"/>
      <c r="TDS544" s="31"/>
      <c r="TDT544" s="31"/>
      <c r="TDU544" s="31"/>
      <c r="TDV544" s="31"/>
      <c r="TDW544" s="31"/>
      <c r="TDX544" s="31"/>
      <c r="TDY544" s="31"/>
      <c r="TDZ544" s="31"/>
      <c r="TEA544" s="31"/>
      <c r="TEB544" s="31"/>
      <c r="TEC544" s="31"/>
      <c r="TED544" s="31"/>
      <c r="TEE544" s="31"/>
      <c r="TEF544" s="31"/>
      <c r="TEG544" s="31"/>
      <c r="TEH544" s="31"/>
      <c r="TEI544" s="31"/>
      <c r="TEJ544" s="31"/>
      <c r="TEK544" s="31"/>
      <c r="TEL544" s="31"/>
      <c r="TEM544" s="31"/>
      <c r="TEN544" s="31"/>
      <c r="TEO544" s="31"/>
      <c r="TEP544" s="31"/>
      <c r="TEQ544" s="31"/>
      <c r="TER544" s="31"/>
      <c r="TES544" s="31"/>
      <c r="TET544" s="31"/>
      <c r="TEU544" s="31"/>
      <c r="TEV544" s="31"/>
      <c r="TEW544" s="31"/>
      <c r="TEX544" s="31"/>
      <c r="TEY544" s="31"/>
      <c r="TEZ544" s="31"/>
      <c r="TFA544" s="31"/>
      <c r="TFB544" s="31"/>
      <c r="TFC544" s="31"/>
      <c r="TFD544" s="31"/>
      <c r="TFE544" s="31"/>
      <c r="TFF544" s="31"/>
      <c r="TFG544" s="31"/>
      <c r="TFH544" s="31"/>
      <c r="TFI544" s="31"/>
      <c r="TFJ544" s="31"/>
      <c r="TFK544" s="31"/>
      <c r="TFL544" s="31"/>
      <c r="TFM544" s="31"/>
      <c r="TFN544" s="31"/>
      <c r="TFO544" s="31"/>
      <c r="TFP544" s="31"/>
      <c r="TFQ544" s="31"/>
      <c r="TFR544" s="31"/>
      <c r="TFS544" s="31"/>
      <c r="TFT544" s="31"/>
      <c r="TFU544" s="31"/>
      <c r="TFV544" s="31"/>
      <c r="TFW544" s="31"/>
      <c r="TFX544" s="31"/>
      <c r="TFY544" s="31"/>
      <c r="TFZ544" s="31"/>
      <c r="TGA544" s="31"/>
      <c r="TGB544" s="31"/>
      <c r="TGC544" s="31"/>
      <c r="TGD544" s="31"/>
      <c r="TGE544" s="31"/>
      <c r="TGF544" s="31"/>
      <c r="TGG544" s="31"/>
      <c r="TGH544" s="31"/>
      <c r="TGI544" s="31"/>
      <c r="TGJ544" s="31"/>
      <c r="TGK544" s="31"/>
      <c r="TGL544" s="31"/>
      <c r="TGM544" s="31"/>
      <c r="TGN544" s="31"/>
      <c r="TGO544" s="31"/>
      <c r="TGP544" s="31"/>
      <c r="TGQ544" s="31"/>
      <c r="TGR544" s="31"/>
      <c r="TGS544" s="31"/>
      <c r="TGT544" s="31"/>
      <c r="TGU544" s="31"/>
      <c r="TGV544" s="31"/>
      <c r="TGW544" s="31"/>
      <c r="TGX544" s="31"/>
      <c r="TGY544" s="31"/>
      <c r="TGZ544" s="31"/>
      <c r="THA544" s="31"/>
      <c r="THB544" s="31"/>
      <c r="THC544" s="31"/>
      <c r="THD544" s="31"/>
      <c r="THE544" s="31"/>
      <c r="THF544" s="31"/>
      <c r="THG544" s="31"/>
      <c r="THH544" s="31"/>
      <c r="THI544" s="31"/>
      <c r="THJ544" s="31"/>
      <c r="THK544" s="31"/>
      <c r="THL544" s="31"/>
      <c r="THM544" s="31"/>
      <c r="THN544" s="31"/>
      <c r="THO544" s="31"/>
      <c r="THP544" s="31"/>
      <c r="THQ544" s="31"/>
      <c r="THR544" s="31"/>
      <c r="THS544" s="31"/>
      <c r="THT544" s="31"/>
      <c r="THU544" s="31"/>
      <c r="THV544" s="31"/>
      <c r="THW544" s="31"/>
      <c r="THX544" s="31"/>
      <c r="THY544" s="31"/>
      <c r="THZ544" s="31"/>
      <c r="TIA544" s="31"/>
      <c r="TIB544" s="31"/>
      <c r="TIC544" s="31"/>
      <c r="TID544" s="31"/>
      <c r="TIE544" s="31"/>
      <c r="TIF544" s="31"/>
      <c r="TIG544" s="31"/>
      <c r="TIH544" s="31"/>
      <c r="TII544" s="31"/>
      <c r="TIJ544" s="31"/>
      <c r="TIK544" s="31"/>
      <c r="TIL544" s="31"/>
      <c r="TIM544" s="31"/>
      <c r="TIN544" s="31"/>
      <c r="TIO544" s="31"/>
      <c r="TIP544" s="31"/>
      <c r="TIQ544" s="31"/>
      <c r="TIR544" s="31"/>
      <c r="TIS544" s="31"/>
      <c r="TIT544" s="31"/>
      <c r="TIU544" s="31"/>
      <c r="TIV544" s="31"/>
      <c r="TIW544" s="31"/>
      <c r="TIX544" s="31"/>
      <c r="TIY544" s="31"/>
      <c r="TIZ544" s="31"/>
      <c r="TJA544" s="31"/>
      <c r="TJB544" s="31"/>
      <c r="TJC544" s="31"/>
      <c r="TJD544" s="31"/>
      <c r="TJE544" s="31"/>
      <c r="TJF544" s="31"/>
      <c r="TJG544" s="31"/>
      <c r="TJH544" s="31"/>
      <c r="TJI544" s="31"/>
      <c r="TJJ544" s="31"/>
      <c r="TJK544" s="31"/>
      <c r="TJL544" s="31"/>
      <c r="TJM544" s="31"/>
      <c r="TJN544" s="31"/>
      <c r="TJO544" s="31"/>
      <c r="TJP544" s="31"/>
      <c r="TJQ544" s="31"/>
      <c r="TJR544" s="31"/>
      <c r="TJS544" s="31"/>
      <c r="TJT544" s="31"/>
      <c r="TJU544" s="31"/>
      <c r="TJV544" s="31"/>
      <c r="TJW544" s="31"/>
      <c r="TJX544" s="31"/>
      <c r="TJY544" s="31"/>
      <c r="TJZ544" s="31"/>
      <c r="TKA544" s="31"/>
      <c r="TKB544" s="31"/>
      <c r="TKC544" s="31"/>
      <c r="TKD544" s="31"/>
      <c r="TKE544" s="31"/>
      <c r="TKF544" s="31"/>
      <c r="TKG544" s="31"/>
      <c r="TKH544" s="31"/>
      <c r="TKI544" s="31"/>
      <c r="TKJ544" s="31"/>
      <c r="TKK544" s="31"/>
      <c r="TKL544" s="31"/>
      <c r="TKM544" s="31"/>
      <c r="TKN544" s="31"/>
      <c r="TKO544" s="31"/>
      <c r="TKP544" s="31"/>
      <c r="TKQ544" s="31"/>
      <c r="TKR544" s="31"/>
      <c r="TKS544" s="31"/>
      <c r="TKT544" s="31"/>
      <c r="TKU544" s="31"/>
      <c r="TKV544" s="31"/>
      <c r="TKW544" s="31"/>
      <c r="TKX544" s="31"/>
      <c r="TKY544" s="31"/>
      <c r="TKZ544" s="31"/>
      <c r="TLA544" s="31"/>
      <c r="TLB544" s="31"/>
      <c r="TLC544" s="31"/>
      <c r="TLD544" s="31"/>
      <c r="TLE544" s="31"/>
      <c r="TLF544" s="31"/>
      <c r="TLG544" s="31"/>
      <c r="TLH544" s="31"/>
      <c r="TLI544" s="31"/>
      <c r="TLJ544" s="31"/>
      <c r="TLK544" s="31"/>
      <c r="TLL544" s="31"/>
      <c r="TLM544" s="31"/>
      <c r="TLN544" s="31"/>
      <c r="TLO544" s="31"/>
      <c r="TLP544" s="31"/>
      <c r="TLQ544" s="31"/>
      <c r="TLR544" s="31"/>
      <c r="TLS544" s="31"/>
      <c r="TLT544" s="31"/>
      <c r="TLU544" s="31"/>
      <c r="TLV544" s="31"/>
      <c r="TLW544" s="31"/>
      <c r="TLX544" s="31"/>
      <c r="TLY544" s="31"/>
      <c r="TLZ544" s="31"/>
      <c r="TMA544" s="31"/>
      <c r="TMB544" s="31"/>
      <c r="TMC544" s="31"/>
      <c r="TMD544" s="31"/>
      <c r="TME544" s="31"/>
      <c r="TMF544" s="31"/>
      <c r="TMG544" s="31"/>
      <c r="TMH544" s="31"/>
      <c r="TMI544" s="31"/>
      <c r="TMJ544" s="31"/>
      <c r="TMK544" s="31"/>
      <c r="TML544" s="31"/>
      <c r="TMM544" s="31"/>
      <c r="TMN544" s="31"/>
      <c r="TMO544" s="31"/>
      <c r="TMP544" s="31"/>
      <c r="TMQ544" s="31"/>
      <c r="TMR544" s="31"/>
      <c r="TMS544" s="31"/>
      <c r="TMT544" s="31"/>
      <c r="TMU544" s="31"/>
      <c r="TMV544" s="31"/>
      <c r="TMW544" s="31"/>
      <c r="TMX544" s="31"/>
      <c r="TMY544" s="31"/>
      <c r="TMZ544" s="31"/>
      <c r="TNA544" s="31"/>
      <c r="TNB544" s="31"/>
      <c r="TNC544" s="31"/>
      <c r="TND544" s="31"/>
      <c r="TNE544" s="31"/>
      <c r="TNF544" s="31"/>
      <c r="TNG544" s="31"/>
      <c r="TNH544" s="31"/>
      <c r="TNI544" s="31"/>
      <c r="TNJ544" s="31"/>
      <c r="TNK544" s="31"/>
      <c r="TNL544" s="31"/>
      <c r="TNM544" s="31"/>
      <c r="TNN544" s="31"/>
      <c r="TNO544" s="31"/>
      <c r="TNP544" s="31"/>
      <c r="TNQ544" s="31"/>
      <c r="TNR544" s="31"/>
      <c r="TNS544" s="31"/>
      <c r="TNT544" s="31"/>
      <c r="TNU544" s="31"/>
      <c r="TNV544" s="31"/>
      <c r="TNW544" s="31"/>
      <c r="TNX544" s="31"/>
      <c r="TNY544" s="31"/>
      <c r="TNZ544" s="31"/>
      <c r="TOA544" s="31"/>
      <c r="TOB544" s="31"/>
      <c r="TOC544" s="31"/>
      <c r="TOD544" s="31"/>
      <c r="TOE544" s="31"/>
      <c r="TOF544" s="31"/>
      <c r="TOG544" s="31"/>
      <c r="TOH544" s="31"/>
      <c r="TOI544" s="31"/>
      <c r="TOJ544" s="31"/>
      <c r="TOK544" s="31"/>
      <c r="TOL544" s="31"/>
      <c r="TOM544" s="31"/>
      <c r="TON544" s="31"/>
      <c r="TOO544" s="31"/>
      <c r="TOP544" s="31"/>
      <c r="TOQ544" s="31"/>
      <c r="TOR544" s="31"/>
      <c r="TOS544" s="31"/>
      <c r="TOT544" s="31"/>
      <c r="TOU544" s="31"/>
      <c r="TOV544" s="31"/>
      <c r="TOW544" s="31"/>
      <c r="TOX544" s="31"/>
      <c r="TOY544" s="31"/>
      <c r="TOZ544" s="31"/>
      <c r="TPA544" s="31"/>
      <c r="TPB544" s="31"/>
      <c r="TPC544" s="31"/>
      <c r="TPD544" s="31"/>
      <c r="TPE544" s="31"/>
      <c r="TPF544" s="31"/>
      <c r="TPG544" s="31"/>
      <c r="TPH544" s="31"/>
      <c r="TPI544" s="31"/>
      <c r="TPJ544" s="31"/>
      <c r="TPK544" s="31"/>
      <c r="TPL544" s="31"/>
      <c r="TPM544" s="31"/>
      <c r="TPN544" s="31"/>
      <c r="TPO544" s="31"/>
      <c r="TPP544" s="31"/>
      <c r="TPQ544" s="31"/>
      <c r="TPR544" s="31"/>
      <c r="TPS544" s="31"/>
      <c r="TPT544" s="31"/>
      <c r="TPU544" s="31"/>
      <c r="TPV544" s="31"/>
      <c r="TPW544" s="31"/>
      <c r="TPX544" s="31"/>
      <c r="TPY544" s="31"/>
      <c r="TPZ544" s="31"/>
      <c r="TQA544" s="31"/>
      <c r="TQB544" s="31"/>
      <c r="TQC544" s="31"/>
      <c r="TQD544" s="31"/>
      <c r="TQE544" s="31"/>
      <c r="TQF544" s="31"/>
      <c r="TQG544" s="31"/>
      <c r="TQH544" s="31"/>
      <c r="TQI544" s="31"/>
      <c r="TQJ544" s="31"/>
      <c r="TQK544" s="31"/>
      <c r="TQL544" s="31"/>
      <c r="TQM544" s="31"/>
      <c r="TQN544" s="31"/>
      <c r="TQO544" s="31"/>
      <c r="TQP544" s="31"/>
      <c r="TQQ544" s="31"/>
      <c r="TQR544" s="31"/>
      <c r="TQS544" s="31"/>
      <c r="TQT544" s="31"/>
      <c r="TQU544" s="31"/>
      <c r="TQV544" s="31"/>
      <c r="TQW544" s="31"/>
      <c r="TQX544" s="31"/>
      <c r="TQY544" s="31"/>
      <c r="TQZ544" s="31"/>
      <c r="TRA544" s="31"/>
      <c r="TRB544" s="31"/>
      <c r="TRC544" s="31"/>
      <c r="TRD544" s="31"/>
      <c r="TRE544" s="31"/>
      <c r="TRF544" s="31"/>
      <c r="TRG544" s="31"/>
      <c r="TRH544" s="31"/>
      <c r="TRI544" s="31"/>
      <c r="TRJ544" s="31"/>
      <c r="TRK544" s="31"/>
      <c r="TRL544" s="31"/>
      <c r="TRM544" s="31"/>
      <c r="TRN544" s="31"/>
      <c r="TRO544" s="31"/>
      <c r="TRP544" s="31"/>
      <c r="TRQ544" s="31"/>
      <c r="TRR544" s="31"/>
      <c r="TRS544" s="31"/>
      <c r="TRT544" s="31"/>
      <c r="TRU544" s="31"/>
      <c r="TRV544" s="31"/>
      <c r="TRW544" s="31"/>
      <c r="TRX544" s="31"/>
      <c r="TRY544" s="31"/>
      <c r="TRZ544" s="31"/>
      <c r="TSA544" s="31"/>
      <c r="TSB544" s="31"/>
      <c r="TSC544" s="31"/>
      <c r="TSD544" s="31"/>
      <c r="TSE544" s="31"/>
      <c r="TSF544" s="31"/>
      <c r="TSG544" s="31"/>
      <c r="TSH544" s="31"/>
      <c r="TSI544" s="31"/>
      <c r="TSJ544" s="31"/>
      <c r="TSK544" s="31"/>
      <c r="TSL544" s="31"/>
      <c r="TSM544" s="31"/>
      <c r="TSN544" s="31"/>
      <c r="TSO544" s="31"/>
      <c r="TSP544" s="31"/>
      <c r="TSQ544" s="31"/>
      <c r="TSR544" s="31"/>
      <c r="TSS544" s="31"/>
      <c r="TST544" s="31"/>
      <c r="TSU544" s="31"/>
      <c r="TSV544" s="31"/>
      <c r="TSW544" s="31"/>
      <c r="TSX544" s="31"/>
      <c r="TSY544" s="31"/>
      <c r="TSZ544" s="31"/>
      <c r="TTA544" s="31"/>
      <c r="TTB544" s="31"/>
      <c r="TTC544" s="31"/>
      <c r="TTD544" s="31"/>
      <c r="TTE544" s="31"/>
      <c r="TTF544" s="31"/>
      <c r="TTG544" s="31"/>
      <c r="TTH544" s="31"/>
      <c r="TTI544" s="31"/>
      <c r="TTJ544" s="31"/>
      <c r="TTK544" s="31"/>
      <c r="TTL544" s="31"/>
      <c r="TTM544" s="31"/>
      <c r="TTN544" s="31"/>
      <c r="TTO544" s="31"/>
      <c r="TTP544" s="31"/>
      <c r="TTQ544" s="31"/>
      <c r="TTR544" s="31"/>
      <c r="TTS544" s="31"/>
      <c r="TTT544" s="31"/>
      <c r="TTU544" s="31"/>
      <c r="TTV544" s="31"/>
      <c r="TTW544" s="31"/>
      <c r="TTX544" s="31"/>
      <c r="TTY544" s="31"/>
      <c r="TTZ544" s="31"/>
      <c r="TUA544" s="31"/>
      <c r="TUB544" s="31"/>
      <c r="TUC544" s="31"/>
      <c r="TUD544" s="31"/>
      <c r="TUE544" s="31"/>
      <c r="TUF544" s="31"/>
      <c r="TUG544" s="31"/>
      <c r="TUH544" s="31"/>
      <c r="TUI544" s="31"/>
      <c r="TUJ544" s="31"/>
      <c r="TUK544" s="31"/>
      <c r="TUL544" s="31"/>
      <c r="TUM544" s="31"/>
      <c r="TUN544" s="31"/>
      <c r="TUO544" s="31"/>
      <c r="TUP544" s="31"/>
      <c r="TUQ544" s="31"/>
      <c r="TUR544" s="31"/>
      <c r="TUS544" s="31"/>
      <c r="TUT544" s="31"/>
      <c r="TUU544" s="31"/>
      <c r="TUV544" s="31"/>
      <c r="TUW544" s="31"/>
      <c r="TUX544" s="31"/>
      <c r="TUY544" s="31"/>
      <c r="TUZ544" s="31"/>
      <c r="TVA544" s="31"/>
      <c r="TVB544" s="31"/>
      <c r="TVC544" s="31"/>
      <c r="TVD544" s="31"/>
      <c r="TVE544" s="31"/>
      <c r="TVF544" s="31"/>
      <c r="TVG544" s="31"/>
      <c r="TVH544" s="31"/>
      <c r="TVI544" s="31"/>
      <c r="TVJ544" s="31"/>
      <c r="TVK544" s="31"/>
      <c r="TVL544" s="31"/>
      <c r="TVM544" s="31"/>
      <c r="TVN544" s="31"/>
      <c r="TVO544" s="31"/>
      <c r="TVP544" s="31"/>
      <c r="TVQ544" s="31"/>
      <c r="TVR544" s="31"/>
      <c r="TVS544" s="31"/>
      <c r="TVT544" s="31"/>
      <c r="TVU544" s="31"/>
      <c r="TVV544" s="31"/>
      <c r="TVW544" s="31"/>
      <c r="TVX544" s="31"/>
      <c r="TVY544" s="31"/>
      <c r="TVZ544" s="31"/>
      <c r="TWA544" s="31"/>
      <c r="TWB544" s="31"/>
      <c r="TWC544" s="31"/>
      <c r="TWD544" s="31"/>
      <c r="TWE544" s="31"/>
      <c r="TWF544" s="31"/>
      <c r="TWG544" s="31"/>
      <c r="TWH544" s="31"/>
      <c r="TWI544" s="31"/>
      <c r="TWJ544" s="31"/>
      <c r="TWK544" s="31"/>
      <c r="TWL544" s="31"/>
      <c r="TWM544" s="31"/>
      <c r="TWN544" s="31"/>
      <c r="TWO544" s="31"/>
      <c r="TWP544" s="31"/>
      <c r="TWQ544" s="31"/>
      <c r="TWR544" s="31"/>
      <c r="TWS544" s="31"/>
      <c r="TWT544" s="31"/>
      <c r="TWU544" s="31"/>
      <c r="TWV544" s="31"/>
      <c r="TWW544" s="31"/>
      <c r="TWX544" s="31"/>
      <c r="TWY544" s="31"/>
      <c r="TWZ544" s="31"/>
      <c r="TXA544" s="31"/>
      <c r="TXB544" s="31"/>
      <c r="TXC544" s="31"/>
      <c r="TXD544" s="31"/>
      <c r="TXE544" s="31"/>
      <c r="TXF544" s="31"/>
      <c r="TXG544" s="31"/>
      <c r="TXH544" s="31"/>
      <c r="TXI544" s="31"/>
      <c r="TXJ544" s="31"/>
      <c r="TXK544" s="31"/>
      <c r="TXL544" s="31"/>
      <c r="TXM544" s="31"/>
      <c r="TXN544" s="31"/>
      <c r="TXO544" s="31"/>
      <c r="TXP544" s="31"/>
      <c r="TXQ544" s="31"/>
      <c r="TXR544" s="31"/>
      <c r="TXS544" s="31"/>
      <c r="TXT544" s="31"/>
      <c r="TXU544" s="31"/>
      <c r="TXV544" s="31"/>
      <c r="TXW544" s="31"/>
      <c r="TXX544" s="31"/>
      <c r="TXY544" s="31"/>
      <c r="TXZ544" s="31"/>
      <c r="TYA544" s="31"/>
      <c r="TYB544" s="31"/>
      <c r="TYC544" s="31"/>
      <c r="TYD544" s="31"/>
      <c r="TYE544" s="31"/>
      <c r="TYF544" s="31"/>
      <c r="TYG544" s="31"/>
      <c r="TYH544" s="31"/>
      <c r="TYI544" s="31"/>
      <c r="TYJ544" s="31"/>
      <c r="TYK544" s="31"/>
      <c r="TYL544" s="31"/>
      <c r="TYM544" s="31"/>
      <c r="TYN544" s="31"/>
      <c r="TYO544" s="31"/>
      <c r="TYP544" s="31"/>
      <c r="TYQ544" s="31"/>
      <c r="TYR544" s="31"/>
      <c r="TYS544" s="31"/>
      <c r="TYT544" s="31"/>
      <c r="TYU544" s="31"/>
      <c r="TYV544" s="31"/>
      <c r="TYW544" s="31"/>
      <c r="TYX544" s="31"/>
      <c r="TYY544" s="31"/>
      <c r="TYZ544" s="31"/>
      <c r="TZA544" s="31"/>
      <c r="TZB544" s="31"/>
      <c r="TZC544" s="31"/>
      <c r="TZD544" s="31"/>
      <c r="TZE544" s="31"/>
      <c r="TZF544" s="31"/>
      <c r="TZG544" s="31"/>
      <c r="TZH544" s="31"/>
      <c r="TZI544" s="31"/>
      <c r="TZJ544" s="31"/>
      <c r="TZK544" s="31"/>
      <c r="TZL544" s="31"/>
      <c r="TZM544" s="31"/>
      <c r="TZN544" s="31"/>
      <c r="TZO544" s="31"/>
      <c r="TZP544" s="31"/>
      <c r="TZQ544" s="31"/>
      <c r="TZR544" s="31"/>
      <c r="TZS544" s="31"/>
      <c r="TZT544" s="31"/>
      <c r="TZU544" s="31"/>
      <c r="TZV544" s="31"/>
      <c r="TZW544" s="31"/>
      <c r="TZX544" s="31"/>
      <c r="TZY544" s="31"/>
      <c r="TZZ544" s="31"/>
      <c r="UAA544" s="31"/>
      <c r="UAB544" s="31"/>
      <c r="UAC544" s="31"/>
      <c r="UAD544" s="31"/>
      <c r="UAE544" s="31"/>
      <c r="UAF544" s="31"/>
      <c r="UAG544" s="31"/>
      <c r="UAH544" s="31"/>
      <c r="UAI544" s="31"/>
      <c r="UAJ544" s="31"/>
      <c r="UAK544" s="31"/>
      <c r="UAL544" s="31"/>
      <c r="UAM544" s="31"/>
      <c r="UAN544" s="31"/>
      <c r="UAO544" s="31"/>
      <c r="UAP544" s="31"/>
      <c r="UAQ544" s="31"/>
      <c r="UAR544" s="31"/>
      <c r="UAS544" s="31"/>
      <c r="UAT544" s="31"/>
      <c r="UAU544" s="31"/>
      <c r="UAV544" s="31"/>
      <c r="UAW544" s="31"/>
      <c r="UAX544" s="31"/>
      <c r="UAY544" s="31"/>
      <c r="UAZ544" s="31"/>
      <c r="UBA544" s="31"/>
      <c r="UBB544" s="31"/>
      <c r="UBC544" s="31"/>
      <c r="UBD544" s="31"/>
      <c r="UBE544" s="31"/>
      <c r="UBF544" s="31"/>
      <c r="UBG544" s="31"/>
      <c r="UBH544" s="31"/>
      <c r="UBI544" s="31"/>
      <c r="UBJ544" s="31"/>
      <c r="UBK544" s="31"/>
      <c r="UBL544" s="31"/>
      <c r="UBM544" s="31"/>
      <c r="UBN544" s="31"/>
      <c r="UBO544" s="31"/>
      <c r="UBP544" s="31"/>
      <c r="UBQ544" s="31"/>
      <c r="UBR544" s="31"/>
      <c r="UBS544" s="31"/>
      <c r="UBT544" s="31"/>
      <c r="UBU544" s="31"/>
      <c r="UBV544" s="31"/>
      <c r="UBW544" s="31"/>
      <c r="UBX544" s="31"/>
      <c r="UBY544" s="31"/>
      <c r="UBZ544" s="31"/>
      <c r="UCA544" s="31"/>
      <c r="UCB544" s="31"/>
      <c r="UCC544" s="31"/>
      <c r="UCD544" s="31"/>
      <c r="UCE544" s="31"/>
      <c r="UCF544" s="31"/>
      <c r="UCG544" s="31"/>
      <c r="UCH544" s="31"/>
      <c r="UCI544" s="31"/>
      <c r="UCJ544" s="31"/>
      <c r="UCK544" s="31"/>
      <c r="UCL544" s="31"/>
      <c r="UCM544" s="31"/>
      <c r="UCN544" s="31"/>
      <c r="UCO544" s="31"/>
      <c r="UCP544" s="31"/>
      <c r="UCQ544" s="31"/>
      <c r="UCR544" s="31"/>
      <c r="UCS544" s="31"/>
      <c r="UCT544" s="31"/>
      <c r="UCU544" s="31"/>
      <c r="UCV544" s="31"/>
      <c r="UCW544" s="31"/>
      <c r="UCX544" s="31"/>
      <c r="UCY544" s="31"/>
      <c r="UCZ544" s="31"/>
      <c r="UDA544" s="31"/>
      <c r="UDB544" s="31"/>
      <c r="UDC544" s="31"/>
      <c r="UDD544" s="31"/>
      <c r="UDE544" s="31"/>
      <c r="UDF544" s="31"/>
      <c r="UDG544" s="31"/>
      <c r="UDH544" s="31"/>
      <c r="UDI544" s="31"/>
      <c r="UDJ544" s="31"/>
      <c r="UDK544" s="31"/>
      <c r="UDL544" s="31"/>
      <c r="UDM544" s="31"/>
      <c r="UDN544" s="31"/>
      <c r="UDO544" s="31"/>
      <c r="UDP544" s="31"/>
      <c r="UDQ544" s="31"/>
      <c r="UDR544" s="31"/>
      <c r="UDS544" s="31"/>
      <c r="UDT544" s="31"/>
      <c r="UDU544" s="31"/>
      <c r="UDV544" s="31"/>
      <c r="UDW544" s="31"/>
      <c r="UDX544" s="31"/>
      <c r="UDY544" s="31"/>
      <c r="UDZ544" s="31"/>
      <c r="UEA544" s="31"/>
      <c r="UEB544" s="31"/>
      <c r="UEC544" s="31"/>
      <c r="UED544" s="31"/>
      <c r="UEE544" s="31"/>
      <c r="UEF544" s="31"/>
      <c r="UEG544" s="31"/>
      <c r="UEH544" s="31"/>
      <c r="UEI544" s="31"/>
      <c r="UEJ544" s="31"/>
      <c r="UEK544" s="31"/>
      <c r="UEL544" s="31"/>
      <c r="UEM544" s="31"/>
      <c r="UEN544" s="31"/>
      <c r="UEO544" s="31"/>
      <c r="UEP544" s="31"/>
      <c r="UEQ544" s="31"/>
      <c r="UER544" s="31"/>
      <c r="UES544" s="31"/>
      <c r="UET544" s="31"/>
      <c r="UEU544" s="31"/>
      <c r="UEV544" s="31"/>
      <c r="UEW544" s="31"/>
      <c r="UEX544" s="31"/>
      <c r="UEY544" s="31"/>
      <c r="UEZ544" s="31"/>
      <c r="UFA544" s="31"/>
      <c r="UFB544" s="31"/>
      <c r="UFC544" s="31"/>
      <c r="UFD544" s="31"/>
      <c r="UFE544" s="31"/>
      <c r="UFF544" s="31"/>
      <c r="UFG544" s="31"/>
      <c r="UFH544" s="31"/>
      <c r="UFI544" s="31"/>
      <c r="UFJ544" s="31"/>
      <c r="UFK544" s="31"/>
      <c r="UFL544" s="31"/>
      <c r="UFM544" s="31"/>
      <c r="UFN544" s="31"/>
      <c r="UFO544" s="31"/>
      <c r="UFP544" s="31"/>
      <c r="UFQ544" s="31"/>
      <c r="UFR544" s="31"/>
      <c r="UFS544" s="31"/>
      <c r="UFT544" s="31"/>
      <c r="UFU544" s="31"/>
      <c r="UFV544" s="31"/>
      <c r="UFW544" s="31"/>
      <c r="UFX544" s="31"/>
      <c r="UFY544" s="31"/>
      <c r="UFZ544" s="31"/>
      <c r="UGA544" s="31"/>
      <c r="UGB544" s="31"/>
      <c r="UGC544" s="31"/>
      <c r="UGD544" s="31"/>
      <c r="UGE544" s="31"/>
      <c r="UGF544" s="31"/>
      <c r="UGG544" s="31"/>
      <c r="UGH544" s="31"/>
      <c r="UGI544" s="31"/>
      <c r="UGJ544" s="31"/>
      <c r="UGK544" s="31"/>
      <c r="UGL544" s="31"/>
      <c r="UGM544" s="31"/>
      <c r="UGN544" s="31"/>
      <c r="UGO544" s="31"/>
      <c r="UGP544" s="31"/>
      <c r="UGQ544" s="31"/>
      <c r="UGR544" s="31"/>
      <c r="UGS544" s="31"/>
      <c r="UGT544" s="31"/>
      <c r="UGU544" s="31"/>
      <c r="UGV544" s="31"/>
      <c r="UGW544" s="31"/>
      <c r="UGX544" s="31"/>
      <c r="UGY544" s="31"/>
      <c r="UGZ544" s="31"/>
      <c r="UHA544" s="31"/>
      <c r="UHB544" s="31"/>
      <c r="UHC544" s="31"/>
      <c r="UHD544" s="31"/>
      <c r="UHE544" s="31"/>
      <c r="UHF544" s="31"/>
      <c r="UHG544" s="31"/>
      <c r="UHH544" s="31"/>
      <c r="UHI544" s="31"/>
      <c r="UHJ544" s="31"/>
      <c r="UHK544" s="31"/>
      <c r="UHL544" s="31"/>
      <c r="UHM544" s="31"/>
      <c r="UHN544" s="31"/>
      <c r="UHO544" s="31"/>
      <c r="UHP544" s="31"/>
      <c r="UHQ544" s="31"/>
      <c r="UHR544" s="31"/>
      <c r="UHS544" s="31"/>
      <c r="UHT544" s="31"/>
      <c r="UHU544" s="31"/>
      <c r="UHV544" s="31"/>
      <c r="UHW544" s="31"/>
      <c r="UHX544" s="31"/>
      <c r="UHY544" s="31"/>
      <c r="UHZ544" s="31"/>
      <c r="UIA544" s="31"/>
      <c r="UIB544" s="31"/>
      <c r="UIC544" s="31"/>
      <c r="UID544" s="31"/>
      <c r="UIE544" s="31"/>
      <c r="UIF544" s="31"/>
      <c r="UIG544" s="31"/>
      <c r="UIH544" s="31"/>
      <c r="UII544" s="31"/>
      <c r="UIJ544" s="31"/>
      <c r="UIK544" s="31"/>
      <c r="UIL544" s="31"/>
      <c r="UIM544" s="31"/>
      <c r="UIN544" s="31"/>
      <c r="UIO544" s="31"/>
      <c r="UIP544" s="31"/>
      <c r="UIQ544" s="31"/>
      <c r="UIR544" s="31"/>
      <c r="UIS544" s="31"/>
      <c r="UIT544" s="31"/>
      <c r="UIU544" s="31"/>
      <c r="UIV544" s="31"/>
      <c r="UIW544" s="31"/>
      <c r="UIX544" s="31"/>
      <c r="UIY544" s="31"/>
      <c r="UIZ544" s="31"/>
      <c r="UJA544" s="31"/>
      <c r="UJB544" s="31"/>
      <c r="UJC544" s="31"/>
      <c r="UJD544" s="31"/>
      <c r="UJE544" s="31"/>
      <c r="UJF544" s="31"/>
      <c r="UJG544" s="31"/>
      <c r="UJH544" s="31"/>
      <c r="UJI544" s="31"/>
      <c r="UJJ544" s="31"/>
      <c r="UJK544" s="31"/>
      <c r="UJL544" s="31"/>
      <c r="UJM544" s="31"/>
      <c r="UJN544" s="31"/>
      <c r="UJO544" s="31"/>
      <c r="UJP544" s="31"/>
      <c r="UJQ544" s="31"/>
      <c r="UJR544" s="31"/>
      <c r="UJS544" s="31"/>
      <c r="UJT544" s="31"/>
      <c r="UJU544" s="31"/>
      <c r="UJV544" s="31"/>
      <c r="UJW544" s="31"/>
      <c r="UJX544" s="31"/>
      <c r="UJY544" s="31"/>
      <c r="UJZ544" s="31"/>
      <c r="UKA544" s="31"/>
      <c r="UKB544" s="31"/>
      <c r="UKC544" s="31"/>
      <c r="UKD544" s="31"/>
      <c r="UKE544" s="31"/>
      <c r="UKF544" s="31"/>
      <c r="UKG544" s="31"/>
      <c r="UKH544" s="31"/>
      <c r="UKI544" s="31"/>
      <c r="UKJ544" s="31"/>
      <c r="UKK544" s="31"/>
      <c r="UKL544" s="31"/>
      <c r="UKM544" s="31"/>
      <c r="UKN544" s="31"/>
      <c r="UKO544" s="31"/>
      <c r="UKP544" s="31"/>
      <c r="UKQ544" s="31"/>
      <c r="UKR544" s="31"/>
      <c r="UKS544" s="31"/>
      <c r="UKT544" s="31"/>
      <c r="UKU544" s="31"/>
      <c r="UKV544" s="31"/>
      <c r="UKW544" s="31"/>
      <c r="UKX544" s="31"/>
      <c r="UKY544" s="31"/>
      <c r="UKZ544" s="31"/>
      <c r="ULA544" s="31"/>
      <c r="ULB544" s="31"/>
      <c r="ULC544" s="31"/>
      <c r="ULD544" s="31"/>
      <c r="ULE544" s="31"/>
      <c r="ULF544" s="31"/>
      <c r="ULG544" s="31"/>
      <c r="ULH544" s="31"/>
      <c r="ULI544" s="31"/>
      <c r="ULJ544" s="31"/>
      <c r="ULK544" s="31"/>
      <c r="ULL544" s="31"/>
      <c r="ULM544" s="31"/>
      <c r="ULN544" s="31"/>
      <c r="ULO544" s="31"/>
      <c r="ULP544" s="31"/>
      <c r="ULQ544" s="31"/>
      <c r="ULR544" s="31"/>
      <c r="ULS544" s="31"/>
      <c r="ULT544" s="31"/>
      <c r="ULU544" s="31"/>
      <c r="ULV544" s="31"/>
      <c r="ULW544" s="31"/>
      <c r="ULX544" s="31"/>
      <c r="ULY544" s="31"/>
      <c r="ULZ544" s="31"/>
      <c r="UMA544" s="31"/>
      <c r="UMB544" s="31"/>
      <c r="UMC544" s="31"/>
      <c r="UMD544" s="31"/>
      <c r="UME544" s="31"/>
      <c r="UMF544" s="31"/>
      <c r="UMG544" s="31"/>
      <c r="UMH544" s="31"/>
      <c r="UMI544" s="31"/>
      <c r="UMJ544" s="31"/>
      <c r="UMK544" s="31"/>
      <c r="UML544" s="31"/>
      <c r="UMM544" s="31"/>
      <c r="UMN544" s="31"/>
      <c r="UMO544" s="31"/>
      <c r="UMP544" s="31"/>
      <c r="UMQ544" s="31"/>
      <c r="UMR544" s="31"/>
      <c r="UMS544" s="31"/>
      <c r="UMT544" s="31"/>
      <c r="UMU544" s="31"/>
      <c r="UMV544" s="31"/>
      <c r="UMW544" s="31"/>
      <c r="UMX544" s="31"/>
      <c r="UMY544" s="31"/>
      <c r="UMZ544" s="31"/>
      <c r="UNA544" s="31"/>
      <c r="UNB544" s="31"/>
      <c r="UNC544" s="31"/>
      <c r="UND544" s="31"/>
      <c r="UNE544" s="31"/>
      <c r="UNF544" s="31"/>
      <c r="UNG544" s="31"/>
      <c r="UNH544" s="31"/>
      <c r="UNI544" s="31"/>
      <c r="UNJ544" s="31"/>
      <c r="UNK544" s="31"/>
      <c r="UNL544" s="31"/>
      <c r="UNM544" s="31"/>
      <c r="UNN544" s="31"/>
      <c r="UNO544" s="31"/>
      <c r="UNP544" s="31"/>
      <c r="UNQ544" s="31"/>
      <c r="UNR544" s="31"/>
      <c r="UNS544" s="31"/>
      <c r="UNT544" s="31"/>
      <c r="UNU544" s="31"/>
      <c r="UNV544" s="31"/>
      <c r="UNW544" s="31"/>
      <c r="UNX544" s="31"/>
      <c r="UNY544" s="31"/>
      <c r="UNZ544" s="31"/>
      <c r="UOA544" s="31"/>
      <c r="UOB544" s="31"/>
      <c r="UOC544" s="31"/>
      <c r="UOD544" s="31"/>
      <c r="UOE544" s="31"/>
      <c r="UOF544" s="31"/>
      <c r="UOG544" s="31"/>
      <c r="UOH544" s="31"/>
      <c r="UOI544" s="31"/>
      <c r="UOJ544" s="31"/>
      <c r="UOK544" s="31"/>
      <c r="UOL544" s="31"/>
      <c r="UOM544" s="31"/>
      <c r="UON544" s="31"/>
      <c r="UOO544" s="31"/>
      <c r="UOP544" s="31"/>
      <c r="UOQ544" s="31"/>
      <c r="UOR544" s="31"/>
      <c r="UOS544" s="31"/>
      <c r="UOT544" s="31"/>
      <c r="UOU544" s="31"/>
      <c r="UOV544" s="31"/>
      <c r="UOW544" s="31"/>
      <c r="UOX544" s="31"/>
      <c r="UOY544" s="31"/>
      <c r="UOZ544" s="31"/>
      <c r="UPA544" s="31"/>
      <c r="UPB544" s="31"/>
      <c r="UPC544" s="31"/>
      <c r="UPD544" s="31"/>
      <c r="UPE544" s="31"/>
      <c r="UPF544" s="31"/>
      <c r="UPG544" s="31"/>
      <c r="UPH544" s="31"/>
      <c r="UPI544" s="31"/>
      <c r="UPJ544" s="31"/>
      <c r="UPK544" s="31"/>
      <c r="UPL544" s="31"/>
      <c r="UPM544" s="31"/>
      <c r="UPN544" s="31"/>
      <c r="UPO544" s="31"/>
      <c r="UPP544" s="31"/>
      <c r="UPQ544" s="31"/>
      <c r="UPR544" s="31"/>
      <c r="UPS544" s="31"/>
      <c r="UPT544" s="31"/>
      <c r="UPU544" s="31"/>
      <c r="UPV544" s="31"/>
      <c r="UPW544" s="31"/>
      <c r="UPX544" s="31"/>
      <c r="UPY544" s="31"/>
      <c r="UPZ544" s="31"/>
      <c r="UQA544" s="31"/>
      <c r="UQB544" s="31"/>
      <c r="UQC544" s="31"/>
      <c r="UQD544" s="31"/>
      <c r="UQE544" s="31"/>
      <c r="UQF544" s="31"/>
      <c r="UQG544" s="31"/>
      <c r="UQH544" s="31"/>
      <c r="UQI544" s="31"/>
      <c r="UQJ544" s="31"/>
      <c r="UQK544" s="31"/>
      <c r="UQL544" s="31"/>
      <c r="UQM544" s="31"/>
      <c r="UQN544" s="31"/>
      <c r="UQO544" s="31"/>
      <c r="UQP544" s="31"/>
      <c r="UQQ544" s="31"/>
      <c r="UQR544" s="31"/>
      <c r="UQS544" s="31"/>
      <c r="UQT544" s="31"/>
      <c r="UQU544" s="31"/>
      <c r="UQV544" s="31"/>
      <c r="UQW544" s="31"/>
      <c r="UQX544" s="31"/>
      <c r="UQY544" s="31"/>
      <c r="UQZ544" s="31"/>
      <c r="URA544" s="31"/>
      <c r="URB544" s="31"/>
      <c r="URC544" s="31"/>
      <c r="URD544" s="31"/>
      <c r="URE544" s="31"/>
      <c r="URF544" s="31"/>
      <c r="URG544" s="31"/>
      <c r="URH544" s="31"/>
      <c r="URI544" s="31"/>
      <c r="URJ544" s="31"/>
      <c r="URK544" s="31"/>
      <c r="URL544" s="31"/>
      <c r="URM544" s="31"/>
      <c r="URN544" s="31"/>
      <c r="URO544" s="31"/>
      <c r="URP544" s="31"/>
      <c r="URQ544" s="31"/>
      <c r="URR544" s="31"/>
      <c r="URS544" s="31"/>
      <c r="URT544" s="31"/>
      <c r="URU544" s="31"/>
      <c r="URV544" s="31"/>
      <c r="URW544" s="31"/>
      <c r="URX544" s="31"/>
      <c r="URY544" s="31"/>
      <c r="URZ544" s="31"/>
      <c r="USA544" s="31"/>
      <c r="USB544" s="31"/>
      <c r="USC544" s="31"/>
      <c r="USD544" s="31"/>
      <c r="USE544" s="31"/>
      <c r="USF544" s="31"/>
      <c r="USG544" s="31"/>
      <c r="USH544" s="31"/>
      <c r="USI544" s="31"/>
      <c r="USJ544" s="31"/>
      <c r="USK544" s="31"/>
      <c r="USL544" s="31"/>
      <c r="USM544" s="31"/>
      <c r="USN544" s="31"/>
      <c r="USO544" s="31"/>
      <c r="USP544" s="31"/>
      <c r="USQ544" s="31"/>
      <c r="USR544" s="31"/>
      <c r="USS544" s="31"/>
      <c r="UST544" s="31"/>
      <c r="USU544" s="31"/>
      <c r="USV544" s="31"/>
      <c r="USW544" s="31"/>
      <c r="USX544" s="31"/>
      <c r="USY544" s="31"/>
      <c r="USZ544" s="31"/>
      <c r="UTA544" s="31"/>
      <c r="UTB544" s="31"/>
      <c r="UTC544" s="31"/>
      <c r="UTD544" s="31"/>
      <c r="UTE544" s="31"/>
      <c r="UTF544" s="31"/>
      <c r="UTG544" s="31"/>
      <c r="UTH544" s="31"/>
      <c r="UTI544" s="31"/>
      <c r="UTJ544" s="31"/>
      <c r="UTK544" s="31"/>
      <c r="UTL544" s="31"/>
      <c r="UTM544" s="31"/>
      <c r="UTN544" s="31"/>
      <c r="UTO544" s="31"/>
      <c r="UTP544" s="31"/>
      <c r="UTQ544" s="31"/>
      <c r="UTR544" s="31"/>
      <c r="UTS544" s="31"/>
      <c r="UTT544" s="31"/>
      <c r="UTU544" s="31"/>
      <c r="UTV544" s="31"/>
      <c r="UTW544" s="31"/>
      <c r="UTX544" s="31"/>
      <c r="UTY544" s="31"/>
      <c r="UTZ544" s="31"/>
      <c r="UUA544" s="31"/>
      <c r="UUB544" s="31"/>
      <c r="UUC544" s="31"/>
      <c r="UUD544" s="31"/>
      <c r="UUE544" s="31"/>
      <c r="UUF544" s="31"/>
      <c r="UUG544" s="31"/>
      <c r="UUH544" s="31"/>
      <c r="UUI544" s="31"/>
      <c r="UUJ544" s="31"/>
      <c r="UUK544" s="31"/>
      <c r="UUL544" s="31"/>
      <c r="UUM544" s="31"/>
      <c r="UUN544" s="31"/>
      <c r="UUO544" s="31"/>
      <c r="UUP544" s="31"/>
      <c r="UUQ544" s="31"/>
      <c r="UUR544" s="31"/>
      <c r="UUS544" s="31"/>
      <c r="UUT544" s="31"/>
      <c r="UUU544" s="31"/>
      <c r="UUV544" s="31"/>
      <c r="UUW544" s="31"/>
      <c r="UUX544" s="31"/>
      <c r="UUY544" s="31"/>
      <c r="UUZ544" s="31"/>
      <c r="UVA544" s="31"/>
      <c r="UVB544" s="31"/>
      <c r="UVC544" s="31"/>
      <c r="UVD544" s="31"/>
      <c r="UVE544" s="31"/>
      <c r="UVF544" s="31"/>
      <c r="UVG544" s="31"/>
      <c r="UVH544" s="31"/>
      <c r="UVI544" s="31"/>
      <c r="UVJ544" s="31"/>
      <c r="UVK544" s="31"/>
      <c r="UVL544" s="31"/>
      <c r="UVM544" s="31"/>
      <c r="UVN544" s="31"/>
      <c r="UVO544" s="31"/>
      <c r="UVP544" s="31"/>
      <c r="UVQ544" s="31"/>
      <c r="UVR544" s="31"/>
      <c r="UVS544" s="31"/>
      <c r="UVT544" s="31"/>
      <c r="UVU544" s="31"/>
      <c r="UVV544" s="31"/>
      <c r="UVW544" s="31"/>
      <c r="UVX544" s="31"/>
      <c r="UVY544" s="31"/>
      <c r="UVZ544" s="31"/>
      <c r="UWA544" s="31"/>
      <c r="UWB544" s="31"/>
      <c r="UWC544" s="31"/>
      <c r="UWD544" s="31"/>
      <c r="UWE544" s="31"/>
      <c r="UWF544" s="31"/>
      <c r="UWG544" s="31"/>
      <c r="UWH544" s="31"/>
      <c r="UWI544" s="31"/>
      <c r="UWJ544" s="31"/>
      <c r="UWK544" s="31"/>
      <c r="UWL544" s="31"/>
      <c r="UWM544" s="31"/>
      <c r="UWN544" s="31"/>
      <c r="UWO544" s="31"/>
      <c r="UWP544" s="31"/>
      <c r="UWQ544" s="31"/>
      <c r="UWR544" s="31"/>
      <c r="UWS544" s="31"/>
      <c r="UWT544" s="31"/>
      <c r="UWU544" s="31"/>
      <c r="UWV544" s="31"/>
      <c r="UWW544" s="31"/>
      <c r="UWX544" s="31"/>
      <c r="UWY544" s="31"/>
      <c r="UWZ544" s="31"/>
      <c r="UXA544" s="31"/>
      <c r="UXB544" s="31"/>
      <c r="UXC544" s="31"/>
      <c r="UXD544" s="31"/>
      <c r="UXE544" s="31"/>
      <c r="UXF544" s="31"/>
      <c r="UXG544" s="31"/>
      <c r="UXH544" s="31"/>
      <c r="UXI544" s="31"/>
      <c r="UXJ544" s="31"/>
      <c r="UXK544" s="31"/>
      <c r="UXL544" s="31"/>
      <c r="UXM544" s="31"/>
      <c r="UXN544" s="31"/>
      <c r="UXO544" s="31"/>
      <c r="UXP544" s="31"/>
      <c r="UXQ544" s="31"/>
      <c r="UXR544" s="31"/>
      <c r="UXS544" s="31"/>
      <c r="UXT544" s="31"/>
      <c r="UXU544" s="31"/>
      <c r="UXV544" s="31"/>
      <c r="UXW544" s="31"/>
      <c r="UXX544" s="31"/>
      <c r="UXY544" s="31"/>
      <c r="UXZ544" s="31"/>
      <c r="UYA544" s="31"/>
      <c r="UYB544" s="31"/>
      <c r="UYC544" s="31"/>
      <c r="UYD544" s="31"/>
      <c r="UYE544" s="31"/>
      <c r="UYF544" s="31"/>
      <c r="UYG544" s="31"/>
      <c r="UYH544" s="31"/>
      <c r="UYI544" s="31"/>
      <c r="UYJ544" s="31"/>
      <c r="UYK544" s="31"/>
      <c r="UYL544" s="31"/>
      <c r="UYM544" s="31"/>
      <c r="UYN544" s="31"/>
      <c r="UYO544" s="31"/>
      <c r="UYP544" s="31"/>
      <c r="UYQ544" s="31"/>
      <c r="UYR544" s="31"/>
      <c r="UYS544" s="31"/>
      <c r="UYT544" s="31"/>
      <c r="UYU544" s="31"/>
      <c r="UYV544" s="31"/>
      <c r="UYW544" s="31"/>
      <c r="UYX544" s="31"/>
      <c r="UYY544" s="31"/>
      <c r="UYZ544" s="31"/>
      <c r="UZA544" s="31"/>
      <c r="UZB544" s="31"/>
      <c r="UZC544" s="31"/>
      <c r="UZD544" s="31"/>
      <c r="UZE544" s="31"/>
      <c r="UZF544" s="31"/>
      <c r="UZG544" s="31"/>
      <c r="UZH544" s="31"/>
      <c r="UZI544" s="31"/>
      <c r="UZJ544" s="31"/>
      <c r="UZK544" s="31"/>
      <c r="UZL544" s="31"/>
      <c r="UZM544" s="31"/>
      <c r="UZN544" s="31"/>
      <c r="UZO544" s="31"/>
      <c r="UZP544" s="31"/>
      <c r="UZQ544" s="31"/>
      <c r="UZR544" s="31"/>
      <c r="UZS544" s="31"/>
      <c r="UZT544" s="31"/>
      <c r="UZU544" s="31"/>
      <c r="UZV544" s="31"/>
      <c r="UZW544" s="31"/>
      <c r="UZX544" s="31"/>
      <c r="UZY544" s="31"/>
      <c r="UZZ544" s="31"/>
      <c r="VAA544" s="31"/>
      <c r="VAB544" s="31"/>
      <c r="VAC544" s="31"/>
      <c r="VAD544" s="31"/>
      <c r="VAE544" s="31"/>
      <c r="VAF544" s="31"/>
      <c r="VAG544" s="31"/>
      <c r="VAH544" s="31"/>
      <c r="VAI544" s="31"/>
      <c r="VAJ544" s="31"/>
      <c r="VAK544" s="31"/>
      <c r="VAL544" s="31"/>
      <c r="VAM544" s="31"/>
      <c r="VAN544" s="31"/>
      <c r="VAO544" s="31"/>
      <c r="VAP544" s="31"/>
      <c r="VAQ544" s="31"/>
      <c r="VAR544" s="31"/>
      <c r="VAS544" s="31"/>
      <c r="VAT544" s="31"/>
      <c r="VAU544" s="31"/>
      <c r="VAV544" s="31"/>
      <c r="VAW544" s="31"/>
      <c r="VAX544" s="31"/>
      <c r="VAY544" s="31"/>
      <c r="VAZ544" s="31"/>
      <c r="VBA544" s="31"/>
      <c r="VBB544" s="31"/>
      <c r="VBC544" s="31"/>
      <c r="VBD544" s="31"/>
      <c r="VBE544" s="31"/>
      <c r="VBF544" s="31"/>
      <c r="VBG544" s="31"/>
      <c r="VBH544" s="31"/>
      <c r="VBI544" s="31"/>
      <c r="VBJ544" s="31"/>
      <c r="VBK544" s="31"/>
      <c r="VBL544" s="31"/>
      <c r="VBM544" s="31"/>
      <c r="VBN544" s="31"/>
      <c r="VBO544" s="31"/>
      <c r="VBP544" s="31"/>
      <c r="VBQ544" s="31"/>
      <c r="VBR544" s="31"/>
      <c r="VBS544" s="31"/>
      <c r="VBT544" s="31"/>
      <c r="VBU544" s="31"/>
      <c r="VBV544" s="31"/>
      <c r="VBW544" s="31"/>
      <c r="VBX544" s="31"/>
      <c r="VBY544" s="31"/>
      <c r="VBZ544" s="31"/>
      <c r="VCA544" s="31"/>
      <c r="VCB544" s="31"/>
      <c r="VCC544" s="31"/>
      <c r="VCD544" s="31"/>
      <c r="VCE544" s="31"/>
      <c r="VCF544" s="31"/>
      <c r="VCG544" s="31"/>
      <c r="VCH544" s="31"/>
      <c r="VCI544" s="31"/>
      <c r="VCJ544" s="31"/>
      <c r="VCK544" s="31"/>
      <c r="VCL544" s="31"/>
      <c r="VCM544" s="31"/>
      <c r="VCN544" s="31"/>
      <c r="VCO544" s="31"/>
      <c r="VCP544" s="31"/>
      <c r="VCQ544" s="31"/>
      <c r="VCR544" s="31"/>
      <c r="VCS544" s="31"/>
      <c r="VCT544" s="31"/>
      <c r="VCU544" s="31"/>
      <c r="VCV544" s="31"/>
      <c r="VCW544" s="31"/>
      <c r="VCX544" s="31"/>
      <c r="VCY544" s="31"/>
      <c r="VCZ544" s="31"/>
      <c r="VDA544" s="31"/>
      <c r="VDB544" s="31"/>
      <c r="VDC544" s="31"/>
      <c r="VDD544" s="31"/>
      <c r="VDE544" s="31"/>
      <c r="VDF544" s="31"/>
      <c r="VDG544" s="31"/>
      <c r="VDH544" s="31"/>
      <c r="VDI544" s="31"/>
      <c r="VDJ544" s="31"/>
      <c r="VDK544" s="31"/>
      <c r="VDL544" s="31"/>
      <c r="VDM544" s="31"/>
      <c r="VDN544" s="31"/>
      <c r="VDO544" s="31"/>
      <c r="VDP544" s="31"/>
      <c r="VDQ544" s="31"/>
      <c r="VDR544" s="31"/>
      <c r="VDS544" s="31"/>
      <c r="VDT544" s="31"/>
      <c r="VDU544" s="31"/>
      <c r="VDV544" s="31"/>
      <c r="VDW544" s="31"/>
      <c r="VDX544" s="31"/>
      <c r="VDY544" s="31"/>
      <c r="VDZ544" s="31"/>
      <c r="VEA544" s="31"/>
      <c r="VEB544" s="31"/>
      <c r="VEC544" s="31"/>
      <c r="VED544" s="31"/>
      <c r="VEE544" s="31"/>
      <c r="VEF544" s="31"/>
      <c r="VEG544" s="31"/>
      <c r="VEH544" s="31"/>
      <c r="VEI544" s="31"/>
      <c r="VEJ544" s="31"/>
      <c r="VEK544" s="31"/>
      <c r="VEL544" s="31"/>
      <c r="VEM544" s="31"/>
      <c r="VEN544" s="31"/>
      <c r="VEO544" s="31"/>
      <c r="VEP544" s="31"/>
      <c r="VEQ544" s="31"/>
      <c r="VER544" s="31"/>
      <c r="VES544" s="31"/>
      <c r="VET544" s="31"/>
      <c r="VEU544" s="31"/>
      <c r="VEV544" s="31"/>
      <c r="VEW544" s="31"/>
      <c r="VEX544" s="31"/>
      <c r="VEY544" s="31"/>
      <c r="VEZ544" s="31"/>
      <c r="VFA544" s="31"/>
      <c r="VFB544" s="31"/>
      <c r="VFC544" s="31"/>
      <c r="VFD544" s="31"/>
      <c r="VFE544" s="31"/>
      <c r="VFF544" s="31"/>
      <c r="VFG544" s="31"/>
      <c r="VFH544" s="31"/>
      <c r="VFI544" s="31"/>
      <c r="VFJ544" s="31"/>
      <c r="VFK544" s="31"/>
      <c r="VFL544" s="31"/>
      <c r="VFM544" s="31"/>
      <c r="VFN544" s="31"/>
      <c r="VFO544" s="31"/>
      <c r="VFP544" s="31"/>
      <c r="VFQ544" s="31"/>
      <c r="VFR544" s="31"/>
      <c r="VFS544" s="31"/>
      <c r="VFT544" s="31"/>
      <c r="VFU544" s="31"/>
      <c r="VFV544" s="31"/>
      <c r="VFW544" s="31"/>
      <c r="VFX544" s="31"/>
      <c r="VFY544" s="31"/>
      <c r="VFZ544" s="31"/>
      <c r="VGA544" s="31"/>
      <c r="VGB544" s="31"/>
      <c r="VGC544" s="31"/>
      <c r="VGD544" s="31"/>
      <c r="VGE544" s="31"/>
      <c r="VGF544" s="31"/>
      <c r="VGG544" s="31"/>
      <c r="VGH544" s="31"/>
      <c r="VGI544" s="31"/>
      <c r="VGJ544" s="31"/>
      <c r="VGK544" s="31"/>
      <c r="VGL544" s="31"/>
      <c r="VGM544" s="31"/>
      <c r="VGN544" s="31"/>
      <c r="VGO544" s="31"/>
      <c r="VGP544" s="31"/>
      <c r="VGQ544" s="31"/>
      <c r="VGR544" s="31"/>
      <c r="VGS544" s="31"/>
      <c r="VGT544" s="31"/>
      <c r="VGU544" s="31"/>
      <c r="VGV544" s="31"/>
      <c r="VGW544" s="31"/>
      <c r="VGX544" s="31"/>
      <c r="VGY544" s="31"/>
      <c r="VGZ544" s="31"/>
      <c r="VHA544" s="31"/>
      <c r="VHB544" s="31"/>
      <c r="VHC544" s="31"/>
      <c r="VHD544" s="31"/>
      <c r="VHE544" s="31"/>
      <c r="VHF544" s="31"/>
      <c r="VHG544" s="31"/>
      <c r="VHH544" s="31"/>
      <c r="VHI544" s="31"/>
      <c r="VHJ544" s="31"/>
      <c r="VHK544" s="31"/>
      <c r="VHL544" s="31"/>
      <c r="VHM544" s="31"/>
      <c r="VHN544" s="31"/>
      <c r="VHO544" s="31"/>
      <c r="VHP544" s="31"/>
      <c r="VHQ544" s="31"/>
      <c r="VHR544" s="31"/>
      <c r="VHS544" s="31"/>
      <c r="VHT544" s="31"/>
      <c r="VHU544" s="31"/>
      <c r="VHV544" s="31"/>
      <c r="VHW544" s="31"/>
      <c r="VHX544" s="31"/>
      <c r="VHY544" s="31"/>
      <c r="VHZ544" s="31"/>
      <c r="VIA544" s="31"/>
      <c r="VIB544" s="31"/>
      <c r="VIC544" s="31"/>
      <c r="VID544" s="31"/>
      <c r="VIE544" s="31"/>
      <c r="VIF544" s="31"/>
      <c r="VIG544" s="31"/>
      <c r="VIH544" s="31"/>
      <c r="VII544" s="31"/>
      <c r="VIJ544" s="31"/>
      <c r="VIK544" s="31"/>
      <c r="VIL544" s="31"/>
      <c r="VIM544" s="31"/>
      <c r="VIN544" s="31"/>
      <c r="VIO544" s="31"/>
      <c r="VIP544" s="31"/>
      <c r="VIQ544" s="31"/>
      <c r="VIR544" s="31"/>
      <c r="VIS544" s="31"/>
      <c r="VIT544" s="31"/>
      <c r="VIU544" s="31"/>
      <c r="VIV544" s="31"/>
      <c r="VIW544" s="31"/>
      <c r="VIX544" s="31"/>
      <c r="VIY544" s="31"/>
      <c r="VIZ544" s="31"/>
      <c r="VJA544" s="31"/>
      <c r="VJB544" s="31"/>
      <c r="VJC544" s="31"/>
      <c r="VJD544" s="31"/>
      <c r="VJE544" s="31"/>
      <c r="VJF544" s="31"/>
      <c r="VJG544" s="31"/>
      <c r="VJH544" s="31"/>
      <c r="VJI544" s="31"/>
      <c r="VJJ544" s="31"/>
      <c r="VJK544" s="31"/>
      <c r="VJL544" s="31"/>
      <c r="VJM544" s="31"/>
      <c r="VJN544" s="31"/>
      <c r="VJO544" s="31"/>
      <c r="VJP544" s="31"/>
      <c r="VJQ544" s="31"/>
      <c r="VJR544" s="31"/>
      <c r="VJS544" s="31"/>
      <c r="VJT544" s="31"/>
      <c r="VJU544" s="31"/>
      <c r="VJV544" s="31"/>
      <c r="VJW544" s="31"/>
      <c r="VJX544" s="31"/>
      <c r="VJY544" s="31"/>
      <c r="VJZ544" s="31"/>
      <c r="VKA544" s="31"/>
      <c r="VKB544" s="31"/>
      <c r="VKC544" s="31"/>
      <c r="VKD544" s="31"/>
      <c r="VKE544" s="31"/>
      <c r="VKF544" s="31"/>
      <c r="VKG544" s="31"/>
      <c r="VKH544" s="31"/>
      <c r="VKI544" s="31"/>
      <c r="VKJ544" s="31"/>
      <c r="VKK544" s="31"/>
      <c r="VKL544" s="31"/>
      <c r="VKM544" s="31"/>
      <c r="VKN544" s="31"/>
      <c r="VKO544" s="31"/>
      <c r="VKP544" s="31"/>
      <c r="VKQ544" s="31"/>
      <c r="VKR544" s="31"/>
      <c r="VKS544" s="31"/>
      <c r="VKT544" s="31"/>
      <c r="VKU544" s="31"/>
      <c r="VKV544" s="31"/>
      <c r="VKW544" s="31"/>
      <c r="VKX544" s="31"/>
      <c r="VKY544" s="31"/>
      <c r="VKZ544" s="31"/>
      <c r="VLA544" s="31"/>
      <c r="VLB544" s="31"/>
      <c r="VLC544" s="31"/>
      <c r="VLD544" s="31"/>
      <c r="VLE544" s="31"/>
      <c r="VLF544" s="31"/>
      <c r="VLG544" s="31"/>
      <c r="VLH544" s="31"/>
      <c r="VLI544" s="31"/>
      <c r="VLJ544" s="31"/>
      <c r="VLK544" s="31"/>
      <c r="VLL544" s="31"/>
      <c r="VLM544" s="31"/>
      <c r="VLN544" s="31"/>
      <c r="VLO544" s="31"/>
      <c r="VLP544" s="31"/>
      <c r="VLQ544" s="31"/>
      <c r="VLR544" s="31"/>
      <c r="VLS544" s="31"/>
      <c r="VLT544" s="31"/>
      <c r="VLU544" s="31"/>
      <c r="VLV544" s="31"/>
      <c r="VLW544" s="31"/>
      <c r="VLX544" s="31"/>
      <c r="VLY544" s="31"/>
      <c r="VLZ544" s="31"/>
      <c r="VMA544" s="31"/>
      <c r="VMB544" s="31"/>
      <c r="VMC544" s="31"/>
      <c r="VMD544" s="31"/>
      <c r="VME544" s="31"/>
      <c r="VMF544" s="31"/>
      <c r="VMG544" s="31"/>
      <c r="VMH544" s="31"/>
      <c r="VMI544" s="31"/>
      <c r="VMJ544" s="31"/>
      <c r="VMK544" s="31"/>
      <c r="VML544" s="31"/>
      <c r="VMM544" s="31"/>
      <c r="VMN544" s="31"/>
      <c r="VMO544" s="31"/>
      <c r="VMP544" s="31"/>
      <c r="VMQ544" s="31"/>
      <c r="VMR544" s="31"/>
      <c r="VMS544" s="31"/>
      <c r="VMT544" s="31"/>
      <c r="VMU544" s="31"/>
      <c r="VMV544" s="31"/>
      <c r="VMW544" s="31"/>
      <c r="VMX544" s="31"/>
      <c r="VMY544" s="31"/>
      <c r="VMZ544" s="31"/>
      <c r="VNA544" s="31"/>
      <c r="VNB544" s="31"/>
      <c r="VNC544" s="31"/>
      <c r="VND544" s="31"/>
      <c r="VNE544" s="31"/>
      <c r="VNF544" s="31"/>
      <c r="VNG544" s="31"/>
      <c r="VNH544" s="31"/>
      <c r="VNI544" s="31"/>
      <c r="VNJ544" s="31"/>
      <c r="VNK544" s="31"/>
      <c r="VNL544" s="31"/>
      <c r="VNM544" s="31"/>
      <c r="VNN544" s="31"/>
      <c r="VNO544" s="31"/>
      <c r="VNP544" s="31"/>
      <c r="VNQ544" s="31"/>
      <c r="VNR544" s="31"/>
      <c r="VNS544" s="31"/>
      <c r="VNT544" s="31"/>
      <c r="VNU544" s="31"/>
      <c r="VNV544" s="31"/>
      <c r="VNW544" s="31"/>
      <c r="VNX544" s="31"/>
      <c r="VNY544" s="31"/>
      <c r="VNZ544" s="31"/>
      <c r="VOA544" s="31"/>
      <c r="VOB544" s="31"/>
      <c r="VOC544" s="31"/>
      <c r="VOD544" s="31"/>
      <c r="VOE544" s="31"/>
      <c r="VOF544" s="31"/>
      <c r="VOG544" s="31"/>
      <c r="VOH544" s="31"/>
      <c r="VOI544" s="31"/>
      <c r="VOJ544" s="31"/>
      <c r="VOK544" s="31"/>
      <c r="VOL544" s="31"/>
      <c r="VOM544" s="31"/>
      <c r="VON544" s="31"/>
      <c r="VOO544" s="31"/>
      <c r="VOP544" s="31"/>
      <c r="VOQ544" s="31"/>
      <c r="VOR544" s="31"/>
      <c r="VOS544" s="31"/>
      <c r="VOT544" s="31"/>
      <c r="VOU544" s="31"/>
      <c r="VOV544" s="31"/>
      <c r="VOW544" s="31"/>
      <c r="VOX544" s="31"/>
      <c r="VOY544" s="31"/>
      <c r="VOZ544" s="31"/>
      <c r="VPA544" s="31"/>
      <c r="VPB544" s="31"/>
      <c r="VPC544" s="31"/>
      <c r="VPD544" s="31"/>
      <c r="VPE544" s="31"/>
      <c r="VPF544" s="31"/>
      <c r="VPG544" s="31"/>
      <c r="VPH544" s="31"/>
      <c r="VPI544" s="31"/>
      <c r="VPJ544" s="31"/>
      <c r="VPK544" s="31"/>
      <c r="VPL544" s="31"/>
      <c r="VPM544" s="31"/>
      <c r="VPN544" s="31"/>
      <c r="VPO544" s="31"/>
      <c r="VPP544" s="31"/>
      <c r="VPQ544" s="31"/>
      <c r="VPR544" s="31"/>
      <c r="VPS544" s="31"/>
      <c r="VPT544" s="31"/>
      <c r="VPU544" s="31"/>
      <c r="VPV544" s="31"/>
      <c r="VPW544" s="31"/>
      <c r="VPX544" s="31"/>
      <c r="VPY544" s="31"/>
      <c r="VPZ544" s="31"/>
      <c r="VQA544" s="31"/>
      <c r="VQB544" s="31"/>
      <c r="VQC544" s="31"/>
      <c r="VQD544" s="31"/>
      <c r="VQE544" s="31"/>
      <c r="VQF544" s="31"/>
      <c r="VQG544" s="31"/>
      <c r="VQH544" s="31"/>
      <c r="VQI544" s="31"/>
      <c r="VQJ544" s="31"/>
      <c r="VQK544" s="31"/>
      <c r="VQL544" s="31"/>
      <c r="VQM544" s="31"/>
      <c r="VQN544" s="31"/>
      <c r="VQO544" s="31"/>
      <c r="VQP544" s="31"/>
      <c r="VQQ544" s="31"/>
      <c r="VQR544" s="31"/>
      <c r="VQS544" s="31"/>
      <c r="VQT544" s="31"/>
      <c r="VQU544" s="31"/>
      <c r="VQV544" s="31"/>
      <c r="VQW544" s="31"/>
      <c r="VQX544" s="31"/>
      <c r="VQY544" s="31"/>
      <c r="VQZ544" s="31"/>
      <c r="VRA544" s="31"/>
      <c r="VRB544" s="31"/>
      <c r="VRC544" s="31"/>
      <c r="VRD544" s="31"/>
      <c r="VRE544" s="31"/>
      <c r="VRF544" s="31"/>
      <c r="VRG544" s="31"/>
      <c r="VRH544" s="31"/>
      <c r="VRI544" s="31"/>
      <c r="VRJ544" s="31"/>
      <c r="VRK544" s="31"/>
      <c r="VRL544" s="31"/>
      <c r="VRM544" s="31"/>
      <c r="VRN544" s="31"/>
      <c r="VRO544" s="31"/>
      <c r="VRP544" s="31"/>
      <c r="VRQ544" s="31"/>
      <c r="VRR544" s="31"/>
      <c r="VRS544" s="31"/>
      <c r="VRT544" s="31"/>
      <c r="VRU544" s="31"/>
      <c r="VRV544" s="31"/>
      <c r="VRW544" s="31"/>
      <c r="VRX544" s="31"/>
      <c r="VRY544" s="31"/>
      <c r="VRZ544" s="31"/>
      <c r="VSA544" s="31"/>
      <c r="VSB544" s="31"/>
      <c r="VSC544" s="31"/>
      <c r="VSD544" s="31"/>
      <c r="VSE544" s="31"/>
      <c r="VSF544" s="31"/>
      <c r="VSG544" s="31"/>
      <c r="VSH544" s="31"/>
      <c r="VSI544" s="31"/>
      <c r="VSJ544" s="31"/>
      <c r="VSK544" s="31"/>
      <c r="VSL544" s="31"/>
      <c r="VSM544" s="31"/>
      <c r="VSN544" s="31"/>
      <c r="VSO544" s="31"/>
      <c r="VSP544" s="31"/>
      <c r="VSQ544" s="31"/>
      <c r="VSR544" s="31"/>
      <c r="VSS544" s="31"/>
      <c r="VST544" s="31"/>
      <c r="VSU544" s="31"/>
      <c r="VSV544" s="31"/>
      <c r="VSW544" s="31"/>
      <c r="VSX544" s="31"/>
      <c r="VSY544" s="31"/>
      <c r="VSZ544" s="31"/>
      <c r="VTA544" s="31"/>
      <c r="VTB544" s="31"/>
      <c r="VTC544" s="31"/>
      <c r="VTD544" s="31"/>
      <c r="VTE544" s="31"/>
      <c r="VTF544" s="31"/>
      <c r="VTG544" s="31"/>
      <c r="VTH544" s="31"/>
      <c r="VTI544" s="31"/>
      <c r="VTJ544" s="31"/>
      <c r="VTK544" s="31"/>
      <c r="VTL544" s="31"/>
      <c r="VTM544" s="31"/>
      <c r="VTN544" s="31"/>
      <c r="VTO544" s="31"/>
      <c r="VTP544" s="31"/>
      <c r="VTQ544" s="31"/>
      <c r="VTR544" s="31"/>
      <c r="VTS544" s="31"/>
      <c r="VTT544" s="31"/>
      <c r="VTU544" s="31"/>
      <c r="VTV544" s="31"/>
      <c r="VTW544" s="31"/>
      <c r="VTX544" s="31"/>
      <c r="VTY544" s="31"/>
      <c r="VTZ544" s="31"/>
      <c r="VUA544" s="31"/>
      <c r="VUB544" s="31"/>
      <c r="VUC544" s="31"/>
      <c r="VUD544" s="31"/>
      <c r="VUE544" s="31"/>
      <c r="VUF544" s="31"/>
      <c r="VUG544" s="31"/>
      <c r="VUH544" s="31"/>
      <c r="VUI544" s="31"/>
      <c r="VUJ544" s="31"/>
      <c r="VUK544" s="31"/>
      <c r="VUL544" s="31"/>
      <c r="VUM544" s="31"/>
      <c r="VUN544" s="31"/>
      <c r="VUO544" s="31"/>
      <c r="VUP544" s="31"/>
      <c r="VUQ544" s="31"/>
      <c r="VUR544" s="31"/>
      <c r="VUS544" s="31"/>
      <c r="VUT544" s="31"/>
      <c r="VUU544" s="31"/>
      <c r="VUV544" s="31"/>
      <c r="VUW544" s="31"/>
      <c r="VUX544" s="31"/>
      <c r="VUY544" s="31"/>
      <c r="VUZ544" s="31"/>
      <c r="VVA544" s="31"/>
      <c r="VVB544" s="31"/>
      <c r="VVC544" s="31"/>
      <c r="VVD544" s="31"/>
      <c r="VVE544" s="31"/>
      <c r="VVF544" s="31"/>
      <c r="VVG544" s="31"/>
      <c r="VVH544" s="31"/>
      <c r="VVI544" s="31"/>
      <c r="VVJ544" s="31"/>
      <c r="VVK544" s="31"/>
      <c r="VVL544" s="31"/>
      <c r="VVM544" s="31"/>
      <c r="VVN544" s="31"/>
      <c r="VVO544" s="31"/>
      <c r="VVP544" s="31"/>
      <c r="VVQ544" s="31"/>
      <c r="VVR544" s="31"/>
      <c r="VVS544" s="31"/>
      <c r="VVT544" s="31"/>
      <c r="VVU544" s="31"/>
      <c r="VVV544" s="31"/>
      <c r="VVW544" s="31"/>
      <c r="VVX544" s="31"/>
      <c r="VVY544" s="31"/>
      <c r="VVZ544" s="31"/>
      <c r="VWA544" s="31"/>
      <c r="VWB544" s="31"/>
      <c r="VWC544" s="31"/>
      <c r="VWD544" s="31"/>
      <c r="VWE544" s="31"/>
      <c r="VWF544" s="31"/>
      <c r="VWG544" s="31"/>
      <c r="VWH544" s="31"/>
      <c r="VWI544" s="31"/>
      <c r="VWJ544" s="31"/>
      <c r="VWK544" s="31"/>
      <c r="VWL544" s="31"/>
      <c r="VWM544" s="31"/>
      <c r="VWN544" s="31"/>
      <c r="VWO544" s="31"/>
      <c r="VWP544" s="31"/>
      <c r="VWQ544" s="31"/>
      <c r="VWR544" s="31"/>
      <c r="VWS544" s="31"/>
      <c r="VWT544" s="31"/>
      <c r="VWU544" s="31"/>
      <c r="VWV544" s="31"/>
      <c r="VWW544" s="31"/>
      <c r="VWX544" s="31"/>
      <c r="VWY544" s="31"/>
      <c r="VWZ544" s="31"/>
      <c r="VXA544" s="31"/>
      <c r="VXB544" s="31"/>
      <c r="VXC544" s="31"/>
      <c r="VXD544" s="31"/>
      <c r="VXE544" s="31"/>
      <c r="VXF544" s="31"/>
      <c r="VXG544" s="31"/>
      <c r="VXH544" s="31"/>
      <c r="VXI544" s="31"/>
      <c r="VXJ544" s="31"/>
      <c r="VXK544" s="31"/>
      <c r="VXL544" s="31"/>
      <c r="VXM544" s="31"/>
      <c r="VXN544" s="31"/>
      <c r="VXO544" s="31"/>
      <c r="VXP544" s="31"/>
      <c r="VXQ544" s="31"/>
      <c r="VXR544" s="31"/>
      <c r="VXS544" s="31"/>
      <c r="VXT544" s="31"/>
      <c r="VXU544" s="31"/>
      <c r="VXV544" s="31"/>
      <c r="VXW544" s="31"/>
      <c r="VXX544" s="31"/>
      <c r="VXY544" s="31"/>
      <c r="VXZ544" s="31"/>
      <c r="VYA544" s="31"/>
      <c r="VYB544" s="31"/>
      <c r="VYC544" s="31"/>
      <c r="VYD544" s="31"/>
      <c r="VYE544" s="31"/>
      <c r="VYF544" s="31"/>
      <c r="VYG544" s="31"/>
      <c r="VYH544" s="31"/>
      <c r="VYI544" s="31"/>
      <c r="VYJ544" s="31"/>
      <c r="VYK544" s="31"/>
      <c r="VYL544" s="31"/>
      <c r="VYM544" s="31"/>
      <c r="VYN544" s="31"/>
      <c r="VYO544" s="31"/>
      <c r="VYP544" s="31"/>
      <c r="VYQ544" s="31"/>
      <c r="VYR544" s="31"/>
      <c r="VYS544" s="31"/>
      <c r="VYT544" s="31"/>
      <c r="VYU544" s="31"/>
      <c r="VYV544" s="31"/>
      <c r="VYW544" s="31"/>
      <c r="VYX544" s="31"/>
      <c r="VYY544" s="31"/>
      <c r="VYZ544" s="31"/>
      <c r="VZA544" s="31"/>
      <c r="VZB544" s="31"/>
      <c r="VZC544" s="31"/>
      <c r="VZD544" s="31"/>
      <c r="VZE544" s="31"/>
      <c r="VZF544" s="31"/>
      <c r="VZG544" s="31"/>
      <c r="VZH544" s="31"/>
      <c r="VZI544" s="31"/>
      <c r="VZJ544" s="31"/>
      <c r="VZK544" s="31"/>
      <c r="VZL544" s="31"/>
      <c r="VZM544" s="31"/>
      <c r="VZN544" s="31"/>
      <c r="VZO544" s="31"/>
      <c r="VZP544" s="31"/>
      <c r="VZQ544" s="31"/>
      <c r="VZR544" s="31"/>
      <c r="VZS544" s="31"/>
      <c r="VZT544" s="31"/>
      <c r="VZU544" s="31"/>
      <c r="VZV544" s="31"/>
      <c r="VZW544" s="31"/>
      <c r="VZX544" s="31"/>
      <c r="VZY544" s="31"/>
      <c r="VZZ544" s="31"/>
      <c r="WAA544" s="31"/>
      <c r="WAB544" s="31"/>
      <c r="WAC544" s="31"/>
      <c r="WAD544" s="31"/>
      <c r="WAE544" s="31"/>
      <c r="WAF544" s="31"/>
      <c r="WAG544" s="31"/>
      <c r="WAH544" s="31"/>
      <c r="WAI544" s="31"/>
      <c r="WAJ544" s="31"/>
      <c r="WAK544" s="31"/>
      <c r="WAL544" s="31"/>
      <c r="WAM544" s="31"/>
      <c r="WAN544" s="31"/>
      <c r="WAO544" s="31"/>
      <c r="WAP544" s="31"/>
      <c r="WAQ544" s="31"/>
      <c r="WAR544" s="31"/>
      <c r="WAS544" s="31"/>
      <c r="WAT544" s="31"/>
      <c r="WAU544" s="31"/>
      <c r="WAV544" s="31"/>
      <c r="WAW544" s="31"/>
      <c r="WAX544" s="31"/>
      <c r="WAY544" s="31"/>
      <c r="WAZ544" s="31"/>
      <c r="WBA544" s="31"/>
      <c r="WBB544" s="31"/>
      <c r="WBC544" s="31"/>
      <c r="WBD544" s="31"/>
      <c r="WBE544" s="31"/>
      <c r="WBF544" s="31"/>
      <c r="WBG544" s="31"/>
      <c r="WBH544" s="31"/>
      <c r="WBI544" s="31"/>
      <c r="WBJ544" s="31"/>
      <c r="WBK544" s="31"/>
      <c r="WBL544" s="31"/>
      <c r="WBM544" s="31"/>
      <c r="WBN544" s="31"/>
      <c r="WBO544" s="31"/>
      <c r="WBP544" s="31"/>
      <c r="WBQ544" s="31"/>
      <c r="WBR544" s="31"/>
      <c r="WBS544" s="31"/>
      <c r="WBT544" s="31"/>
      <c r="WBU544" s="31"/>
      <c r="WBV544" s="31"/>
      <c r="WBW544" s="31"/>
      <c r="WBX544" s="31"/>
      <c r="WBY544" s="31"/>
      <c r="WBZ544" s="31"/>
      <c r="WCA544" s="31"/>
      <c r="WCB544" s="31"/>
      <c r="WCC544" s="31"/>
      <c r="WCD544" s="31"/>
      <c r="WCE544" s="31"/>
      <c r="WCF544" s="31"/>
      <c r="WCG544" s="31"/>
      <c r="WCH544" s="31"/>
      <c r="WCI544" s="31"/>
      <c r="WCJ544" s="31"/>
      <c r="WCK544" s="31"/>
      <c r="WCL544" s="31"/>
      <c r="WCM544" s="31"/>
      <c r="WCN544" s="31"/>
      <c r="WCO544" s="31"/>
      <c r="WCP544" s="31"/>
      <c r="WCQ544" s="31"/>
      <c r="WCR544" s="31"/>
      <c r="WCS544" s="31"/>
      <c r="WCT544" s="31"/>
      <c r="WCU544" s="31"/>
      <c r="WCV544" s="31"/>
      <c r="WCW544" s="31"/>
      <c r="WCX544" s="31"/>
      <c r="WCY544" s="31"/>
      <c r="WCZ544" s="31"/>
      <c r="WDA544" s="31"/>
      <c r="WDB544" s="31"/>
      <c r="WDC544" s="31"/>
      <c r="WDD544" s="31"/>
      <c r="WDE544" s="31"/>
      <c r="WDF544" s="31"/>
      <c r="WDG544" s="31"/>
      <c r="WDH544" s="31"/>
      <c r="WDI544" s="31"/>
      <c r="WDJ544" s="31"/>
      <c r="WDK544" s="31"/>
      <c r="WDL544" s="31"/>
      <c r="WDM544" s="31"/>
      <c r="WDN544" s="31"/>
      <c r="WDO544" s="31"/>
      <c r="WDP544" s="31"/>
      <c r="WDQ544" s="31"/>
      <c r="WDR544" s="31"/>
      <c r="WDS544" s="31"/>
      <c r="WDT544" s="31"/>
      <c r="WDU544" s="31"/>
      <c r="WDV544" s="31"/>
      <c r="WDW544" s="31"/>
      <c r="WDX544" s="31"/>
      <c r="WDY544" s="31"/>
      <c r="WDZ544" s="31"/>
      <c r="WEA544" s="31"/>
      <c r="WEB544" s="31"/>
      <c r="WEC544" s="31"/>
      <c r="WED544" s="31"/>
      <c r="WEE544" s="31"/>
      <c r="WEF544" s="31"/>
      <c r="WEG544" s="31"/>
      <c r="WEH544" s="31"/>
      <c r="WEI544" s="31"/>
      <c r="WEJ544" s="31"/>
      <c r="WEK544" s="31"/>
      <c r="WEL544" s="31"/>
      <c r="WEM544" s="31"/>
      <c r="WEN544" s="31"/>
      <c r="WEO544" s="31"/>
      <c r="WEP544" s="31"/>
      <c r="WEQ544" s="31"/>
      <c r="WER544" s="31"/>
      <c r="WES544" s="31"/>
      <c r="WET544" s="31"/>
      <c r="WEU544" s="31"/>
      <c r="WEV544" s="31"/>
      <c r="WEW544" s="31"/>
      <c r="WEX544" s="31"/>
      <c r="WEY544" s="31"/>
      <c r="WEZ544" s="31"/>
      <c r="WFA544" s="31"/>
      <c r="WFB544" s="31"/>
      <c r="WFC544" s="31"/>
      <c r="WFD544" s="31"/>
      <c r="WFE544" s="31"/>
      <c r="WFF544" s="31"/>
      <c r="WFG544" s="31"/>
      <c r="WFH544" s="31"/>
      <c r="WFI544" s="31"/>
      <c r="WFJ544" s="31"/>
      <c r="WFK544" s="31"/>
      <c r="WFL544" s="31"/>
      <c r="WFM544" s="31"/>
      <c r="WFN544" s="31"/>
      <c r="WFO544" s="31"/>
      <c r="WFP544" s="31"/>
      <c r="WFQ544" s="31"/>
      <c r="WFR544" s="31"/>
      <c r="WFS544" s="31"/>
      <c r="WFT544" s="31"/>
      <c r="WFU544" s="31"/>
      <c r="WFV544" s="31"/>
      <c r="WFW544" s="31"/>
      <c r="WFX544" s="31"/>
      <c r="WFY544" s="31"/>
      <c r="WFZ544" s="31"/>
      <c r="WGA544" s="31"/>
      <c r="WGB544" s="31"/>
      <c r="WGC544" s="31"/>
      <c r="WGD544" s="31"/>
      <c r="WGE544" s="31"/>
      <c r="WGF544" s="31"/>
      <c r="WGG544" s="31"/>
      <c r="WGH544" s="31"/>
      <c r="WGI544" s="31"/>
      <c r="WGJ544" s="31"/>
      <c r="WGK544" s="31"/>
      <c r="WGL544" s="31"/>
      <c r="WGM544" s="31"/>
      <c r="WGN544" s="31"/>
      <c r="WGO544" s="31"/>
      <c r="WGP544" s="31"/>
      <c r="WGQ544" s="31"/>
      <c r="WGR544" s="31"/>
      <c r="WGS544" s="31"/>
      <c r="WGT544" s="31"/>
      <c r="WGU544" s="31"/>
      <c r="WGV544" s="31"/>
      <c r="WGW544" s="31"/>
      <c r="WGX544" s="31"/>
      <c r="WGY544" s="31"/>
      <c r="WGZ544" s="31"/>
      <c r="WHA544" s="31"/>
      <c r="WHB544" s="31"/>
      <c r="WHC544" s="31"/>
      <c r="WHD544" s="31"/>
      <c r="WHE544" s="31"/>
      <c r="WHF544" s="31"/>
      <c r="WHG544" s="31"/>
      <c r="WHH544" s="31"/>
      <c r="WHI544" s="31"/>
      <c r="WHJ544" s="31"/>
      <c r="WHK544" s="31"/>
      <c r="WHL544" s="31"/>
      <c r="WHM544" s="31"/>
      <c r="WHN544" s="31"/>
      <c r="WHO544" s="31"/>
      <c r="WHP544" s="31"/>
      <c r="WHQ544" s="31"/>
      <c r="WHR544" s="31"/>
      <c r="WHS544" s="31"/>
      <c r="WHT544" s="31"/>
      <c r="WHU544" s="31"/>
      <c r="WHV544" s="31"/>
      <c r="WHW544" s="31"/>
      <c r="WHX544" s="31"/>
      <c r="WHY544" s="31"/>
      <c r="WHZ544" s="31"/>
      <c r="WIA544" s="31"/>
      <c r="WIB544" s="31"/>
      <c r="WIC544" s="31"/>
      <c r="WID544" s="31"/>
      <c r="WIE544" s="31"/>
      <c r="WIF544" s="31"/>
      <c r="WIG544" s="31"/>
      <c r="WIH544" s="31"/>
      <c r="WII544" s="31"/>
      <c r="WIJ544" s="31"/>
      <c r="WIK544" s="31"/>
      <c r="WIL544" s="31"/>
      <c r="WIM544" s="31"/>
      <c r="WIN544" s="31"/>
      <c r="WIO544" s="31"/>
      <c r="WIP544" s="31"/>
      <c r="WIQ544" s="31"/>
      <c r="WIR544" s="31"/>
      <c r="WIS544" s="31"/>
      <c r="WIT544" s="31"/>
      <c r="WIU544" s="31"/>
      <c r="WIV544" s="31"/>
      <c r="WIW544" s="31"/>
      <c r="WIX544" s="31"/>
      <c r="WIY544" s="31"/>
      <c r="WIZ544" s="31"/>
      <c r="WJA544" s="31"/>
      <c r="WJB544" s="31"/>
      <c r="WJC544" s="31"/>
      <c r="WJD544" s="31"/>
      <c r="WJE544" s="31"/>
      <c r="WJF544" s="31"/>
      <c r="WJG544" s="31"/>
      <c r="WJH544" s="31"/>
      <c r="WJI544" s="31"/>
      <c r="WJJ544" s="31"/>
      <c r="WJK544" s="31"/>
      <c r="WJL544" s="31"/>
      <c r="WJM544" s="31"/>
      <c r="WJN544" s="31"/>
      <c r="WJO544" s="31"/>
      <c r="WJP544" s="31"/>
      <c r="WJQ544" s="31"/>
      <c r="WJR544" s="31"/>
      <c r="WJS544" s="31"/>
      <c r="WJT544" s="31"/>
      <c r="WJU544" s="31"/>
      <c r="WJV544" s="31"/>
      <c r="WJW544" s="31"/>
      <c r="WJX544" s="31"/>
      <c r="WJY544" s="31"/>
      <c r="WJZ544" s="31"/>
      <c r="WKA544" s="31"/>
      <c r="WKB544" s="31"/>
      <c r="WKC544" s="31"/>
      <c r="WKD544" s="31"/>
      <c r="WKE544" s="31"/>
      <c r="WKF544" s="31"/>
      <c r="WKG544" s="31"/>
      <c r="WKH544" s="31"/>
      <c r="WKI544" s="31"/>
      <c r="WKJ544" s="31"/>
      <c r="WKK544" s="31"/>
      <c r="WKL544" s="31"/>
      <c r="WKM544" s="31"/>
      <c r="WKN544" s="31"/>
      <c r="WKO544" s="31"/>
      <c r="WKP544" s="31"/>
      <c r="WKQ544" s="31"/>
      <c r="WKR544" s="31"/>
      <c r="WKS544" s="31"/>
      <c r="WKT544" s="31"/>
      <c r="WKU544" s="31"/>
      <c r="WKV544" s="31"/>
      <c r="WKW544" s="31"/>
      <c r="WKX544" s="31"/>
      <c r="WKY544" s="31"/>
      <c r="WKZ544" s="31"/>
      <c r="WLA544" s="31"/>
      <c r="WLB544" s="31"/>
      <c r="WLC544" s="31"/>
      <c r="WLD544" s="31"/>
      <c r="WLE544" s="31"/>
      <c r="WLF544" s="31"/>
      <c r="WLG544" s="31"/>
      <c r="WLH544" s="31"/>
      <c r="WLI544" s="31"/>
      <c r="WLJ544" s="31"/>
      <c r="WLK544" s="31"/>
      <c r="WLL544" s="31"/>
      <c r="WLM544" s="31"/>
      <c r="WLN544" s="31"/>
      <c r="WLO544" s="31"/>
      <c r="WLP544" s="31"/>
      <c r="WLQ544" s="31"/>
      <c r="WLR544" s="31"/>
      <c r="WLS544" s="31"/>
      <c r="WLT544" s="31"/>
      <c r="WLU544" s="31"/>
      <c r="WLV544" s="31"/>
      <c r="WLW544" s="31"/>
      <c r="WLX544" s="31"/>
      <c r="WLY544" s="31"/>
      <c r="WLZ544" s="31"/>
      <c r="WMA544" s="31"/>
      <c r="WMB544" s="31"/>
      <c r="WMC544" s="31"/>
      <c r="WMD544" s="31"/>
      <c r="WME544" s="31"/>
      <c r="WMF544" s="31"/>
      <c r="WMG544" s="31"/>
      <c r="WMH544" s="31"/>
      <c r="WMI544" s="31"/>
      <c r="WMJ544" s="31"/>
      <c r="WMK544" s="31"/>
      <c r="WML544" s="31"/>
      <c r="WMM544" s="31"/>
      <c r="WMN544" s="31"/>
      <c r="WMO544" s="31"/>
      <c r="WMP544" s="31"/>
      <c r="WMQ544" s="31"/>
      <c r="WMR544" s="31"/>
      <c r="WMS544" s="31"/>
      <c r="WMT544" s="31"/>
      <c r="WMU544" s="31"/>
      <c r="WMV544" s="31"/>
      <c r="WMW544" s="31"/>
      <c r="WMX544" s="31"/>
      <c r="WMY544" s="31"/>
      <c r="WMZ544" s="31"/>
      <c r="WNA544" s="31"/>
      <c r="WNB544" s="31"/>
      <c r="WNC544" s="31"/>
      <c r="WND544" s="31"/>
      <c r="WNE544" s="31"/>
      <c r="WNF544" s="31"/>
      <c r="WNG544" s="31"/>
      <c r="WNH544" s="31"/>
      <c r="WNI544" s="31"/>
      <c r="WNJ544" s="31"/>
      <c r="WNK544" s="31"/>
      <c r="WNL544" s="31"/>
      <c r="WNM544" s="31"/>
      <c r="WNN544" s="31"/>
      <c r="WNO544" s="31"/>
      <c r="WNP544" s="31"/>
      <c r="WNQ544" s="31"/>
      <c r="WNR544" s="31"/>
      <c r="WNS544" s="31"/>
      <c r="WNT544" s="31"/>
      <c r="WNU544" s="31"/>
      <c r="WNV544" s="31"/>
      <c r="WNW544" s="31"/>
      <c r="WNX544" s="31"/>
      <c r="WNY544" s="31"/>
      <c r="WNZ544" s="31"/>
      <c r="WOA544" s="31"/>
      <c r="WOB544" s="31"/>
      <c r="WOC544" s="31"/>
      <c r="WOD544" s="31"/>
      <c r="WOE544" s="31"/>
      <c r="WOF544" s="31"/>
      <c r="WOG544" s="31"/>
      <c r="WOH544" s="31"/>
      <c r="WOI544" s="31"/>
      <c r="WOJ544" s="31"/>
      <c r="WOK544" s="31"/>
      <c r="WOL544" s="31"/>
      <c r="WOM544" s="31"/>
      <c r="WON544" s="31"/>
      <c r="WOO544" s="31"/>
      <c r="WOP544" s="31"/>
      <c r="WOQ544" s="31"/>
      <c r="WOR544" s="31"/>
      <c r="WOS544" s="31"/>
      <c r="WOT544" s="31"/>
      <c r="WOU544" s="31"/>
      <c r="WOV544" s="31"/>
      <c r="WOW544" s="31"/>
      <c r="WOX544" s="31"/>
      <c r="WOY544" s="31"/>
      <c r="WOZ544" s="31"/>
      <c r="WPA544" s="31"/>
      <c r="WPB544" s="31"/>
      <c r="WPC544" s="31"/>
      <c r="WPD544" s="31"/>
      <c r="WPE544" s="31"/>
      <c r="WPF544" s="31"/>
      <c r="WPG544" s="31"/>
      <c r="WPH544" s="31"/>
      <c r="WPI544" s="31"/>
      <c r="WPJ544" s="31"/>
      <c r="WPK544" s="31"/>
      <c r="WPL544" s="31"/>
      <c r="WPM544" s="31"/>
      <c r="WPN544" s="31"/>
      <c r="WPO544" s="31"/>
      <c r="WPP544" s="31"/>
      <c r="WPQ544" s="31"/>
      <c r="WPR544" s="31"/>
      <c r="WPS544" s="31"/>
      <c r="WPT544" s="31"/>
      <c r="WPU544" s="31"/>
      <c r="WPV544" s="31"/>
      <c r="WPW544" s="31"/>
      <c r="WPX544" s="31"/>
      <c r="WPY544" s="31"/>
      <c r="WPZ544" s="31"/>
      <c r="WQA544" s="31"/>
      <c r="WQB544" s="31"/>
      <c r="WQC544" s="31"/>
      <c r="WQD544" s="31"/>
      <c r="WQE544" s="31"/>
      <c r="WQF544" s="31"/>
      <c r="WQG544" s="31"/>
      <c r="WQH544" s="31"/>
      <c r="WQI544" s="31"/>
      <c r="WQJ544" s="31"/>
      <c r="WQK544" s="31"/>
      <c r="WQL544" s="31"/>
      <c r="WQM544" s="31"/>
      <c r="WQN544" s="31"/>
      <c r="WQO544" s="31"/>
      <c r="WQP544" s="31"/>
      <c r="WQQ544" s="31"/>
      <c r="WQR544" s="31"/>
      <c r="WQS544" s="31"/>
      <c r="WQT544" s="31"/>
      <c r="WQU544" s="31"/>
      <c r="WQV544" s="31"/>
      <c r="WQW544" s="31"/>
      <c r="WQX544" s="31"/>
      <c r="WQY544" s="31"/>
      <c r="WQZ544" s="31"/>
      <c r="WRA544" s="31"/>
      <c r="WRB544" s="31"/>
      <c r="WRC544" s="31"/>
      <c r="WRD544" s="31"/>
      <c r="WRE544" s="31"/>
      <c r="WRF544" s="31"/>
      <c r="WRG544" s="31"/>
      <c r="WRH544" s="31"/>
      <c r="WRI544" s="31"/>
      <c r="WRJ544" s="31"/>
      <c r="WRK544" s="31"/>
      <c r="WRL544" s="31"/>
      <c r="WRM544" s="31"/>
      <c r="WRN544" s="31"/>
      <c r="WRO544" s="31"/>
      <c r="WRP544" s="31"/>
      <c r="WRQ544" s="31"/>
      <c r="WRR544" s="31"/>
      <c r="WRS544" s="31"/>
      <c r="WRT544" s="31"/>
      <c r="WRU544" s="31"/>
      <c r="WRV544" s="31"/>
      <c r="WRW544" s="31"/>
      <c r="WRX544" s="31"/>
      <c r="WRY544" s="31"/>
      <c r="WRZ544" s="31"/>
      <c r="WSA544" s="31"/>
      <c r="WSB544" s="31"/>
      <c r="WSC544" s="31"/>
      <c r="WSD544" s="31"/>
      <c r="WSE544" s="31"/>
      <c r="WSF544" s="31"/>
      <c r="WSG544" s="31"/>
      <c r="WSH544" s="31"/>
      <c r="WSI544" s="31"/>
      <c r="WSJ544" s="31"/>
      <c r="WSK544" s="31"/>
      <c r="WSL544" s="31"/>
      <c r="WSM544" s="31"/>
      <c r="WSN544" s="31"/>
      <c r="WSO544" s="31"/>
      <c r="WSP544" s="31"/>
      <c r="WSQ544" s="31"/>
      <c r="WSR544" s="31"/>
      <c r="WSS544" s="31"/>
      <c r="WST544" s="31"/>
      <c r="WSU544" s="31"/>
      <c r="WSV544" s="31"/>
      <c r="WSW544" s="31"/>
      <c r="WSX544" s="31"/>
      <c r="WSY544" s="31"/>
      <c r="WSZ544" s="31"/>
      <c r="WTA544" s="31"/>
      <c r="WTB544" s="31"/>
      <c r="WTC544" s="31"/>
      <c r="WTD544" s="31"/>
      <c r="WTE544" s="31"/>
      <c r="WTF544" s="31"/>
      <c r="WTG544" s="31"/>
      <c r="WTH544" s="31"/>
      <c r="WTI544" s="31"/>
      <c r="WTJ544" s="31"/>
      <c r="WTK544" s="31"/>
      <c r="WTL544" s="31"/>
      <c r="WTM544" s="31"/>
      <c r="WTN544" s="31"/>
      <c r="WTO544" s="31"/>
      <c r="WTP544" s="31"/>
      <c r="WTQ544" s="31"/>
      <c r="WTR544" s="31"/>
      <c r="WTS544" s="31"/>
      <c r="WTT544" s="31"/>
      <c r="WTU544" s="31"/>
      <c r="WTV544" s="31"/>
      <c r="WTW544" s="31"/>
      <c r="WTX544" s="31"/>
      <c r="WTY544" s="31"/>
      <c r="WTZ544" s="31"/>
      <c r="WUA544" s="31"/>
      <c r="WUB544" s="31"/>
      <c r="WUC544" s="31"/>
      <c r="WUD544" s="31"/>
      <c r="WUE544" s="31"/>
      <c r="WUF544" s="31"/>
      <c r="WUG544" s="31"/>
      <c r="WUH544" s="31"/>
      <c r="WUI544" s="31"/>
      <c r="WUJ544" s="31"/>
      <c r="WUK544" s="31"/>
      <c r="WUL544" s="31"/>
      <c r="WUM544" s="31"/>
      <c r="WUN544" s="31"/>
      <c r="WUO544" s="31"/>
      <c r="WUP544" s="31"/>
      <c r="WUQ544" s="31"/>
      <c r="WUR544" s="31"/>
      <c r="WUS544" s="31"/>
      <c r="WUT544" s="31"/>
      <c r="WUU544" s="31"/>
      <c r="WUV544" s="31"/>
      <c r="WUW544" s="31"/>
      <c r="WUX544" s="31"/>
      <c r="WUY544" s="31"/>
      <c r="WUZ544" s="31"/>
      <c r="WVA544" s="31"/>
      <c r="WVB544" s="31"/>
      <c r="WVC544" s="31"/>
      <c r="WVD544" s="31"/>
      <c r="WVE544" s="31"/>
      <c r="WVF544" s="31"/>
      <c r="WVG544" s="31"/>
      <c r="WVH544" s="31"/>
      <c r="WVI544" s="31"/>
      <c r="WVJ544" s="31"/>
      <c r="WVK544" s="31"/>
      <c r="WVL544" s="31"/>
      <c r="WVM544" s="31"/>
      <c r="WVN544" s="31"/>
      <c r="WVO544" s="31"/>
      <c r="WVP544" s="31"/>
      <c r="WVQ544" s="31"/>
      <c r="WVR544" s="31"/>
      <c r="WVS544" s="31"/>
      <c r="WVT544" s="31"/>
      <c r="WVU544" s="31"/>
      <c r="WVV544" s="31"/>
      <c r="WVW544" s="31"/>
      <c r="WVX544" s="31"/>
      <c r="WVY544" s="31"/>
      <c r="WVZ544" s="31"/>
      <c r="WWA544" s="31"/>
      <c r="WWB544" s="31"/>
      <c r="WWC544" s="31"/>
      <c r="WWD544" s="31"/>
      <c r="WWE544" s="31"/>
      <c r="WWF544" s="31"/>
      <c r="WWG544" s="31"/>
      <c r="WWH544" s="31"/>
      <c r="WWI544" s="31"/>
      <c r="WWJ544" s="31"/>
      <c r="WWK544" s="31"/>
      <c r="WWL544" s="31"/>
      <c r="WWM544" s="31"/>
      <c r="WWN544" s="31"/>
      <c r="WWO544" s="31"/>
      <c r="WWP544" s="31"/>
      <c r="WWQ544" s="31"/>
      <c r="WWR544" s="31"/>
      <c r="WWS544" s="31"/>
      <c r="WWT544" s="31"/>
      <c r="WWU544" s="31"/>
      <c r="WWV544" s="31"/>
      <c r="WWW544" s="31"/>
      <c r="WWX544" s="31"/>
      <c r="WWY544" s="31"/>
      <c r="WWZ544" s="31"/>
      <c r="WXA544" s="31"/>
      <c r="WXB544" s="31"/>
      <c r="WXC544" s="31"/>
      <c r="WXD544" s="31"/>
      <c r="WXE544" s="31"/>
      <c r="WXF544" s="31"/>
      <c r="WXG544" s="31"/>
      <c r="WXH544" s="31"/>
      <c r="WXI544" s="31"/>
      <c r="WXJ544" s="31"/>
      <c r="WXK544" s="31"/>
      <c r="WXL544" s="31"/>
      <c r="WXM544" s="31"/>
      <c r="WXN544" s="31"/>
      <c r="WXO544" s="31"/>
      <c r="WXP544" s="31"/>
      <c r="WXQ544" s="31"/>
      <c r="WXR544" s="31"/>
      <c r="WXS544" s="31"/>
      <c r="WXT544" s="31"/>
      <c r="WXU544" s="31"/>
      <c r="WXV544" s="31"/>
      <c r="WXW544" s="31"/>
      <c r="WXX544" s="31"/>
      <c r="WXY544" s="31"/>
      <c r="WXZ544" s="31"/>
      <c r="WYA544" s="31"/>
      <c r="WYB544" s="31"/>
      <c r="WYC544" s="31"/>
      <c r="WYD544" s="31"/>
      <c r="WYE544" s="31"/>
      <c r="WYF544" s="31"/>
      <c r="WYG544" s="31"/>
      <c r="WYH544" s="31"/>
      <c r="WYI544" s="31"/>
      <c r="WYJ544" s="31"/>
      <c r="WYK544" s="31"/>
      <c r="WYL544" s="31"/>
      <c r="WYM544" s="31"/>
      <c r="WYN544" s="31"/>
      <c r="WYO544" s="31"/>
      <c r="WYP544" s="31"/>
      <c r="WYQ544" s="31"/>
      <c r="WYR544" s="31"/>
      <c r="WYS544" s="31"/>
      <c r="WYT544" s="31"/>
      <c r="WYU544" s="31"/>
      <c r="WYV544" s="31"/>
      <c r="WYW544" s="31"/>
      <c r="WYX544" s="31"/>
      <c r="WYY544" s="31"/>
      <c r="WYZ544" s="31"/>
      <c r="WZA544" s="31"/>
      <c r="WZB544" s="31"/>
      <c r="WZC544" s="31"/>
      <c r="WZD544" s="31"/>
      <c r="WZE544" s="31"/>
      <c r="WZF544" s="31"/>
      <c r="WZG544" s="31"/>
      <c r="WZH544" s="31"/>
      <c r="WZI544" s="31"/>
      <c r="WZJ544" s="31"/>
      <c r="WZK544" s="31"/>
      <c r="WZL544" s="31"/>
      <c r="WZM544" s="31"/>
      <c r="WZN544" s="31"/>
      <c r="WZO544" s="31"/>
      <c r="WZP544" s="31"/>
      <c r="WZQ544" s="31"/>
      <c r="WZR544" s="31"/>
      <c r="WZS544" s="31"/>
      <c r="WZT544" s="31"/>
      <c r="WZU544" s="31"/>
      <c r="WZV544" s="31"/>
      <c r="WZW544" s="31"/>
      <c r="WZX544" s="31"/>
      <c r="WZY544" s="31"/>
      <c r="WZZ544" s="31"/>
      <c r="XAA544" s="31"/>
      <c r="XAB544" s="31"/>
      <c r="XAC544" s="31"/>
      <c r="XAD544" s="31"/>
      <c r="XAE544" s="31"/>
      <c r="XAF544" s="31"/>
      <c r="XAG544" s="31"/>
      <c r="XAH544" s="31"/>
      <c r="XAI544" s="31"/>
      <c r="XAJ544" s="31"/>
      <c r="XAK544" s="31"/>
      <c r="XAL544" s="31"/>
      <c r="XAM544" s="31"/>
      <c r="XAN544" s="31"/>
      <c r="XAO544" s="31"/>
      <c r="XAP544" s="31"/>
      <c r="XAQ544" s="31"/>
      <c r="XAR544" s="31"/>
      <c r="XAS544" s="31"/>
      <c r="XAT544" s="31"/>
      <c r="XAU544" s="31"/>
      <c r="XAV544" s="31"/>
      <c r="XAW544" s="31"/>
      <c r="XAX544" s="31"/>
      <c r="XAY544" s="31"/>
      <c r="XAZ544" s="31"/>
      <c r="XBA544" s="31"/>
      <c r="XBB544" s="31"/>
      <c r="XBC544" s="31"/>
      <c r="XBD544" s="31"/>
      <c r="XBE544" s="31"/>
      <c r="XBF544" s="31"/>
      <c r="XBG544" s="31"/>
      <c r="XBH544" s="31"/>
      <c r="XBI544" s="31"/>
      <c r="XBJ544" s="31"/>
      <c r="XBK544" s="31"/>
      <c r="XBL544" s="31"/>
      <c r="XBM544" s="31"/>
      <c r="XBN544" s="31"/>
      <c r="XBO544" s="31"/>
      <c r="XBP544" s="31"/>
      <c r="XBQ544" s="31"/>
      <c r="XBR544" s="31"/>
      <c r="XBS544" s="31"/>
      <c r="XBT544" s="31"/>
      <c r="XBU544" s="31"/>
      <c r="XBV544" s="31"/>
      <c r="XBW544" s="31"/>
      <c r="XBX544" s="31"/>
      <c r="XBY544" s="31"/>
      <c r="XBZ544" s="31"/>
      <c r="XCA544" s="31"/>
      <c r="XCB544" s="31"/>
      <c r="XCC544" s="31"/>
      <c r="XCD544" s="31"/>
      <c r="XCE544" s="31"/>
      <c r="XCF544" s="31"/>
      <c r="XCG544" s="31"/>
      <c r="XCH544" s="31"/>
      <c r="XCI544" s="31"/>
      <c r="XCJ544" s="31"/>
      <c r="XCK544" s="31"/>
      <c r="XCL544" s="31"/>
      <c r="XCM544" s="31"/>
      <c r="XCN544" s="31"/>
      <c r="XCO544" s="31"/>
      <c r="XCP544" s="31"/>
      <c r="XCQ544" s="31"/>
      <c r="XCR544" s="31"/>
      <c r="XCS544" s="31"/>
      <c r="XCT544" s="31"/>
      <c r="XCU544" s="31"/>
      <c r="XCV544" s="31"/>
      <c r="XCW544" s="31"/>
      <c r="XCX544" s="31"/>
      <c r="XCY544" s="31"/>
      <c r="XCZ544" s="31"/>
      <c r="XDA544" s="31"/>
      <c r="XDB544" s="31"/>
      <c r="XDC544" s="31"/>
      <c r="XDD544" s="31"/>
      <c r="XDE544" s="31"/>
      <c r="XDF544" s="31"/>
      <c r="XDG544" s="31"/>
      <c r="XDH544" s="31"/>
      <c r="XDI544" s="31"/>
      <c r="XDJ544" s="31"/>
      <c r="XDK544" s="31"/>
      <c r="XDL544" s="31"/>
      <c r="XDM544" s="31"/>
      <c r="XDN544" s="31"/>
      <c r="XDO544" s="31"/>
      <c r="XDP544" s="31"/>
      <c r="XDQ544" s="31"/>
      <c r="XDR544" s="31"/>
      <c r="XDS544" s="31"/>
      <c r="XDT544" s="31"/>
      <c r="XDU544" s="31"/>
      <c r="XDV544" s="31"/>
      <c r="XDW544" s="31"/>
      <c r="XDX544" s="31"/>
      <c r="XDY544" s="31"/>
      <c r="XDZ544" s="31"/>
      <c r="XEA544" s="31"/>
      <c r="XEB544" s="31"/>
      <c r="XEC544" s="31"/>
      <c r="XED544" s="31"/>
      <c r="XEE544" s="31"/>
      <c r="XEF544" s="31"/>
      <c r="XEG544" s="31"/>
      <c r="XEH544" s="31"/>
      <c r="XEI544" s="31"/>
      <c r="XEJ544" s="31"/>
      <c r="XEK544" s="31"/>
      <c r="XEL544" s="31"/>
      <c r="XEM544" s="31"/>
      <c r="XEN544" s="31"/>
      <c r="XEO544" s="31"/>
      <c r="XEP544" s="31"/>
      <c r="XEQ544" s="31"/>
      <c r="XER544" s="31"/>
      <c r="XES544" s="31"/>
      <c r="XET544" s="31"/>
      <c r="XEU544" s="31"/>
      <c r="XEV544" s="31"/>
    </row>
    <row r="545" s="9" customFormat="1" customHeight="1" spans="1:16376">
      <c r="A545" s="24" t="s">
        <v>1231</v>
      </c>
      <c r="B545" s="25" t="s">
        <v>2434</v>
      </c>
      <c r="C545" s="25" t="s">
        <v>2435</v>
      </c>
      <c r="D545" s="25" t="s">
        <v>2436</v>
      </c>
      <c r="E545" s="25" t="s">
        <v>2437</v>
      </c>
      <c r="F545" s="25" t="s">
        <v>2438</v>
      </c>
      <c r="G545" s="25" t="s">
        <v>2439</v>
      </c>
      <c r="H545" s="26" t="s">
        <v>1730</v>
      </c>
      <c r="I545" s="25"/>
      <c r="J545" s="26">
        <v>2</v>
      </c>
      <c r="K545" s="30"/>
      <c r="L545" s="30"/>
      <c r="M545" s="30"/>
      <c r="N545" s="30"/>
      <c r="O545" s="30"/>
      <c r="P545" s="30"/>
      <c r="Q545" s="30"/>
      <c r="R545" s="30"/>
      <c r="S545" s="30"/>
      <c r="T545" s="30"/>
      <c r="U545" s="30"/>
      <c r="V545" s="30"/>
      <c r="W545" s="30"/>
      <c r="X545" s="30"/>
      <c r="Y545" s="30"/>
      <c r="Z545" s="30"/>
      <c r="AA545" s="30"/>
      <c r="AB545" s="30"/>
      <c r="AC545" s="30"/>
      <c r="AD545" s="30"/>
      <c r="AE545" s="30"/>
      <c r="AF545" s="30"/>
      <c r="AG545" s="30"/>
      <c r="AH545" s="30"/>
      <c r="AI545" s="30"/>
      <c r="AJ545" s="30"/>
      <c r="AK545" s="30"/>
      <c r="AL545" s="30"/>
      <c r="AM545" s="30"/>
      <c r="AN545" s="30"/>
      <c r="AO545" s="30"/>
      <c r="AP545" s="30"/>
      <c r="AQ545" s="30"/>
      <c r="AR545" s="30"/>
      <c r="AS545" s="30"/>
      <c r="AT545" s="30"/>
      <c r="AU545" s="30"/>
      <c r="AV545" s="30"/>
      <c r="AW545" s="30"/>
      <c r="AX545" s="30"/>
      <c r="AY545" s="30"/>
      <c r="AZ545" s="30"/>
      <c r="BA545" s="30"/>
      <c r="BB545" s="30"/>
      <c r="BC545" s="30"/>
      <c r="BD545" s="30"/>
      <c r="BE545" s="30"/>
      <c r="BF545" s="30"/>
      <c r="BG545" s="30"/>
      <c r="BH545" s="30"/>
      <c r="BI545" s="30"/>
      <c r="BJ545" s="30"/>
      <c r="BK545" s="30"/>
      <c r="BL545" s="30"/>
      <c r="BM545" s="30"/>
      <c r="BN545" s="30"/>
      <c r="BO545" s="30"/>
      <c r="BP545" s="30"/>
      <c r="BQ545" s="30"/>
      <c r="BR545" s="30"/>
      <c r="BS545" s="30"/>
      <c r="BT545" s="30"/>
      <c r="BU545" s="30"/>
      <c r="BV545" s="30"/>
      <c r="BW545" s="30"/>
      <c r="BX545" s="30"/>
      <c r="BY545" s="30"/>
      <c r="BZ545" s="30"/>
      <c r="CA545" s="30"/>
      <c r="CB545" s="30"/>
      <c r="CC545" s="30"/>
      <c r="CD545" s="30"/>
      <c r="CE545" s="30"/>
      <c r="CF545" s="30"/>
      <c r="CG545" s="30"/>
      <c r="CH545" s="30"/>
      <c r="CI545" s="30"/>
      <c r="CJ545" s="30"/>
      <c r="CK545" s="30"/>
      <c r="CL545" s="30"/>
      <c r="CM545" s="30"/>
      <c r="CN545" s="30"/>
      <c r="CO545" s="30"/>
      <c r="CP545" s="30"/>
      <c r="CQ545" s="30"/>
      <c r="CR545" s="30"/>
      <c r="CS545" s="30"/>
      <c r="CT545" s="30"/>
      <c r="CU545" s="30"/>
      <c r="CV545" s="30"/>
      <c r="CW545" s="30"/>
      <c r="CX545" s="30"/>
      <c r="CY545" s="30"/>
      <c r="CZ545" s="30"/>
      <c r="DA545" s="30"/>
      <c r="DB545" s="30"/>
      <c r="DC545" s="30"/>
      <c r="DD545" s="30"/>
      <c r="DE545" s="30"/>
      <c r="DF545" s="30"/>
      <c r="DG545" s="30"/>
      <c r="DH545" s="30"/>
      <c r="DI545" s="30"/>
      <c r="DJ545" s="30"/>
      <c r="DK545" s="30"/>
      <c r="DL545" s="30"/>
      <c r="DM545" s="30"/>
      <c r="DN545" s="30"/>
      <c r="DO545" s="30"/>
      <c r="DP545" s="30"/>
      <c r="DQ545" s="30"/>
      <c r="DR545" s="30"/>
      <c r="DS545" s="30"/>
      <c r="DT545" s="30"/>
      <c r="DU545" s="30"/>
      <c r="DV545" s="30"/>
      <c r="DW545" s="30"/>
      <c r="DX545" s="30"/>
      <c r="DY545" s="30"/>
      <c r="DZ545" s="30"/>
      <c r="EA545" s="30"/>
      <c r="EB545" s="30"/>
      <c r="EC545" s="30"/>
      <c r="ED545" s="30"/>
      <c r="EE545" s="30"/>
      <c r="EF545" s="30"/>
      <c r="EG545" s="30"/>
      <c r="EH545" s="30"/>
      <c r="EI545" s="30"/>
      <c r="EJ545" s="30"/>
      <c r="EK545" s="30"/>
      <c r="EL545" s="30"/>
      <c r="EM545" s="30"/>
      <c r="EN545" s="30"/>
      <c r="EO545" s="30"/>
      <c r="EP545" s="30"/>
      <c r="EQ545" s="30"/>
      <c r="ER545" s="30"/>
      <c r="ES545" s="30"/>
      <c r="ET545" s="30"/>
      <c r="EU545" s="30"/>
      <c r="EV545" s="30"/>
      <c r="EW545" s="30"/>
      <c r="EX545" s="30"/>
      <c r="EY545" s="30"/>
      <c r="EZ545" s="30"/>
      <c r="FA545" s="30"/>
      <c r="FB545" s="30"/>
      <c r="FC545" s="30"/>
      <c r="FD545" s="30"/>
      <c r="FE545" s="30"/>
      <c r="FF545" s="30"/>
      <c r="FG545" s="30"/>
      <c r="FH545" s="30"/>
      <c r="FI545" s="30"/>
      <c r="FJ545" s="30"/>
      <c r="FK545" s="30"/>
      <c r="FL545" s="30"/>
      <c r="FM545" s="30"/>
      <c r="FN545" s="30"/>
      <c r="FO545" s="30"/>
      <c r="FP545" s="30"/>
      <c r="FQ545" s="30"/>
      <c r="FR545" s="30"/>
      <c r="FS545" s="30"/>
      <c r="FT545" s="30"/>
      <c r="FU545" s="30"/>
      <c r="FV545" s="30"/>
      <c r="FW545" s="30"/>
      <c r="FX545" s="30"/>
      <c r="FY545" s="30"/>
      <c r="FZ545" s="30"/>
      <c r="GA545" s="30"/>
      <c r="GB545" s="30"/>
      <c r="GC545" s="30"/>
      <c r="GD545" s="30"/>
      <c r="GE545" s="30"/>
      <c r="GF545" s="30"/>
      <c r="GG545" s="30"/>
      <c r="GH545" s="30"/>
      <c r="GI545" s="30"/>
      <c r="GJ545" s="30"/>
      <c r="GK545" s="30"/>
      <c r="GL545" s="30"/>
      <c r="GM545" s="30"/>
      <c r="GN545" s="30"/>
      <c r="GO545" s="30"/>
      <c r="GP545" s="30"/>
      <c r="GQ545" s="30"/>
      <c r="GR545" s="30"/>
      <c r="GS545" s="30"/>
      <c r="GT545" s="30"/>
      <c r="GU545" s="30"/>
      <c r="GV545" s="30"/>
      <c r="GW545" s="30"/>
      <c r="GX545" s="30"/>
      <c r="GY545" s="30"/>
      <c r="GZ545" s="30"/>
      <c r="HA545" s="30"/>
      <c r="HB545" s="30"/>
      <c r="HC545" s="30"/>
      <c r="HD545" s="30"/>
      <c r="HE545" s="30"/>
      <c r="HF545" s="30"/>
      <c r="HG545" s="30"/>
      <c r="HH545" s="30"/>
      <c r="HI545" s="30"/>
      <c r="HJ545" s="30"/>
      <c r="HK545" s="30"/>
      <c r="HL545" s="30"/>
      <c r="HM545" s="30"/>
      <c r="HN545" s="30"/>
      <c r="HO545" s="30"/>
      <c r="HP545" s="30"/>
      <c r="HQ545" s="30"/>
      <c r="HR545" s="30"/>
      <c r="HS545" s="30"/>
      <c r="HT545" s="30"/>
      <c r="HU545" s="30"/>
      <c r="HV545" s="30"/>
      <c r="HW545" s="30"/>
      <c r="HX545" s="30"/>
      <c r="HY545" s="30"/>
      <c r="HZ545" s="30"/>
      <c r="IA545" s="30"/>
      <c r="IB545" s="30"/>
      <c r="IC545" s="30"/>
      <c r="ID545" s="30"/>
      <c r="IE545" s="30"/>
      <c r="IF545" s="30"/>
      <c r="IG545" s="30"/>
      <c r="IH545" s="30"/>
      <c r="II545" s="30"/>
      <c r="IJ545" s="30"/>
      <c r="IK545" s="30"/>
      <c r="IL545" s="30"/>
      <c r="IM545" s="30"/>
      <c r="IN545" s="30"/>
      <c r="IO545" s="30"/>
      <c r="IP545" s="30"/>
      <c r="IQ545" s="30"/>
      <c r="IR545" s="30"/>
      <c r="IS545" s="30"/>
      <c r="IT545" s="30"/>
      <c r="IU545" s="30"/>
      <c r="IV545" s="30"/>
      <c r="IW545" s="30"/>
      <c r="IX545" s="30"/>
      <c r="IY545" s="30"/>
      <c r="IZ545" s="30"/>
      <c r="JA545" s="30"/>
      <c r="JB545" s="30"/>
      <c r="JC545" s="30"/>
      <c r="JD545" s="30"/>
      <c r="JE545" s="30"/>
      <c r="JF545" s="30"/>
      <c r="JG545" s="30"/>
      <c r="JH545" s="30"/>
      <c r="JI545" s="30"/>
      <c r="JJ545" s="30"/>
      <c r="JK545" s="30"/>
      <c r="JL545" s="30"/>
      <c r="JM545" s="30"/>
      <c r="JN545" s="30"/>
      <c r="JO545" s="30"/>
      <c r="JP545" s="30"/>
      <c r="JQ545" s="30"/>
      <c r="JR545" s="30"/>
      <c r="JS545" s="30"/>
      <c r="JT545" s="30"/>
      <c r="JU545" s="30"/>
      <c r="JV545" s="30"/>
      <c r="JW545" s="30"/>
      <c r="JX545" s="30"/>
      <c r="JY545" s="30"/>
      <c r="JZ545" s="30"/>
      <c r="KA545" s="30"/>
      <c r="KB545" s="30"/>
      <c r="KC545" s="30"/>
      <c r="KD545" s="30"/>
      <c r="KE545" s="30"/>
      <c r="KF545" s="30"/>
      <c r="KG545" s="30"/>
      <c r="KH545" s="30"/>
      <c r="KI545" s="30"/>
      <c r="KJ545" s="30"/>
      <c r="KK545" s="30"/>
      <c r="KL545" s="30"/>
      <c r="KM545" s="30"/>
      <c r="KN545" s="30"/>
      <c r="KO545" s="30"/>
      <c r="KP545" s="30"/>
      <c r="KQ545" s="30"/>
      <c r="KR545" s="30"/>
      <c r="KS545" s="30"/>
      <c r="KT545" s="30"/>
      <c r="KU545" s="30"/>
      <c r="KV545" s="30"/>
      <c r="KW545" s="30"/>
      <c r="KX545" s="30"/>
      <c r="KY545" s="30"/>
      <c r="KZ545" s="30"/>
      <c r="LA545" s="30"/>
      <c r="LB545" s="30"/>
      <c r="LC545" s="30"/>
      <c r="LD545" s="30"/>
      <c r="LE545" s="30"/>
      <c r="LF545" s="30"/>
      <c r="LG545" s="30"/>
      <c r="LH545" s="30"/>
      <c r="LI545" s="30"/>
      <c r="LJ545" s="30"/>
      <c r="LK545" s="30"/>
      <c r="LL545" s="30"/>
      <c r="LM545" s="30"/>
      <c r="LN545" s="30"/>
      <c r="LO545" s="30"/>
      <c r="LP545" s="30"/>
      <c r="LQ545" s="30"/>
      <c r="LR545" s="30"/>
      <c r="LS545" s="30"/>
      <c r="LT545" s="30"/>
      <c r="LU545" s="30"/>
      <c r="LV545" s="30"/>
      <c r="LW545" s="30"/>
      <c r="LX545" s="30"/>
      <c r="LY545" s="30"/>
      <c r="LZ545" s="30"/>
      <c r="MA545" s="30"/>
      <c r="MB545" s="30"/>
      <c r="MC545" s="30"/>
      <c r="MD545" s="30"/>
      <c r="ME545" s="30"/>
      <c r="MF545" s="30"/>
      <c r="MG545" s="30"/>
      <c r="MH545" s="30"/>
      <c r="MI545" s="30"/>
      <c r="MJ545" s="30"/>
      <c r="MK545" s="30"/>
      <c r="ML545" s="30"/>
      <c r="MM545" s="30"/>
      <c r="MN545" s="30"/>
      <c r="MO545" s="30"/>
      <c r="MP545" s="30"/>
      <c r="MQ545" s="30"/>
      <c r="MR545" s="30"/>
      <c r="MS545" s="30"/>
      <c r="MT545" s="30"/>
      <c r="MU545" s="30"/>
      <c r="MV545" s="30"/>
      <c r="MW545" s="30"/>
      <c r="MX545" s="30"/>
      <c r="MY545" s="30"/>
      <c r="MZ545" s="30"/>
      <c r="NA545" s="30"/>
      <c r="NB545" s="30"/>
      <c r="NC545" s="30"/>
      <c r="ND545" s="30"/>
      <c r="NE545" s="30"/>
      <c r="NF545" s="30"/>
      <c r="NG545" s="30"/>
      <c r="NH545" s="30"/>
      <c r="NI545" s="30"/>
      <c r="NJ545" s="30"/>
      <c r="NK545" s="30"/>
      <c r="NL545" s="30"/>
      <c r="NM545" s="30"/>
      <c r="NN545" s="30"/>
      <c r="NO545" s="30"/>
      <c r="NP545" s="30"/>
      <c r="NQ545" s="30"/>
      <c r="NR545" s="30"/>
      <c r="NS545" s="30"/>
      <c r="NT545" s="30"/>
      <c r="NU545" s="30"/>
      <c r="NV545" s="30"/>
      <c r="NW545" s="30"/>
      <c r="NX545" s="30"/>
      <c r="NY545" s="30"/>
      <c r="NZ545" s="30"/>
      <c r="OA545" s="30"/>
      <c r="OB545" s="30"/>
      <c r="OC545" s="30"/>
      <c r="OD545" s="30"/>
      <c r="OE545" s="30"/>
      <c r="OF545" s="30"/>
      <c r="OG545" s="30"/>
      <c r="OH545" s="30"/>
      <c r="OI545" s="30"/>
      <c r="OJ545" s="30"/>
      <c r="OK545" s="30"/>
      <c r="OL545" s="30"/>
      <c r="OM545" s="30"/>
      <c r="ON545" s="30"/>
      <c r="OO545" s="30"/>
      <c r="OP545" s="30"/>
      <c r="OQ545" s="30"/>
      <c r="OR545" s="30"/>
      <c r="OS545" s="30"/>
      <c r="OT545" s="30"/>
      <c r="OU545" s="30"/>
      <c r="OV545" s="30"/>
      <c r="OW545" s="30"/>
      <c r="OX545" s="30"/>
      <c r="OY545" s="30"/>
      <c r="OZ545" s="30"/>
      <c r="PA545" s="30"/>
      <c r="PB545" s="30"/>
      <c r="PC545" s="30"/>
      <c r="PD545" s="30"/>
      <c r="PE545" s="30"/>
      <c r="PF545" s="30"/>
      <c r="PG545" s="30"/>
      <c r="PH545" s="30"/>
      <c r="PI545" s="30"/>
      <c r="PJ545" s="30"/>
      <c r="PK545" s="30"/>
      <c r="PL545" s="30"/>
      <c r="PM545" s="30"/>
      <c r="PN545" s="30"/>
      <c r="PO545" s="30"/>
      <c r="PP545" s="30"/>
      <c r="PQ545" s="30"/>
      <c r="PR545" s="30"/>
      <c r="PS545" s="30"/>
      <c r="PT545" s="30"/>
      <c r="PU545" s="30"/>
      <c r="PV545" s="30"/>
      <c r="PW545" s="30"/>
      <c r="PX545" s="30"/>
      <c r="PY545" s="30"/>
      <c r="PZ545" s="30"/>
      <c r="QA545" s="30"/>
      <c r="QB545" s="30"/>
      <c r="QC545" s="30"/>
      <c r="QD545" s="30"/>
      <c r="QE545" s="30"/>
      <c r="QF545" s="30"/>
      <c r="QG545" s="30"/>
      <c r="QH545" s="30"/>
      <c r="QI545" s="30"/>
      <c r="QJ545" s="30"/>
      <c r="QK545" s="30"/>
      <c r="QL545" s="30"/>
      <c r="QM545" s="30"/>
      <c r="QN545" s="30"/>
      <c r="QO545" s="30"/>
      <c r="QP545" s="30"/>
      <c r="QQ545" s="30"/>
      <c r="QR545" s="30"/>
      <c r="QS545" s="30"/>
      <c r="QT545" s="30"/>
      <c r="QU545" s="30"/>
      <c r="QV545" s="30"/>
      <c r="QW545" s="30"/>
      <c r="QX545" s="30"/>
      <c r="QY545" s="30"/>
      <c r="QZ545" s="30"/>
      <c r="RA545" s="30"/>
      <c r="RB545" s="30"/>
      <c r="RC545" s="30"/>
      <c r="RD545" s="30"/>
      <c r="RE545" s="30"/>
      <c r="RF545" s="30"/>
      <c r="RG545" s="30"/>
      <c r="RH545" s="30"/>
      <c r="RI545" s="30"/>
      <c r="RJ545" s="30"/>
      <c r="RK545" s="30"/>
      <c r="RL545" s="30"/>
      <c r="RM545" s="30"/>
      <c r="RN545" s="30"/>
      <c r="RO545" s="30"/>
      <c r="RP545" s="30"/>
      <c r="RQ545" s="30"/>
      <c r="RR545" s="30"/>
      <c r="RS545" s="30"/>
      <c r="RT545" s="30"/>
      <c r="RU545" s="30"/>
      <c r="RV545" s="30"/>
      <c r="RW545" s="30"/>
      <c r="RX545" s="30"/>
      <c r="RY545" s="30"/>
      <c r="RZ545" s="30"/>
      <c r="SA545" s="30"/>
      <c r="SB545" s="30"/>
      <c r="SC545" s="30"/>
      <c r="SD545" s="30"/>
      <c r="SE545" s="30"/>
      <c r="SF545" s="30"/>
      <c r="SG545" s="30"/>
      <c r="SH545" s="30"/>
      <c r="SI545" s="30"/>
      <c r="SJ545" s="30"/>
      <c r="SK545" s="30"/>
      <c r="SL545" s="30"/>
      <c r="SM545" s="30"/>
      <c r="SN545" s="30"/>
      <c r="SO545" s="30"/>
      <c r="SP545" s="30"/>
      <c r="SQ545" s="30"/>
      <c r="SR545" s="30"/>
      <c r="SS545" s="30"/>
      <c r="ST545" s="30"/>
      <c r="SU545" s="30"/>
      <c r="SV545" s="30"/>
      <c r="SW545" s="30"/>
      <c r="SX545" s="30"/>
      <c r="SY545" s="30"/>
      <c r="SZ545" s="30"/>
      <c r="TA545" s="30"/>
      <c r="TB545" s="30"/>
      <c r="TC545" s="30"/>
      <c r="TD545" s="30"/>
      <c r="TE545" s="30"/>
      <c r="TF545" s="30"/>
      <c r="TG545" s="30"/>
      <c r="TH545" s="30"/>
      <c r="TI545" s="30"/>
      <c r="TJ545" s="30"/>
      <c r="TK545" s="30"/>
      <c r="TL545" s="30"/>
      <c r="TM545" s="30"/>
      <c r="TN545" s="30"/>
      <c r="TO545" s="30"/>
      <c r="TP545" s="30"/>
      <c r="TQ545" s="30"/>
      <c r="TR545" s="30"/>
      <c r="TS545" s="30"/>
      <c r="TT545" s="30"/>
      <c r="TU545" s="30"/>
      <c r="TV545" s="30"/>
      <c r="TW545" s="30"/>
      <c r="TX545" s="30"/>
      <c r="TY545" s="30"/>
      <c r="TZ545" s="30"/>
      <c r="UA545" s="30"/>
      <c r="UB545" s="30"/>
      <c r="UC545" s="30"/>
      <c r="UD545" s="30"/>
      <c r="UE545" s="30"/>
      <c r="UF545" s="30"/>
      <c r="UG545" s="30"/>
      <c r="UH545" s="30"/>
      <c r="UI545" s="30"/>
      <c r="UJ545" s="30"/>
      <c r="UK545" s="30"/>
      <c r="UL545" s="30"/>
      <c r="UM545" s="30"/>
      <c r="UN545" s="30"/>
      <c r="UO545" s="30"/>
      <c r="UP545" s="30"/>
      <c r="UQ545" s="30"/>
      <c r="UR545" s="30"/>
      <c r="US545" s="30"/>
      <c r="UT545" s="30"/>
      <c r="UU545" s="30"/>
      <c r="UV545" s="30"/>
      <c r="UW545" s="30"/>
      <c r="UX545" s="30"/>
      <c r="UY545" s="30"/>
      <c r="UZ545" s="30"/>
      <c r="VA545" s="30"/>
      <c r="VB545" s="30"/>
      <c r="VC545" s="30"/>
      <c r="VD545" s="30"/>
      <c r="VE545" s="30"/>
      <c r="VF545" s="30"/>
      <c r="VG545" s="30"/>
      <c r="VH545" s="30"/>
      <c r="VI545" s="30"/>
      <c r="VJ545" s="30"/>
      <c r="VK545" s="30"/>
      <c r="VL545" s="30"/>
      <c r="VM545" s="30"/>
      <c r="VN545" s="30"/>
      <c r="VO545" s="30"/>
      <c r="VP545" s="30"/>
      <c r="VQ545" s="30"/>
      <c r="VR545" s="30"/>
      <c r="VS545" s="30"/>
      <c r="VT545" s="30"/>
      <c r="VU545" s="30"/>
      <c r="VV545" s="30"/>
      <c r="VW545" s="30"/>
      <c r="VX545" s="30"/>
      <c r="VY545" s="30"/>
      <c r="VZ545" s="30"/>
      <c r="WA545" s="30"/>
      <c r="WB545" s="30"/>
      <c r="WC545" s="30"/>
      <c r="WD545" s="30"/>
      <c r="WE545" s="30"/>
      <c r="WF545" s="30"/>
      <c r="WG545" s="30"/>
      <c r="WH545" s="30"/>
      <c r="WI545" s="30"/>
      <c r="WJ545" s="30"/>
      <c r="WK545" s="30"/>
      <c r="WL545" s="30"/>
      <c r="WM545" s="30"/>
      <c r="WN545" s="30"/>
      <c r="WO545" s="30"/>
      <c r="WP545" s="30"/>
      <c r="WQ545" s="30"/>
      <c r="WR545" s="30"/>
      <c r="WS545" s="30"/>
      <c r="WT545" s="30"/>
      <c r="WU545" s="30"/>
      <c r="WV545" s="30"/>
      <c r="WW545" s="30"/>
      <c r="WX545" s="30"/>
      <c r="WY545" s="30"/>
      <c r="WZ545" s="30"/>
      <c r="XA545" s="30"/>
      <c r="XB545" s="30"/>
      <c r="XC545" s="30"/>
      <c r="XD545" s="30"/>
      <c r="XE545" s="30"/>
      <c r="XF545" s="30"/>
      <c r="XG545" s="30"/>
      <c r="XH545" s="30"/>
      <c r="XI545" s="30"/>
      <c r="XJ545" s="30"/>
      <c r="XK545" s="30"/>
      <c r="XL545" s="30"/>
      <c r="XM545" s="30"/>
      <c r="XN545" s="30"/>
      <c r="XO545" s="30"/>
      <c r="XP545" s="30"/>
      <c r="XQ545" s="30"/>
      <c r="XR545" s="30"/>
      <c r="XS545" s="30"/>
      <c r="XT545" s="30"/>
      <c r="XU545" s="30"/>
      <c r="XV545" s="30"/>
      <c r="XW545" s="30"/>
      <c r="XX545" s="30"/>
      <c r="XY545" s="30"/>
      <c r="XZ545" s="30"/>
      <c r="YA545" s="30"/>
      <c r="YB545" s="30"/>
      <c r="YC545" s="30"/>
      <c r="YD545" s="30"/>
      <c r="YE545" s="30"/>
      <c r="YF545" s="30"/>
      <c r="YG545" s="30"/>
      <c r="YH545" s="30"/>
      <c r="YI545" s="30"/>
      <c r="YJ545" s="30"/>
      <c r="YK545" s="30"/>
      <c r="YL545" s="30"/>
      <c r="YM545" s="30"/>
      <c r="YN545" s="30"/>
      <c r="YO545" s="30"/>
      <c r="YP545" s="30"/>
      <c r="YQ545" s="30"/>
      <c r="YR545" s="30"/>
      <c r="YS545" s="30"/>
      <c r="YT545" s="30"/>
      <c r="YU545" s="30"/>
      <c r="YV545" s="30"/>
      <c r="YW545" s="30"/>
      <c r="YX545" s="30"/>
      <c r="YY545" s="30"/>
      <c r="YZ545" s="30"/>
      <c r="ZA545" s="30"/>
      <c r="ZB545" s="30"/>
      <c r="ZC545" s="30"/>
      <c r="ZD545" s="30"/>
      <c r="ZE545" s="30"/>
      <c r="ZF545" s="30"/>
      <c r="ZG545" s="30"/>
      <c r="ZH545" s="30"/>
      <c r="ZI545" s="30"/>
      <c r="ZJ545" s="30"/>
      <c r="ZK545" s="30"/>
      <c r="ZL545" s="30"/>
      <c r="ZM545" s="30"/>
      <c r="ZN545" s="30"/>
      <c r="ZO545" s="30"/>
      <c r="ZP545" s="30"/>
      <c r="ZQ545" s="30"/>
      <c r="ZR545" s="30"/>
      <c r="ZS545" s="30"/>
      <c r="ZT545" s="30"/>
      <c r="ZU545" s="30"/>
      <c r="ZV545" s="30"/>
      <c r="ZW545" s="30"/>
      <c r="ZX545" s="30"/>
      <c r="ZY545" s="30"/>
      <c r="ZZ545" s="30"/>
      <c r="AAA545" s="30"/>
      <c r="AAB545" s="30"/>
      <c r="AAC545" s="30"/>
      <c r="AAD545" s="30"/>
      <c r="AAE545" s="30"/>
      <c r="AAF545" s="30"/>
      <c r="AAG545" s="30"/>
      <c r="AAH545" s="30"/>
      <c r="AAI545" s="30"/>
      <c r="AAJ545" s="30"/>
      <c r="AAK545" s="30"/>
      <c r="AAL545" s="30"/>
      <c r="AAM545" s="30"/>
      <c r="AAN545" s="30"/>
      <c r="AAO545" s="30"/>
      <c r="AAP545" s="30"/>
      <c r="AAQ545" s="30"/>
      <c r="AAR545" s="30"/>
      <c r="AAS545" s="30"/>
      <c r="AAT545" s="30"/>
      <c r="AAU545" s="30"/>
      <c r="AAV545" s="30"/>
      <c r="AAW545" s="30"/>
      <c r="AAX545" s="30"/>
      <c r="AAY545" s="30"/>
      <c r="AAZ545" s="30"/>
      <c r="ABA545" s="30"/>
      <c r="ABB545" s="30"/>
      <c r="ABC545" s="30"/>
      <c r="ABD545" s="30"/>
      <c r="ABE545" s="30"/>
      <c r="ABF545" s="30"/>
      <c r="ABG545" s="30"/>
      <c r="ABH545" s="30"/>
      <c r="ABI545" s="30"/>
      <c r="ABJ545" s="30"/>
      <c r="ABK545" s="30"/>
      <c r="ABL545" s="30"/>
      <c r="ABM545" s="30"/>
      <c r="ABN545" s="30"/>
      <c r="ABO545" s="30"/>
      <c r="ABP545" s="30"/>
      <c r="ABQ545" s="30"/>
      <c r="ABR545" s="30"/>
      <c r="ABS545" s="30"/>
      <c r="ABT545" s="30"/>
      <c r="ABU545" s="30"/>
      <c r="ABV545" s="30"/>
      <c r="ABW545" s="30"/>
      <c r="ABX545" s="30"/>
      <c r="ABY545" s="30"/>
      <c r="ABZ545" s="30"/>
      <c r="ACA545" s="30"/>
      <c r="ACB545" s="30"/>
      <c r="ACC545" s="30"/>
      <c r="ACD545" s="30"/>
      <c r="ACE545" s="30"/>
      <c r="ACF545" s="30"/>
      <c r="ACG545" s="30"/>
      <c r="ACH545" s="30"/>
      <c r="ACI545" s="30"/>
      <c r="ACJ545" s="30"/>
      <c r="ACK545" s="30"/>
      <c r="ACL545" s="30"/>
      <c r="ACM545" s="30"/>
      <c r="ACN545" s="30"/>
      <c r="ACO545" s="30"/>
      <c r="ACP545" s="30"/>
      <c r="ACQ545" s="30"/>
      <c r="ACR545" s="30"/>
      <c r="ACS545" s="30"/>
      <c r="ACT545" s="30"/>
      <c r="ACU545" s="30"/>
      <c r="ACV545" s="30"/>
      <c r="ACW545" s="30"/>
      <c r="ACX545" s="30"/>
      <c r="ACY545" s="30"/>
      <c r="ACZ545" s="30"/>
      <c r="ADA545" s="30"/>
      <c r="ADB545" s="30"/>
      <c r="ADC545" s="30"/>
      <c r="ADD545" s="30"/>
      <c r="ADE545" s="30"/>
      <c r="ADF545" s="30"/>
      <c r="ADG545" s="30"/>
      <c r="ADH545" s="30"/>
      <c r="ADI545" s="30"/>
      <c r="ADJ545" s="30"/>
      <c r="ADK545" s="30"/>
      <c r="ADL545" s="30"/>
      <c r="ADM545" s="30"/>
      <c r="ADN545" s="30"/>
      <c r="ADO545" s="30"/>
      <c r="ADP545" s="30"/>
      <c r="ADQ545" s="30"/>
      <c r="ADR545" s="30"/>
      <c r="ADS545" s="30"/>
      <c r="ADT545" s="30"/>
      <c r="ADU545" s="30"/>
      <c r="ADV545" s="30"/>
      <c r="ADW545" s="30"/>
      <c r="ADX545" s="30"/>
      <c r="ADY545" s="30"/>
      <c r="ADZ545" s="30"/>
      <c r="AEA545" s="30"/>
      <c r="AEB545" s="30"/>
      <c r="AEC545" s="30"/>
      <c r="AED545" s="30"/>
      <c r="AEE545" s="30"/>
      <c r="AEF545" s="30"/>
      <c r="AEG545" s="30"/>
      <c r="AEH545" s="30"/>
      <c r="AEI545" s="30"/>
      <c r="AEJ545" s="30"/>
      <c r="AEK545" s="30"/>
      <c r="AEL545" s="30"/>
      <c r="AEM545" s="30"/>
      <c r="AEN545" s="30"/>
      <c r="AEO545" s="30"/>
      <c r="AEP545" s="30"/>
      <c r="AEQ545" s="30"/>
      <c r="AER545" s="30"/>
      <c r="AES545" s="30"/>
      <c r="AET545" s="30"/>
      <c r="AEU545" s="30"/>
      <c r="AEV545" s="30"/>
      <c r="AEW545" s="30"/>
      <c r="AEX545" s="30"/>
      <c r="AEY545" s="30"/>
      <c r="AEZ545" s="30"/>
      <c r="AFA545" s="30"/>
      <c r="AFB545" s="30"/>
      <c r="AFC545" s="30"/>
      <c r="AFD545" s="30"/>
      <c r="AFE545" s="30"/>
      <c r="AFF545" s="30"/>
      <c r="AFG545" s="30"/>
      <c r="AFH545" s="30"/>
      <c r="AFI545" s="30"/>
      <c r="AFJ545" s="30"/>
      <c r="AFK545" s="30"/>
      <c r="AFL545" s="30"/>
      <c r="AFM545" s="30"/>
      <c r="AFN545" s="30"/>
      <c r="AFO545" s="30"/>
      <c r="AFP545" s="30"/>
      <c r="AFQ545" s="30"/>
      <c r="AFR545" s="30"/>
      <c r="AFS545" s="30"/>
      <c r="AFT545" s="30"/>
      <c r="AFU545" s="30"/>
      <c r="AFV545" s="30"/>
      <c r="AFW545" s="30"/>
      <c r="AFX545" s="30"/>
      <c r="AFY545" s="30"/>
      <c r="AFZ545" s="30"/>
      <c r="AGA545" s="30"/>
      <c r="AGB545" s="30"/>
      <c r="AGC545" s="30"/>
      <c r="AGD545" s="30"/>
      <c r="AGE545" s="30"/>
      <c r="AGF545" s="30"/>
      <c r="AGG545" s="30"/>
      <c r="AGH545" s="30"/>
      <c r="AGI545" s="30"/>
      <c r="AGJ545" s="30"/>
      <c r="AGK545" s="30"/>
      <c r="AGL545" s="30"/>
      <c r="AGM545" s="30"/>
      <c r="AGN545" s="30"/>
      <c r="AGO545" s="30"/>
      <c r="AGP545" s="30"/>
      <c r="AGQ545" s="30"/>
      <c r="AGR545" s="30"/>
      <c r="AGS545" s="30"/>
      <c r="AGT545" s="30"/>
      <c r="AGU545" s="30"/>
      <c r="AGV545" s="30"/>
      <c r="AGW545" s="30"/>
      <c r="AGX545" s="30"/>
      <c r="AGY545" s="30"/>
      <c r="AGZ545" s="30"/>
      <c r="AHA545" s="30"/>
      <c r="AHB545" s="30"/>
      <c r="AHC545" s="30"/>
      <c r="AHD545" s="30"/>
      <c r="AHE545" s="30"/>
      <c r="AHF545" s="30"/>
      <c r="AHG545" s="30"/>
      <c r="AHH545" s="30"/>
      <c r="AHI545" s="30"/>
      <c r="AHJ545" s="30"/>
      <c r="AHK545" s="30"/>
      <c r="AHL545" s="30"/>
      <c r="AHM545" s="30"/>
      <c r="AHN545" s="30"/>
      <c r="AHO545" s="30"/>
      <c r="AHP545" s="30"/>
      <c r="AHQ545" s="30"/>
      <c r="AHR545" s="30"/>
      <c r="AHS545" s="30"/>
      <c r="AHT545" s="30"/>
      <c r="AHU545" s="30"/>
      <c r="AHV545" s="30"/>
      <c r="AHW545" s="30"/>
      <c r="AHX545" s="30"/>
      <c r="AHY545" s="30"/>
      <c r="AHZ545" s="30"/>
      <c r="AIA545" s="30"/>
      <c r="AIB545" s="30"/>
      <c r="AIC545" s="30"/>
      <c r="AID545" s="30"/>
      <c r="AIE545" s="30"/>
      <c r="AIF545" s="30"/>
      <c r="AIG545" s="30"/>
      <c r="AIH545" s="30"/>
      <c r="AII545" s="30"/>
      <c r="AIJ545" s="30"/>
      <c r="AIK545" s="30"/>
      <c r="AIL545" s="30"/>
      <c r="AIM545" s="30"/>
      <c r="AIN545" s="30"/>
      <c r="AIO545" s="30"/>
      <c r="AIP545" s="30"/>
      <c r="AIQ545" s="30"/>
      <c r="AIR545" s="30"/>
      <c r="AIS545" s="30"/>
      <c r="AIT545" s="30"/>
      <c r="AIU545" s="30"/>
      <c r="AIV545" s="30"/>
      <c r="AIW545" s="30"/>
      <c r="AIX545" s="30"/>
      <c r="AIY545" s="30"/>
      <c r="AIZ545" s="30"/>
      <c r="AJA545" s="30"/>
      <c r="AJB545" s="30"/>
      <c r="AJC545" s="30"/>
      <c r="AJD545" s="30"/>
      <c r="AJE545" s="30"/>
      <c r="AJF545" s="30"/>
      <c r="AJG545" s="30"/>
      <c r="AJH545" s="30"/>
      <c r="AJI545" s="30"/>
      <c r="AJJ545" s="30"/>
      <c r="AJK545" s="30"/>
      <c r="AJL545" s="30"/>
      <c r="AJM545" s="30"/>
      <c r="AJN545" s="30"/>
      <c r="AJO545" s="30"/>
      <c r="AJP545" s="30"/>
      <c r="AJQ545" s="30"/>
      <c r="AJR545" s="30"/>
      <c r="AJS545" s="30"/>
      <c r="AJT545" s="30"/>
      <c r="AJU545" s="30"/>
      <c r="AJV545" s="30"/>
      <c r="AJW545" s="30"/>
      <c r="AJX545" s="30"/>
      <c r="AJY545" s="30"/>
      <c r="AJZ545" s="30"/>
      <c r="AKA545" s="30"/>
      <c r="AKB545" s="30"/>
      <c r="AKC545" s="30"/>
      <c r="AKD545" s="30"/>
      <c r="AKE545" s="30"/>
      <c r="AKF545" s="30"/>
      <c r="AKG545" s="30"/>
      <c r="AKH545" s="30"/>
      <c r="AKI545" s="30"/>
      <c r="AKJ545" s="30"/>
      <c r="AKK545" s="30"/>
      <c r="AKL545" s="30"/>
      <c r="AKM545" s="30"/>
      <c r="AKN545" s="30"/>
      <c r="AKO545" s="30"/>
      <c r="AKP545" s="30"/>
      <c r="AKQ545" s="30"/>
      <c r="AKR545" s="30"/>
      <c r="AKS545" s="30"/>
      <c r="AKT545" s="30"/>
      <c r="AKU545" s="30"/>
      <c r="AKV545" s="30"/>
      <c r="AKW545" s="30"/>
      <c r="AKX545" s="30"/>
      <c r="AKY545" s="30"/>
      <c r="AKZ545" s="30"/>
      <c r="ALA545" s="30"/>
      <c r="ALB545" s="30"/>
      <c r="ALC545" s="30"/>
      <c r="ALD545" s="30"/>
      <c r="ALE545" s="30"/>
      <c r="ALF545" s="30"/>
      <c r="ALG545" s="30"/>
      <c r="ALH545" s="30"/>
      <c r="ALI545" s="30"/>
      <c r="ALJ545" s="30"/>
      <c r="ALK545" s="30"/>
      <c r="ALL545" s="30"/>
      <c r="ALM545" s="30"/>
      <c r="ALN545" s="30"/>
      <c r="ALO545" s="30"/>
      <c r="ALP545" s="30"/>
      <c r="ALQ545" s="30"/>
      <c r="ALR545" s="30"/>
      <c r="ALS545" s="30"/>
      <c r="ALT545" s="30"/>
      <c r="ALU545" s="30"/>
      <c r="ALV545" s="30"/>
      <c r="ALW545" s="30"/>
      <c r="ALX545" s="30"/>
      <c r="ALY545" s="30"/>
      <c r="ALZ545" s="30"/>
      <c r="AMA545" s="30"/>
      <c r="AMB545" s="30"/>
      <c r="AMC545" s="30"/>
      <c r="AMD545" s="30"/>
      <c r="AME545" s="31"/>
      <c r="AMF545" s="31"/>
      <c r="AMG545" s="31"/>
      <c r="AMH545" s="31"/>
      <c r="AMI545" s="31"/>
      <c r="AMJ545" s="31"/>
      <c r="AMK545" s="31"/>
      <c r="AML545" s="31"/>
      <c r="AMM545" s="31"/>
      <c r="AMN545" s="31"/>
      <c r="AMO545" s="31"/>
      <c r="AMP545" s="31"/>
      <c r="AMQ545" s="31"/>
      <c r="AMR545" s="31"/>
      <c r="AMS545" s="31"/>
      <c r="AMT545" s="31"/>
      <c r="AMU545" s="31"/>
      <c r="AMV545" s="31"/>
      <c r="AMW545" s="31"/>
      <c r="AMX545" s="31"/>
      <c r="AMY545" s="31"/>
      <c r="AMZ545" s="31"/>
      <c r="ANA545" s="31"/>
      <c r="ANB545" s="31"/>
      <c r="ANC545" s="31"/>
      <c r="AND545" s="31"/>
      <c r="ANE545" s="31"/>
      <c r="ANF545" s="31"/>
      <c r="ANG545" s="31"/>
      <c r="ANH545" s="31"/>
      <c r="ANI545" s="31"/>
      <c r="ANJ545" s="31"/>
      <c r="ANK545" s="31"/>
      <c r="ANL545" s="31"/>
      <c r="ANM545" s="31"/>
      <c r="ANN545" s="31"/>
      <c r="ANO545" s="31"/>
      <c r="ANP545" s="31"/>
      <c r="ANQ545" s="31"/>
      <c r="ANR545" s="31"/>
      <c r="ANS545" s="31"/>
      <c r="ANT545" s="31"/>
      <c r="ANU545" s="31"/>
      <c r="ANV545" s="31"/>
      <c r="ANW545" s="31"/>
      <c r="ANX545" s="31"/>
      <c r="ANY545" s="31"/>
      <c r="ANZ545" s="31"/>
      <c r="AOA545" s="31"/>
      <c r="AOB545" s="31"/>
      <c r="AOC545" s="31"/>
      <c r="AOD545" s="31"/>
      <c r="AOE545" s="31"/>
      <c r="AOF545" s="31"/>
      <c r="AOG545" s="31"/>
      <c r="AOH545" s="31"/>
      <c r="AOI545" s="31"/>
      <c r="AOJ545" s="31"/>
      <c r="AOK545" s="31"/>
      <c r="AOL545" s="31"/>
      <c r="AOM545" s="31"/>
      <c r="AON545" s="31"/>
      <c r="AOO545" s="31"/>
      <c r="AOP545" s="31"/>
      <c r="AOQ545" s="31"/>
      <c r="AOR545" s="31"/>
      <c r="AOS545" s="31"/>
      <c r="AOT545" s="31"/>
      <c r="AOU545" s="31"/>
      <c r="AOV545" s="31"/>
      <c r="AOW545" s="31"/>
      <c r="AOX545" s="31"/>
      <c r="AOY545" s="31"/>
      <c r="AOZ545" s="31"/>
      <c r="APA545" s="31"/>
      <c r="APB545" s="31"/>
      <c r="APC545" s="31"/>
      <c r="APD545" s="31"/>
      <c r="APE545" s="31"/>
      <c r="APF545" s="31"/>
      <c r="APG545" s="31"/>
      <c r="APH545" s="31"/>
      <c r="API545" s="31"/>
      <c r="APJ545" s="31"/>
      <c r="APK545" s="31"/>
      <c r="APL545" s="31"/>
      <c r="APM545" s="31"/>
      <c r="APN545" s="31"/>
      <c r="APO545" s="31"/>
      <c r="APP545" s="31"/>
      <c r="APQ545" s="31"/>
      <c r="APR545" s="31"/>
      <c r="APS545" s="31"/>
      <c r="APT545" s="31"/>
      <c r="APU545" s="31"/>
      <c r="APV545" s="31"/>
      <c r="APW545" s="31"/>
      <c r="APX545" s="31"/>
      <c r="APY545" s="31"/>
      <c r="APZ545" s="31"/>
      <c r="AQA545" s="31"/>
      <c r="AQB545" s="31"/>
      <c r="AQC545" s="31"/>
      <c r="AQD545" s="31"/>
      <c r="AQE545" s="31"/>
      <c r="AQF545" s="31"/>
      <c r="AQG545" s="31"/>
      <c r="AQH545" s="31"/>
      <c r="AQI545" s="31"/>
      <c r="AQJ545" s="31"/>
      <c r="AQK545" s="31"/>
      <c r="AQL545" s="31"/>
      <c r="AQM545" s="31"/>
      <c r="AQN545" s="31"/>
      <c r="AQO545" s="31"/>
      <c r="AQP545" s="31"/>
      <c r="AQQ545" s="31"/>
      <c r="AQR545" s="31"/>
      <c r="AQS545" s="31"/>
      <c r="AQT545" s="31"/>
      <c r="AQU545" s="31"/>
      <c r="AQV545" s="31"/>
      <c r="AQW545" s="31"/>
      <c r="AQX545" s="31"/>
      <c r="AQY545" s="31"/>
      <c r="AQZ545" s="31"/>
      <c r="ARA545" s="31"/>
      <c r="ARB545" s="31"/>
      <c r="ARC545" s="31"/>
      <c r="ARD545" s="31"/>
      <c r="ARE545" s="31"/>
      <c r="ARF545" s="31"/>
      <c r="ARG545" s="31"/>
      <c r="ARH545" s="31"/>
      <c r="ARI545" s="31"/>
      <c r="ARJ545" s="31"/>
      <c r="ARK545" s="31"/>
      <c r="ARL545" s="31"/>
      <c r="ARM545" s="31"/>
      <c r="ARN545" s="31"/>
      <c r="ARO545" s="31"/>
      <c r="ARP545" s="31"/>
      <c r="ARQ545" s="31"/>
      <c r="ARR545" s="31"/>
      <c r="ARS545" s="31"/>
      <c r="ART545" s="31"/>
      <c r="ARU545" s="31"/>
      <c r="ARV545" s="31"/>
      <c r="ARW545" s="31"/>
      <c r="ARX545" s="31"/>
      <c r="ARY545" s="31"/>
      <c r="ARZ545" s="31"/>
      <c r="ASA545" s="31"/>
      <c r="ASB545" s="31"/>
      <c r="ASC545" s="31"/>
      <c r="ASD545" s="31"/>
      <c r="ASE545" s="31"/>
      <c r="ASF545" s="31"/>
      <c r="ASG545" s="31"/>
      <c r="ASH545" s="31"/>
      <c r="ASI545" s="31"/>
      <c r="ASJ545" s="31"/>
      <c r="ASK545" s="31"/>
      <c r="ASL545" s="31"/>
      <c r="ASM545" s="31"/>
      <c r="ASN545" s="31"/>
      <c r="ASO545" s="31"/>
      <c r="ASP545" s="31"/>
      <c r="ASQ545" s="31"/>
      <c r="ASR545" s="31"/>
      <c r="ASS545" s="31"/>
      <c r="AST545" s="31"/>
      <c r="ASU545" s="31"/>
      <c r="ASV545" s="31"/>
      <c r="ASW545" s="31"/>
      <c r="ASX545" s="31"/>
      <c r="ASY545" s="31"/>
      <c r="ASZ545" s="31"/>
      <c r="ATA545" s="31"/>
      <c r="ATB545" s="31"/>
      <c r="ATC545" s="31"/>
      <c r="ATD545" s="31"/>
      <c r="ATE545" s="31"/>
      <c r="ATF545" s="31"/>
      <c r="ATG545" s="31"/>
      <c r="ATH545" s="31"/>
      <c r="ATI545" s="31"/>
      <c r="ATJ545" s="31"/>
      <c r="ATK545" s="31"/>
      <c r="ATL545" s="31"/>
      <c r="ATM545" s="31"/>
      <c r="ATN545" s="31"/>
      <c r="ATO545" s="31"/>
      <c r="ATP545" s="31"/>
      <c r="ATQ545" s="31"/>
      <c r="ATR545" s="31"/>
      <c r="ATS545" s="31"/>
      <c r="ATT545" s="31"/>
      <c r="ATU545" s="31"/>
      <c r="ATV545" s="31"/>
      <c r="ATW545" s="31"/>
      <c r="ATX545" s="31"/>
      <c r="ATY545" s="31"/>
      <c r="ATZ545" s="31"/>
      <c r="AUA545" s="31"/>
      <c r="AUB545" s="31"/>
      <c r="AUC545" s="31"/>
      <c r="AUD545" s="31"/>
      <c r="AUE545" s="31"/>
      <c r="AUF545" s="31"/>
      <c r="AUG545" s="31"/>
      <c r="AUH545" s="31"/>
      <c r="AUI545" s="31"/>
      <c r="AUJ545" s="31"/>
      <c r="AUK545" s="31"/>
      <c r="AUL545" s="31"/>
      <c r="AUM545" s="31"/>
      <c r="AUN545" s="31"/>
      <c r="AUO545" s="31"/>
      <c r="AUP545" s="31"/>
      <c r="AUQ545" s="31"/>
      <c r="AUR545" s="31"/>
      <c r="AUS545" s="31"/>
      <c r="AUT545" s="31"/>
      <c r="AUU545" s="31"/>
      <c r="AUV545" s="31"/>
      <c r="AUW545" s="31"/>
      <c r="AUX545" s="31"/>
      <c r="AUY545" s="31"/>
      <c r="AUZ545" s="31"/>
      <c r="AVA545" s="31"/>
      <c r="AVB545" s="31"/>
      <c r="AVC545" s="31"/>
      <c r="AVD545" s="31"/>
      <c r="AVE545" s="31"/>
      <c r="AVF545" s="31"/>
      <c r="AVG545" s="31"/>
      <c r="AVH545" s="31"/>
      <c r="AVI545" s="31"/>
      <c r="AVJ545" s="31"/>
      <c r="AVK545" s="31"/>
      <c r="AVL545" s="31"/>
      <c r="AVM545" s="31"/>
      <c r="AVN545" s="31"/>
      <c r="AVO545" s="31"/>
      <c r="AVP545" s="31"/>
      <c r="AVQ545" s="31"/>
      <c r="AVR545" s="31"/>
      <c r="AVS545" s="31"/>
      <c r="AVT545" s="31"/>
      <c r="AVU545" s="31"/>
      <c r="AVV545" s="31"/>
      <c r="AVW545" s="31"/>
      <c r="AVX545" s="31"/>
      <c r="AVY545" s="31"/>
      <c r="AVZ545" s="31"/>
      <c r="AWA545" s="31"/>
      <c r="AWB545" s="31"/>
      <c r="AWC545" s="31"/>
      <c r="AWD545" s="31"/>
      <c r="AWE545" s="31"/>
      <c r="AWF545" s="31"/>
      <c r="AWG545" s="31"/>
      <c r="AWH545" s="31"/>
      <c r="AWI545" s="31"/>
      <c r="AWJ545" s="31"/>
      <c r="AWK545" s="31"/>
      <c r="AWL545" s="31"/>
      <c r="AWM545" s="31"/>
      <c r="AWN545" s="31"/>
      <c r="AWO545" s="31"/>
      <c r="AWP545" s="31"/>
      <c r="AWQ545" s="31"/>
      <c r="AWR545" s="31"/>
      <c r="AWS545" s="31"/>
      <c r="AWT545" s="31"/>
      <c r="AWU545" s="31"/>
      <c r="AWV545" s="31"/>
      <c r="AWW545" s="31"/>
      <c r="AWX545" s="31"/>
      <c r="AWY545" s="31"/>
      <c r="AWZ545" s="31"/>
      <c r="AXA545" s="31"/>
      <c r="AXB545" s="31"/>
      <c r="AXC545" s="31"/>
      <c r="AXD545" s="31"/>
      <c r="AXE545" s="31"/>
      <c r="AXF545" s="31"/>
      <c r="AXG545" s="31"/>
      <c r="AXH545" s="31"/>
      <c r="AXI545" s="31"/>
      <c r="AXJ545" s="31"/>
      <c r="AXK545" s="31"/>
      <c r="AXL545" s="31"/>
      <c r="AXM545" s="31"/>
      <c r="AXN545" s="31"/>
      <c r="AXO545" s="31"/>
      <c r="AXP545" s="31"/>
      <c r="AXQ545" s="31"/>
      <c r="AXR545" s="31"/>
      <c r="AXS545" s="31"/>
      <c r="AXT545" s="31"/>
      <c r="AXU545" s="31"/>
      <c r="AXV545" s="31"/>
      <c r="AXW545" s="31"/>
      <c r="AXX545" s="31"/>
      <c r="AXY545" s="31"/>
      <c r="AXZ545" s="31"/>
      <c r="AYA545" s="31"/>
      <c r="AYB545" s="31"/>
      <c r="AYC545" s="31"/>
      <c r="AYD545" s="31"/>
      <c r="AYE545" s="31"/>
      <c r="AYF545" s="31"/>
      <c r="AYG545" s="31"/>
      <c r="AYH545" s="31"/>
      <c r="AYI545" s="31"/>
      <c r="AYJ545" s="31"/>
      <c r="AYK545" s="31"/>
      <c r="AYL545" s="31"/>
      <c r="AYM545" s="31"/>
      <c r="AYN545" s="31"/>
      <c r="AYO545" s="31"/>
      <c r="AYP545" s="31"/>
      <c r="AYQ545" s="31"/>
      <c r="AYR545" s="31"/>
      <c r="AYS545" s="31"/>
      <c r="AYT545" s="31"/>
      <c r="AYU545" s="31"/>
      <c r="AYV545" s="31"/>
      <c r="AYW545" s="31"/>
      <c r="AYX545" s="31"/>
      <c r="AYY545" s="31"/>
      <c r="AYZ545" s="31"/>
      <c r="AZA545" s="31"/>
      <c r="AZB545" s="31"/>
      <c r="AZC545" s="31"/>
      <c r="AZD545" s="31"/>
      <c r="AZE545" s="31"/>
      <c r="AZF545" s="31"/>
      <c r="AZG545" s="31"/>
      <c r="AZH545" s="31"/>
      <c r="AZI545" s="31"/>
      <c r="AZJ545" s="31"/>
      <c r="AZK545" s="31"/>
      <c r="AZL545" s="31"/>
      <c r="AZM545" s="31"/>
      <c r="AZN545" s="31"/>
      <c r="AZO545" s="31"/>
      <c r="AZP545" s="31"/>
      <c r="AZQ545" s="31"/>
      <c r="AZR545" s="31"/>
      <c r="AZS545" s="31"/>
      <c r="AZT545" s="31"/>
      <c r="AZU545" s="31"/>
      <c r="AZV545" s="31"/>
      <c r="AZW545" s="31"/>
      <c r="AZX545" s="31"/>
      <c r="AZY545" s="31"/>
      <c r="AZZ545" s="31"/>
      <c r="BAA545" s="31"/>
      <c r="BAB545" s="31"/>
      <c r="BAC545" s="31"/>
      <c r="BAD545" s="31"/>
      <c r="BAE545" s="31"/>
      <c r="BAF545" s="31"/>
      <c r="BAG545" s="31"/>
      <c r="BAH545" s="31"/>
      <c r="BAI545" s="31"/>
      <c r="BAJ545" s="31"/>
      <c r="BAK545" s="31"/>
      <c r="BAL545" s="31"/>
      <c r="BAM545" s="31"/>
      <c r="BAN545" s="31"/>
      <c r="BAO545" s="31"/>
      <c r="BAP545" s="31"/>
      <c r="BAQ545" s="31"/>
      <c r="BAR545" s="31"/>
      <c r="BAS545" s="31"/>
      <c r="BAT545" s="31"/>
      <c r="BAU545" s="31"/>
      <c r="BAV545" s="31"/>
      <c r="BAW545" s="31"/>
      <c r="BAX545" s="31"/>
      <c r="BAY545" s="31"/>
      <c r="BAZ545" s="31"/>
      <c r="BBA545" s="31"/>
      <c r="BBB545" s="31"/>
      <c r="BBC545" s="31"/>
      <c r="BBD545" s="31"/>
      <c r="BBE545" s="31"/>
      <c r="BBF545" s="31"/>
      <c r="BBG545" s="31"/>
      <c r="BBH545" s="31"/>
      <c r="BBI545" s="31"/>
      <c r="BBJ545" s="31"/>
      <c r="BBK545" s="31"/>
      <c r="BBL545" s="31"/>
      <c r="BBM545" s="31"/>
      <c r="BBN545" s="31"/>
      <c r="BBO545" s="31"/>
      <c r="BBP545" s="31"/>
      <c r="BBQ545" s="31"/>
      <c r="BBR545" s="31"/>
      <c r="BBS545" s="31"/>
      <c r="BBT545" s="31"/>
      <c r="BBU545" s="31"/>
      <c r="BBV545" s="31"/>
      <c r="BBW545" s="31"/>
      <c r="BBX545" s="31"/>
      <c r="BBY545" s="31"/>
      <c r="BBZ545" s="31"/>
      <c r="BCA545" s="31"/>
      <c r="BCB545" s="31"/>
      <c r="BCC545" s="31"/>
      <c r="BCD545" s="31"/>
      <c r="BCE545" s="31"/>
      <c r="BCF545" s="31"/>
      <c r="BCG545" s="31"/>
      <c r="BCH545" s="31"/>
      <c r="BCI545" s="31"/>
      <c r="BCJ545" s="31"/>
      <c r="BCK545" s="31"/>
      <c r="BCL545" s="31"/>
      <c r="BCM545" s="31"/>
      <c r="BCN545" s="31"/>
      <c r="BCO545" s="31"/>
      <c r="BCP545" s="31"/>
      <c r="BCQ545" s="31"/>
      <c r="BCR545" s="31"/>
      <c r="BCS545" s="31"/>
      <c r="BCT545" s="31"/>
      <c r="BCU545" s="31"/>
      <c r="BCV545" s="31"/>
      <c r="BCW545" s="31"/>
      <c r="BCX545" s="31"/>
      <c r="BCY545" s="31"/>
      <c r="BCZ545" s="31"/>
      <c r="BDA545" s="31"/>
      <c r="BDB545" s="31"/>
      <c r="BDC545" s="31"/>
      <c r="BDD545" s="31"/>
      <c r="BDE545" s="31"/>
      <c r="BDF545" s="31"/>
      <c r="BDG545" s="31"/>
      <c r="BDH545" s="31"/>
      <c r="BDI545" s="31"/>
      <c r="BDJ545" s="31"/>
      <c r="BDK545" s="31"/>
      <c r="BDL545" s="31"/>
      <c r="BDM545" s="31"/>
      <c r="BDN545" s="31"/>
      <c r="BDO545" s="31"/>
      <c r="BDP545" s="31"/>
      <c r="BDQ545" s="31"/>
      <c r="BDR545" s="31"/>
      <c r="BDS545" s="31"/>
      <c r="BDT545" s="31"/>
      <c r="BDU545" s="31"/>
      <c r="BDV545" s="31"/>
      <c r="BDW545" s="31"/>
      <c r="BDX545" s="31"/>
      <c r="BDY545" s="31"/>
      <c r="BDZ545" s="31"/>
      <c r="BEA545" s="31"/>
      <c r="BEB545" s="31"/>
      <c r="BEC545" s="31"/>
      <c r="BED545" s="31"/>
      <c r="BEE545" s="31"/>
      <c r="BEF545" s="31"/>
      <c r="BEG545" s="31"/>
      <c r="BEH545" s="31"/>
      <c r="BEI545" s="31"/>
      <c r="BEJ545" s="31"/>
      <c r="BEK545" s="31"/>
      <c r="BEL545" s="31"/>
      <c r="BEM545" s="31"/>
      <c r="BEN545" s="31"/>
      <c r="BEO545" s="31"/>
      <c r="BEP545" s="31"/>
      <c r="BEQ545" s="31"/>
      <c r="BER545" s="31"/>
      <c r="BES545" s="31"/>
      <c r="BET545" s="31"/>
      <c r="BEU545" s="31"/>
      <c r="BEV545" s="31"/>
      <c r="BEW545" s="31"/>
      <c r="BEX545" s="31"/>
      <c r="BEY545" s="31"/>
      <c r="BEZ545" s="31"/>
      <c r="BFA545" s="31"/>
      <c r="BFB545" s="31"/>
      <c r="BFC545" s="31"/>
      <c r="BFD545" s="31"/>
      <c r="BFE545" s="31"/>
      <c r="BFF545" s="31"/>
      <c r="BFG545" s="31"/>
      <c r="BFH545" s="31"/>
      <c r="BFI545" s="31"/>
      <c r="BFJ545" s="31"/>
      <c r="BFK545" s="31"/>
      <c r="BFL545" s="31"/>
      <c r="BFM545" s="31"/>
      <c r="BFN545" s="31"/>
      <c r="BFO545" s="31"/>
      <c r="BFP545" s="31"/>
      <c r="BFQ545" s="31"/>
      <c r="BFR545" s="31"/>
      <c r="BFS545" s="31"/>
      <c r="BFT545" s="31"/>
      <c r="BFU545" s="31"/>
      <c r="BFV545" s="31"/>
      <c r="BFW545" s="31"/>
      <c r="BFX545" s="31"/>
      <c r="BFY545" s="31"/>
      <c r="BFZ545" s="31"/>
      <c r="BGA545" s="31"/>
      <c r="BGB545" s="31"/>
      <c r="BGC545" s="31"/>
      <c r="BGD545" s="31"/>
      <c r="BGE545" s="31"/>
      <c r="BGF545" s="31"/>
      <c r="BGG545" s="31"/>
      <c r="BGH545" s="31"/>
      <c r="BGI545" s="31"/>
      <c r="BGJ545" s="31"/>
      <c r="BGK545" s="31"/>
      <c r="BGL545" s="31"/>
      <c r="BGM545" s="31"/>
      <c r="BGN545" s="31"/>
      <c r="BGO545" s="31"/>
      <c r="BGP545" s="31"/>
      <c r="BGQ545" s="31"/>
      <c r="BGR545" s="31"/>
      <c r="BGS545" s="31"/>
      <c r="BGT545" s="31"/>
      <c r="BGU545" s="31"/>
      <c r="BGV545" s="31"/>
      <c r="BGW545" s="31"/>
      <c r="BGX545" s="31"/>
      <c r="BGY545" s="31"/>
      <c r="BGZ545" s="31"/>
      <c r="BHA545" s="31"/>
      <c r="BHB545" s="31"/>
      <c r="BHC545" s="31"/>
      <c r="BHD545" s="31"/>
      <c r="BHE545" s="31"/>
      <c r="BHF545" s="31"/>
      <c r="BHG545" s="31"/>
      <c r="BHH545" s="31"/>
      <c r="BHI545" s="31"/>
      <c r="BHJ545" s="31"/>
      <c r="BHK545" s="31"/>
      <c r="BHL545" s="31"/>
      <c r="BHM545" s="31"/>
      <c r="BHN545" s="31"/>
      <c r="BHO545" s="31"/>
      <c r="BHP545" s="31"/>
      <c r="BHQ545" s="31"/>
      <c r="BHR545" s="31"/>
      <c r="BHS545" s="31"/>
      <c r="BHT545" s="31"/>
      <c r="BHU545" s="31"/>
      <c r="BHV545" s="31"/>
      <c r="BHW545" s="31"/>
      <c r="BHX545" s="31"/>
      <c r="BHY545" s="31"/>
      <c r="BHZ545" s="31"/>
      <c r="BIA545" s="31"/>
      <c r="BIB545" s="31"/>
      <c r="BIC545" s="31"/>
      <c r="BID545" s="31"/>
      <c r="BIE545" s="31"/>
      <c r="BIF545" s="31"/>
      <c r="BIG545" s="31"/>
      <c r="BIH545" s="31"/>
      <c r="BII545" s="31"/>
      <c r="BIJ545" s="31"/>
      <c r="BIK545" s="31"/>
      <c r="BIL545" s="31"/>
      <c r="BIM545" s="31"/>
      <c r="BIN545" s="31"/>
      <c r="BIO545" s="31"/>
      <c r="BIP545" s="31"/>
      <c r="BIQ545" s="31"/>
      <c r="BIR545" s="31"/>
      <c r="BIS545" s="31"/>
      <c r="BIT545" s="31"/>
      <c r="BIU545" s="31"/>
      <c r="BIV545" s="31"/>
      <c r="BIW545" s="31"/>
      <c r="BIX545" s="31"/>
      <c r="BIY545" s="31"/>
      <c r="BIZ545" s="31"/>
      <c r="BJA545" s="31"/>
      <c r="BJB545" s="31"/>
      <c r="BJC545" s="31"/>
      <c r="BJD545" s="31"/>
      <c r="BJE545" s="31"/>
      <c r="BJF545" s="31"/>
      <c r="BJG545" s="31"/>
      <c r="BJH545" s="31"/>
      <c r="BJI545" s="31"/>
      <c r="BJJ545" s="31"/>
      <c r="BJK545" s="31"/>
      <c r="BJL545" s="31"/>
      <c r="BJM545" s="31"/>
      <c r="BJN545" s="31"/>
      <c r="BJO545" s="31"/>
      <c r="BJP545" s="31"/>
      <c r="BJQ545" s="31"/>
      <c r="BJR545" s="31"/>
      <c r="BJS545" s="31"/>
      <c r="BJT545" s="31"/>
      <c r="BJU545" s="31"/>
      <c r="BJV545" s="31"/>
      <c r="BJW545" s="31"/>
      <c r="BJX545" s="31"/>
      <c r="BJY545" s="31"/>
      <c r="BJZ545" s="31"/>
      <c r="BKA545" s="31"/>
      <c r="BKB545" s="31"/>
      <c r="BKC545" s="31"/>
      <c r="BKD545" s="31"/>
      <c r="BKE545" s="31"/>
      <c r="BKF545" s="31"/>
      <c r="BKG545" s="31"/>
      <c r="BKH545" s="31"/>
      <c r="BKI545" s="31"/>
      <c r="BKJ545" s="31"/>
      <c r="BKK545" s="31"/>
      <c r="BKL545" s="31"/>
      <c r="BKM545" s="31"/>
      <c r="BKN545" s="31"/>
      <c r="BKO545" s="31"/>
      <c r="BKP545" s="31"/>
      <c r="BKQ545" s="31"/>
      <c r="BKR545" s="31"/>
      <c r="BKS545" s="31"/>
      <c r="BKT545" s="31"/>
      <c r="BKU545" s="31"/>
      <c r="BKV545" s="31"/>
      <c r="BKW545" s="31"/>
      <c r="BKX545" s="31"/>
      <c r="BKY545" s="31"/>
      <c r="BKZ545" s="31"/>
      <c r="BLA545" s="31"/>
      <c r="BLB545" s="31"/>
      <c r="BLC545" s="31"/>
      <c r="BLD545" s="31"/>
      <c r="BLE545" s="31"/>
      <c r="BLF545" s="31"/>
      <c r="BLG545" s="31"/>
      <c r="BLH545" s="31"/>
      <c r="BLI545" s="31"/>
      <c r="BLJ545" s="31"/>
      <c r="BLK545" s="31"/>
      <c r="BLL545" s="31"/>
      <c r="BLM545" s="31"/>
      <c r="BLN545" s="31"/>
      <c r="BLO545" s="31"/>
      <c r="BLP545" s="31"/>
      <c r="BLQ545" s="31"/>
      <c r="BLR545" s="31"/>
      <c r="BLS545" s="31"/>
      <c r="BLT545" s="31"/>
      <c r="BLU545" s="31"/>
      <c r="BLV545" s="31"/>
      <c r="BLW545" s="31"/>
      <c r="BLX545" s="31"/>
      <c r="BLY545" s="31"/>
      <c r="BLZ545" s="31"/>
      <c r="BMA545" s="31"/>
      <c r="BMB545" s="31"/>
      <c r="BMC545" s="31"/>
      <c r="BMD545" s="31"/>
      <c r="BME545" s="31"/>
      <c r="BMF545" s="31"/>
      <c r="BMG545" s="31"/>
      <c r="BMH545" s="31"/>
      <c r="BMI545" s="31"/>
      <c r="BMJ545" s="31"/>
      <c r="BMK545" s="31"/>
      <c r="BML545" s="31"/>
      <c r="BMM545" s="31"/>
      <c r="BMN545" s="31"/>
      <c r="BMO545" s="31"/>
      <c r="BMP545" s="31"/>
      <c r="BMQ545" s="31"/>
      <c r="BMR545" s="31"/>
      <c r="BMS545" s="31"/>
      <c r="BMT545" s="31"/>
      <c r="BMU545" s="31"/>
      <c r="BMV545" s="31"/>
      <c r="BMW545" s="31"/>
      <c r="BMX545" s="31"/>
      <c r="BMY545" s="31"/>
      <c r="BMZ545" s="31"/>
      <c r="BNA545" s="31"/>
      <c r="BNB545" s="31"/>
      <c r="BNC545" s="31"/>
      <c r="BND545" s="31"/>
      <c r="BNE545" s="31"/>
      <c r="BNF545" s="31"/>
      <c r="BNG545" s="31"/>
      <c r="BNH545" s="31"/>
      <c r="BNI545" s="31"/>
      <c r="BNJ545" s="31"/>
      <c r="BNK545" s="31"/>
      <c r="BNL545" s="31"/>
      <c r="BNM545" s="31"/>
      <c r="BNN545" s="31"/>
      <c r="BNO545" s="31"/>
      <c r="BNP545" s="31"/>
      <c r="BNQ545" s="31"/>
      <c r="BNR545" s="31"/>
      <c r="BNS545" s="31"/>
      <c r="BNT545" s="31"/>
      <c r="BNU545" s="31"/>
      <c r="BNV545" s="31"/>
      <c r="BNW545" s="31"/>
      <c r="BNX545" s="31"/>
      <c r="BNY545" s="31"/>
      <c r="BNZ545" s="31"/>
      <c r="BOA545" s="31"/>
      <c r="BOB545" s="31"/>
      <c r="BOC545" s="31"/>
      <c r="BOD545" s="31"/>
      <c r="BOE545" s="31"/>
      <c r="BOF545" s="31"/>
      <c r="BOG545" s="31"/>
      <c r="BOH545" s="31"/>
      <c r="BOI545" s="31"/>
      <c r="BOJ545" s="31"/>
      <c r="BOK545" s="31"/>
      <c r="BOL545" s="31"/>
      <c r="BOM545" s="31"/>
      <c r="BON545" s="31"/>
      <c r="BOO545" s="31"/>
      <c r="BOP545" s="31"/>
      <c r="BOQ545" s="31"/>
      <c r="BOR545" s="31"/>
      <c r="BOS545" s="31"/>
      <c r="BOT545" s="31"/>
      <c r="BOU545" s="31"/>
      <c r="BOV545" s="31"/>
      <c r="BOW545" s="31"/>
      <c r="BOX545" s="31"/>
      <c r="BOY545" s="31"/>
      <c r="BOZ545" s="31"/>
      <c r="BPA545" s="31"/>
      <c r="BPB545" s="31"/>
      <c r="BPC545" s="31"/>
      <c r="BPD545" s="31"/>
      <c r="BPE545" s="31"/>
      <c r="BPF545" s="31"/>
      <c r="BPG545" s="31"/>
      <c r="BPH545" s="31"/>
      <c r="BPI545" s="31"/>
      <c r="BPJ545" s="31"/>
      <c r="BPK545" s="31"/>
      <c r="BPL545" s="31"/>
      <c r="BPM545" s="31"/>
      <c r="BPN545" s="31"/>
      <c r="BPO545" s="31"/>
      <c r="BPP545" s="31"/>
      <c r="BPQ545" s="31"/>
      <c r="BPR545" s="31"/>
      <c r="BPS545" s="31"/>
      <c r="BPT545" s="31"/>
      <c r="BPU545" s="31"/>
      <c r="BPV545" s="31"/>
      <c r="BPW545" s="31"/>
      <c r="BPX545" s="31"/>
      <c r="BPY545" s="31"/>
      <c r="BPZ545" s="31"/>
      <c r="BQA545" s="31"/>
      <c r="BQB545" s="31"/>
      <c r="BQC545" s="31"/>
      <c r="BQD545" s="31"/>
      <c r="BQE545" s="31"/>
      <c r="BQF545" s="31"/>
      <c r="BQG545" s="31"/>
      <c r="BQH545" s="31"/>
      <c r="BQI545" s="31"/>
      <c r="BQJ545" s="31"/>
      <c r="BQK545" s="31"/>
      <c r="BQL545" s="31"/>
      <c r="BQM545" s="31"/>
      <c r="BQN545" s="31"/>
      <c r="BQO545" s="31"/>
      <c r="BQP545" s="31"/>
      <c r="BQQ545" s="31"/>
      <c r="BQR545" s="31"/>
      <c r="BQS545" s="31"/>
      <c r="BQT545" s="31"/>
      <c r="BQU545" s="31"/>
      <c r="BQV545" s="31"/>
      <c r="BQW545" s="31"/>
      <c r="BQX545" s="31"/>
      <c r="BQY545" s="31"/>
      <c r="BQZ545" s="31"/>
      <c r="BRA545" s="31"/>
      <c r="BRB545" s="31"/>
      <c r="BRC545" s="31"/>
      <c r="BRD545" s="31"/>
      <c r="BRE545" s="31"/>
      <c r="BRF545" s="31"/>
      <c r="BRG545" s="31"/>
      <c r="BRH545" s="31"/>
      <c r="BRI545" s="31"/>
      <c r="BRJ545" s="31"/>
      <c r="BRK545" s="31"/>
      <c r="BRL545" s="31"/>
      <c r="BRM545" s="31"/>
      <c r="BRN545" s="31"/>
      <c r="BRO545" s="31"/>
      <c r="BRP545" s="31"/>
      <c r="BRQ545" s="31"/>
      <c r="BRR545" s="31"/>
      <c r="BRS545" s="31"/>
      <c r="BRT545" s="31"/>
      <c r="BRU545" s="31"/>
      <c r="BRV545" s="31"/>
      <c r="BRW545" s="31"/>
      <c r="BRX545" s="31"/>
      <c r="BRY545" s="31"/>
      <c r="BRZ545" s="31"/>
      <c r="BSA545" s="31"/>
      <c r="BSB545" s="31"/>
      <c r="BSC545" s="31"/>
      <c r="BSD545" s="31"/>
      <c r="BSE545" s="31"/>
      <c r="BSF545" s="31"/>
      <c r="BSG545" s="31"/>
      <c r="BSH545" s="31"/>
      <c r="BSI545" s="31"/>
      <c r="BSJ545" s="31"/>
      <c r="BSK545" s="31"/>
      <c r="BSL545" s="31"/>
      <c r="BSM545" s="31"/>
      <c r="BSN545" s="31"/>
      <c r="BSO545" s="31"/>
      <c r="BSP545" s="31"/>
      <c r="BSQ545" s="31"/>
      <c r="BSR545" s="31"/>
      <c r="BSS545" s="31"/>
      <c r="BST545" s="31"/>
      <c r="BSU545" s="31"/>
      <c r="BSV545" s="31"/>
      <c r="BSW545" s="31"/>
      <c r="BSX545" s="31"/>
      <c r="BSY545" s="31"/>
      <c r="BSZ545" s="31"/>
      <c r="BTA545" s="31"/>
      <c r="BTB545" s="31"/>
      <c r="BTC545" s="31"/>
      <c r="BTD545" s="31"/>
      <c r="BTE545" s="31"/>
      <c r="BTF545" s="31"/>
      <c r="BTG545" s="31"/>
      <c r="BTH545" s="31"/>
      <c r="BTI545" s="31"/>
      <c r="BTJ545" s="31"/>
      <c r="BTK545" s="31"/>
      <c r="BTL545" s="31"/>
      <c r="BTM545" s="31"/>
      <c r="BTN545" s="31"/>
      <c r="BTO545" s="31"/>
      <c r="BTP545" s="31"/>
      <c r="BTQ545" s="31"/>
      <c r="BTR545" s="31"/>
      <c r="BTS545" s="31"/>
      <c r="BTT545" s="31"/>
      <c r="BTU545" s="31"/>
      <c r="BTV545" s="31"/>
      <c r="BTW545" s="31"/>
      <c r="BTX545" s="31"/>
      <c r="BTY545" s="31"/>
      <c r="BTZ545" s="31"/>
      <c r="BUA545" s="31"/>
      <c r="BUB545" s="31"/>
      <c r="BUC545" s="31"/>
      <c r="BUD545" s="31"/>
      <c r="BUE545" s="31"/>
      <c r="BUF545" s="31"/>
      <c r="BUG545" s="31"/>
      <c r="BUH545" s="31"/>
      <c r="BUI545" s="31"/>
      <c r="BUJ545" s="31"/>
      <c r="BUK545" s="31"/>
      <c r="BUL545" s="31"/>
      <c r="BUM545" s="31"/>
      <c r="BUN545" s="31"/>
      <c r="BUO545" s="31"/>
      <c r="BUP545" s="31"/>
      <c r="BUQ545" s="31"/>
      <c r="BUR545" s="31"/>
      <c r="BUS545" s="31"/>
      <c r="BUT545" s="31"/>
      <c r="BUU545" s="31"/>
      <c r="BUV545" s="31"/>
      <c r="BUW545" s="31"/>
      <c r="BUX545" s="31"/>
      <c r="BUY545" s="31"/>
      <c r="BUZ545" s="31"/>
      <c r="BVA545" s="31"/>
      <c r="BVB545" s="31"/>
      <c r="BVC545" s="31"/>
      <c r="BVD545" s="31"/>
      <c r="BVE545" s="31"/>
      <c r="BVF545" s="31"/>
      <c r="BVG545" s="31"/>
      <c r="BVH545" s="31"/>
      <c r="BVI545" s="31"/>
      <c r="BVJ545" s="31"/>
      <c r="BVK545" s="31"/>
      <c r="BVL545" s="31"/>
      <c r="BVM545" s="31"/>
      <c r="BVN545" s="31"/>
      <c r="BVO545" s="31"/>
      <c r="BVP545" s="31"/>
      <c r="BVQ545" s="31"/>
      <c r="BVR545" s="31"/>
      <c r="BVS545" s="31"/>
      <c r="BVT545" s="31"/>
      <c r="BVU545" s="31"/>
      <c r="BVV545" s="31"/>
      <c r="BVW545" s="31"/>
      <c r="BVX545" s="31"/>
      <c r="BVY545" s="31"/>
      <c r="BVZ545" s="31"/>
      <c r="BWA545" s="31"/>
      <c r="BWB545" s="31"/>
      <c r="BWC545" s="31"/>
      <c r="BWD545" s="31"/>
      <c r="BWE545" s="31"/>
      <c r="BWF545" s="31"/>
      <c r="BWG545" s="31"/>
      <c r="BWH545" s="31"/>
      <c r="BWI545" s="31"/>
      <c r="BWJ545" s="31"/>
      <c r="BWK545" s="31"/>
      <c r="BWL545" s="31"/>
      <c r="BWM545" s="31"/>
      <c r="BWN545" s="31"/>
      <c r="BWO545" s="31"/>
      <c r="BWP545" s="31"/>
      <c r="BWQ545" s="31"/>
      <c r="BWR545" s="31"/>
      <c r="BWS545" s="31"/>
      <c r="BWT545" s="31"/>
      <c r="BWU545" s="31"/>
      <c r="BWV545" s="31"/>
      <c r="BWW545" s="31"/>
      <c r="BWX545" s="31"/>
      <c r="BWY545" s="31"/>
      <c r="BWZ545" s="31"/>
      <c r="BXA545" s="31"/>
      <c r="BXB545" s="31"/>
      <c r="BXC545" s="31"/>
      <c r="BXD545" s="31"/>
      <c r="BXE545" s="31"/>
      <c r="BXF545" s="31"/>
      <c r="BXG545" s="31"/>
      <c r="BXH545" s="31"/>
      <c r="BXI545" s="31"/>
      <c r="BXJ545" s="31"/>
      <c r="BXK545" s="31"/>
      <c r="BXL545" s="31"/>
      <c r="BXM545" s="31"/>
      <c r="BXN545" s="31"/>
      <c r="BXO545" s="31"/>
      <c r="BXP545" s="31"/>
      <c r="BXQ545" s="31"/>
      <c r="BXR545" s="31"/>
      <c r="BXS545" s="31"/>
      <c r="BXT545" s="31"/>
      <c r="BXU545" s="31"/>
      <c r="BXV545" s="31"/>
      <c r="BXW545" s="31"/>
      <c r="BXX545" s="31"/>
      <c r="BXY545" s="31"/>
      <c r="BXZ545" s="31"/>
      <c r="BYA545" s="31"/>
      <c r="BYB545" s="31"/>
      <c r="BYC545" s="31"/>
      <c r="BYD545" s="31"/>
      <c r="BYE545" s="31"/>
      <c r="BYF545" s="31"/>
      <c r="BYG545" s="31"/>
      <c r="BYH545" s="31"/>
      <c r="BYI545" s="31"/>
      <c r="BYJ545" s="31"/>
      <c r="BYK545" s="31"/>
      <c r="BYL545" s="31"/>
      <c r="BYM545" s="31"/>
      <c r="BYN545" s="31"/>
      <c r="BYO545" s="31"/>
      <c r="BYP545" s="31"/>
      <c r="BYQ545" s="31"/>
      <c r="BYR545" s="31"/>
      <c r="BYS545" s="31"/>
      <c r="BYT545" s="31"/>
      <c r="BYU545" s="31"/>
      <c r="BYV545" s="31"/>
      <c r="BYW545" s="31"/>
      <c r="BYX545" s="31"/>
      <c r="BYY545" s="31"/>
      <c r="BYZ545" s="31"/>
      <c r="BZA545" s="31"/>
      <c r="BZB545" s="31"/>
      <c r="BZC545" s="31"/>
      <c r="BZD545" s="31"/>
      <c r="BZE545" s="31"/>
      <c r="BZF545" s="31"/>
      <c r="BZG545" s="31"/>
      <c r="BZH545" s="31"/>
      <c r="BZI545" s="31"/>
      <c r="BZJ545" s="31"/>
      <c r="BZK545" s="31"/>
      <c r="BZL545" s="31"/>
      <c r="BZM545" s="31"/>
      <c r="BZN545" s="31"/>
      <c r="BZO545" s="31"/>
      <c r="BZP545" s="31"/>
      <c r="BZQ545" s="31"/>
      <c r="BZR545" s="31"/>
      <c r="BZS545" s="31"/>
      <c r="BZT545" s="31"/>
      <c r="BZU545" s="31"/>
      <c r="BZV545" s="31"/>
      <c r="BZW545" s="31"/>
      <c r="BZX545" s="31"/>
      <c r="BZY545" s="31"/>
      <c r="BZZ545" s="31"/>
      <c r="CAA545" s="31"/>
      <c r="CAB545" s="31"/>
      <c r="CAC545" s="31"/>
      <c r="CAD545" s="31"/>
      <c r="CAE545" s="31"/>
      <c r="CAF545" s="31"/>
      <c r="CAG545" s="31"/>
      <c r="CAH545" s="31"/>
      <c r="CAI545" s="31"/>
      <c r="CAJ545" s="31"/>
      <c r="CAK545" s="31"/>
      <c r="CAL545" s="31"/>
      <c r="CAM545" s="31"/>
      <c r="CAN545" s="31"/>
      <c r="CAO545" s="31"/>
      <c r="CAP545" s="31"/>
      <c r="CAQ545" s="31"/>
      <c r="CAR545" s="31"/>
      <c r="CAS545" s="31"/>
      <c r="CAT545" s="31"/>
      <c r="CAU545" s="31"/>
      <c r="CAV545" s="31"/>
      <c r="CAW545" s="31"/>
      <c r="CAX545" s="31"/>
      <c r="CAY545" s="31"/>
      <c r="CAZ545" s="31"/>
      <c r="CBA545" s="31"/>
      <c r="CBB545" s="31"/>
      <c r="CBC545" s="31"/>
      <c r="CBD545" s="31"/>
      <c r="CBE545" s="31"/>
      <c r="CBF545" s="31"/>
      <c r="CBG545" s="31"/>
      <c r="CBH545" s="31"/>
      <c r="CBI545" s="31"/>
      <c r="CBJ545" s="31"/>
      <c r="CBK545" s="31"/>
      <c r="CBL545" s="31"/>
      <c r="CBM545" s="31"/>
      <c r="CBN545" s="31"/>
      <c r="CBO545" s="31"/>
      <c r="CBP545" s="31"/>
      <c r="CBQ545" s="31"/>
      <c r="CBR545" s="31"/>
      <c r="CBS545" s="31"/>
      <c r="CBT545" s="31"/>
      <c r="CBU545" s="31"/>
      <c r="CBV545" s="31"/>
      <c r="CBW545" s="31"/>
      <c r="CBX545" s="31"/>
      <c r="CBY545" s="31"/>
      <c r="CBZ545" s="31"/>
      <c r="CCA545" s="31"/>
      <c r="CCB545" s="31"/>
      <c r="CCC545" s="31"/>
      <c r="CCD545" s="31"/>
      <c r="CCE545" s="31"/>
      <c r="CCF545" s="31"/>
      <c r="CCG545" s="31"/>
      <c r="CCH545" s="31"/>
      <c r="CCI545" s="31"/>
      <c r="CCJ545" s="31"/>
      <c r="CCK545" s="31"/>
      <c r="CCL545" s="31"/>
      <c r="CCM545" s="31"/>
      <c r="CCN545" s="31"/>
      <c r="CCO545" s="31"/>
      <c r="CCP545" s="31"/>
      <c r="CCQ545" s="31"/>
      <c r="CCR545" s="31"/>
      <c r="CCS545" s="31"/>
      <c r="CCT545" s="31"/>
      <c r="CCU545" s="31"/>
      <c r="CCV545" s="31"/>
      <c r="CCW545" s="31"/>
      <c r="CCX545" s="31"/>
      <c r="CCY545" s="31"/>
      <c r="CCZ545" s="31"/>
      <c r="CDA545" s="31"/>
      <c r="CDB545" s="31"/>
      <c r="CDC545" s="31"/>
      <c r="CDD545" s="31"/>
      <c r="CDE545" s="31"/>
      <c r="CDF545" s="31"/>
      <c r="CDG545" s="31"/>
      <c r="CDH545" s="31"/>
      <c r="CDI545" s="31"/>
      <c r="CDJ545" s="31"/>
      <c r="CDK545" s="31"/>
      <c r="CDL545" s="31"/>
      <c r="CDM545" s="31"/>
      <c r="CDN545" s="31"/>
      <c r="CDO545" s="31"/>
      <c r="CDP545" s="31"/>
      <c r="CDQ545" s="31"/>
      <c r="CDR545" s="31"/>
      <c r="CDS545" s="31"/>
      <c r="CDT545" s="31"/>
      <c r="CDU545" s="31"/>
      <c r="CDV545" s="31"/>
      <c r="CDW545" s="31"/>
      <c r="CDX545" s="31"/>
      <c r="CDY545" s="31"/>
      <c r="CDZ545" s="31"/>
      <c r="CEA545" s="31"/>
      <c r="CEB545" s="31"/>
      <c r="CEC545" s="31"/>
      <c r="CED545" s="31"/>
      <c r="CEE545" s="31"/>
      <c r="CEF545" s="31"/>
      <c r="CEG545" s="31"/>
      <c r="CEH545" s="31"/>
      <c r="CEI545" s="31"/>
      <c r="CEJ545" s="31"/>
      <c r="CEK545" s="31"/>
      <c r="CEL545" s="31"/>
      <c r="CEM545" s="31"/>
      <c r="CEN545" s="31"/>
      <c r="CEO545" s="31"/>
      <c r="CEP545" s="31"/>
      <c r="CEQ545" s="31"/>
      <c r="CER545" s="31"/>
      <c r="CES545" s="31"/>
      <c r="CET545" s="31"/>
      <c r="CEU545" s="31"/>
      <c r="CEV545" s="31"/>
      <c r="CEW545" s="31"/>
      <c r="CEX545" s="31"/>
      <c r="CEY545" s="31"/>
      <c r="CEZ545" s="31"/>
      <c r="CFA545" s="31"/>
      <c r="CFB545" s="31"/>
      <c r="CFC545" s="31"/>
      <c r="CFD545" s="31"/>
      <c r="CFE545" s="31"/>
      <c r="CFF545" s="31"/>
      <c r="CFG545" s="31"/>
      <c r="CFH545" s="31"/>
      <c r="CFI545" s="31"/>
      <c r="CFJ545" s="31"/>
      <c r="CFK545" s="31"/>
      <c r="CFL545" s="31"/>
      <c r="CFM545" s="31"/>
      <c r="CFN545" s="31"/>
      <c r="CFO545" s="31"/>
      <c r="CFP545" s="31"/>
      <c r="CFQ545" s="31"/>
      <c r="CFR545" s="31"/>
      <c r="CFS545" s="31"/>
      <c r="CFT545" s="31"/>
      <c r="CFU545" s="31"/>
      <c r="CFV545" s="31"/>
      <c r="CFW545" s="31"/>
      <c r="CFX545" s="31"/>
      <c r="CFY545" s="31"/>
      <c r="CFZ545" s="31"/>
      <c r="CGA545" s="31"/>
      <c r="CGB545" s="31"/>
      <c r="CGC545" s="31"/>
      <c r="CGD545" s="31"/>
      <c r="CGE545" s="31"/>
      <c r="CGF545" s="31"/>
      <c r="CGG545" s="31"/>
      <c r="CGH545" s="31"/>
      <c r="CGI545" s="31"/>
      <c r="CGJ545" s="31"/>
      <c r="CGK545" s="31"/>
      <c r="CGL545" s="31"/>
      <c r="CGM545" s="31"/>
      <c r="CGN545" s="31"/>
      <c r="CGO545" s="31"/>
      <c r="CGP545" s="31"/>
      <c r="CGQ545" s="31"/>
      <c r="CGR545" s="31"/>
      <c r="CGS545" s="31"/>
      <c r="CGT545" s="31"/>
      <c r="CGU545" s="31"/>
      <c r="CGV545" s="31"/>
      <c r="CGW545" s="31"/>
      <c r="CGX545" s="31"/>
      <c r="CGY545" s="31"/>
      <c r="CGZ545" s="31"/>
      <c r="CHA545" s="31"/>
      <c r="CHB545" s="31"/>
      <c r="CHC545" s="31"/>
      <c r="CHD545" s="31"/>
      <c r="CHE545" s="31"/>
      <c r="CHF545" s="31"/>
      <c r="CHG545" s="31"/>
      <c r="CHH545" s="31"/>
      <c r="CHI545" s="31"/>
      <c r="CHJ545" s="31"/>
      <c r="CHK545" s="31"/>
      <c r="CHL545" s="31"/>
      <c r="CHM545" s="31"/>
      <c r="CHN545" s="31"/>
      <c r="CHO545" s="31"/>
      <c r="CHP545" s="31"/>
      <c r="CHQ545" s="31"/>
      <c r="CHR545" s="31"/>
      <c r="CHS545" s="31"/>
      <c r="CHT545" s="31"/>
      <c r="CHU545" s="31"/>
      <c r="CHV545" s="31"/>
      <c r="CHW545" s="31"/>
      <c r="CHX545" s="31"/>
      <c r="CHY545" s="31"/>
      <c r="CHZ545" s="31"/>
      <c r="CIA545" s="31"/>
      <c r="CIB545" s="31"/>
      <c r="CIC545" s="31"/>
      <c r="CID545" s="31"/>
      <c r="CIE545" s="31"/>
      <c r="CIF545" s="31"/>
      <c r="CIG545" s="31"/>
      <c r="CIH545" s="31"/>
      <c r="CII545" s="31"/>
      <c r="CIJ545" s="31"/>
      <c r="CIK545" s="31"/>
      <c r="CIL545" s="31"/>
      <c r="CIM545" s="31"/>
      <c r="CIN545" s="31"/>
      <c r="CIO545" s="31"/>
      <c r="CIP545" s="31"/>
      <c r="CIQ545" s="31"/>
      <c r="CIR545" s="31"/>
      <c r="CIS545" s="31"/>
      <c r="CIT545" s="31"/>
      <c r="CIU545" s="31"/>
      <c r="CIV545" s="31"/>
      <c r="CIW545" s="31"/>
      <c r="CIX545" s="31"/>
      <c r="CIY545" s="31"/>
      <c r="CIZ545" s="31"/>
      <c r="CJA545" s="31"/>
      <c r="CJB545" s="31"/>
      <c r="CJC545" s="31"/>
      <c r="CJD545" s="31"/>
      <c r="CJE545" s="31"/>
      <c r="CJF545" s="31"/>
      <c r="CJG545" s="31"/>
      <c r="CJH545" s="31"/>
      <c r="CJI545" s="31"/>
      <c r="CJJ545" s="31"/>
      <c r="CJK545" s="31"/>
      <c r="CJL545" s="31"/>
      <c r="CJM545" s="31"/>
      <c r="CJN545" s="31"/>
      <c r="CJO545" s="31"/>
      <c r="CJP545" s="31"/>
      <c r="CJQ545" s="31"/>
      <c r="CJR545" s="31"/>
      <c r="CJS545" s="31"/>
      <c r="CJT545" s="31"/>
      <c r="CJU545" s="31"/>
      <c r="CJV545" s="31"/>
      <c r="CJW545" s="31"/>
      <c r="CJX545" s="31"/>
      <c r="CJY545" s="31"/>
      <c r="CJZ545" s="31"/>
      <c r="CKA545" s="31"/>
      <c r="CKB545" s="31"/>
      <c r="CKC545" s="31"/>
      <c r="CKD545" s="31"/>
      <c r="CKE545" s="31"/>
      <c r="CKF545" s="31"/>
      <c r="CKG545" s="31"/>
      <c r="CKH545" s="31"/>
      <c r="CKI545" s="31"/>
      <c r="CKJ545" s="31"/>
      <c r="CKK545" s="31"/>
      <c r="CKL545" s="31"/>
      <c r="CKM545" s="31"/>
      <c r="CKN545" s="31"/>
      <c r="CKO545" s="31"/>
      <c r="CKP545" s="31"/>
      <c r="CKQ545" s="31"/>
      <c r="CKR545" s="31"/>
      <c r="CKS545" s="31"/>
      <c r="CKT545" s="31"/>
      <c r="CKU545" s="31"/>
      <c r="CKV545" s="31"/>
      <c r="CKW545" s="31"/>
      <c r="CKX545" s="31"/>
      <c r="CKY545" s="31"/>
      <c r="CKZ545" s="31"/>
      <c r="CLA545" s="31"/>
      <c r="CLB545" s="31"/>
      <c r="CLC545" s="31"/>
      <c r="CLD545" s="31"/>
      <c r="CLE545" s="31"/>
      <c r="CLF545" s="31"/>
      <c r="CLG545" s="31"/>
      <c r="CLH545" s="31"/>
      <c r="CLI545" s="31"/>
      <c r="CLJ545" s="31"/>
      <c r="CLK545" s="31"/>
      <c r="CLL545" s="31"/>
      <c r="CLM545" s="31"/>
      <c r="CLN545" s="31"/>
      <c r="CLO545" s="31"/>
      <c r="CLP545" s="31"/>
      <c r="CLQ545" s="31"/>
      <c r="CLR545" s="31"/>
      <c r="CLS545" s="31"/>
      <c r="CLT545" s="31"/>
      <c r="CLU545" s="31"/>
      <c r="CLV545" s="31"/>
      <c r="CLW545" s="31"/>
      <c r="CLX545" s="31"/>
      <c r="CLY545" s="31"/>
      <c r="CLZ545" s="31"/>
      <c r="CMA545" s="31"/>
      <c r="CMB545" s="31"/>
      <c r="CMC545" s="31"/>
      <c r="CMD545" s="31"/>
      <c r="CME545" s="31"/>
      <c r="CMF545" s="31"/>
      <c r="CMG545" s="31"/>
      <c r="CMH545" s="31"/>
      <c r="CMI545" s="31"/>
      <c r="CMJ545" s="31"/>
      <c r="CMK545" s="31"/>
      <c r="CML545" s="31"/>
      <c r="CMM545" s="31"/>
      <c r="CMN545" s="31"/>
      <c r="CMO545" s="31"/>
      <c r="CMP545" s="31"/>
      <c r="CMQ545" s="31"/>
      <c r="CMR545" s="31"/>
      <c r="CMS545" s="31"/>
      <c r="CMT545" s="31"/>
      <c r="CMU545" s="31"/>
      <c r="CMV545" s="31"/>
      <c r="CMW545" s="31"/>
      <c r="CMX545" s="31"/>
      <c r="CMY545" s="31"/>
      <c r="CMZ545" s="31"/>
      <c r="CNA545" s="31"/>
      <c r="CNB545" s="31"/>
      <c r="CNC545" s="31"/>
      <c r="CND545" s="31"/>
      <c r="CNE545" s="31"/>
      <c r="CNF545" s="31"/>
      <c r="CNG545" s="31"/>
      <c r="CNH545" s="31"/>
      <c r="CNI545" s="31"/>
      <c r="CNJ545" s="31"/>
      <c r="CNK545" s="31"/>
      <c r="CNL545" s="31"/>
      <c r="CNM545" s="31"/>
      <c r="CNN545" s="31"/>
      <c r="CNO545" s="31"/>
      <c r="CNP545" s="31"/>
      <c r="CNQ545" s="31"/>
      <c r="CNR545" s="31"/>
      <c r="CNS545" s="31"/>
      <c r="CNT545" s="31"/>
      <c r="CNU545" s="31"/>
      <c r="CNV545" s="31"/>
      <c r="CNW545" s="31"/>
      <c r="CNX545" s="31"/>
      <c r="CNY545" s="31"/>
      <c r="CNZ545" s="31"/>
      <c r="COA545" s="31"/>
      <c r="COB545" s="31"/>
      <c r="COC545" s="31"/>
      <c r="COD545" s="31"/>
      <c r="COE545" s="31"/>
      <c r="COF545" s="31"/>
      <c r="COG545" s="31"/>
      <c r="COH545" s="31"/>
      <c r="COI545" s="31"/>
      <c r="COJ545" s="31"/>
      <c r="COK545" s="31"/>
      <c r="COL545" s="31"/>
      <c r="COM545" s="31"/>
      <c r="CON545" s="31"/>
      <c r="COO545" s="31"/>
      <c r="COP545" s="31"/>
      <c r="COQ545" s="31"/>
      <c r="COR545" s="31"/>
      <c r="COS545" s="31"/>
      <c r="COT545" s="31"/>
      <c r="COU545" s="31"/>
      <c r="COV545" s="31"/>
      <c r="COW545" s="31"/>
      <c r="COX545" s="31"/>
      <c r="COY545" s="31"/>
      <c r="COZ545" s="31"/>
      <c r="CPA545" s="31"/>
      <c r="CPB545" s="31"/>
      <c r="CPC545" s="31"/>
      <c r="CPD545" s="31"/>
      <c r="CPE545" s="31"/>
      <c r="CPF545" s="31"/>
      <c r="CPG545" s="31"/>
      <c r="CPH545" s="31"/>
      <c r="CPI545" s="31"/>
      <c r="CPJ545" s="31"/>
      <c r="CPK545" s="31"/>
      <c r="CPL545" s="31"/>
      <c r="CPM545" s="31"/>
      <c r="CPN545" s="31"/>
      <c r="CPO545" s="31"/>
      <c r="CPP545" s="31"/>
      <c r="CPQ545" s="31"/>
      <c r="CPR545" s="31"/>
      <c r="CPS545" s="31"/>
      <c r="CPT545" s="31"/>
      <c r="CPU545" s="31"/>
      <c r="CPV545" s="31"/>
      <c r="CPW545" s="31"/>
      <c r="CPX545" s="31"/>
      <c r="CPY545" s="31"/>
      <c r="CPZ545" s="31"/>
      <c r="CQA545" s="31"/>
      <c r="CQB545" s="31"/>
      <c r="CQC545" s="31"/>
      <c r="CQD545" s="31"/>
      <c r="CQE545" s="31"/>
      <c r="CQF545" s="31"/>
      <c r="CQG545" s="31"/>
      <c r="CQH545" s="31"/>
      <c r="CQI545" s="31"/>
      <c r="CQJ545" s="31"/>
      <c r="CQK545" s="31"/>
      <c r="CQL545" s="31"/>
      <c r="CQM545" s="31"/>
      <c r="CQN545" s="31"/>
      <c r="CQO545" s="31"/>
      <c r="CQP545" s="31"/>
      <c r="CQQ545" s="31"/>
      <c r="CQR545" s="31"/>
      <c r="CQS545" s="31"/>
      <c r="CQT545" s="31"/>
      <c r="CQU545" s="31"/>
      <c r="CQV545" s="31"/>
      <c r="CQW545" s="31"/>
      <c r="CQX545" s="31"/>
      <c r="CQY545" s="31"/>
      <c r="CQZ545" s="31"/>
      <c r="CRA545" s="31"/>
      <c r="CRB545" s="31"/>
      <c r="CRC545" s="31"/>
      <c r="CRD545" s="31"/>
      <c r="CRE545" s="31"/>
      <c r="CRF545" s="31"/>
      <c r="CRG545" s="31"/>
      <c r="CRH545" s="31"/>
      <c r="CRI545" s="31"/>
      <c r="CRJ545" s="31"/>
      <c r="CRK545" s="31"/>
      <c r="CRL545" s="31"/>
      <c r="CRM545" s="31"/>
      <c r="CRN545" s="31"/>
      <c r="CRO545" s="31"/>
      <c r="CRP545" s="31"/>
      <c r="CRQ545" s="31"/>
      <c r="CRR545" s="31"/>
      <c r="CRS545" s="31"/>
      <c r="CRT545" s="31"/>
      <c r="CRU545" s="31"/>
      <c r="CRV545" s="31"/>
      <c r="CRW545" s="31"/>
      <c r="CRX545" s="31"/>
      <c r="CRY545" s="31"/>
      <c r="CRZ545" s="31"/>
      <c r="CSA545" s="31"/>
      <c r="CSB545" s="31"/>
      <c r="CSC545" s="31"/>
      <c r="CSD545" s="31"/>
      <c r="CSE545" s="31"/>
      <c r="CSF545" s="31"/>
      <c r="CSG545" s="31"/>
      <c r="CSH545" s="31"/>
      <c r="CSI545" s="31"/>
      <c r="CSJ545" s="31"/>
      <c r="CSK545" s="31"/>
      <c r="CSL545" s="31"/>
      <c r="CSM545" s="31"/>
      <c r="CSN545" s="31"/>
      <c r="CSO545" s="31"/>
      <c r="CSP545" s="31"/>
      <c r="CSQ545" s="31"/>
      <c r="CSR545" s="31"/>
      <c r="CSS545" s="31"/>
      <c r="CST545" s="31"/>
      <c r="CSU545" s="31"/>
      <c r="CSV545" s="31"/>
      <c r="CSW545" s="31"/>
      <c r="CSX545" s="31"/>
      <c r="CSY545" s="31"/>
      <c r="CSZ545" s="31"/>
      <c r="CTA545" s="31"/>
      <c r="CTB545" s="31"/>
      <c r="CTC545" s="31"/>
      <c r="CTD545" s="31"/>
      <c r="CTE545" s="31"/>
      <c r="CTF545" s="31"/>
      <c r="CTG545" s="31"/>
      <c r="CTH545" s="31"/>
      <c r="CTI545" s="31"/>
      <c r="CTJ545" s="31"/>
      <c r="CTK545" s="31"/>
      <c r="CTL545" s="31"/>
      <c r="CTM545" s="31"/>
      <c r="CTN545" s="31"/>
      <c r="CTO545" s="31"/>
      <c r="CTP545" s="31"/>
      <c r="CTQ545" s="31"/>
      <c r="CTR545" s="31"/>
      <c r="CTS545" s="31"/>
      <c r="CTT545" s="31"/>
      <c r="CTU545" s="31"/>
      <c r="CTV545" s="31"/>
      <c r="CTW545" s="31"/>
      <c r="CTX545" s="31"/>
      <c r="CTY545" s="31"/>
      <c r="CTZ545" s="31"/>
      <c r="CUA545" s="31"/>
      <c r="CUB545" s="31"/>
      <c r="CUC545" s="31"/>
      <c r="CUD545" s="31"/>
      <c r="CUE545" s="31"/>
      <c r="CUF545" s="31"/>
      <c r="CUG545" s="31"/>
      <c r="CUH545" s="31"/>
      <c r="CUI545" s="31"/>
      <c r="CUJ545" s="31"/>
      <c r="CUK545" s="31"/>
      <c r="CUL545" s="31"/>
      <c r="CUM545" s="31"/>
      <c r="CUN545" s="31"/>
      <c r="CUO545" s="31"/>
      <c r="CUP545" s="31"/>
      <c r="CUQ545" s="31"/>
      <c r="CUR545" s="31"/>
      <c r="CUS545" s="31"/>
      <c r="CUT545" s="31"/>
      <c r="CUU545" s="31"/>
      <c r="CUV545" s="31"/>
      <c r="CUW545" s="31"/>
      <c r="CUX545" s="31"/>
      <c r="CUY545" s="31"/>
      <c r="CUZ545" s="31"/>
      <c r="CVA545" s="31"/>
      <c r="CVB545" s="31"/>
      <c r="CVC545" s="31"/>
      <c r="CVD545" s="31"/>
      <c r="CVE545" s="31"/>
      <c r="CVF545" s="31"/>
      <c r="CVG545" s="31"/>
      <c r="CVH545" s="31"/>
      <c r="CVI545" s="31"/>
      <c r="CVJ545" s="31"/>
      <c r="CVK545" s="31"/>
      <c r="CVL545" s="31"/>
      <c r="CVM545" s="31"/>
      <c r="CVN545" s="31"/>
      <c r="CVO545" s="31"/>
      <c r="CVP545" s="31"/>
      <c r="CVQ545" s="31"/>
      <c r="CVR545" s="31"/>
      <c r="CVS545" s="31"/>
      <c r="CVT545" s="31"/>
      <c r="CVU545" s="31"/>
      <c r="CVV545" s="31"/>
      <c r="CVW545" s="31"/>
      <c r="CVX545" s="31"/>
      <c r="CVY545" s="31"/>
      <c r="CVZ545" s="31"/>
      <c r="CWA545" s="31"/>
      <c r="CWB545" s="31"/>
      <c r="CWC545" s="31"/>
      <c r="CWD545" s="31"/>
      <c r="CWE545" s="31"/>
      <c r="CWF545" s="31"/>
      <c r="CWG545" s="31"/>
      <c r="CWH545" s="31"/>
      <c r="CWI545" s="31"/>
      <c r="CWJ545" s="31"/>
      <c r="CWK545" s="31"/>
      <c r="CWL545" s="31"/>
      <c r="CWM545" s="31"/>
      <c r="CWN545" s="31"/>
      <c r="CWO545" s="31"/>
      <c r="CWP545" s="31"/>
      <c r="CWQ545" s="31"/>
      <c r="CWR545" s="31"/>
      <c r="CWS545" s="31"/>
      <c r="CWT545" s="31"/>
      <c r="CWU545" s="31"/>
      <c r="CWV545" s="31"/>
      <c r="CWW545" s="31"/>
      <c r="CWX545" s="31"/>
      <c r="CWY545" s="31"/>
      <c r="CWZ545" s="31"/>
      <c r="CXA545" s="31"/>
      <c r="CXB545" s="31"/>
      <c r="CXC545" s="31"/>
      <c r="CXD545" s="31"/>
      <c r="CXE545" s="31"/>
      <c r="CXF545" s="31"/>
      <c r="CXG545" s="31"/>
      <c r="CXH545" s="31"/>
      <c r="CXI545" s="31"/>
      <c r="CXJ545" s="31"/>
      <c r="CXK545" s="31"/>
      <c r="CXL545" s="31"/>
      <c r="CXM545" s="31"/>
      <c r="CXN545" s="31"/>
      <c r="CXO545" s="31"/>
      <c r="CXP545" s="31"/>
      <c r="CXQ545" s="31"/>
      <c r="CXR545" s="31"/>
      <c r="CXS545" s="31"/>
      <c r="CXT545" s="31"/>
      <c r="CXU545" s="31"/>
      <c r="CXV545" s="31"/>
      <c r="CXW545" s="31"/>
      <c r="CXX545" s="31"/>
      <c r="CXY545" s="31"/>
      <c r="CXZ545" s="31"/>
      <c r="CYA545" s="31"/>
      <c r="CYB545" s="31"/>
      <c r="CYC545" s="31"/>
      <c r="CYD545" s="31"/>
      <c r="CYE545" s="31"/>
      <c r="CYF545" s="31"/>
      <c r="CYG545" s="31"/>
      <c r="CYH545" s="31"/>
      <c r="CYI545" s="31"/>
      <c r="CYJ545" s="31"/>
      <c r="CYK545" s="31"/>
      <c r="CYL545" s="31"/>
      <c r="CYM545" s="31"/>
      <c r="CYN545" s="31"/>
      <c r="CYO545" s="31"/>
      <c r="CYP545" s="31"/>
      <c r="CYQ545" s="31"/>
      <c r="CYR545" s="31"/>
      <c r="CYS545" s="31"/>
      <c r="CYT545" s="31"/>
      <c r="CYU545" s="31"/>
      <c r="CYV545" s="31"/>
      <c r="CYW545" s="31"/>
      <c r="CYX545" s="31"/>
      <c r="CYY545" s="31"/>
      <c r="CYZ545" s="31"/>
      <c r="CZA545" s="31"/>
      <c r="CZB545" s="31"/>
      <c r="CZC545" s="31"/>
      <c r="CZD545" s="31"/>
      <c r="CZE545" s="31"/>
      <c r="CZF545" s="31"/>
      <c r="CZG545" s="31"/>
      <c r="CZH545" s="31"/>
      <c r="CZI545" s="31"/>
      <c r="CZJ545" s="31"/>
      <c r="CZK545" s="31"/>
      <c r="CZL545" s="31"/>
      <c r="CZM545" s="31"/>
      <c r="CZN545" s="31"/>
      <c r="CZO545" s="31"/>
      <c r="CZP545" s="31"/>
      <c r="CZQ545" s="31"/>
      <c r="CZR545" s="31"/>
      <c r="CZS545" s="31"/>
      <c r="CZT545" s="31"/>
      <c r="CZU545" s="31"/>
      <c r="CZV545" s="31"/>
      <c r="CZW545" s="31"/>
      <c r="CZX545" s="31"/>
      <c r="CZY545" s="31"/>
      <c r="CZZ545" s="31"/>
      <c r="DAA545" s="31"/>
      <c r="DAB545" s="31"/>
      <c r="DAC545" s="31"/>
      <c r="DAD545" s="31"/>
      <c r="DAE545" s="31"/>
      <c r="DAF545" s="31"/>
      <c r="DAG545" s="31"/>
      <c r="DAH545" s="31"/>
      <c r="DAI545" s="31"/>
      <c r="DAJ545" s="31"/>
      <c r="DAK545" s="31"/>
      <c r="DAL545" s="31"/>
      <c r="DAM545" s="31"/>
      <c r="DAN545" s="31"/>
      <c r="DAO545" s="31"/>
      <c r="DAP545" s="31"/>
      <c r="DAQ545" s="31"/>
      <c r="DAR545" s="31"/>
      <c r="DAS545" s="31"/>
      <c r="DAT545" s="31"/>
      <c r="DAU545" s="31"/>
      <c r="DAV545" s="31"/>
      <c r="DAW545" s="31"/>
      <c r="DAX545" s="31"/>
      <c r="DAY545" s="31"/>
      <c r="DAZ545" s="31"/>
      <c r="DBA545" s="31"/>
      <c r="DBB545" s="31"/>
      <c r="DBC545" s="31"/>
      <c r="DBD545" s="31"/>
      <c r="DBE545" s="31"/>
      <c r="DBF545" s="31"/>
      <c r="DBG545" s="31"/>
      <c r="DBH545" s="31"/>
      <c r="DBI545" s="31"/>
      <c r="DBJ545" s="31"/>
      <c r="DBK545" s="31"/>
      <c r="DBL545" s="31"/>
      <c r="DBM545" s="31"/>
      <c r="DBN545" s="31"/>
      <c r="DBO545" s="31"/>
      <c r="DBP545" s="31"/>
      <c r="DBQ545" s="31"/>
      <c r="DBR545" s="31"/>
      <c r="DBS545" s="31"/>
      <c r="DBT545" s="31"/>
      <c r="DBU545" s="31"/>
      <c r="DBV545" s="31"/>
      <c r="DBW545" s="31"/>
      <c r="DBX545" s="31"/>
      <c r="DBY545" s="31"/>
      <c r="DBZ545" s="31"/>
      <c r="DCA545" s="31"/>
      <c r="DCB545" s="31"/>
      <c r="DCC545" s="31"/>
      <c r="DCD545" s="31"/>
      <c r="DCE545" s="31"/>
      <c r="DCF545" s="31"/>
      <c r="DCG545" s="31"/>
      <c r="DCH545" s="31"/>
      <c r="DCI545" s="31"/>
      <c r="DCJ545" s="31"/>
      <c r="DCK545" s="31"/>
      <c r="DCL545" s="31"/>
      <c r="DCM545" s="31"/>
      <c r="DCN545" s="31"/>
      <c r="DCO545" s="31"/>
      <c r="DCP545" s="31"/>
      <c r="DCQ545" s="31"/>
      <c r="DCR545" s="31"/>
      <c r="DCS545" s="31"/>
      <c r="DCT545" s="31"/>
      <c r="DCU545" s="31"/>
      <c r="DCV545" s="31"/>
      <c r="DCW545" s="31"/>
      <c r="DCX545" s="31"/>
      <c r="DCY545" s="31"/>
      <c r="DCZ545" s="31"/>
      <c r="DDA545" s="31"/>
      <c r="DDB545" s="31"/>
      <c r="DDC545" s="31"/>
      <c r="DDD545" s="31"/>
      <c r="DDE545" s="31"/>
      <c r="DDF545" s="31"/>
      <c r="DDG545" s="31"/>
      <c r="DDH545" s="31"/>
      <c r="DDI545" s="31"/>
      <c r="DDJ545" s="31"/>
      <c r="DDK545" s="31"/>
      <c r="DDL545" s="31"/>
      <c r="DDM545" s="31"/>
      <c r="DDN545" s="31"/>
      <c r="DDO545" s="31"/>
      <c r="DDP545" s="31"/>
      <c r="DDQ545" s="31"/>
      <c r="DDR545" s="31"/>
      <c r="DDS545" s="31"/>
      <c r="DDT545" s="31"/>
      <c r="DDU545" s="31"/>
      <c r="DDV545" s="31"/>
      <c r="DDW545" s="31"/>
      <c r="DDX545" s="31"/>
      <c r="DDY545" s="31"/>
      <c r="DDZ545" s="31"/>
      <c r="DEA545" s="31"/>
      <c r="DEB545" s="31"/>
      <c r="DEC545" s="31"/>
      <c r="DED545" s="31"/>
      <c r="DEE545" s="31"/>
      <c r="DEF545" s="31"/>
      <c r="DEG545" s="31"/>
      <c r="DEH545" s="31"/>
      <c r="DEI545" s="31"/>
      <c r="DEJ545" s="31"/>
      <c r="DEK545" s="31"/>
      <c r="DEL545" s="31"/>
      <c r="DEM545" s="31"/>
      <c r="DEN545" s="31"/>
      <c r="DEO545" s="31"/>
      <c r="DEP545" s="31"/>
      <c r="DEQ545" s="31"/>
      <c r="DER545" s="31"/>
      <c r="DES545" s="31"/>
      <c r="DET545" s="31"/>
      <c r="DEU545" s="31"/>
      <c r="DEV545" s="31"/>
      <c r="DEW545" s="31"/>
      <c r="DEX545" s="31"/>
      <c r="DEY545" s="31"/>
      <c r="DEZ545" s="31"/>
      <c r="DFA545" s="31"/>
      <c r="DFB545" s="31"/>
      <c r="DFC545" s="31"/>
      <c r="DFD545" s="31"/>
      <c r="DFE545" s="31"/>
      <c r="DFF545" s="31"/>
      <c r="DFG545" s="31"/>
      <c r="DFH545" s="31"/>
      <c r="DFI545" s="31"/>
      <c r="DFJ545" s="31"/>
      <c r="DFK545" s="31"/>
      <c r="DFL545" s="31"/>
      <c r="DFM545" s="31"/>
      <c r="DFN545" s="31"/>
      <c r="DFO545" s="31"/>
      <c r="DFP545" s="31"/>
      <c r="DFQ545" s="31"/>
      <c r="DFR545" s="31"/>
      <c r="DFS545" s="31"/>
      <c r="DFT545" s="31"/>
      <c r="DFU545" s="31"/>
      <c r="DFV545" s="31"/>
      <c r="DFW545" s="31"/>
      <c r="DFX545" s="31"/>
      <c r="DFY545" s="31"/>
      <c r="DFZ545" s="31"/>
      <c r="DGA545" s="31"/>
      <c r="DGB545" s="31"/>
      <c r="DGC545" s="31"/>
      <c r="DGD545" s="31"/>
      <c r="DGE545" s="31"/>
      <c r="DGF545" s="31"/>
      <c r="DGG545" s="31"/>
      <c r="DGH545" s="31"/>
      <c r="DGI545" s="31"/>
      <c r="DGJ545" s="31"/>
      <c r="DGK545" s="31"/>
      <c r="DGL545" s="31"/>
      <c r="DGM545" s="31"/>
      <c r="DGN545" s="31"/>
      <c r="DGO545" s="31"/>
      <c r="DGP545" s="31"/>
      <c r="DGQ545" s="31"/>
      <c r="DGR545" s="31"/>
      <c r="DGS545" s="31"/>
      <c r="DGT545" s="31"/>
      <c r="DGU545" s="31"/>
      <c r="DGV545" s="31"/>
      <c r="DGW545" s="31"/>
      <c r="DGX545" s="31"/>
      <c r="DGY545" s="31"/>
      <c r="DGZ545" s="31"/>
      <c r="DHA545" s="31"/>
      <c r="DHB545" s="31"/>
      <c r="DHC545" s="31"/>
      <c r="DHD545" s="31"/>
      <c r="DHE545" s="31"/>
      <c r="DHF545" s="31"/>
      <c r="DHG545" s="31"/>
      <c r="DHH545" s="31"/>
      <c r="DHI545" s="31"/>
      <c r="DHJ545" s="31"/>
      <c r="DHK545" s="31"/>
      <c r="DHL545" s="31"/>
      <c r="DHM545" s="31"/>
      <c r="DHN545" s="31"/>
      <c r="DHO545" s="31"/>
      <c r="DHP545" s="31"/>
      <c r="DHQ545" s="31"/>
      <c r="DHR545" s="31"/>
      <c r="DHS545" s="31"/>
      <c r="DHT545" s="31"/>
      <c r="DHU545" s="31"/>
      <c r="DHV545" s="31"/>
      <c r="DHW545" s="31"/>
      <c r="DHX545" s="31"/>
      <c r="DHY545" s="31"/>
      <c r="DHZ545" s="31"/>
      <c r="DIA545" s="31"/>
      <c r="DIB545" s="31"/>
      <c r="DIC545" s="31"/>
      <c r="DID545" s="31"/>
      <c r="DIE545" s="31"/>
      <c r="DIF545" s="31"/>
      <c r="DIG545" s="31"/>
      <c r="DIH545" s="31"/>
      <c r="DII545" s="31"/>
      <c r="DIJ545" s="31"/>
      <c r="DIK545" s="31"/>
      <c r="DIL545" s="31"/>
      <c r="DIM545" s="31"/>
      <c r="DIN545" s="31"/>
      <c r="DIO545" s="31"/>
      <c r="DIP545" s="31"/>
      <c r="DIQ545" s="31"/>
      <c r="DIR545" s="31"/>
      <c r="DIS545" s="31"/>
      <c r="DIT545" s="31"/>
      <c r="DIU545" s="31"/>
      <c r="DIV545" s="31"/>
      <c r="DIW545" s="31"/>
      <c r="DIX545" s="31"/>
      <c r="DIY545" s="31"/>
      <c r="DIZ545" s="31"/>
      <c r="DJA545" s="31"/>
      <c r="DJB545" s="31"/>
      <c r="DJC545" s="31"/>
      <c r="DJD545" s="31"/>
      <c r="DJE545" s="31"/>
      <c r="DJF545" s="31"/>
      <c r="DJG545" s="31"/>
      <c r="DJH545" s="31"/>
      <c r="DJI545" s="31"/>
      <c r="DJJ545" s="31"/>
      <c r="DJK545" s="31"/>
      <c r="DJL545" s="31"/>
      <c r="DJM545" s="31"/>
      <c r="DJN545" s="31"/>
      <c r="DJO545" s="31"/>
      <c r="DJP545" s="31"/>
      <c r="DJQ545" s="31"/>
      <c r="DJR545" s="31"/>
      <c r="DJS545" s="31"/>
      <c r="DJT545" s="31"/>
      <c r="DJU545" s="31"/>
      <c r="DJV545" s="31"/>
      <c r="DJW545" s="31"/>
      <c r="DJX545" s="31"/>
      <c r="DJY545" s="31"/>
      <c r="DJZ545" s="31"/>
      <c r="DKA545" s="31"/>
      <c r="DKB545" s="31"/>
      <c r="DKC545" s="31"/>
      <c r="DKD545" s="31"/>
      <c r="DKE545" s="31"/>
      <c r="DKF545" s="31"/>
      <c r="DKG545" s="31"/>
      <c r="DKH545" s="31"/>
      <c r="DKI545" s="31"/>
      <c r="DKJ545" s="31"/>
      <c r="DKK545" s="31"/>
      <c r="DKL545" s="31"/>
      <c r="DKM545" s="31"/>
      <c r="DKN545" s="31"/>
      <c r="DKO545" s="31"/>
      <c r="DKP545" s="31"/>
      <c r="DKQ545" s="31"/>
      <c r="DKR545" s="31"/>
      <c r="DKS545" s="31"/>
      <c r="DKT545" s="31"/>
      <c r="DKU545" s="31"/>
      <c r="DKV545" s="31"/>
      <c r="DKW545" s="31"/>
      <c r="DKX545" s="31"/>
      <c r="DKY545" s="31"/>
      <c r="DKZ545" s="31"/>
      <c r="DLA545" s="31"/>
      <c r="DLB545" s="31"/>
      <c r="DLC545" s="31"/>
      <c r="DLD545" s="31"/>
      <c r="DLE545" s="31"/>
      <c r="DLF545" s="31"/>
      <c r="DLG545" s="31"/>
      <c r="DLH545" s="31"/>
      <c r="DLI545" s="31"/>
      <c r="DLJ545" s="31"/>
      <c r="DLK545" s="31"/>
      <c r="DLL545" s="31"/>
      <c r="DLM545" s="31"/>
      <c r="DLN545" s="31"/>
      <c r="DLO545" s="31"/>
      <c r="DLP545" s="31"/>
      <c r="DLQ545" s="31"/>
      <c r="DLR545" s="31"/>
      <c r="DLS545" s="31"/>
      <c r="DLT545" s="31"/>
      <c r="DLU545" s="31"/>
      <c r="DLV545" s="31"/>
      <c r="DLW545" s="31"/>
      <c r="DLX545" s="31"/>
      <c r="DLY545" s="31"/>
      <c r="DLZ545" s="31"/>
      <c r="DMA545" s="31"/>
      <c r="DMB545" s="31"/>
      <c r="DMC545" s="31"/>
      <c r="DMD545" s="31"/>
      <c r="DME545" s="31"/>
      <c r="DMF545" s="31"/>
      <c r="DMG545" s="31"/>
      <c r="DMH545" s="31"/>
      <c r="DMI545" s="31"/>
      <c r="DMJ545" s="31"/>
      <c r="DMK545" s="31"/>
      <c r="DML545" s="31"/>
      <c r="DMM545" s="31"/>
      <c r="DMN545" s="31"/>
      <c r="DMO545" s="31"/>
      <c r="DMP545" s="31"/>
      <c r="DMQ545" s="31"/>
      <c r="DMR545" s="31"/>
      <c r="DMS545" s="31"/>
      <c r="DMT545" s="31"/>
      <c r="DMU545" s="31"/>
      <c r="DMV545" s="31"/>
      <c r="DMW545" s="31"/>
      <c r="DMX545" s="31"/>
      <c r="DMY545" s="31"/>
      <c r="DMZ545" s="31"/>
      <c r="DNA545" s="31"/>
      <c r="DNB545" s="31"/>
      <c r="DNC545" s="31"/>
      <c r="DND545" s="31"/>
      <c r="DNE545" s="31"/>
      <c r="DNF545" s="31"/>
      <c r="DNG545" s="31"/>
      <c r="DNH545" s="31"/>
      <c r="DNI545" s="31"/>
      <c r="DNJ545" s="31"/>
      <c r="DNK545" s="31"/>
      <c r="DNL545" s="31"/>
      <c r="DNM545" s="31"/>
      <c r="DNN545" s="31"/>
      <c r="DNO545" s="31"/>
      <c r="DNP545" s="31"/>
      <c r="DNQ545" s="31"/>
      <c r="DNR545" s="31"/>
      <c r="DNS545" s="31"/>
      <c r="DNT545" s="31"/>
      <c r="DNU545" s="31"/>
      <c r="DNV545" s="31"/>
      <c r="DNW545" s="31"/>
      <c r="DNX545" s="31"/>
      <c r="DNY545" s="31"/>
      <c r="DNZ545" s="31"/>
      <c r="DOA545" s="31"/>
      <c r="DOB545" s="31"/>
      <c r="DOC545" s="31"/>
      <c r="DOD545" s="31"/>
      <c r="DOE545" s="31"/>
      <c r="DOF545" s="31"/>
      <c r="DOG545" s="31"/>
      <c r="DOH545" s="31"/>
      <c r="DOI545" s="31"/>
      <c r="DOJ545" s="31"/>
      <c r="DOK545" s="31"/>
      <c r="DOL545" s="31"/>
      <c r="DOM545" s="31"/>
      <c r="DON545" s="31"/>
      <c r="DOO545" s="31"/>
      <c r="DOP545" s="31"/>
      <c r="DOQ545" s="31"/>
      <c r="DOR545" s="31"/>
      <c r="DOS545" s="31"/>
      <c r="DOT545" s="31"/>
      <c r="DOU545" s="31"/>
      <c r="DOV545" s="31"/>
      <c r="DOW545" s="31"/>
      <c r="DOX545" s="31"/>
      <c r="DOY545" s="31"/>
      <c r="DOZ545" s="31"/>
      <c r="DPA545" s="31"/>
      <c r="DPB545" s="31"/>
      <c r="DPC545" s="31"/>
      <c r="DPD545" s="31"/>
      <c r="DPE545" s="31"/>
      <c r="DPF545" s="31"/>
      <c r="DPG545" s="31"/>
      <c r="DPH545" s="31"/>
      <c r="DPI545" s="31"/>
      <c r="DPJ545" s="31"/>
      <c r="DPK545" s="31"/>
      <c r="DPL545" s="31"/>
      <c r="DPM545" s="31"/>
      <c r="DPN545" s="31"/>
      <c r="DPO545" s="31"/>
      <c r="DPP545" s="31"/>
      <c r="DPQ545" s="31"/>
      <c r="DPR545" s="31"/>
      <c r="DPS545" s="31"/>
      <c r="DPT545" s="31"/>
      <c r="DPU545" s="31"/>
      <c r="DPV545" s="31"/>
      <c r="DPW545" s="31"/>
      <c r="DPX545" s="31"/>
      <c r="DPY545" s="31"/>
      <c r="DPZ545" s="31"/>
      <c r="DQA545" s="31"/>
      <c r="DQB545" s="31"/>
      <c r="DQC545" s="31"/>
      <c r="DQD545" s="31"/>
      <c r="DQE545" s="31"/>
      <c r="DQF545" s="31"/>
      <c r="DQG545" s="31"/>
      <c r="DQH545" s="31"/>
      <c r="DQI545" s="31"/>
      <c r="DQJ545" s="31"/>
      <c r="DQK545" s="31"/>
      <c r="DQL545" s="31"/>
      <c r="DQM545" s="31"/>
      <c r="DQN545" s="31"/>
      <c r="DQO545" s="31"/>
      <c r="DQP545" s="31"/>
      <c r="DQQ545" s="31"/>
      <c r="DQR545" s="31"/>
      <c r="DQS545" s="31"/>
      <c r="DQT545" s="31"/>
      <c r="DQU545" s="31"/>
      <c r="DQV545" s="31"/>
      <c r="DQW545" s="31"/>
      <c r="DQX545" s="31"/>
      <c r="DQY545" s="31"/>
      <c r="DQZ545" s="31"/>
      <c r="DRA545" s="31"/>
      <c r="DRB545" s="31"/>
      <c r="DRC545" s="31"/>
      <c r="DRD545" s="31"/>
      <c r="DRE545" s="31"/>
      <c r="DRF545" s="31"/>
      <c r="DRG545" s="31"/>
      <c r="DRH545" s="31"/>
      <c r="DRI545" s="31"/>
      <c r="DRJ545" s="31"/>
      <c r="DRK545" s="31"/>
      <c r="DRL545" s="31"/>
      <c r="DRM545" s="31"/>
      <c r="DRN545" s="31"/>
      <c r="DRO545" s="31"/>
      <c r="DRP545" s="31"/>
      <c r="DRQ545" s="31"/>
      <c r="DRR545" s="31"/>
      <c r="DRS545" s="31"/>
      <c r="DRT545" s="31"/>
      <c r="DRU545" s="31"/>
      <c r="DRV545" s="31"/>
      <c r="DRW545" s="31"/>
      <c r="DRX545" s="31"/>
      <c r="DRY545" s="31"/>
      <c r="DRZ545" s="31"/>
      <c r="DSA545" s="31"/>
      <c r="DSB545" s="31"/>
      <c r="DSC545" s="31"/>
      <c r="DSD545" s="31"/>
      <c r="DSE545" s="31"/>
      <c r="DSF545" s="31"/>
      <c r="DSG545" s="31"/>
      <c r="DSH545" s="31"/>
      <c r="DSI545" s="31"/>
      <c r="DSJ545" s="31"/>
      <c r="DSK545" s="31"/>
      <c r="DSL545" s="31"/>
      <c r="DSM545" s="31"/>
      <c r="DSN545" s="31"/>
      <c r="DSO545" s="31"/>
      <c r="DSP545" s="31"/>
      <c r="DSQ545" s="31"/>
      <c r="DSR545" s="31"/>
      <c r="DSS545" s="31"/>
      <c r="DST545" s="31"/>
      <c r="DSU545" s="31"/>
      <c r="DSV545" s="31"/>
      <c r="DSW545" s="31"/>
      <c r="DSX545" s="31"/>
      <c r="DSY545" s="31"/>
      <c r="DSZ545" s="31"/>
      <c r="DTA545" s="31"/>
      <c r="DTB545" s="31"/>
      <c r="DTC545" s="31"/>
      <c r="DTD545" s="31"/>
      <c r="DTE545" s="31"/>
      <c r="DTF545" s="31"/>
      <c r="DTG545" s="31"/>
      <c r="DTH545" s="31"/>
      <c r="DTI545" s="31"/>
      <c r="DTJ545" s="31"/>
      <c r="DTK545" s="31"/>
      <c r="DTL545" s="31"/>
      <c r="DTM545" s="31"/>
      <c r="DTN545" s="31"/>
      <c r="DTO545" s="31"/>
      <c r="DTP545" s="31"/>
      <c r="DTQ545" s="31"/>
      <c r="DTR545" s="31"/>
      <c r="DTS545" s="31"/>
      <c r="DTT545" s="31"/>
      <c r="DTU545" s="31"/>
      <c r="DTV545" s="31"/>
      <c r="DTW545" s="31"/>
      <c r="DTX545" s="31"/>
      <c r="DTY545" s="31"/>
      <c r="DTZ545" s="31"/>
      <c r="DUA545" s="31"/>
      <c r="DUB545" s="31"/>
      <c r="DUC545" s="31"/>
      <c r="DUD545" s="31"/>
      <c r="DUE545" s="31"/>
      <c r="DUF545" s="31"/>
      <c r="DUG545" s="31"/>
      <c r="DUH545" s="31"/>
      <c r="DUI545" s="31"/>
      <c r="DUJ545" s="31"/>
      <c r="DUK545" s="31"/>
      <c r="DUL545" s="31"/>
      <c r="DUM545" s="31"/>
      <c r="DUN545" s="31"/>
      <c r="DUO545" s="31"/>
      <c r="DUP545" s="31"/>
      <c r="DUQ545" s="31"/>
      <c r="DUR545" s="31"/>
      <c r="DUS545" s="31"/>
      <c r="DUT545" s="31"/>
      <c r="DUU545" s="31"/>
      <c r="DUV545" s="31"/>
      <c r="DUW545" s="31"/>
      <c r="DUX545" s="31"/>
      <c r="DUY545" s="31"/>
      <c r="DUZ545" s="31"/>
      <c r="DVA545" s="31"/>
      <c r="DVB545" s="31"/>
      <c r="DVC545" s="31"/>
      <c r="DVD545" s="31"/>
      <c r="DVE545" s="31"/>
      <c r="DVF545" s="31"/>
      <c r="DVG545" s="31"/>
      <c r="DVH545" s="31"/>
      <c r="DVI545" s="31"/>
      <c r="DVJ545" s="31"/>
      <c r="DVK545" s="31"/>
      <c r="DVL545" s="31"/>
      <c r="DVM545" s="31"/>
      <c r="DVN545" s="31"/>
      <c r="DVO545" s="31"/>
      <c r="DVP545" s="31"/>
      <c r="DVQ545" s="31"/>
      <c r="DVR545" s="31"/>
      <c r="DVS545" s="31"/>
      <c r="DVT545" s="31"/>
      <c r="DVU545" s="31"/>
      <c r="DVV545" s="31"/>
      <c r="DVW545" s="31"/>
      <c r="DVX545" s="31"/>
      <c r="DVY545" s="31"/>
      <c r="DVZ545" s="31"/>
      <c r="DWA545" s="31"/>
      <c r="DWB545" s="31"/>
      <c r="DWC545" s="31"/>
      <c r="DWD545" s="31"/>
      <c r="DWE545" s="31"/>
      <c r="DWF545" s="31"/>
      <c r="DWG545" s="31"/>
      <c r="DWH545" s="31"/>
      <c r="DWI545" s="31"/>
      <c r="DWJ545" s="31"/>
      <c r="DWK545" s="31"/>
      <c r="DWL545" s="31"/>
      <c r="DWM545" s="31"/>
      <c r="DWN545" s="31"/>
      <c r="DWO545" s="31"/>
      <c r="DWP545" s="31"/>
      <c r="DWQ545" s="31"/>
      <c r="DWR545" s="31"/>
      <c r="DWS545" s="31"/>
      <c r="DWT545" s="31"/>
      <c r="DWU545" s="31"/>
      <c r="DWV545" s="31"/>
      <c r="DWW545" s="31"/>
      <c r="DWX545" s="31"/>
      <c r="DWY545" s="31"/>
      <c r="DWZ545" s="31"/>
      <c r="DXA545" s="31"/>
      <c r="DXB545" s="31"/>
      <c r="DXC545" s="31"/>
      <c r="DXD545" s="31"/>
      <c r="DXE545" s="31"/>
      <c r="DXF545" s="31"/>
      <c r="DXG545" s="31"/>
      <c r="DXH545" s="31"/>
      <c r="DXI545" s="31"/>
      <c r="DXJ545" s="31"/>
      <c r="DXK545" s="31"/>
      <c r="DXL545" s="31"/>
      <c r="DXM545" s="31"/>
      <c r="DXN545" s="31"/>
      <c r="DXO545" s="31"/>
      <c r="DXP545" s="31"/>
      <c r="DXQ545" s="31"/>
      <c r="DXR545" s="31"/>
      <c r="DXS545" s="31"/>
      <c r="DXT545" s="31"/>
      <c r="DXU545" s="31"/>
      <c r="DXV545" s="31"/>
      <c r="DXW545" s="31"/>
      <c r="DXX545" s="31"/>
      <c r="DXY545" s="31"/>
      <c r="DXZ545" s="31"/>
      <c r="DYA545" s="31"/>
      <c r="DYB545" s="31"/>
      <c r="DYC545" s="31"/>
      <c r="DYD545" s="31"/>
      <c r="DYE545" s="31"/>
      <c r="DYF545" s="31"/>
      <c r="DYG545" s="31"/>
      <c r="DYH545" s="31"/>
      <c r="DYI545" s="31"/>
      <c r="DYJ545" s="31"/>
      <c r="DYK545" s="31"/>
      <c r="DYL545" s="31"/>
      <c r="DYM545" s="31"/>
      <c r="DYN545" s="31"/>
      <c r="DYO545" s="31"/>
      <c r="DYP545" s="31"/>
      <c r="DYQ545" s="31"/>
      <c r="DYR545" s="31"/>
      <c r="DYS545" s="31"/>
      <c r="DYT545" s="31"/>
      <c r="DYU545" s="31"/>
      <c r="DYV545" s="31"/>
      <c r="DYW545" s="31"/>
      <c r="DYX545" s="31"/>
      <c r="DYY545" s="31"/>
      <c r="DYZ545" s="31"/>
      <c r="DZA545" s="31"/>
      <c r="DZB545" s="31"/>
      <c r="DZC545" s="31"/>
      <c r="DZD545" s="31"/>
      <c r="DZE545" s="31"/>
      <c r="DZF545" s="31"/>
      <c r="DZG545" s="31"/>
      <c r="DZH545" s="31"/>
      <c r="DZI545" s="31"/>
      <c r="DZJ545" s="31"/>
      <c r="DZK545" s="31"/>
      <c r="DZL545" s="31"/>
      <c r="DZM545" s="31"/>
      <c r="DZN545" s="31"/>
      <c r="DZO545" s="31"/>
      <c r="DZP545" s="31"/>
      <c r="DZQ545" s="31"/>
      <c r="DZR545" s="31"/>
      <c r="DZS545" s="31"/>
      <c r="DZT545" s="31"/>
      <c r="DZU545" s="31"/>
      <c r="DZV545" s="31"/>
      <c r="DZW545" s="31"/>
      <c r="DZX545" s="31"/>
      <c r="DZY545" s="31"/>
      <c r="DZZ545" s="31"/>
      <c r="EAA545" s="31"/>
      <c r="EAB545" s="31"/>
      <c r="EAC545" s="31"/>
      <c r="EAD545" s="31"/>
      <c r="EAE545" s="31"/>
      <c r="EAF545" s="31"/>
      <c r="EAG545" s="31"/>
      <c r="EAH545" s="31"/>
      <c r="EAI545" s="31"/>
      <c r="EAJ545" s="31"/>
      <c r="EAK545" s="31"/>
      <c r="EAL545" s="31"/>
      <c r="EAM545" s="31"/>
      <c r="EAN545" s="31"/>
      <c r="EAO545" s="31"/>
      <c r="EAP545" s="31"/>
      <c r="EAQ545" s="31"/>
      <c r="EAR545" s="31"/>
      <c r="EAS545" s="31"/>
      <c r="EAT545" s="31"/>
      <c r="EAU545" s="31"/>
      <c r="EAV545" s="31"/>
      <c r="EAW545" s="31"/>
      <c r="EAX545" s="31"/>
      <c r="EAY545" s="31"/>
      <c r="EAZ545" s="31"/>
      <c r="EBA545" s="31"/>
      <c r="EBB545" s="31"/>
      <c r="EBC545" s="31"/>
      <c r="EBD545" s="31"/>
      <c r="EBE545" s="31"/>
      <c r="EBF545" s="31"/>
      <c r="EBG545" s="31"/>
      <c r="EBH545" s="31"/>
      <c r="EBI545" s="31"/>
      <c r="EBJ545" s="31"/>
      <c r="EBK545" s="31"/>
      <c r="EBL545" s="31"/>
      <c r="EBM545" s="31"/>
      <c r="EBN545" s="31"/>
      <c r="EBO545" s="31"/>
      <c r="EBP545" s="31"/>
      <c r="EBQ545" s="31"/>
      <c r="EBR545" s="31"/>
      <c r="EBS545" s="31"/>
      <c r="EBT545" s="31"/>
      <c r="EBU545" s="31"/>
      <c r="EBV545" s="31"/>
      <c r="EBW545" s="31"/>
      <c r="EBX545" s="31"/>
      <c r="EBY545" s="31"/>
      <c r="EBZ545" s="31"/>
      <c r="ECA545" s="31"/>
      <c r="ECB545" s="31"/>
      <c r="ECC545" s="31"/>
      <c r="ECD545" s="31"/>
      <c r="ECE545" s="31"/>
      <c r="ECF545" s="31"/>
      <c r="ECG545" s="31"/>
      <c r="ECH545" s="31"/>
      <c r="ECI545" s="31"/>
      <c r="ECJ545" s="31"/>
      <c r="ECK545" s="31"/>
      <c r="ECL545" s="31"/>
      <c r="ECM545" s="31"/>
      <c r="ECN545" s="31"/>
      <c r="ECO545" s="31"/>
      <c r="ECP545" s="31"/>
      <c r="ECQ545" s="31"/>
      <c r="ECR545" s="31"/>
      <c r="ECS545" s="31"/>
      <c r="ECT545" s="31"/>
      <c r="ECU545" s="31"/>
      <c r="ECV545" s="31"/>
      <c r="ECW545" s="31"/>
      <c r="ECX545" s="31"/>
      <c r="ECY545" s="31"/>
      <c r="ECZ545" s="31"/>
      <c r="EDA545" s="31"/>
      <c r="EDB545" s="31"/>
      <c r="EDC545" s="31"/>
      <c r="EDD545" s="31"/>
      <c r="EDE545" s="31"/>
      <c r="EDF545" s="31"/>
      <c r="EDG545" s="31"/>
      <c r="EDH545" s="31"/>
      <c r="EDI545" s="31"/>
      <c r="EDJ545" s="31"/>
      <c r="EDK545" s="31"/>
      <c r="EDL545" s="31"/>
      <c r="EDM545" s="31"/>
      <c r="EDN545" s="31"/>
      <c r="EDO545" s="31"/>
      <c r="EDP545" s="31"/>
      <c r="EDQ545" s="31"/>
      <c r="EDR545" s="31"/>
      <c r="EDS545" s="31"/>
      <c r="EDT545" s="31"/>
      <c r="EDU545" s="31"/>
      <c r="EDV545" s="31"/>
      <c r="EDW545" s="31"/>
      <c r="EDX545" s="31"/>
      <c r="EDY545" s="31"/>
      <c r="EDZ545" s="31"/>
      <c r="EEA545" s="31"/>
      <c r="EEB545" s="31"/>
      <c r="EEC545" s="31"/>
      <c r="EED545" s="31"/>
      <c r="EEE545" s="31"/>
      <c r="EEF545" s="31"/>
      <c r="EEG545" s="31"/>
      <c r="EEH545" s="31"/>
      <c r="EEI545" s="31"/>
      <c r="EEJ545" s="31"/>
      <c r="EEK545" s="31"/>
      <c r="EEL545" s="31"/>
      <c r="EEM545" s="31"/>
      <c r="EEN545" s="31"/>
      <c r="EEO545" s="31"/>
      <c r="EEP545" s="31"/>
      <c r="EEQ545" s="31"/>
      <c r="EER545" s="31"/>
      <c r="EES545" s="31"/>
      <c r="EET545" s="31"/>
      <c r="EEU545" s="31"/>
      <c r="EEV545" s="31"/>
      <c r="EEW545" s="31"/>
      <c r="EEX545" s="31"/>
      <c r="EEY545" s="31"/>
      <c r="EEZ545" s="31"/>
      <c r="EFA545" s="31"/>
      <c r="EFB545" s="31"/>
      <c r="EFC545" s="31"/>
      <c r="EFD545" s="31"/>
      <c r="EFE545" s="31"/>
      <c r="EFF545" s="31"/>
      <c r="EFG545" s="31"/>
      <c r="EFH545" s="31"/>
      <c r="EFI545" s="31"/>
      <c r="EFJ545" s="31"/>
      <c r="EFK545" s="31"/>
      <c r="EFL545" s="31"/>
      <c r="EFM545" s="31"/>
      <c r="EFN545" s="31"/>
      <c r="EFO545" s="31"/>
      <c r="EFP545" s="31"/>
      <c r="EFQ545" s="31"/>
      <c r="EFR545" s="31"/>
      <c r="EFS545" s="31"/>
      <c r="EFT545" s="31"/>
      <c r="EFU545" s="31"/>
      <c r="EFV545" s="31"/>
      <c r="EFW545" s="31"/>
      <c r="EFX545" s="31"/>
      <c r="EFY545" s="31"/>
      <c r="EFZ545" s="31"/>
      <c r="EGA545" s="31"/>
      <c r="EGB545" s="31"/>
      <c r="EGC545" s="31"/>
      <c r="EGD545" s="31"/>
      <c r="EGE545" s="31"/>
      <c r="EGF545" s="31"/>
      <c r="EGG545" s="31"/>
      <c r="EGH545" s="31"/>
      <c r="EGI545" s="31"/>
      <c r="EGJ545" s="31"/>
      <c r="EGK545" s="31"/>
      <c r="EGL545" s="31"/>
      <c r="EGM545" s="31"/>
      <c r="EGN545" s="31"/>
      <c r="EGO545" s="31"/>
      <c r="EGP545" s="31"/>
      <c r="EGQ545" s="31"/>
      <c r="EGR545" s="31"/>
      <c r="EGS545" s="31"/>
      <c r="EGT545" s="31"/>
      <c r="EGU545" s="31"/>
      <c r="EGV545" s="31"/>
      <c r="EGW545" s="31"/>
      <c r="EGX545" s="31"/>
      <c r="EGY545" s="31"/>
      <c r="EGZ545" s="31"/>
      <c r="EHA545" s="31"/>
      <c r="EHB545" s="31"/>
      <c r="EHC545" s="31"/>
      <c r="EHD545" s="31"/>
      <c r="EHE545" s="31"/>
      <c r="EHF545" s="31"/>
      <c r="EHG545" s="31"/>
      <c r="EHH545" s="31"/>
      <c r="EHI545" s="31"/>
      <c r="EHJ545" s="31"/>
      <c r="EHK545" s="31"/>
      <c r="EHL545" s="31"/>
      <c r="EHM545" s="31"/>
      <c r="EHN545" s="31"/>
      <c r="EHO545" s="31"/>
      <c r="EHP545" s="31"/>
      <c r="EHQ545" s="31"/>
      <c r="EHR545" s="31"/>
      <c r="EHS545" s="31"/>
      <c r="EHT545" s="31"/>
      <c r="EHU545" s="31"/>
      <c r="EHV545" s="31"/>
      <c r="EHW545" s="31"/>
      <c r="EHX545" s="31"/>
      <c r="EHY545" s="31"/>
      <c r="EHZ545" s="31"/>
      <c r="EIA545" s="31"/>
      <c r="EIB545" s="31"/>
      <c r="EIC545" s="31"/>
      <c r="EID545" s="31"/>
      <c r="EIE545" s="31"/>
      <c r="EIF545" s="31"/>
      <c r="EIG545" s="31"/>
      <c r="EIH545" s="31"/>
      <c r="EII545" s="31"/>
      <c r="EIJ545" s="31"/>
      <c r="EIK545" s="31"/>
      <c r="EIL545" s="31"/>
      <c r="EIM545" s="31"/>
      <c r="EIN545" s="31"/>
      <c r="EIO545" s="31"/>
      <c r="EIP545" s="31"/>
      <c r="EIQ545" s="31"/>
      <c r="EIR545" s="31"/>
      <c r="EIS545" s="31"/>
      <c r="EIT545" s="31"/>
      <c r="EIU545" s="31"/>
      <c r="EIV545" s="31"/>
      <c r="EIW545" s="31"/>
      <c r="EIX545" s="31"/>
      <c r="EIY545" s="31"/>
      <c r="EIZ545" s="31"/>
      <c r="EJA545" s="31"/>
      <c r="EJB545" s="31"/>
      <c r="EJC545" s="31"/>
      <c r="EJD545" s="31"/>
      <c r="EJE545" s="31"/>
      <c r="EJF545" s="31"/>
      <c r="EJG545" s="31"/>
      <c r="EJH545" s="31"/>
      <c r="EJI545" s="31"/>
      <c r="EJJ545" s="31"/>
      <c r="EJK545" s="31"/>
      <c r="EJL545" s="31"/>
      <c r="EJM545" s="31"/>
      <c r="EJN545" s="31"/>
      <c r="EJO545" s="31"/>
      <c r="EJP545" s="31"/>
      <c r="EJQ545" s="31"/>
      <c r="EJR545" s="31"/>
      <c r="EJS545" s="31"/>
      <c r="EJT545" s="31"/>
      <c r="EJU545" s="31"/>
      <c r="EJV545" s="31"/>
      <c r="EJW545" s="31"/>
      <c r="EJX545" s="31"/>
      <c r="EJY545" s="31"/>
      <c r="EJZ545" s="31"/>
      <c r="EKA545" s="31"/>
      <c r="EKB545" s="31"/>
      <c r="EKC545" s="31"/>
      <c r="EKD545" s="31"/>
      <c r="EKE545" s="31"/>
      <c r="EKF545" s="31"/>
      <c r="EKG545" s="31"/>
      <c r="EKH545" s="31"/>
      <c r="EKI545" s="31"/>
      <c r="EKJ545" s="31"/>
      <c r="EKK545" s="31"/>
      <c r="EKL545" s="31"/>
      <c r="EKM545" s="31"/>
      <c r="EKN545" s="31"/>
      <c r="EKO545" s="31"/>
      <c r="EKP545" s="31"/>
      <c r="EKQ545" s="31"/>
      <c r="EKR545" s="31"/>
      <c r="EKS545" s="31"/>
      <c r="EKT545" s="31"/>
      <c r="EKU545" s="31"/>
      <c r="EKV545" s="31"/>
      <c r="EKW545" s="31"/>
      <c r="EKX545" s="31"/>
      <c r="EKY545" s="31"/>
      <c r="EKZ545" s="31"/>
      <c r="ELA545" s="31"/>
      <c r="ELB545" s="31"/>
      <c r="ELC545" s="31"/>
      <c r="ELD545" s="31"/>
      <c r="ELE545" s="31"/>
      <c r="ELF545" s="31"/>
      <c r="ELG545" s="31"/>
      <c r="ELH545" s="31"/>
      <c r="ELI545" s="31"/>
      <c r="ELJ545" s="31"/>
      <c r="ELK545" s="31"/>
      <c r="ELL545" s="31"/>
      <c r="ELM545" s="31"/>
      <c r="ELN545" s="31"/>
      <c r="ELO545" s="31"/>
      <c r="ELP545" s="31"/>
      <c r="ELQ545" s="31"/>
      <c r="ELR545" s="31"/>
      <c r="ELS545" s="31"/>
      <c r="ELT545" s="31"/>
      <c r="ELU545" s="31"/>
      <c r="ELV545" s="31"/>
      <c r="ELW545" s="31"/>
      <c r="ELX545" s="31"/>
      <c r="ELY545" s="31"/>
      <c r="ELZ545" s="31"/>
      <c r="EMA545" s="31"/>
      <c r="EMB545" s="31"/>
      <c r="EMC545" s="31"/>
      <c r="EMD545" s="31"/>
      <c r="EME545" s="31"/>
      <c r="EMF545" s="31"/>
      <c r="EMG545" s="31"/>
      <c r="EMH545" s="31"/>
      <c r="EMI545" s="31"/>
      <c r="EMJ545" s="31"/>
      <c r="EMK545" s="31"/>
      <c r="EML545" s="31"/>
      <c r="EMM545" s="31"/>
      <c r="EMN545" s="31"/>
      <c r="EMO545" s="31"/>
      <c r="EMP545" s="31"/>
      <c r="EMQ545" s="31"/>
      <c r="EMR545" s="31"/>
      <c r="EMS545" s="31"/>
      <c r="EMT545" s="31"/>
      <c r="EMU545" s="31"/>
      <c r="EMV545" s="31"/>
      <c r="EMW545" s="31"/>
      <c r="EMX545" s="31"/>
      <c r="EMY545" s="31"/>
      <c r="EMZ545" s="31"/>
      <c r="ENA545" s="31"/>
      <c r="ENB545" s="31"/>
      <c r="ENC545" s="31"/>
      <c r="END545" s="31"/>
      <c r="ENE545" s="31"/>
      <c r="ENF545" s="31"/>
      <c r="ENG545" s="31"/>
      <c r="ENH545" s="31"/>
      <c r="ENI545" s="31"/>
      <c r="ENJ545" s="31"/>
      <c r="ENK545" s="31"/>
      <c r="ENL545" s="31"/>
      <c r="ENM545" s="31"/>
      <c r="ENN545" s="31"/>
      <c r="ENO545" s="31"/>
      <c r="ENP545" s="31"/>
      <c r="ENQ545" s="31"/>
      <c r="ENR545" s="31"/>
      <c r="ENS545" s="31"/>
      <c r="ENT545" s="31"/>
      <c r="ENU545" s="31"/>
      <c r="ENV545" s="31"/>
      <c r="ENW545" s="31"/>
      <c r="ENX545" s="31"/>
      <c r="ENY545" s="31"/>
      <c r="ENZ545" s="31"/>
      <c r="EOA545" s="31"/>
      <c r="EOB545" s="31"/>
      <c r="EOC545" s="31"/>
      <c r="EOD545" s="31"/>
      <c r="EOE545" s="31"/>
      <c r="EOF545" s="31"/>
      <c r="EOG545" s="31"/>
      <c r="EOH545" s="31"/>
      <c r="EOI545" s="31"/>
      <c r="EOJ545" s="31"/>
      <c r="EOK545" s="31"/>
      <c r="EOL545" s="31"/>
      <c r="EOM545" s="31"/>
      <c r="EON545" s="31"/>
      <c r="EOO545" s="31"/>
      <c r="EOP545" s="31"/>
      <c r="EOQ545" s="31"/>
      <c r="EOR545" s="31"/>
      <c r="EOS545" s="31"/>
      <c r="EOT545" s="31"/>
      <c r="EOU545" s="31"/>
      <c r="EOV545" s="31"/>
      <c r="EOW545" s="31"/>
      <c r="EOX545" s="31"/>
      <c r="EOY545" s="31"/>
      <c r="EOZ545" s="31"/>
      <c r="EPA545" s="31"/>
      <c r="EPB545" s="31"/>
      <c r="EPC545" s="31"/>
      <c r="EPD545" s="31"/>
      <c r="EPE545" s="31"/>
      <c r="EPF545" s="31"/>
      <c r="EPG545" s="31"/>
      <c r="EPH545" s="31"/>
      <c r="EPI545" s="31"/>
      <c r="EPJ545" s="31"/>
      <c r="EPK545" s="31"/>
      <c r="EPL545" s="31"/>
      <c r="EPM545" s="31"/>
      <c r="EPN545" s="31"/>
      <c r="EPO545" s="31"/>
      <c r="EPP545" s="31"/>
      <c r="EPQ545" s="31"/>
      <c r="EPR545" s="31"/>
      <c r="EPS545" s="31"/>
      <c r="EPT545" s="31"/>
      <c r="EPU545" s="31"/>
      <c r="EPV545" s="31"/>
      <c r="EPW545" s="31"/>
      <c r="EPX545" s="31"/>
      <c r="EPY545" s="31"/>
      <c r="EPZ545" s="31"/>
      <c r="EQA545" s="31"/>
      <c r="EQB545" s="31"/>
      <c r="EQC545" s="31"/>
      <c r="EQD545" s="31"/>
      <c r="EQE545" s="31"/>
      <c r="EQF545" s="31"/>
      <c r="EQG545" s="31"/>
      <c r="EQH545" s="31"/>
      <c r="EQI545" s="31"/>
      <c r="EQJ545" s="31"/>
      <c r="EQK545" s="31"/>
      <c r="EQL545" s="31"/>
      <c r="EQM545" s="31"/>
      <c r="EQN545" s="31"/>
      <c r="EQO545" s="31"/>
      <c r="EQP545" s="31"/>
      <c r="EQQ545" s="31"/>
      <c r="EQR545" s="31"/>
      <c r="EQS545" s="31"/>
      <c r="EQT545" s="31"/>
      <c r="EQU545" s="31"/>
      <c r="EQV545" s="31"/>
      <c r="EQW545" s="31"/>
      <c r="EQX545" s="31"/>
      <c r="EQY545" s="31"/>
      <c r="EQZ545" s="31"/>
      <c r="ERA545" s="31"/>
      <c r="ERB545" s="31"/>
      <c r="ERC545" s="31"/>
      <c r="ERD545" s="31"/>
      <c r="ERE545" s="31"/>
      <c r="ERF545" s="31"/>
      <c r="ERG545" s="31"/>
      <c r="ERH545" s="31"/>
      <c r="ERI545" s="31"/>
      <c r="ERJ545" s="31"/>
      <c r="ERK545" s="31"/>
      <c r="ERL545" s="31"/>
      <c r="ERM545" s="31"/>
      <c r="ERN545" s="31"/>
      <c r="ERO545" s="31"/>
      <c r="ERP545" s="31"/>
      <c r="ERQ545" s="31"/>
      <c r="ERR545" s="31"/>
      <c r="ERS545" s="31"/>
      <c r="ERT545" s="31"/>
      <c r="ERU545" s="31"/>
      <c r="ERV545" s="31"/>
      <c r="ERW545" s="31"/>
      <c r="ERX545" s="31"/>
      <c r="ERY545" s="31"/>
      <c r="ERZ545" s="31"/>
      <c r="ESA545" s="31"/>
      <c r="ESB545" s="31"/>
      <c r="ESC545" s="31"/>
      <c r="ESD545" s="31"/>
      <c r="ESE545" s="31"/>
      <c r="ESF545" s="31"/>
      <c r="ESG545" s="31"/>
      <c r="ESH545" s="31"/>
      <c r="ESI545" s="31"/>
      <c r="ESJ545" s="31"/>
      <c r="ESK545" s="31"/>
      <c r="ESL545" s="31"/>
      <c r="ESM545" s="31"/>
      <c r="ESN545" s="31"/>
      <c r="ESO545" s="31"/>
      <c r="ESP545" s="31"/>
      <c r="ESQ545" s="31"/>
      <c r="ESR545" s="31"/>
      <c r="ESS545" s="31"/>
      <c r="EST545" s="31"/>
      <c r="ESU545" s="31"/>
      <c r="ESV545" s="31"/>
      <c r="ESW545" s="31"/>
      <c r="ESX545" s="31"/>
      <c r="ESY545" s="31"/>
      <c r="ESZ545" s="31"/>
      <c r="ETA545" s="31"/>
      <c r="ETB545" s="31"/>
      <c r="ETC545" s="31"/>
      <c r="ETD545" s="31"/>
      <c r="ETE545" s="31"/>
      <c r="ETF545" s="31"/>
      <c r="ETG545" s="31"/>
      <c r="ETH545" s="31"/>
      <c r="ETI545" s="31"/>
      <c r="ETJ545" s="31"/>
      <c r="ETK545" s="31"/>
      <c r="ETL545" s="31"/>
      <c r="ETM545" s="31"/>
      <c r="ETN545" s="31"/>
      <c r="ETO545" s="31"/>
      <c r="ETP545" s="31"/>
      <c r="ETQ545" s="31"/>
      <c r="ETR545" s="31"/>
      <c r="ETS545" s="31"/>
      <c r="ETT545" s="31"/>
      <c r="ETU545" s="31"/>
      <c r="ETV545" s="31"/>
      <c r="ETW545" s="31"/>
      <c r="ETX545" s="31"/>
      <c r="ETY545" s="31"/>
      <c r="ETZ545" s="31"/>
      <c r="EUA545" s="31"/>
      <c r="EUB545" s="31"/>
      <c r="EUC545" s="31"/>
      <c r="EUD545" s="31"/>
      <c r="EUE545" s="31"/>
      <c r="EUF545" s="31"/>
      <c r="EUG545" s="31"/>
      <c r="EUH545" s="31"/>
      <c r="EUI545" s="31"/>
      <c r="EUJ545" s="31"/>
      <c r="EUK545" s="31"/>
      <c r="EUL545" s="31"/>
      <c r="EUM545" s="31"/>
      <c r="EUN545" s="31"/>
      <c r="EUO545" s="31"/>
      <c r="EUP545" s="31"/>
      <c r="EUQ545" s="31"/>
      <c r="EUR545" s="31"/>
      <c r="EUS545" s="31"/>
      <c r="EUT545" s="31"/>
      <c r="EUU545" s="31"/>
      <c r="EUV545" s="31"/>
      <c r="EUW545" s="31"/>
      <c r="EUX545" s="31"/>
      <c r="EUY545" s="31"/>
      <c r="EUZ545" s="31"/>
      <c r="EVA545" s="31"/>
      <c r="EVB545" s="31"/>
      <c r="EVC545" s="31"/>
      <c r="EVD545" s="31"/>
      <c r="EVE545" s="31"/>
      <c r="EVF545" s="31"/>
      <c r="EVG545" s="31"/>
      <c r="EVH545" s="31"/>
      <c r="EVI545" s="31"/>
      <c r="EVJ545" s="31"/>
      <c r="EVK545" s="31"/>
      <c r="EVL545" s="31"/>
      <c r="EVM545" s="31"/>
      <c r="EVN545" s="31"/>
      <c r="EVO545" s="31"/>
      <c r="EVP545" s="31"/>
      <c r="EVQ545" s="31"/>
      <c r="EVR545" s="31"/>
      <c r="EVS545" s="31"/>
      <c r="EVT545" s="31"/>
      <c r="EVU545" s="31"/>
      <c r="EVV545" s="31"/>
      <c r="EVW545" s="31"/>
      <c r="EVX545" s="31"/>
      <c r="EVY545" s="31"/>
      <c r="EVZ545" s="31"/>
      <c r="EWA545" s="31"/>
      <c r="EWB545" s="31"/>
      <c r="EWC545" s="31"/>
      <c r="EWD545" s="31"/>
      <c r="EWE545" s="31"/>
      <c r="EWF545" s="31"/>
      <c r="EWG545" s="31"/>
      <c r="EWH545" s="31"/>
      <c r="EWI545" s="31"/>
      <c r="EWJ545" s="31"/>
      <c r="EWK545" s="31"/>
      <c r="EWL545" s="31"/>
      <c r="EWM545" s="31"/>
      <c r="EWN545" s="31"/>
      <c r="EWO545" s="31"/>
      <c r="EWP545" s="31"/>
      <c r="EWQ545" s="31"/>
      <c r="EWR545" s="31"/>
      <c r="EWS545" s="31"/>
      <c r="EWT545" s="31"/>
      <c r="EWU545" s="31"/>
      <c r="EWV545" s="31"/>
      <c r="EWW545" s="31"/>
      <c r="EWX545" s="31"/>
      <c r="EWY545" s="31"/>
      <c r="EWZ545" s="31"/>
      <c r="EXA545" s="31"/>
      <c r="EXB545" s="31"/>
      <c r="EXC545" s="31"/>
      <c r="EXD545" s="31"/>
      <c r="EXE545" s="31"/>
      <c r="EXF545" s="31"/>
      <c r="EXG545" s="31"/>
      <c r="EXH545" s="31"/>
      <c r="EXI545" s="31"/>
      <c r="EXJ545" s="31"/>
      <c r="EXK545" s="31"/>
      <c r="EXL545" s="31"/>
      <c r="EXM545" s="31"/>
      <c r="EXN545" s="31"/>
      <c r="EXO545" s="31"/>
      <c r="EXP545" s="31"/>
      <c r="EXQ545" s="31"/>
      <c r="EXR545" s="31"/>
      <c r="EXS545" s="31"/>
      <c r="EXT545" s="31"/>
      <c r="EXU545" s="31"/>
      <c r="EXV545" s="31"/>
      <c r="EXW545" s="31"/>
      <c r="EXX545" s="31"/>
      <c r="EXY545" s="31"/>
      <c r="EXZ545" s="31"/>
      <c r="EYA545" s="31"/>
      <c r="EYB545" s="31"/>
      <c r="EYC545" s="31"/>
      <c r="EYD545" s="31"/>
      <c r="EYE545" s="31"/>
      <c r="EYF545" s="31"/>
      <c r="EYG545" s="31"/>
      <c r="EYH545" s="31"/>
      <c r="EYI545" s="31"/>
      <c r="EYJ545" s="31"/>
      <c r="EYK545" s="31"/>
      <c r="EYL545" s="31"/>
      <c r="EYM545" s="31"/>
      <c r="EYN545" s="31"/>
      <c r="EYO545" s="31"/>
      <c r="EYP545" s="31"/>
      <c r="EYQ545" s="31"/>
      <c r="EYR545" s="31"/>
      <c r="EYS545" s="31"/>
      <c r="EYT545" s="31"/>
      <c r="EYU545" s="31"/>
      <c r="EYV545" s="31"/>
      <c r="EYW545" s="31"/>
      <c r="EYX545" s="31"/>
      <c r="EYY545" s="31"/>
      <c r="EYZ545" s="31"/>
      <c r="EZA545" s="31"/>
      <c r="EZB545" s="31"/>
      <c r="EZC545" s="31"/>
      <c r="EZD545" s="31"/>
      <c r="EZE545" s="31"/>
      <c r="EZF545" s="31"/>
      <c r="EZG545" s="31"/>
      <c r="EZH545" s="31"/>
      <c r="EZI545" s="31"/>
      <c r="EZJ545" s="31"/>
      <c r="EZK545" s="31"/>
      <c r="EZL545" s="31"/>
      <c r="EZM545" s="31"/>
      <c r="EZN545" s="31"/>
      <c r="EZO545" s="31"/>
      <c r="EZP545" s="31"/>
      <c r="EZQ545" s="31"/>
      <c r="EZR545" s="31"/>
      <c r="EZS545" s="31"/>
      <c r="EZT545" s="31"/>
      <c r="EZU545" s="31"/>
      <c r="EZV545" s="31"/>
      <c r="EZW545" s="31"/>
      <c r="EZX545" s="31"/>
      <c r="EZY545" s="31"/>
      <c r="EZZ545" s="31"/>
      <c r="FAA545" s="31"/>
      <c r="FAB545" s="31"/>
      <c r="FAC545" s="31"/>
      <c r="FAD545" s="31"/>
      <c r="FAE545" s="31"/>
      <c r="FAF545" s="31"/>
      <c r="FAG545" s="31"/>
      <c r="FAH545" s="31"/>
      <c r="FAI545" s="31"/>
      <c r="FAJ545" s="31"/>
      <c r="FAK545" s="31"/>
      <c r="FAL545" s="31"/>
      <c r="FAM545" s="31"/>
      <c r="FAN545" s="31"/>
      <c r="FAO545" s="31"/>
      <c r="FAP545" s="31"/>
      <c r="FAQ545" s="31"/>
      <c r="FAR545" s="31"/>
      <c r="FAS545" s="31"/>
      <c r="FAT545" s="31"/>
      <c r="FAU545" s="31"/>
      <c r="FAV545" s="31"/>
      <c r="FAW545" s="31"/>
      <c r="FAX545" s="31"/>
      <c r="FAY545" s="31"/>
      <c r="FAZ545" s="31"/>
      <c r="FBA545" s="31"/>
      <c r="FBB545" s="31"/>
      <c r="FBC545" s="31"/>
      <c r="FBD545" s="31"/>
      <c r="FBE545" s="31"/>
      <c r="FBF545" s="31"/>
      <c r="FBG545" s="31"/>
      <c r="FBH545" s="31"/>
      <c r="FBI545" s="31"/>
      <c r="FBJ545" s="31"/>
      <c r="FBK545" s="31"/>
      <c r="FBL545" s="31"/>
      <c r="FBM545" s="31"/>
      <c r="FBN545" s="31"/>
      <c r="FBO545" s="31"/>
      <c r="FBP545" s="31"/>
      <c r="FBQ545" s="31"/>
      <c r="FBR545" s="31"/>
      <c r="FBS545" s="31"/>
      <c r="FBT545" s="31"/>
      <c r="FBU545" s="31"/>
      <c r="FBV545" s="31"/>
      <c r="FBW545" s="31"/>
      <c r="FBX545" s="31"/>
      <c r="FBY545" s="31"/>
      <c r="FBZ545" s="31"/>
      <c r="FCA545" s="31"/>
      <c r="FCB545" s="31"/>
      <c r="FCC545" s="31"/>
      <c r="FCD545" s="31"/>
      <c r="FCE545" s="31"/>
      <c r="FCF545" s="31"/>
      <c r="FCG545" s="31"/>
      <c r="FCH545" s="31"/>
      <c r="FCI545" s="31"/>
      <c r="FCJ545" s="31"/>
      <c r="FCK545" s="31"/>
      <c r="FCL545" s="31"/>
      <c r="FCM545" s="31"/>
      <c r="FCN545" s="31"/>
      <c r="FCO545" s="31"/>
      <c r="FCP545" s="31"/>
      <c r="FCQ545" s="31"/>
      <c r="FCR545" s="31"/>
      <c r="FCS545" s="31"/>
      <c r="FCT545" s="31"/>
      <c r="FCU545" s="31"/>
      <c r="FCV545" s="31"/>
      <c r="FCW545" s="31"/>
      <c r="FCX545" s="31"/>
      <c r="FCY545" s="31"/>
      <c r="FCZ545" s="31"/>
      <c r="FDA545" s="31"/>
      <c r="FDB545" s="31"/>
      <c r="FDC545" s="31"/>
      <c r="FDD545" s="31"/>
      <c r="FDE545" s="31"/>
      <c r="FDF545" s="31"/>
      <c r="FDG545" s="31"/>
      <c r="FDH545" s="31"/>
      <c r="FDI545" s="31"/>
      <c r="FDJ545" s="31"/>
      <c r="FDK545" s="31"/>
      <c r="FDL545" s="31"/>
      <c r="FDM545" s="31"/>
      <c r="FDN545" s="31"/>
      <c r="FDO545" s="31"/>
      <c r="FDP545" s="31"/>
      <c r="FDQ545" s="31"/>
      <c r="FDR545" s="31"/>
      <c r="FDS545" s="31"/>
      <c r="FDT545" s="31"/>
      <c r="FDU545" s="31"/>
      <c r="FDV545" s="31"/>
      <c r="FDW545" s="31"/>
      <c r="FDX545" s="31"/>
      <c r="FDY545" s="31"/>
      <c r="FDZ545" s="31"/>
      <c r="FEA545" s="31"/>
      <c r="FEB545" s="31"/>
      <c r="FEC545" s="31"/>
      <c r="FED545" s="31"/>
      <c r="FEE545" s="31"/>
      <c r="FEF545" s="31"/>
      <c r="FEG545" s="31"/>
      <c r="FEH545" s="31"/>
      <c r="FEI545" s="31"/>
      <c r="FEJ545" s="31"/>
      <c r="FEK545" s="31"/>
      <c r="FEL545" s="31"/>
      <c r="FEM545" s="31"/>
      <c r="FEN545" s="31"/>
      <c r="FEO545" s="31"/>
      <c r="FEP545" s="31"/>
      <c r="FEQ545" s="31"/>
      <c r="FER545" s="31"/>
      <c r="FES545" s="31"/>
      <c r="FET545" s="31"/>
      <c r="FEU545" s="31"/>
      <c r="FEV545" s="31"/>
      <c r="FEW545" s="31"/>
      <c r="FEX545" s="31"/>
      <c r="FEY545" s="31"/>
      <c r="FEZ545" s="31"/>
      <c r="FFA545" s="31"/>
      <c r="FFB545" s="31"/>
      <c r="FFC545" s="31"/>
      <c r="FFD545" s="31"/>
      <c r="FFE545" s="31"/>
      <c r="FFF545" s="31"/>
      <c r="FFG545" s="31"/>
      <c r="FFH545" s="31"/>
      <c r="FFI545" s="31"/>
      <c r="FFJ545" s="31"/>
      <c r="FFK545" s="31"/>
      <c r="FFL545" s="31"/>
      <c r="FFM545" s="31"/>
      <c r="FFN545" s="31"/>
      <c r="FFO545" s="31"/>
      <c r="FFP545" s="31"/>
      <c r="FFQ545" s="31"/>
      <c r="FFR545" s="31"/>
      <c r="FFS545" s="31"/>
      <c r="FFT545" s="31"/>
      <c r="FFU545" s="31"/>
      <c r="FFV545" s="31"/>
      <c r="FFW545" s="31"/>
      <c r="FFX545" s="31"/>
      <c r="FFY545" s="31"/>
      <c r="FFZ545" s="31"/>
      <c r="FGA545" s="31"/>
      <c r="FGB545" s="31"/>
      <c r="FGC545" s="31"/>
      <c r="FGD545" s="31"/>
      <c r="FGE545" s="31"/>
      <c r="FGF545" s="31"/>
      <c r="FGG545" s="31"/>
      <c r="FGH545" s="31"/>
      <c r="FGI545" s="31"/>
      <c r="FGJ545" s="31"/>
      <c r="FGK545" s="31"/>
      <c r="FGL545" s="31"/>
      <c r="FGM545" s="31"/>
      <c r="FGN545" s="31"/>
      <c r="FGO545" s="31"/>
      <c r="FGP545" s="31"/>
      <c r="FGQ545" s="31"/>
      <c r="FGR545" s="31"/>
      <c r="FGS545" s="31"/>
      <c r="FGT545" s="31"/>
      <c r="FGU545" s="31"/>
      <c r="FGV545" s="31"/>
      <c r="FGW545" s="31"/>
      <c r="FGX545" s="31"/>
      <c r="FGY545" s="31"/>
      <c r="FGZ545" s="31"/>
      <c r="FHA545" s="31"/>
      <c r="FHB545" s="31"/>
      <c r="FHC545" s="31"/>
      <c r="FHD545" s="31"/>
      <c r="FHE545" s="31"/>
      <c r="FHF545" s="31"/>
      <c r="FHG545" s="31"/>
      <c r="FHH545" s="31"/>
      <c r="FHI545" s="31"/>
      <c r="FHJ545" s="31"/>
      <c r="FHK545" s="31"/>
      <c r="FHL545" s="31"/>
      <c r="FHM545" s="31"/>
      <c r="FHN545" s="31"/>
      <c r="FHO545" s="31"/>
      <c r="FHP545" s="31"/>
      <c r="FHQ545" s="31"/>
      <c r="FHR545" s="31"/>
      <c r="FHS545" s="31"/>
      <c r="FHT545" s="31"/>
      <c r="FHU545" s="31"/>
      <c r="FHV545" s="31"/>
      <c r="FHW545" s="31"/>
      <c r="FHX545" s="31"/>
      <c r="FHY545" s="31"/>
      <c r="FHZ545" s="31"/>
      <c r="FIA545" s="31"/>
      <c r="FIB545" s="31"/>
      <c r="FIC545" s="31"/>
      <c r="FID545" s="31"/>
      <c r="FIE545" s="31"/>
      <c r="FIF545" s="31"/>
      <c r="FIG545" s="31"/>
      <c r="FIH545" s="31"/>
      <c r="FII545" s="31"/>
      <c r="FIJ545" s="31"/>
      <c r="FIK545" s="31"/>
      <c r="FIL545" s="31"/>
      <c r="FIM545" s="31"/>
      <c r="FIN545" s="31"/>
      <c r="FIO545" s="31"/>
      <c r="FIP545" s="31"/>
      <c r="FIQ545" s="31"/>
      <c r="FIR545" s="31"/>
      <c r="FIS545" s="31"/>
      <c r="FIT545" s="31"/>
      <c r="FIU545" s="31"/>
      <c r="FIV545" s="31"/>
      <c r="FIW545" s="31"/>
      <c r="FIX545" s="31"/>
      <c r="FIY545" s="31"/>
      <c r="FIZ545" s="31"/>
      <c r="FJA545" s="31"/>
      <c r="FJB545" s="31"/>
      <c r="FJC545" s="31"/>
      <c r="FJD545" s="31"/>
      <c r="FJE545" s="31"/>
      <c r="FJF545" s="31"/>
      <c r="FJG545" s="31"/>
      <c r="FJH545" s="31"/>
      <c r="FJI545" s="31"/>
      <c r="FJJ545" s="31"/>
      <c r="FJK545" s="31"/>
      <c r="FJL545" s="31"/>
      <c r="FJM545" s="31"/>
      <c r="FJN545" s="31"/>
      <c r="FJO545" s="31"/>
      <c r="FJP545" s="31"/>
      <c r="FJQ545" s="31"/>
      <c r="FJR545" s="31"/>
      <c r="FJS545" s="31"/>
      <c r="FJT545" s="31"/>
      <c r="FJU545" s="31"/>
      <c r="FJV545" s="31"/>
      <c r="FJW545" s="31"/>
      <c r="FJX545" s="31"/>
      <c r="FJY545" s="31"/>
      <c r="FJZ545" s="31"/>
      <c r="FKA545" s="31"/>
      <c r="FKB545" s="31"/>
      <c r="FKC545" s="31"/>
      <c r="FKD545" s="31"/>
      <c r="FKE545" s="31"/>
      <c r="FKF545" s="31"/>
      <c r="FKG545" s="31"/>
      <c r="FKH545" s="31"/>
      <c r="FKI545" s="31"/>
      <c r="FKJ545" s="31"/>
      <c r="FKK545" s="31"/>
      <c r="FKL545" s="31"/>
      <c r="FKM545" s="31"/>
      <c r="FKN545" s="31"/>
      <c r="FKO545" s="31"/>
      <c r="FKP545" s="31"/>
      <c r="FKQ545" s="31"/>
      <c r="FKR545" s="31"/>
      <c r="FKS545" s="31"/>
      <c r="FKT545" s="31"/>
      <c r="FKU545" s="31"/>
      <c r="FKV545" s="31"/>
      <c r="FKW545" s="31"/>
      <c r="FKX545" s="31"/>
      <c r="FKY545" s="31"/>
      <c r="FKZ545" s="31"/>
      <c r="FLA545" s="31"/>
      <c r="FLB545" s="31"/>
      <c r="FLC545" s="31"/>
      <c r="FLD545" s="31"/>
      <c r="FLE545" s="31"/>
      <c r="FLF545" s="31"/>
      <c r="FLG545" s="31"/>
      <c r="FLH545" s="31"/>
      <c r="FLI545" s="31"/>
      <c r="FLJ545" s="31"/>
      <c r="FLK545" s="31"/>
      <c r="FLL545" s="31"/>
      <c r="FLM545" s="31"/>
      <c r="FLN545" s="31"/>
      <c r="FLO545" s="31"/>
      <c r="FLP545" s="31"/>
      <c r="FLQ545" s="31"/>
      <c r="FLR545" s="31"/>
      <c r="FLS545" s="31"/>
      <c r="FLT545" s="31"/>
      <c r="FLU545" s="31"/>
      <c r="FLV545" s="31"/>
      <c r="FLW545" s="31"/>
      <c r="FLX545" s="31"/>
      <c r="FLY545" s="31"/>
      <c r="FLZ545" s="31"/>
      <c r="FMA545" s="31"/>
      <c r="FMB545" s="31"/>
      <c r="FMC545" s="31"/>
      <c r="FMD545" s="31"/>
      <c r="FME545" s="31"/>
      <c r="FMF545" s="31"/>
      <c r="FMG545" s="31"/>
      <c r="FMH545" s="31"/>
      <c r="FMI545" s="31"/>
      <c r="FMJ545" s="31"/>
      <c r="FMK545" s="31"/>
      <c r="FML545" s="31"/>
      <c r="FMM545" s="31"/>
      <c r="FMN545" s="31"/>
      <c r="FMO545" s="31"/>
      <c r="FMP545" s="31"/>
      <c r="FMQ545" s="31"/>
      <c r="FMR545" s="31"/>
      <c r="FMS545" s="31"/>
      <c r="FMT545" s="31"/>
      <c r="FMU545" s="31"/>
      <c r="FMV545" s="31"/>
      <c r="FMW545" s="31"/>
      <c r="FMX545" s="31"/>
      <c r="FMY545" s="31"/>
      <c r="FMZ545" s="31"/>
      <c r="FNA545" s="31"/>
      <c r="FNB545" s="31"/>
      <c r="FNC545" s="31"/>
      <c r="FND545" s="31"/>
      <c r="FNE545" s="31"/>
      <c r="FNF545" s="31"/>
      <c r="FNG545" s="31"/>
      <c r="FNH545" s="31"/>
      <c r="FNI545" s="31"/>
      <c r="FNJ545" s="31"/>
      <c r="FNK545" s="31"/>
      <c r="FNL545" s="31"/>
      <c r="FNM545" s="31"/>
      <c r="FNN545" s="31"/>
      <c r="FNO545" s="31"/>
      <c r="FNP545" s="31"/>
      <c r="FNQ545" s="31"/>
      <c r="FNR545" s="31"/>
      <c r="FNS545" s="31"/>
      <c r="FNT545" s="31"/>
      <c r="FNU545" s="31"/>
      <c r="FNV545" s="31"/>
      <c r="FNW545" s="31"/>
      <c r="FNX545" s="31"/>
      <c r="FNY545" s="31"/>
      <c r="FNZ545" s="31"/>
      <c r="FOA545" s="31"/>
      <c r="FOB545" s="31"/>
      <c r="FOC545" s="31"/>
      <c r="FOD545" s="31"/>
      <c r="FOE545" s="31"/>
      <c r="FOF545" s="31"/>
      <c r="FOG545" s="31"/>
      <c r="FOH545" s="31"/>
      <c r="FOI545" s="31"/>
      <c r="FOJ545" s="31"/>
      <c r="FOK545" s="31"/>
      <c r="FOL545" s="31"/>
      <c r="FOM545" s="31"/>
      <c r="FON545" s="31"/>
      <c r="FOO545" s="31"/>
      <c r="FOP545" s="31"/>
      <c r="FOQ545" s="31"/>
      <c r="FOR545" s="31"/>
      <c r="FOS545" s="31"/>
      <c r="FOT545" s="31"/>
      <c r="FOU545" s="31"/>
      <c r="FOV545" s="31"/>
      <c r="FOW545" s="31"/>
      <c r="FOX545" s="31"/>
      <c r="FOY545" s="31"/>
      <c r="FOZ545" s="31"/>
      <c r="FPA545" s="31"/>
      <c r="FPB545" s="31"/>
      <c r="FPC545" s="31"/>
      <c r="FPD545" s="31"/>
      <c r="FPE545" s="31"/>
      <c r="FPF545" s="31"/>
      <c r="FPG545" s="31"/>
      <c r="FPH545" s="31"/>
      <c r="FPI545" s="31"/>
      <c r="FPJ545" s="31"/>
      <c r="FPK545" s="31"/>
      <c r="FPL545" s="31"/>
      <c r="FPM545" s="31"/>
      <c r="FPN545" s="31"/>
      <c r="FPO545" s="31"/>
      <c r="FPP545" s="31"/>
      <c r="FPQ545" s="31"/>
      <c r="FPR545" s="31"/>
      <c r="FPS545" s="31"/>
      <c r="FPT545" s="31"/>
      <c r="FPU545" s="31"/>
      <c r="FPV545" s="31"/>
      <c r="FPW545" s="31"/>
      <c r="FPX545" s="31"/>
      <c r="FPY545" s="31"/>
      <c r="FPZ545" s="31"/>
      <c r="FQA545" s="31"/>
      <c r="FQB545" s="31"/>
      <c r="FQC545" s="31"/>
      <c r="FQD545" s="31"/>
      <c r="FQE545" s="31"/>
      <c r="FQF545" s="31"/>
      <c r="FQG545" s="31"/>
      <c r="FQH545" s="31"/>
      <c r="FQI545" s="31"/>
      <c r="FQJ545" s="31"/>
      <c r="FQK545" s="31"/>
      <c r="FQL545" s="31"/>
      <c r="FQM545" s="31"/>
      <c r="FQN545" s="31"/>
      <c r="FQO545" s="31"/>
      <c r="FQP545" s="31"/>
      <c r="FQQ545" s="31"/>
      <c r="FQR545" s="31"/>
      <c r="FQS545" s="31"/>
      <c r="FQT545" s="31"/>
      <c r="FQU545" s="31"/>
      <c r="FQV545" s="31"/>
      <c r="FQW545" s="31"/>
      <c r="FQX545" s="31"/>
      <c r="FQY545" s="31"/>
      <c r="FQZ545" s="31"/>
      <c r="FRA545" s="31"/>
      <c r="FRB545" s="31"/>
      <c r="FRC545" s="31"/>
      <c r="FRD545" s="31"/>
      <c r="FRE545" s="31"/>
      <c r="FRF545" s="31"/>
      <c r="FRG545" s="31"/>
      <c r="FRH545" s="31"/>
      <c r="FRI545" s="31"/>
      <c r="FRJ545" s="31"/>
      <c r="FRK545" s="31"/>
      <c r="FRL545" s="31"/>
      <c r="FRM545" s="31"/>
      <c r="FRN545" s="31"/>
      <c r="FRO545" s="31"/>
      <c r="FRP545" s="31"/>
      <c r="FRQ545" s="31"/>
      <c r="FRR545" s="31"/>
      <c r="FRS545" s="31"/>
      <c r="FRT545" s="31"/>
      <c r="FRU545" s="31"/>
      <c r="FRV545" s="31"/>
      <c r="FRW545" s="31"/>
      <c r="FRX545" s="31"/>
      <c r="FRY545" s="31"/>
      <c r="FRZ545" s="31"/>
      <c r="FSA545" s="31"/>
      <c r="FSB545" s="31"/>
      <c r="FSC545" s="31"/>
      <c r="FSD545" s="31"/>
      <c r="FSE545" s="31"/>
      <c r="FSF545" s="31"/>
      <c r="FSG545" s="31"/>
      <c r="FSH545" s="31"/>
      <c r="FSI545" s="31"/>
      <c r="FSJ545" s="31"/>
      <c r="FSK545" s="31"/>
      <c r="FSL545" s="31"/>
      <c r="FSM545" s="31"/>
      <c r="FSN545" s="31"/>
      <c r="FSO545" s="31"/>
      <c r="FSP545" s="31"/>
      <c r="FSQ545" s="31"/>
      <c r="FSR545" s="31"/>
      <c r="FSS545" s="31"/>
      <c r="FST545" s="31"/>
      <c r="FSU545" s="31"/>
      <c r="FSV545" s="31"/>
      <c r="FSW545" s="31"/>
      <c r="FSX545" s="31"/>
      <c r="FSY545" s="31"/>
      <c r="FSZ545" s="31"/>
      <c r="FTA545" s="31"/>
      <c r="FTB545" s="31"/>
      <c r="FTC545" s="31"/>
      <c r="FTD545" s="31"/>
      <c r="FTE545" s="31"/>
      <c r="FTF545" s="31"/>
      <c r="FTG545" s="31"/>
      <c r="FTH545" s="31"/>
      <c r="FTI545" s="31"/>
      <c r="FTJ545" s="31"/>
      <c r="FTK545" s="31"/>
      <c r="FTL545" s="31"/>
      <c r="FTM545" s="31"/>
      <c r="FTN545" s="31"/>
      <c r="FTO545" s="31"/>
      <c r="FTP545" s="31"/>
      <c r="FTQ545" s="31"/>
      <c r="FTR545" s="31"/>
      <c r="FTS545" s="31"/>
      <c r="FTT545" s="31"/>
      <c r="FTU545" s="31"/>
      <c r="FTV545" s="31"/>
      <c r="FTW545" s="31"/>
      <c r="FTX545" s="31"/>
      <c r="FTY545" s="31"/>
      <c r="FTZ545" s="31"/>
      <c r="FUA545" s="31"/>
      <c r="FUB545" s="31"/>
      <c r="FUC545" s="31"/>
      <c r="FUD545" s="31"/>
      <c r="FUE545" s="31"/>
      <c r="FUF545" s="31"/>
      <c r="FUG545" s="31"/>
      <c r="FUH545" s="31"/>
      <c r="FUI545" s="31"/>
      <c r="FUJ545" s="31"/>
      <c r="FUK545" s="31"/>
      <c r="FUL545" s="31"/>
      <c r="FUM545" s="31"/>
      <c r="FUN545" s="31"/>
      <c r="FUO545" s="31"/>
      <c r="FUP545" s="31"/>
      <c r="FUQ545" s="31"/>
      <c r="FUR545" s="31"/>
      <c r="FUS545" s="31"/>
      <c r="FUT545" s="31"/>
      <c r="FUU545" s="31"/>
      <c r="FUV545" s="31"/>
      <c r="FUW545" s="31"/>
      <c r="FUX545" s="31"/>
      <c r="FUY545" s="31"/>
      <c r="FUZ545" s="31"/>
      <c r="FVA545" s="31"/>
      <c r="FVB545" s="31"/>
      <c r="FVC545" s="31"/>
      <c r="FVD545" s="31"/>
      <c r="FVE545" s="31"/>
      <c r="FVF545" s="31"/>
      <c r="FVG545" s="31"/>
      <c r="FVH545" s="31"/>
      <c r="FVI545" s="31"/>
      <c r="FVJ545" s="31"/>
      <c r="FVK545" s="31"/>
      <c r="FVL545" s="31"/>
      <c r="FVM545" s="31"/>
      <c r="FVN545" s="31"/>
      <c r="FVO545" s="31"/>
      <c r="FVP545" s="31"/>
      <c r="FVQ545" s="31"/>
      <c r="FVR545" s="31"/>
      <c r="FVS545" s="31"/>
      <c r="FVT545" s="31"/>
      <c r="FVU545" s="31"/>
      <c r="FVV545" s="31"/>
      <c r="FVW545" s="31"/>
      <c r="FVX545" s="31"/>
      <c r="FVY545" s="31"/>
      <c r="FVZ545" s="31"/>
      <c r="FWA545" s="31"/>
      <c r="FWB545" s="31"/>
      <c r="FWC545" s="31"/>
      <c r="FWD545" s="31"/>
      <c r="FWE545" s="31"/>
      <c r="FWF545" s="31"/>
      <c r="FWG545" s="31"/>
      <c r="FWH545" s="31"/>
      <c r="FWI545" s="31"/>
      <c r="FWJ545" s="31"/>
      <c r="FWK545" s="31"/>
      <c r="FWL545" s="31"/>
      <c r="FWM545" s="31"/>
      <c r="FWN545" s="31"/>
      <c r="FWO545" s="31"/>
      <c r="FWP545" s="31"/>
      <c r="FWQ545" s="31"/>
      <c r="FWR545" s="31"/>
      <c r="FWS545" s="31"/>
      <c r="FWT545" s="31"/>
      <c r="FWU545" s="31"/>
      <c r="FWV545" s="31"/>
      <c r="FWW545" s="31"/>
      <c r="FWX545" s="31"/>
      <c r="FWY545" s="31"/>
      <c r="FWZ545" s="31"/>
      <c r="FXA545" s="31"/>
      <c r="FXB545" s="31"/>
      <c r="FXC545" s="31"/>
      <c r="FXD545" s="31"/>
      <c r="FXE545" s="31"/>
      <c r="FXF545" s="31"/>
      <c r="FXG545" s="31"/>
      <c r="FXH545" s="31"/>
      <c r="FXI545" s="31"/>
      <c r="FXJ545" s="31"/>
      <c r="FXK545" s="31"/>
      <c r="FXL545" s="31"/>
      <c r="FXM545" s="31"/>
      <c r="FXN545" s="31"/>
      <c r="FXO545" s="31"/>
      <c r="FXP545" s="31"/>
      <c r="FXQ545" s="31"/>
      <c r="FXR545" s="31"/>
      <c r="FXS545" s="31"/>
      <c r="FXT545" s="31"/>
      <c r="FXU545" s="31"/>
      <c r="FXV545" s="31"/>
      <c r="FXW545" s="31"/>
      <c r="FXX545" s="31"/>
      <c r="FXY545" s="31"/>
      <c r="FXZ545" s="31"/>
      <c r="FYA545" s="31"/>
      <c r="FYB545" s="31"/>
      <c r="FYC545" s="31"/>
      <c r="FYD545" s="31"/>
      <c r="FYE545" s="31"/>
      <c r="FYF545" s="31"/>
      <c r="FYG545" s="31"/>
      <c r="FYH545" s="31"/>
      <c r="FYI545" s="31"/>
      <c r="FYJ545" s="31"/>
      <c r="FYK545" s="31"/>
      <c r="FYL545" s="31"/>
      <c r="FYM545" s="31"/>
      <c r="FYN545" s="31"/>
      <c r="FYO545" s="31"/>
      <c r="FYP545" s="31"/>
      <c r="FYQ545" s="31"/>
      <c r="FYR545" s="31"/>
      <c r="FYS545" s="31"/>
      <c r="FYT545" s="31"/>
      <c r="FYU545" s="31"/>
      <c r="FYV545" s="31"/>
      <c r="FYW545" s="31"/>
      <c r="FYX545" s="31"/>
      <c r="FYY545" s="31"/>
      <c r="FYZ545" s="31"/>
      <c r="FZA545" s="31"/>
      <c r="FZB545" s="31"/>
      <c r="FZC545" s="31"/>
      <c r="FZD545" s="31"/>
      <c r="FZE545" s="31"/>
      <c r="FZF545" s="31"/>
      <c r="FZG545" s="31"/>
      <c r="FZH545" s="31"/>
      <c r="FZI545" s="31"/>
      <c r="FZJ545" s="31"/>
      <c r="FZK545" s="31"/>
      <c r="FZL545" s="31"/>
      <c r="FZM545" s="31"/>
      <c r="FZN545" s="31"/>
      <c r="FZO545" s="31"/>
      <c r="FZP545" s="31"/>
      <c r="FZQ545" s="31"/>
      <c r="FZR545" s="31"/>
      <c r="FZS545" s="31"/>
      <c r="FZT545" s="31"/>
      <c r="FZU545" s="31"/>
      <c r="FZV545" s="31"/>
      <c r="FZW545" s="31"/>
      <c r="FZX545" s="31"/>
      <c r="FZY545" s="31"/>
      <c r="FZZ545" s="31"/>
      <c r="GAA545" s="31"/>
      <c r="GAB545" s="31"/>
      <c r="GAC545" s="31"/>
      <c r="GAD545" s="31"/>
      <c r="GAE545" s="31"/>
      <c r="GAF545" s="31"/>
      <c r="GAG545" s="31"/>
      <c r="GAH545" s="31"/>
      <c r="GAI545" s="31"/>
      <c r="GAJ545" s="31"/>
      <c r="GAK545" s="31"/>
      <c r="GAL545" s="31"/>
      <c r="GAM545" s="31"/>
      <c r="GAN545" s="31"/>
      <c r="GAO545" s="31"/>
      <c r="GAP545" s="31"/>
      <c r="GAQ545" s="31"/>
      <c r="GAR545" s="31"/>
      <c r="GAS545" s="31"/>
      <c r="GAT545" s="31"/>
      <c r="GAU545" s="31"/>
      <c r="GAV545" s="31"/>
      <c r="GAW545" s="31"/>
      <c r="GAX545" s="31"/>
      <c r="GAY545" s="31"/>
      <c r="GAZ545" s="31"/>
      <c r="GBA545" s="31"/>
      <c r="GBB545" s="31"/>
      <c r="GBC545" s="31"/>
      <c r="GBD545" s="31"/>
      <c r="GBE545" s="31"/>
      <c r="GBF545" s="31"/>
      <c r="GBG545" s="31"/>
      <c r="GBH545" s="31"/>
      <c r="GBI545" s="31"/>
      <c r="GBJ545" s="31"/>
      <c r="GBK545" s="31"/>
      <c r="GBL545" s="31"/>
      <c r="GBM545" s="31"/>
      <c r="GBN545" s="31"/>
      <c r="GBO545" s="31"/>
      <c r="GBP545" s="31"/>
      <c r="GBQ545" s="31"/>
      <c r="GBR545" s="31"/>
      <c r="GBS545" s="31"/>
      <c r="GBT545" s="31"/>
      <c r="GBU545" s="31"/>
      <c r="GBV545" s="31"/>
      <c r="GBW545" s="31"/>
      <c r="GBX545" s="31"/>
      <c r="GBY545" s="31"/>
      <c r="GBZ545" s="31"/>
      <c r="GCA545" s="31"/>
      <c r="GCB545" s="31"/>
      <c r="GCC545" s="31"/>
      <c r="GCD545" s="31"/>
      <c r="GCE545" s="31"/>
      <c r="GCF545" s="31"/>
      <c r="GCG545" s="31"/>
      <c r="GCH545" s="31"/>
      <c r="GCI545" s="31"/>
      <c r="GCJ545" s="31"/>
      <c r="GCK545" s="31"/>
      <c r="GCL545" s="31"/>
      <c r="GCM545" s="31"/>
      <c r="GCN545" s="31"/>
      <c r="GCO545" s="31"/>
      <c r="GCP545" s="31"/>
      <c r="GCQ545" s="31"/>
      <c r="GCR545" s="31"/>
      <c r="GCS545" s="31"/>
      <c r="GCT545" s="31"/>
      <c r="GCU545" s="31"/>
      <c r="GCV545" s="31"/>
      <c r="GCW545" s="31"/>
      <c r="GCX545" s="31"/>
      <c r="GCY545" s="31"/>
      <c r="GCZ545" s="31"/>
      <c r="GDA545" s="31"/>
      <c r="GDB545" s="31"/>
      <c r="GDC545" s="31"/>
      <c r="GDD545" s="31"/>
      <c r="GDE545" s="31"/>
      <c r="GDF545" s="31"/>
      <c r="GDG545" s="31"/>
      <c r="GDH545" s="31"/>
      <c r="GDI545" s="31"/>
      <c r="GDJ545" s="31"/>
      <c r="GDK545" s="31"/>
      <c r="GDL545" s="31"/>
      <c r="GDM545" s="31"/>
      <c r="GDN545" s="31"/>
      <c r="GDO545" s="31"/>
      <c r="GDP545" s="31"/>
      <c r="GDQ545" s="31"/>
      <c r="GDR545" s="31"/>
      <c r="GDS545" s="31"/>
      <c r="GDT545" s="31"/>
      <c r="GDU545" s="31"/>
      <c r="GDV545" s="31"/>
      <c r="GDW545" s="31"/>
      <c r="GDX545" s="31"/>
      <c r="GDY545" s="31"/>
      <c r="GDZ545" s="31"/>
      <c r="GEA545" s="31"/>
      <c r="GEB545" s="31"/>
      <c r="GEC545" s="31"/>
      <c r="GED545" s="31"/>
      <c r="GEE545" s="31"/>
      <c r="GEF545" s="31"/>
      <c r="GEG545" s="31"/>
      <c r="GEH545" s="31"/>
      <c r="GEI545" s="31"/>
      <c r="GEJ545" s="31"/>
      <c r="GEK545" s="31"/>
      <c r="GEL545" s="31"/>
      <c r="GEM545" s="31"/>
      <c r="GEN545" s="31"/>
      <c r="GEO545" s="31"/>
      <c r="GEP545" s="31"/>
      <c r="GEQ545" s="31"/>
      <c r="GER545" s="31"/>
      <c r="GES545" s="31"/>
      <c r="GET545" s="31"/>
      <c r="GEU545" s="31"/>
      <c r="GEV545" s="31"/>
      <c r="GEW545" s="31"/>
      <c r="GEX545" s="31"/>
      <c r="GEY545" s="31"/>
      <c r="GEZ545" s="31"/>
      <c r="GFA545" s="31"/>
      <c r="GFB545" s="31"/>
      <c r="GFC545" s="31"/>
      <c r="GFD545" s="31"/>
      <c r="GFE545" s="31"/>
      <c r="GFF545" s="31"/>
      <c r="GFG545" s="31"/>
      <c r="GFH545" s="31"/>
      <c r="GFI545" s="31"/>
      <c r="GFJ545" s="31"/>
      <c r="GFK545" s="31"/>
      <c r="GFL545" s="31"/>
      <c r="GFM545" s="31"/>
      <c r="GFN545" s="31"/>
      <c r="GFO545" s="31"/>
      <c r="GFP545" s="31"/>
      <c r="GFQ545" s="31"/>
      <c r="GFR545" s="31"/>
      <c r="GFS545" s="31"/>
      <c r="GFT545" s="31"/>
      <c r="GFU545" s="31"/>
      <c r="GFV545" s="31"/>
      <c r="GFW545" s="31"/>
      <c r="GFX545" s="31"/>
      <c r="GFY545" s="31"/>
      <c r="GFZ545" s="31"/>
      <c r="GGA545" s="31"/>
      <c r="GGB545" s="31"/>
      <c r="GGC545" s="31"/>
      <c r="GGD545" s="31"/>
      <c r="GGE545" s="31"/>
      <c r="GGF545" s="31"/>
      <c r="GGG545" s="31"/>
      <c r="GGH545" s="31"/>
      <c r="GGI545" s="31"/>
      <c r="GGJ545" s="31"/>
      <c r="GGK545" s="31"/>
      <c r="GGL545" s="31"/>
      <c r="GGM545" s="31"/>
      <c r="GGN545" s="31"/>
      <c r="GGO545" s="31"/>
      <c r="GGP545" s="31"/>
      <c r="GGQ545" s="31"/>
      <c r="GGR545" s="31"/>
      <c r="GGS545" s="31"/>
      <c r="GGT545" s="31"/>
      <c r="GGU545" s="31"/>
      <c r="GGV545" s="31"/>
      <c r="GGW545" s="31"/>
      <c r="GGX545" s="31"/>
      <c r="GGY545" s="31"/>
      <c r="GGZ545" s="31"/>
      <c r="GHA545" s="31"/>
      <c r="GHB545" s="31"/>
      <c r="GHC545" s="31"/>
      <c r="GHD545" s="31"/>
      <c r="GHE545" s="31"/>
      <c r="GHF545" s="31"/>
      <c r="GHG545" s="31"/>
      <c r="GHH545" s="31"/>
      <c r="GHI545" s="31"/>
      <c r="GHJ545" s="31"/>
      <c r="GHK545" s="31"/>
      <c r="GHL545" s="31"/>
      <c r="GHM545" s="31"/>
      <c r="GHN545" s="31"/>
      <c r="GHO545" s="31"/>
      <c r="GHP545" s="31"/>
      <c r="GHQ545" s="31"/>
      <c r="GHR545" s="31"/>
      <c r="GHS545" s="31"/>
      <c r="GHT545" s="31"/>
      <c r="GHU545" s="31"/>
      <c r="GHV545" s="31"/>
      <c r="GHW545" s="31"/>
      <c r="GHX545" s="31"/>
      <c r="GHY545" s="31"/>
      <c r="GHZ545" s="31"/>
      <c r="GIA545" s="31"/>
      <c r="GIB545" s="31"/>
      <c r="GIC545" s="31"/>
      <c r="GID545" s="31"/>
      <c r="GIE545" s="31"/>
      <c r="GIF545" s="31"/>
      <c r="GIG545" s="31"/>
      <c r="GIH545" s="31"/>
      <c r="GII545" s="31"/>
      <c r="GIJ545" s="31"/>
      <c r="GIK545" s="31"/>
      <c r="GIL545" s="31"/>
      <c r="GIM545" s="31"/>
      <c r="GIN545" s="31"/>
      <c r="GIO545" s="31"/>
      <c r="GIP545" s="31"/>
      <c r="GIQ545" s="31"/>
      <c r="GIR545" s="31"/>
      <c r="GIS545" s="31"/>
      <c r="GIT545" s="31"/>
      <c r="GIU545" s="31"/>
      <c r="GIV545" s="31"/>
      <c r="GIW545" s="31"/>
      <c r="GIX545" s="31"/>
      <c r="GIY545" s="31"/>
      <c r="GIZ545" s="31"/>
      <c r="GJA545" s="31"/>
      <c r="GJB545" s="31"/>
      <c r="GJC545" s="31"/>
      <c r="GJD545" s="31"/>
      <c r="GJE545" s="31"/>
      <c r="GJF545" s="31"/>
      <c r="GJG545" s="31"/>
      <c r="GJH545" s="31"/>
      <c r="GJI545" s="31"/>
      <c r="GJJ545" s="31"/>
      <c r="GJK545" s="31"/>
      <c r="GJL545" s="31"/>
      <c r="GJM545" s="31"/>
      <c r="GJN545" s="31"/>
      <c r="GJO545" s="31"/>
      <c r="GJP545" s="31"/>
      <c r="GJQ545" s="31"/>
      <c r="GJR545" s="31"/>
      <c r="GJS545" s="31"/>
      <c r="GJT545" s="31"/>
      <c r="GJU545" s="31"/>
      <c r="GJV545" s="31"/>
      <c r="GJW545" s="31"/>
      <c r="GJX545" s="31"/>
      <c r="GJY545" s="31"/>
      <c r="GJZ545" s="31"/>
      <c r="GKA545" s="31"/>
      <c r="GKB545" s="31"/>
      <c r="GKC545" s="31"/>
      <c r="GKD545" s="31"/>
      <c r="GKE545" s="31"/>
      <c r="GKF545" s="31"/>
      <c r="GKG545" s="31"/>
      <c r="GKH545" s="31"/>
      <c r="GKI545" s="31"/>
      <c r="GKJ545" s="31"/>
      <c r="GKK545" s="31"/>
      <c r="GKL545" s="31"/>
      <c r="GKM545" s="31"/>
      <c r="GKN545" s="31"/>
      <c r="GKO545" s="31"/>
      <c r="GKP545" s="31"/>
      <c r="GKQ545" s="31"/>
      <c r="GKR545" s="31"/>
      <c r="GKS545" s="31"/>
      <c r="GKT545" s="31"/>
      <c r="GKU545" s="31"/>
      <c r="GKV545" s="31"/>
      <c r="GKW545" s="31"/>
      <c r="GKX545" s="31"/>
      <c r="GKY545" s="31"/>
      <c r="GKZ545" s="31"/>
      <c r="GLA545" s="31"/>
      <c r="GLB545" s="31"/>
      <c r="GLC545" s="31"/>
      <c r="GLD545" s="31"/>
      <c r="GLE545" s="31"/>
      <c r="GLF545" s="31"/>
      <c r="GLG545" s="31"/>
      <c r="GLH545" s="31"/>
      <c r="GLI545" s="31"/>
      <c r="GLJ545" s="31"/>
      <c r="GLK545" s="31"/>
      <c r="GLL545" s="31"/>
      <c r="GLM545" s="31"/>
      <c r="GLN545" s="31"/>
      <c r="GLO545" s="31"/>
      <c r="GLP545" s="31"/>
      <c r="GLQ545" s="31"/>
      <c r="GLR545" s="31"/>
      <c r="GLS545" s="31"/>
      <c r="GLT545" s="31"/>
      <c r="GLU545" s="31"/>
      <c r="GLV545" s="31"/>
      <c r="GLW545" s="31"/>
      <c r="GLX545" s="31"/>
      <c r="GLY545" s="31"/>
      <c r="GLZ545" s="31"/>
      <c r="GMA545" s="31"/>
      <c r="GMB545" s="31"/>
      <c r="GMC545" s="31"/>
      <c r="GMD545" s="31"/>
      <c r="GME545" s="31"/>
      <c r="GMF545" s="31"/>
      <c r="GMG545" s="31"/>
      <c r="GMH545" s="31"/>
      <c r="GMI545" s="31"/>
      <c r="GMJ545" s="31"/>
      <c r="GMK545" s="31"/>
      <c r="GML545" s="31"/>
      <c r="GMM545" s="31"/>
      <c r="GMN545" s="31"/>
      <c r="GMO545" s="31"/>
      <c r="GMP545" s="31"/>
      <c r="GMQ545" s="31"/>
      <c r="GMR545" s="31"/>
      <c r="GMS545" s="31"/>
      <c r="GMT545" s="31"/>
      <c r="GMU545" s="31"/>
      <c r="GMV545" s="31"/>
      <c r="GMW545" s="31"/>
      <c r="GMX545" s="31"/>
      <c r="GMY545" s="31"/>
      <c r="GMZ545" s="31"/>
      <c r="GNA545" s="31"/>
      <c r="GNB545" s="31"/>
      <c r="GNC545" s="31"/>
      <c r="GND545" s="31"/>
      <c r="GNE545" s="31"/>
      <c r="GNF545" s="31"/>
      <c r="GNG545" s="31"/>
      <c r="GNH545" s="31"/>
      <c r="GNI545" s="31"/>
      <c r="GNJ545" s="31"/>
      <c r="GNK545" s="31"/>
      <c r="GNL545" s="31"/>
      <c r="GNM545" s="31"/>
      <c r="GNN545" s="31"/>
      <c r="GNO545" s="31"/>
      <c r="GNP545" s="31"/>
      <c r="GNQ545" s="31"/>
      <c r="GNR545" s="31"/>
      <c r="GNS545" s="31"/>
      <c r="GNT545" s="31"/>
      <c r="GNU545" s="31"/>
      <c r="GNV545" s="31"/>
      <c r="GNW545" s="31"/>
      <c r="GNX545" s="31"/>
      <c r="GNY545" s="31"/>
      <c r="GNZ545" s="31"/>
      <c r="GOA545" s="31"/>
      <c r="GOB545" s="31"/>
      <c r="GOC545" s="31"/>
      <c r="GOD545" s="31"/>
      <c r="GOE545" s="31"/>
      <c r="GOF545" s="31"/>
      <c r="GOG545" s="31"/>
      <c r="GOH545" s="31"/>
      <c r="GOI545" s="31"/>
      <c r="GOJ545" s="31"/>
      <c r="GOK545" s="31"/>
      <c r="GOL545" s="31"/>
      <c r="GOM545" s="31"/>
      <c r="GON545" s="31"/>
      <c r="GOO545" s="31"/>
      <c r="GOP545" s="31"/>
      <c r="GOQ545" s="31"/>
      <c r="GOR545" s="31"/>
      <c r="GOS545" s="31"/>
      <c r="GOT545" s="31"/>
      <c r="GOU545" s="31"/>
      <c r="GOV545" s="31"/>
      <c r="GOW545" s="31"/>
      <c r="GOX545" s="31"/>
      <c r="GOY545" s="31"/>
      <c r="GOZ545" s="31"/>
      <c r="GPA545" s="31"/>
      <c r="GPB545" s="31"/>
      <c r="GPC545" s="31"/>
      <c r="GPD545" s="31"/>
      <c r="GPE545" s="31"/>
      <c r="GPF545" s="31"/>
      <c r="GPG545" s="31"/>
      <c r="GPH545" s="31"/>
      <c r="GPI545" s="31"/>
      <c r="GPJ545" s="31"/>
      <c r="GPK545" s="31"/>
      <c r="GPL545" s="31"/>
      <c r="GPM545" s="31"/>
      <c r="GPN545" s="31"/>
      <c r="GPO545" s="31"/>
      <c r="GPP545" s="31"/>
      <c r="GPQ545" s="31"/>
      <c r="GPR545" s="31"/>
      <c r="GPS545" s="31"/>
      <c r="GPT545" s="31"/>
      <c r="GPU545" s="31"/>
      <c r="GPV545" s="31"/>
      <c r="GPW545" s="31"/>
      <c r="GPX545" s="31"/>
      <c r="GPY545" s="31"/>
      <c r="GPZ545" s="31"/>
      <c r="GQA545" s="31"/>
      <c r="GQB545" s="31"/>
      <c r="GQC545" s="31"/>
      <c r="GQD545" s="31"/>
      <c r="GQE545" s="31"/>
      <c r="GQF545" s="31"/>
      <c r="GQG545" s="31"/>
      <c r="GQH545" s="31"/>
      <c r="GQI545" s="31"/>
      <c r="GQJ545" s="31"/>
      <c r="GQK545" s="31"/>
      <c r="GQL545" s="31"/>
      <c r="GQM545" s="31"/>
      <c r="GQN545" s="31"/>
      <c r="GQO545" s="31"/>
      <c r="GQP545" s="31"/>
      <c r="GQQ545" s="31"/>
      <c r="GQR545" s="31"/>
      <c r="GQS545" s="31"/>
      <c r="GQT545" s="31"/>
      <c r="GQU545" s="31"/>
      <c r="GQV545" s="31"/>
      <c r="GQW545" s="31"/>
      <c r="GQX545" s="31"/>
      <c r="GQY545" s="31"/>
      <c r="GQZ545" s="31"/>
      <c r="GRA545" s="31"/>
      <c r="GRB545" s="31"/>
      <c r="GRC545" s="31"/>
      <c r="GRD545" s="31"/>
      <c r="GRE545" s="31"/>
      <c r="GRF545" s="31"/>
      <c r="GRG545" s="31"/>
      <c r="GRH545" s="31"/>
      <c r="GRI545" s="31"/>
      <c r="GRJ545" s="31"/>
      <c r="GRK545" s="31"/>
      <c r="GRL545" s="31"/>
      <c r="GRM545" s="31"/>
      <c r="GRN545" s="31"/>
      <c r="GRO545" s="31"/>
      <c r="GRP545" s="31"/>
      <c r="GRQ545" s="31"/>
      <c r="GRR545" s="31"/>
      <c r="GRS545" s="31"/>
      <c r="GRT545" s="31"/>
      <c r="GRU545" s="31"/>
      <c r="GRV545" s="31"/>
      <c r="GRW545" s="31"/>
      <c r="GRX545" s="31"/>
      <c r="GRY545" s="31"/>
      <c r="GRZ545" s="31"/>
      <c r="GSA545" s="31"/>
      <c r="GSB545" s="31"/>
      <c r="GSC545" s="31"/>
      <c r="GSD545" s="31"/>
      <c r="GSE545" s="31"/>
      <c r="GSF545" s="31"/>
      <c r="GSG545" s="31"/>
      <c r="GSH545" s="31"/>
      <c r="GSI545" s="31"/>
      <c r="GSJ545" s="31"/>
      <c r="GSK545" s="31"/>
      <c r="GSL545" s="31"/>
      <c r="GSM545" s="31"/>
      <c r="GSN545" s="31"/>
      <c r="GSO545" s="31"/>
      <c r="GSP545" s="31"/>
      <c r="GSQ545" s="31"/>
      <c r="GSR545" s="31"/>
      <c r="GSS545" s="31"/>
      <c r="GST545" s="31"/>
      <c r="GSU545" s="31"/>
      <c r="GSV545" s="31"/>
      <c r="GSW545" s="31"/>
      <c r="GSX545" s="31"/>
      <c r="GSY545" s="31"/>
      <c r="GSZ545" s="31"/>
      <c r="GTA545" s="31"/>
      <c r="GTB545" s="31"/>
      <c r="GTC545" s="31"/>
      <c r="GTD545" s="31"/>
      <c r="GTE545" s="31"/>
      <c r="GTF545" s="31"/>
      <c r="GTG545" s="31"/>
      <c r="GTH545" s="31"/>
      <c r="GTI545" s="31"/>
      <c r="GTJ545" s="31"/>
      <c r="GTK545" s="31"/>
      <c r="GTL545" s="31"/>
      <c r="GTM545" s="31"/>
      <c r="GTN545" s="31"/>
      <c r="GTO545" s="31"/>
      <c r="GTP545" s="31"/>
      <c r="GTQ545" s="31"/>
      <c r="GTR545" s="31"/>
      <c r="GTS545" s="31"/>
      <c r="GTT545" s="31"/>
      <c r="GTU545" s="31"/>
      <c r="GTV545" s="31"/>
      <c r="GTW545" s="31"/>
      <c r="GTX545" s="31"/>
      <c r="GTY545" s="31"/>
      <c r="GTZ545" s="31"/>
      <c r="GUA545" s="31"/>
      <c r="GUB545" s="31"/>
      <c r="GUC545" s="31"/>
      <c r="GUD545" s="31"/>
      <c r="GUE545" s="31"/>
      <c r="GUF545" s="31"/>
      <c r="GUG545" s="31"/>
      <c r="GUH545" s="31"/>
      <c r="GUI545" s="31"/>
      <c r="GUJ545" s="31"/>
      <c r="GUK545" s="31"/>
      <c r="GUL545" s="31"/>
      <c r="GUM545" s="31"/>
      <c r="GUN545" s="31"/>
      <c r="GUO545" s="31"/>
      <c r="GUP545" s="31"/>
      <c r="GUQ545" s="31"/>
      <c r="GUR545" s="31"/>
      <c r="GUS545" s="31"/>
      <c r="GUT545" s="31"/>
      <c r="GUU545" s="31"/>
      <c r="GUV545" s="31"/>
      <c r="GUW545" s="31"/>
      <c r="GUX545" s="31"/>
      <c r="GUY545" s="31"/>
      <c r="GUZ545" s="31"/>
      <c r="GVA545" s="31"/>
      <c r="GVB545" s="31"/>
      <c r="GVC545" s="31"/>
      <c r="GVD545" s="31"/>
      <c r="GVE545" s="31"/>
      <c r="GVF545" s="31"/>
      <c r="GVG545" s="31"/>
      <c r="GVH545" s="31"/>
      <c r="GVI545" s="31"/>
      <c r="GVJ545" s="31"/>
      <c r="GVK545" s="31"/>
      <c r="GVL545" s="31"/>
      <c r="GVM545" s="31"/>
      <c r="GVN545" s="31"/>
      <c r="GVO545" s="31"/>
      <c r="GVP545" s="31"/>
      <c r="GVQ545" s="31"/>
      <c r="GVR545" s="31"/>
      <c r="GVS545" s="31"/>
      <c r="GVT545" s="31"/>
      <c r="GVU545" s="31"/>
      <c r="GVV545" s="31"/>
      <c r="GVW545" s="31"/>
      <c r="GVX545" s="31"/>
      <c r="GVY545" s="31"/>
      <c r="GVZ545" s="31"/>
      <c r="GWA545" s="31"/>
      <c r="GWB545" s="31"/>
      <c r="GWC545" s="31"/>
      <c r="GWD545" s="31"/>
      <c r="GWE545" s="31"/>
      <c r="GWF545" s="31"/>
      <c r="GWG545" s="31"/>
      <c r="GWH545" s="31"/>
      <c r="GWI545" s="31"/>
      <c r="GWJ545" s="31"/>
      <c r="GWK545" s="31"/>
      <c r="GWL545" s="31"/>
      <c r="GWM545" s="31"/>
      <c r="GWN545" s="31"/>
      <c r="GWO545" s="31"/>
      <c r="GWP545" s="31"/>
      <c r="GWQ545" s="31"/>
      <c r="GWR545" s="31"/>
      <c r="GWS545" s="31"/>
      <c r="GWT545" s="31"/>
      <c r="GWU545" s="31"/>
      <c r="GWV545" s="31"/>
      <c r="GWW545" s="31"/>
      <c r="GWX545" s="31"/>
      <c r="GWY545" s="31"/>
      <c r="GWZ545" s="31"/>
      <c r="GXA545" s="31"/>
      <c r="GXB545" s="31"/>
      <c r="GXC545" s="31"/>
      <c r="GXD545" s="31"/>
      <c r="GXE545" s="31"/>
      <c r="GXF545" s="31"/>
      <c r="GXG545" s="31"/>
      <c r="GXH545" s="31"/>
      <c r="GXI545" s="31"/>
      <c r="GXJ545" s="31"/>
      <c r="GXK545" s="31"/>
      <c r="GXL545" s="31"/>
      <c r="GXM545" s="31"/>
      <c r="GXN545" s="31"/>
      <c r="GXO545" s="31"/>
      <c r="GXP545" s="31"/>
      <c r="GXQ545" s="31"/>
      <c r="GXR545" s="31"/>
      <c r="GXS545" s="31"/>
      <c r="GXT545" s="31"/>
      <c r="GXU545" s="31"/>
      <c r="GXV545" s="31"/>
      <c r="GXW545" s="31"/>
      <c r="GXX545" s="31"/>
      <c r="GXY545" s="31"/>
      <c r="GXZ545" s="31"/>
      <c r="GYA545" s="31"/>
      <c r="GYB545" s="31"/>
      <c r="GYC545" s="31"/>
      <c r="GYD545" s="31"/>
      <c r="GYE545" s="31"/>
      <c r="GYF545" s="31"/>
      <c r="GYG545" s="31"/>
      <c r="GYH545" s="31"/>
      <c r="GYI545" s="31"/>
      <c r="GYJ545" s="31"/>
      <c r="GYK545" s="31"/>
      <c r="GYL545" s="31"/>
      <c r="GYM545" s="31"/>
      <c r="GYN545" s="31"/>
      <c r="GYO545" s="31"/>
      <c r="GYP545" s="31"/>
      <c r="GYQ545" s="31"/>
      <c r="GYR545" s="31"/>
      <c r="GYS545" s="31"/>
      <c r="GYT545" s="31"/>
      <c r="GYU545" s="31"/>
      <c r="GYV545" s="31"/>
      <c r="GYW545" s="31"/>
      <c r="GYX545" s="31"/>
      <c r="GYY545" s="31"/>
      <c r="GYZ545" s="31"/>
      <c r="GZA545" s="31"/>
      <c r="GZB545" s="31"/>
      <c r="GZC545" s="31"/>
      <c r="GZD545" s="31"/>
      <c r="GZE545" s="31"/>
      <c r="GZF545" s="31"/>
      <c r="GZG545" s="31"/>
      <c r="GZH545" s="31"/>
      <c r="GZI545" s="31"/>
      <c r="GZJ545" s="31"/>
      <c r="GZK545" s="31"/>
      <c r="GZL545" s="31"/>
      <c r="GZM545" s="31"/>
      <c r="GZN545" s="31"/>
      <c r="GZO545" s="31"/>
      <c r="GZP545" s="31"/>
      <c r="GZQ545" s="31"/>
      <c r="GZR545" s="31"/>
      <c r="GZS545" s="31"/>
      <c r="GZT545" s="31"/>
      <c r="GZU545" s="31"/>
      <c r="GZV545" s="31"/>
      <c r="GZW545" s="31"/>
      <c r="GZX545" s="31"/>
      <c r="GZY545" s="31"/>
      <c r="GZZ545" s="31"/>
      <c r="HAA545" s="31"/>
      <c r="HAB545" s="31"/>
      <c r="HAC545" s="31"/>
      <c r="HAD545" s="31"/>
      <c r="HAE545" s="31"/>
      <c r="HAF545" s="31"/>
      <c r="HAG545" s="31"/>
      <c r="HAH545" s="31"/>
      <c r="HAI545" s="31"/>
      <c r="HAJ545" s="31"/>
      <c r="HAK545" s="31"/>
      <c r="HAL545" s="31"/>
      <c r="HAM545" s="31"/>
      <c r="HAN545" s="31"/>
      <c r="HAO545" s="31"/>
      <c r="HAP545" s="31"/>
      <c r="HAQ545" s="31"/>
      <c r="HAR545" s="31"/>
      <c r="HAS545" s="31"/>
      <c r="HAT545" s="31"/>
      <c r="HAU545" s="31"/>
      <c r="HAV545" s="31"/>
      <c r="HAW545" s="31"/>
      <c r="HAX545" s="31"/>
      <c r="HAY545" s="31"/>
      <c r="HAZ545" s="31"/>
      <c r="HBA545" s="31"/>
      <c r="HBB545" s="31"/>
      <c r="HBC545" s="31"/>
      <c r="HBD545" s="31"/>
      <c r="HBE545" s="31"/>
      <c r="HBF545" s="31"/>
      <c r="HBG545" s="31"/>
      <c r="HBH545" s="31"/>
      <c r="HBI545" s="31"/>
      <c r="HBJ545" s="31"/>
      <c r="HBK545" s="31"/>
      <c r="HBL545" s="31"/>
      <c r="HBM545" s="31"/>
      <c r="HBN545" s="31"/>
      <c r="HBO545" s="31"/>
      <c r="HBP545" s="31"/>
      <c r="HBQ545" s="31"/>
      <c r="HBR545" s="31"/>
      <c r="HBS545" s="31"/>
      <c r="HBT545" s="31"/>
      <c r="HBU545" s="31"/>
      <c r="HBV545" s="31"/>
      <c r="HBW545" s="31"/>
      <c r="HBX545" s="31"/>
      <c r="HBY545" s="31"/>
      <c r="HBZ545" s="31"/>
      <c r="HCA545" s="31"/>
      <c r="HCB545" s="31"/>
      <c r="HCC545" s="31"/>
      <c r="HCD545" s="31"/>
      <c r="HCE545" s="31"/>
      <c r="HCF545" s="31"/>
      <c r="HCG545" s="31"/>
      <c r="HCH545" s="31"/>
      <c r="HCI545" s="31"/>
      <c r="HCJ545" s="31"/>
      <c r="HCK545" s="31"/>
      <c r="HCL545" s="31"/>
      <c r="HCM545" s="31"/>
      <c r="HCN545" s="31"/>
      <c r="HCO545" s="31"/>
      <c r="HCP545" s="31"/>
      <c r="HCQ545" s="31"/>
      <c r="HCR545" s="31"/>
      <c r="HCS545" s="31"/>
      <c r="HCT545" s="31"/>
      <c r="HCU545" s="31"/>
      <c r="HCV545" s="31"/>
      <c r="HCW545" s="31"/>
      <c r="HCX545" s="31"/>
      <c r="HCY545" s="31"/>
      <c r="HCZ545" s="31"/>
      <c r="HDA545" s="31"/>
      <c r="HDB545" s="31"/>
      <c r="HDC545" s="31"/>
      <c r="HDD545" s="31"/>
      <c r="HDE545" s="31"/>
      <c r="HDF545" s="31"/>
      <c r="HDG545" s="31"/>
      <c r="HDH545" s="31"/>
      <c r="HDI545" s="31"/>
      <c r="HDJ545" s="31"/>
      <c r="HDK545" s="31"/>
      <c r="HDL545" s="31"/>
      <c r="HDM545" s="31"/>
      <c r="HDN545" s="31"/>
      <c r="HDO545" s="31"/>
      <c r="HDP545" s="31"/>
      <c r="HDQ545" s="31"/>
      <c r="HDR545" s="31"/>
      <c r="HDS545" s="31"/>
      <c r="HDT545" s="31"/>
      <c r="HDU545" s="31"/>
      <c r="HDV545" s="31"/>
      <c r="HDW545" s="31"/>
      <c r="HDX545" s="31"/>
      <c r="HDY545" s="31"/>
      <c r="HDZ545" s="31"/>
      <c r="HEA545" s="31"/>
      <c r="HEB545" s="31"/>
      <c r="HEC545" s="31"/>
      <c r="HED545" s="31"/>
      <c r="HEE545" s="31"/>
      <c r="HEF545" s="31"/>
      <c r="HEG545" s="31"/>
      <c r="HEH545" s="31"/>
      <c r="HEI545" s="31"/>
      <c r="HEJ545" s="31"/>
      <c r="HEK545" s="31"/>
      <c r="HEL545" s="31"/>
      <c r="HEM545" s="31"/>
      <c r="HEN545" s="31"/>
      <c r="HEO545" s="31"/>
      <c r="HEP545" s="31"/>
      <c r="HEQ545" s="31"/>
      <c r="HER545" s="31"/>
      <c r="HES545" s="31"/>
      <c r="HET545" s="31"/>
      <c r="HEU545" s="31"/>
      <c r="HEV545" s="31"/>
      <c r="HEW545" s="31"/>
      <c r="HEX545" s="31"/>
      <c r="HEY545" s="31"/>
      <c r="HEZ545" s="31"/>
      <c r="HFA545" s="31"/>
      <c r="HFB545" s="31"/>
      <c r="HFC545" s="31"/>
      <c r="HFD545" s="31"/>
      <c r="HFE545" s="31"/>
      <c r="HFF545" s="31"/>
      <c r="HFG545" s="31"/>
      <c r="HFH545" s="31"/>
      <c r="HFI545" s="31"/>
      <c r="HFJ545" s="31"/>
      <c r="HFK545" s="31"/>
      <c r="HFL545" s="31"/>
      <c r="HFM545" s="31"/>
      <c r="HFN545" s="31"/>
      <c r="HFO545" s="31"/>
      <c r="HFP545" s="31"/>
      <c r="HFQ545" s="31"/>
      <c r="HFR545" s="31"/>
      <c r="HFS545" s="31"/>
      <c r="HFT545" s="31"/>
      <c r="HFU545" s="31"/>
      <c r="HFV545" s="31"/>
      <c r="HFW545" s="31"/>
      <c r="HFX545" s="31"/>
      <c r="HFY545" s="31"/>
      <c r="HFZ545" s="31"/>
      <c r="HGA545" s="31"/>
      <c r="HGB545" s="31"/>
      <c r="HGC545" s="31"/>
      <c r="HGD545" s="31"/>
      <c r="HGE545" s="31"/>
      <c r="HGF545" s="31"/>
      <c r="HGG545" s="31"/>
      <c r="HGH545" s="31"/>
      <c r="HGI545" s="31"/>
      <c r="HGJ545" s="31"/>
      <c r="HGK545" s="31"/>
      <c r="HGL545" s="31"/>
      <c r="HGM545" s="31"/>
      <c r="HGN545" s="31"/>
      <c r="HGO545" s="31"/>
      <c r="HGP545" s="31"/>
      <c r="HGQ545" s="31"/>
      <c r="HGR545" s="31"/>
      <c r="HGS545" s="31"/>
      <c r="HGT545" s="31"/>
      <c r="HGU545" s="31"/>
      <c r="HGV545" s="31"/>
      <c r="HGW545" s="31"/>
      <c r="HGX545" s="31"/>
      <c r="HGY545" s="31"/>
      <c r="HGZ545" s="31"/>
      <c r="HHA545" s="31"/>
      <c r="HHB545" s="31"/>
      <c r="HHC545" s="31"/>
      <c r="HHD545" s="31"/>
      <c r="HHE545" s="31"/>
      <c r="HHF545" s="31"/>
      <c r="HHG545" s="31"/>
      <c r="HHH545" s="31"/>
      <c r="HHI545" s="31"/>
      <c r="HHJ545" s="31"/>
      <c r="HHK545" s="31"/>
      <c r="HHL545" s="31"/>
      <c r="HHM545" s="31"/>
      <c r="HHN545" s="31"/>
      <c r="HHO545" s="31"/>
      <c r="HHP545" s="31"/>
      <c r="HHQ545" s="31"/>
      <c r="HHR545" s="31"/>
      <c r="HHS545" s="31"/>
      <c r="HHT545" s="31"/>
      <c r="HHU545" s="31"/>
      <c r="HHV545" s="31"/>
      <c r="HHW545" s="31"/>
      <c r="HHX545" s="31"/>
      <c r="HHY545" s="31"/>
      <c r="HHZ545" s="31"/>
      <c r="HIA545" s="31"/>
      <c r="HIB545" s="31"/>
      <c r="HIC545" s="31"/>
      <c r="HID545" s="31"/>
      <c r="HIE545" s="31"/>
      <c r="HIF545" s="31"/>
      <c r="HIG545" s="31"/>
      <c r="HIH545" s="31"/>
      <c r="HII545" s="31"/>
      <c r="HIJ545" s="31"/>
      <c r="HIK545" s="31"/>
      <c r="HIL545" s="31"/>
      <c r="HIM545" s="31"/>
      <c r="HIN545" s="31"/>
      <c r="HIO545" s="31"/>
      <c r="HIP545" s="31"/>
      <c r="HIQ545" s="31"/>
      <c r="HIR545" s="31"/>
      <c r="HIS545" s="31"/>
      <c r="HIT545" s="31"/>
      <c r="HIU545" s="31"/>
      <c r="HIV545" s="31"/>
      <c r="HIW545" s="31"/>
      <c r="HIX545" s="31"/>
      <c r="HIY545" s="31"/>
      <c r="HIZ545" s="31"/>
      <c r="HJA545" s="31"/>
      <c r="HJB545" s="31"/>
      <c r="HJC545" s="31"/>
      <c r="HJD545" s="31"/>
      <c r="HJE545" s="31"/>
      <c r="HJF545" s="31"/>
      <c r="HJG545" s="31"/>
      <c r="HJH545" s="31"/>
      <c r="HJI545" s="31"/>
      <c r="HJJ545" s="31"/>
      <c r="HJK545" s="31"/>
      <c r="HJL545" s="31"/>
      <c r="HJM545" s="31"/>
      <c r="HJN545" s="31"/>
      <c r="HJO545" s="31"/>
      <c r="HJP545" s="31"/>
      <c r="HJQ545" s="31"/>
      <c r="HJR545" s="31"/>
      <c r="HJS545" s="31"/>
      <c r="HJT545" s="31"/>
      <c r="HJU545" s="31"/>
      <c r="HJV545" s="31"/>
      <c r="HJW545" s="31"/>
      <c r="HJX545" s="31"/>
      <c r="HJY545" s="31"/>
      <c r="HJZ545" s="31"/>
      <c r="HKA545" s="31"/>
      <c r="HKB545" s="31"/>
      <c r="HKC545" s="31"/>
      <c r="HKD545" s="31"/>
      <c r="HKE545" s="31"/>
      <c r="HKF545" s="31"/>
      <c r="HKG545" s="31"/>
      <c r="HKH545" s="31"/>
      <c r="HKI545" s="31"/>
      <c r="HKJ545" s="31"/>
      <c r="HKK545" s="31"/>
      <c r="HKL545" s="31"/>
      <c r="HKM545" s="31"/>
      <c r="HKN545" s="31"/>
      <c r="HKO545" s="31"/>
      <c r="HKP545" s="31"/>
      <c r="HKQ545" s="31"/>
      <c r="HKR545" s="31"/>
      <c r="HKS545" s="31"/>
      <c r="HKT545" s="31"/>
      <c r="HKU545" s="31"/>
      <c r="HKV545" s="31"/>
      <c r="HKW545" s="31"/>
      <c r="HKX545" s="31"/>
      <c r="HKY545" s="31"/>
      <c r="HKZ545" s="31"/>
      <c r="HLA545" s="31"/>
      <c r="HLB545" s="31"/>
      <c r="HLC545" s="31"/>
      <c r="HLD545" s="31"/>
      <c r="HLE545" s="31"/>
      <c r="HLF545" s="31"/>
      <c r="HLG545" s="31"/>
      <c r="HLH545" s="31"/>
      <c r="HLI545" s="31"/>
      <c r="HLJ545" s="31"/>
      <c r="HLK545" s="31"/>
      <c r="HLL545" s="31"/>
      <c r="HLM545" s="31"/>
      <c r="HLN545" s="31"/>
      <c r="HLO545" s="31"/>
      <c r="HLP545" s="31"/>
      <c r="HLQ545" s="31"/>
      <c r="HLR545" s="31"/>
      <c r="HLS545" s="31"/>
      <c r="HLT545" s="31"/>
      <c r="HLU545" s="31"/>
      <c r="HLV545" s="31"/>
      <c r="HLW545" s="31"/>
      <c r="HLX545" s="31"/>
      <c r="HLY545" s="31"/>
      <c r="HLZ545" s="31"/>
      <c r="HMA545" s="31"/>
      <c r="HMB545" s="31"/>
      <c r="HMC545" s="31"/>
      <c r="HMD545" s="31"/>
      <c r="HME545" s="31"/>
      <c r="HMF545" s="31"/>
      <c r="HMG545" s="31"/>
      <c r="HMH545" s="31"/>
      <c r="HMI545" s="31"/>
      <c r="HMJ545" s="31"/>
      <c r="HMK545" s="31"/>
      <c r="HML545" s="31"/>
      <c r="HMM545" s="31"/>
      <c r="HMN545" s="31"/>
      <c r="HMO545" s="31"/>
      <c r="HMP545" s="31"/>
      <c r="HMQ545" s="31"/>
      <c r="HMR545" s="31"/>
      <c r="HMS545" s="31"/>
      <c r="HMT545" s="31"/>
      <c r="HMU545" s="31"/>
      <c r="HMV545" s="31"/>
      <c r="HMW545" s="31"/>
      <c r="HMX545" s="31"/>
      <c r="HMY545" s="31"/>
      <c r="HMZ545" s="31"/>
      <c r="HNA545" s="31"/>
      <c r="HNB545" s="31"/>
      <c r="HNC545" s="31"/>
      <c r="HND545" s="31"/>
      <c r="HNE545" s="31"/>
      <c r="HNF545" s="31"/>
      <c r="HNG545" s="31"/>
      <c r="HNH545" s="31"/>
      <c r="HNI545" s="31"/>
      <c r="HNJ545" s="31"/>
      <c r="HNK545" s="31"/>
      <c r="HNL545" s="31"/>
      <c r="HNM545" s="31"/>
      <c r="HNN545" s="31"/>
      <c r="HNO545" s="31"/>
      <c r="HNP545" s="31"/>
      <c r="HNQ545" s="31"/>
      <c r="HNR545" s="31"/>
      <c r="HNS545" s="31"/>
      <c r="HNT545" s="31"/>
      <c r="HNU545" s="31"/>
      <c r="HNV545" s="31"/>
      <c r="HNW545" s="31"/>
      <c r="HNX545" s="31"/>
      <c r="HNY545" s="31"/>
      <c r="HNZ545" s="31"/>
      <c r="HOA545" s="31"/>
      <c r="HOB545" s="31"/>
      <c r="HOC545" s="31"/>
      <c r="HOD545" s="31"/>
      <c r="HOE545" s="31"/>
      <c r="HOF545" s="31"/>
      <c r="HOG545" s="31"/>
      <c r="HOH545" s="31"/>
      <c r="HOI545" s="31"/>
      <c r="HOJ545" s="31"/>
      <c r="HOK545" s="31"/>
      <c r="HOL545" s="31"/>
      <c r="HOM545" s="31"/>
      <c r="HON545" s="31"/>
      <c r="HOO545" s="31"/>
      <c r="HOP545" s="31"/>
      <c r="HOQ545" s="31"/>
      <c r="HOR545" s="31"/>
      <c r="HOS545" s="31"/>
      <c r="HOT545" s="31"/>
      <c r="HOU545" s="31"/>
      <c r="HOV545" s="31"/>
      <c r="HOW545" s="31"/>
      <c r="HOX545" s="31"/>
      <c r="HOY545" s="31"/>
      <c r="HOZ545" s="31"/>
      <c r="HPA545" s="31"/>
      <c r="HPB545" s="31"/>
      <c r="HPC545" s="31"/>
      <c r="HPD545" s="31"/>
      <c r="HPE545" s="31"/>
      <c r="HPF545" s="31"/>
      <c r="HPG545" s="31"/>
      <c r="HPH545" s="31"/>
      <c r="HPI545" s="31"/>
      <c r="HPJ545" s="31"/>
      <c r="HPK545" s="31"/>
      <c r="HPL545" s="31"/>
      <c r="HPM545" s="31"/>
      <c r="HPN545" s="31"/>
      <c r="HPO545" s="31"/>
      <c r="HPP545" s="31"/>
      <c r="HPQ545" s="31"/>
      <c r="HPR545" s="31"/>
      <c r="HPS545" s="31"/>
      <c r="HPT545" s="31"/>
      <c r="HPU545" s="31"/>
      <c r="HPV545" s="31"/>
      <c r="HPW545" s="31"/>
      <c r="HPX545" s="31"/>
      <c r="HPY545" s="31"/>
      <c r="HPZ545" s="31"/>
      <c r="HQA545" s="31"/>
      <c r="HQB545" s="31"/>
      <c r="HQC545" s="31"/>
      <c r="HQD545" s="31"/>
      <c r="HQE545" s="31"/>
      <c r="HQF545" s="31"/>
      <c r="HQG545" s="31"/>
      <c r="HQH545" s="31"/>
      <c r="HQI545" s="31"/>
      <c r="HQJ545" s="31"/>
      <c r="HQK545" s="31"/>
      <c r="HQL545" s="31"/>
      <c r="HQM545" s="31"/>
      <c r="HQN545" s="31"/>
      <c r="HQO545" s="31"/>
      <c r="HQP545" s="31"/>
      <c r="HQQ545" s="31"/>
      <c r="HQR545" s="31"/>
      <c r="HQS545" s="31"/>
      <c r="HQT545" s="31"/>
      <c r="HQU545" s="31"/>
      <c r="HQV545" s="31"/>
      <c r="HQW545" s="31"/>
      <c r="HQX545" s="31"/>
      <c r="HQY545" s="31"/>
      <c r="HQZ545" s="31"/>
      <c r="HRA545" s="31"/>
      <c r="HRB545" s="31"/>
      <c r="HRC545" s="31"/>
      <c r="HRD545" s="31"/>
      <c r="HRE545" s="31"/>
      <c r="HRF545" s="31"/>
      <c r="HRG545" s="31"/>
      <c r="HRH545" s="31"/>
      <c r="HRI545" s="31"/>
      <c r="HRJ545" s="31"/>
      <c r="HRK545" s="31"/>
      <c r="HRL545" s="31"/>
      <c r="HRM545" s="31"/>
      <c r="HRN545" s="31"/>
      <c r="HRO545" s="31"/>
      <c r="HRP545" s="31"/>
      <c r="HRQ545" s="31"/>
      <c r="HRR545" s="31"/>
      <c r="HRS545" s="31"/>
      <c r="HRT545" s="31"/>
      <c r="HRU545" s="31"/>
      <c r="HRV545" s="31"/>
      <c r="HRW545" s="31"/>
      <c r="HRX545" s="31"/>
      <c r="HRY545" s="31"/>
      <c r="HRZ545" s="31"/>
      <c r="HSA545" s="31"/>
      <c r="HSB545" s="31"/>
      <c r="HSC545" s="31"/>
      <c r="HSD545" s="31"/>
      <c r="HSE545" s="31"/>
      <c r="HSF545" s="31"/>
      <c r="HSG545" s="31"/>
      <c r="HSH545" s="31"/>
      <c r="HSI545" s="31"/>
      <c r="HSJ545" s="31"/>
      <c r="HSK545" s="31"/>
      <c r="HSL545" s="31"/>
      <c r="HSM545" s="31"/>
      <c r="HSN545" s="31"/>
      <c r="HSO545" s="31"/>
      <c r="HSP545" s="31"/>
      <c r="HSQ545" s="31"/>
      <c r="HSR545" s="31"/>
      <c r="HSS545" s="31"/>
      <c r="HST545" s="31"/>
      <c r="HSU545" s="31"/>
      <c r="HSV545" s="31"/>
      <c r="HSW545" s="31"/>
      <c r="HSX545" s="31"/>
      <c r="HSY545" s="31"/>
      <c r="HSZ545" s="31"/>
      <c r="HTA545" s="31"/>
      <c r="HTB545" s="31"/>
      <c r="HTC545" s="31"/>
      <c r="HTD545" s="31"/>
      <c r="HTE545" s="31"/>
      <c r="HTF545" s="31"/>
      <c r="HTG545" s="31"/>
      <c r="HTH545" s="31"/>
      <c r="HTI545" s="31"/>
      <c r="HTJ545" s="31"/>
      <c r="HTK545" s="31"/>
      <c r="HTL545" s="31"/>
      <c r="HTM545" s="31"/>
      <c r="HTN545" s="31"/>
      <c r="HTO545" s="31"/>
      <c r="HTP545" s="31"/>
      <c r="HTQ545" s="31"/>
      <c r="HTR545" s="31"/>
      <c r="HTS545" s="31"/>
      <c r="HTT545" s="31"/>
      <c r="HTU545" s="31"/>
      <c r="HTV545" s="31"/>
      <c r="HTW545" s="31"/>
      <c r="HTX545" s="31"/>
      <c r="HTY545" s="31"/>
      <c r="HTZ545" s="31"/>
      <c r="HUA545" s="31"/>
      <c r="HUB545" s="31"/>
      <c r="HUC545" s="31"/>
      <c r="HUD545" s="31"/>
      <c r="HUE545" s="31"/>
      <c r="HUF545" s="31"/>
      <c r="HUG545" s="31"/>
      <c r="HUH545" s="31"/>
      <c r="HUI545" s="31"/>
      <c r="HUJ545" s="31"/>
      <c r="HUK545" s="31"/>
      <c r="HUL545" s="31"/>
      <c r="HUM545" s="31"/>
      <c r="HUN545" s="31"/>
      <c r="HUO545" s="31"/>
      <c r="HUP545" s="31"/>
      <c r="HUQ545" s="31"/>
      <c r="HUR545" s="31"/>
      <c r="HUS545" s="31"/>
      <c r="HUT545" s="31"/>
      <c r="HUU545" s="31"/>
      <c r="HUV545" s="31"/>
      <c r="HUW545" s="31"/>
      <c r="HUX545" s="31"/>
      <c r="HUY545" s="31"/>
      <c r="HUZ545" s="31"/>
      <c r="HVA545" s="31"/>
      <c r="HVB545" s="31"/>
      <c r="HVC545" s="31"/>
      <c r="HVD545" s="31"/>
      <c r="HVE545" s="31"/>
      <c r="HVF545" s="31"/>
      <c r="HVG545" s="31"/>
      <c r="HVH545" s="31"/>
      <c r="HVI545" s="31"/>
      <c r="HVJ545" s="31"/>
      <c r="HVK545" s="31"/>
      <c r="HVL545" s="31"/>
      <c r="HVM545" s="31"/>
      <c r="HVN545" s="31"/>
      <c r="HVO545" s="31"/>
      <c r="HVP545" s="31"/>
      <c r="HVQ545" s="31"/>
      <c r="HVR545" s="31"/>
      <c r="HVS545" s="31"/>
      <c r="HVT545" s="31"/>
      <c r="HVU545" s="31"/>
      <c r="HVV545" s="31"/>
      <c r="HVW545" s="31"/>
      <c r="HVX545" s="31"/>
      <c r="HVY545" s="31"/>
      <c r="HVZ545" s="31"/>
      <c r="HWA545" s="31"/>
      <c r="HWB545" s="31"/>
      <c r="HWC545" s="31"/>
      <c r="HWD545" s="31"/>
      <c r="HWE545" s="31"/>
      <c r="HWF545" s="31"/>
      <c r="HWG545" s="31"/>
      <c r="HWH545" s="31"/>
      <c r="HWI545" s="31"/>
      <c r="HWJ545" s="31"/>
      <c r="HWK545" s="31"/>
      <c r="HWL545" s="31"/>
      <c r="HWM545" s="31"/>
      <c r="HWN545" s="31"/>
      <c r="HWO545" s="31"/>
      <c r="HWP545" s="31"/>
      <c r="HWQ545" s="31"/>
      <c r="HWR545" s="31"/>
      <c r="HWS545" s="31"/>
      <c r="HWT545" s="31"/>
      <c r="HWU545" s="31"/>
      <c r="HWV545" s="31"/>
      <c r="HWW545" s="31"/>
      <c r="HWX545" s="31"/>
      <c r="HWY545" s="31"/>
      <c r="HWZ545" s="31"/>
      <c r="HXA545" s="31"/>
      <c r="HXB545" s="31"/>
      <c r="HXC545" s="31"/>
      <c r="HXD545" s="31"/>
      <c r="HXE545" s="31"/>
      <c r="HXF545" s="31"/>
      <c r="HXG545" s="31"/>
      <c r="HXH545" s="31"/>
      <c r="HXI545" s="31"/>
      <c r="HXJ545" s="31"/>
      <c r="HXK545" s="31"/>
      <c r="HXL545" s="31"/>
      <c r="HXM545" s="31"/>
      <c r="HXN545" s="31"/>
      <c r="HXO545" s="31"/>
      <c r="HXP545" s="31"/>
      <c r="HXQ545" s="31"/>
      <c r="HXR545" s="31"/>
      <c r="HXS545" s="31"/>
      <c r="HXT545" s="31"/>
      <c r="HXU545" s="31"/>
      <c r="HXV545" s="31"/>
      <c r="HXW545" s="31"/>
      <c r="HXX545" s="31"/>
      <c r="HXY545" s="31"/>
      <c r="HXZ545" s="31"/>
      <c r="HYA545" s="31"/>
      <c r="HYB545" s="31"/>
      <c r="HYC545" s="31"/>
      <c r="HYD545" s="31"/>
      <c r="HYE545" s="31"/>
      <c r="HYF545" s="31"/>
      <c r="HYG545" s="31"/>
      <c r="HYH545" s="31"/>
      <c r="HYI545" s="31"/>
      <c r="HYJ545" s="31"/>
      <c r="HYK545" s="31"/>
      <c r="HYL545" s="31"/>
      <c r="HYM545" s="31"/>
      <c r="HYN545" s="31"/>
      <c r="HYO545" s="31"/>
      <c r="HYP545" s="31"/>
      <c r="HYQ545" s="31"/>
      <c r="HYR545" s="31"/>
      <c r="HYS545" s="31"/>
      <c r="HYT545" s="31"/>
      <c r="HYU545" s="31"/>
      <c r="HYV545" s="31"/>
      <c r="HYW545" s="31"/>
      <c r="HYX545" s="31"/>
      <c r="HYY545" s="31"/>
      <c r="HYZ545" s="31"/>
      <c r="HZA545" s="31"/>
      <c r="HZB545" s="31"/>
      <c r="HZC545" s="31"/>
      <c r="HZD545" s="31"/>
      <c r="HZE545" s="31"/>
      <c r="HZF545" s="31"/>
      <c r="HZG545" s="31"/>
      <c r="HZH545" s="31"/>
      <c r="HZI545" s="31"/>
      <c r="HZJ545" s="31"/>
      <c r="HZK545" s="31"/>
      <c r="HZL545" s="31"/>
      <c r="HZM545" s="31"/>
      <c r="HZN545" s="31"/>
      <c r="HZO545" s="31"/>
      <c r="HZP545" s="31"/>
      <c r="HZQ545" s="31"/>
      <c r="HZR545" s="31"/>
      <c r="HZS545" s="31"/>
      <c r="HZT545" s="31"/>
      <c r="HZU545" s="31"/>
      <c r="HZV545" s="31"/>
      <c r="HZW545" s="31"/>
      <c r="HZX545" s="31"/>
      <c r="HZY545" s="31"/>
      <c r="HZZ545" s="31"/>
      <c r="IAA545" s="31"/>
      <c r="IAB545" s="31"/>
      <c r="IAC545" s="31"/>
      <c r="IAD545" s="31"/>
      <c r="IAE545" s="31"/>
      <c r="IAF545" s="31"/>
      <c r="IAG545" s="31"/>
      <c r="IAH545" s="31"/>
      <c r="IAI545" s="31"/>
      <c r="IAJ545" s="31"/>
      <c r="IAK545" s="31"/>
      <c r="IAL545" s="31"/>
      <c r="IAM545" s="31"/>
      <c r="IAN545" s="31"/>
      <c r="IAO545" s="31"/>
      <c r="IAP545" s="31"/>
      <c r="IAQ545" s="31"/>
      <c r="IAR545" s="31"/>
      <c r="IAS545" s="31"/>
      <c r="IAT545" s="31"/>
      <c r="IAU545" s="31"/>
      <c r="IAV545" s="31"/>
      <c r="IAW545" s="31"/>
      <c r="IAX545" s="31"/>
      <c r="IAY545" s="31"/>
      <c r="IAZ545" s="31"/>
      <c r="IBA545" s="31"/>
      <c r="IBB545" s="31"/>
      <c r="IBC545" s="31"/>
      <c r="IBD545" s="31"/>
      <c r="IBE545" s="31"/>
      <c r="IBF545" s="31"/>
      <c r="IBG545" s="31"/>
      <c r="IBH545" s="31"/>
      <c r="IBI545" s="31"/>
      <c r="IBJ545" s="31"/>
      <c r="IBK545" s="31"/>
      <c r="IBL545" s="31"/>
      <c r="IBM545" s="31"/>
      <c r="IBN545" s="31"/>
      <c r="IBO545" s="31"/>
      <c r="IBP545" s="31"/>
      <c r="IBQ545" s="31"/>
      <c r="IBR545" s="31"/>
      <c r="IBS545" s="31"/>
      <c r="IBT545" s="31"/>
      <c r="IBU545" s="31"/>
      <c r="IBV545" s="31"/>
      <c r="IBW545" s="31"/>
      <c r="IBX545" s="31"/>
      <c r="IBY545" s="31"/>
      <c r="IBZ545" s="31"/>
      <c r="ICA545" s="31"/>
      <c r="ICB545" s="31"/>
      <c r="ICC545" s="31"/>
      <c r="ICD545" s="31"/>
      <c r="ICE545" s="31"/>
      <c r="ICF545" s="31"/>
      <c r="ICG545" s="31"/>
      <c r="ICH545" s="31"/>
      <c r="ICI545" s="31"/>
      <c r="ICJ545" s="31"/>
      <c r="ICK545" s="31"/>
      <c r="ICL545" s="31"/>
      <c r="ICM545" s="31"/>
      <c r="ICN545" s="31"/>
      <c r="ICO545" s="31"/>
      <c r="ICP545" s="31"/>
      <c r="ICQ545" s="31"/>
      <c r="ICR545" s="31"/>
      <c r="ICS545" s="31"/>
      <c r="ICT545" s="31"/>
      <c r="ICU545" s="31"/>
      <c r="ICV545" s="31"/>
      <c r="ICW545" s="31"/>
      <c r="ICX545" s="31"/>
      <c r="ICY545" s="31"/>
      <c r="ICZ545" s="31"/>
      <c r="IDA545" s="31"/>
      <c r="IDB545" s="31"/>
      <c r="IDC545" s="31"/>
      <c r="IDD545" s="31"/>
      <c r="IDE545" s="31"/>
      <c r="IDF545" s="31"/>
      <c r="IDG545" s="31"/>
      <c r="IDH545" s="31"/>
      <c r="IDI545" s="31"/>
      <c r="IDJ545" s="31"/>
      <c r="IDK545" s="31"/>
      <c r="IDL545" s="31"/>
      <c r="IDM545" s="31"/>
      <c r="IDN545" s="31"/>
      <c r="IDO545" s="31"/>
      <c r="IDP545" s="31"/>
      <c r="IDQ545" s="31"/>
      <c r="IDR545" s="31"/>
      <c r="IDS545" s="31"/>
      <c r="IDT545" s="31"/>
      <c r="IDU545" s="31"/>
      <c r="IDV545" s="31"/>
      <c r="IDW545" s="31"/>
      <c r="IDX545" s="31"/>
      <c r="IDY545" s="31"/>
      <c r="IDZ545" s="31"/>
      <c r="IEA545" s="31"/>
      <c r="IEB545" s="31"/>
      <c r="IEC545" s="31"/>
      <c r="IED545" s="31"/>
      <c r="IEE545" s="31"/>
      <c r="IEF545" s="31"/>
      <c r="IEG545" s="31"/>
      <c r="IEH545" s="31"/>
      <c r="IEI545" s="31"/>
      <c r="IEJ545" s="31"/>
      <c r="IEK545" s="31"/>
      <c r="IEL545" s="31"/>
      <c r="IEM545" s="31"/>
      <c r="IEN545" s="31"/>
      <c r="IEO545" s="31"/>
      <c r="IEP545" s="31"/>
      <c r="IEQ545" s="31"/>
      <c r="IER545" s="31"/>
      <c r="IES545" s="31"/>
      <c r="IET545" s="31"/>
      <c r="IEU545" s="31"/>
      <c r="IEV545" s="31"/>
      <c r="IEW545" s="31"/>
      <c r="IEX545" s="31"/>
      <c r="IEY545" s="31"/>
      <c r="IEZ545" s="31"/>
      <c r="IFA545" s="31"/>
      <c r="IFB545" s="31"/>
      <c r="IFC545" s="31"/>
      <c r="IFD545" s="31"/>
      <c r="IFE545" s="31"/>
      <c r="IFF545" s="31"/>
      <c r="IFG545" s="31"/>
      <c r="IFH545" s="31"/>
      <c r="IFI545" s="31"/>
      <c r="IFJ545" s="31"/>
      <c r="IFK545" s="31"/>
      <c r="IFL545" s="31"/>
      <c r="IFM545" s="31"/>
      <c r="IFN545" s="31"/>
      <c r="IFO545" s="31"/>
      <c r="IFP545" s="31"/>
      <c r="IFQ545" s="31"/>
      <c r="IFR545" s="31"/>
      <c r="IFS545" s="31"/>
      <c r="IFT545" s="31"/>
      <c r="IFU545" s="31"/>
      <c r="IFV545" s="31"/>
      <c r="IFW545" s="31"/>
      <c r="IFX545" s="31"/>
      <c r="IFY545" s="31"/>
      <c r="IFZ545" s="31"/>
      <c r="IGA545" s="31"/>
      <c r="IGB545" s="31"/>
      <c r="IGC545" s="31"/>
      <c r="IGD545" s="31"/>
      <c r="IGE545" s="31"/>
      <c r="IGF545" s="31"/>
      <c r="IGG545" s="31"/>
      <c r="IGH545" s="31"/>
      <c r="IGI545" s="31"/>
      <c r="IGJ545" s="31"/>
      <c r="IGK545" s="31"/>
      <c r="IGL545" s="31"/>
      <c r="IGM545" s="31"/>
      <c r="IGN545" s="31"/>
      <c r="IGO545" s="31"/>
      <c r="IGP545" s="31"/>
      <c r="IGQ545" s="31"/>
      <c r="IGR545" s="31"/>
      <c r="IGS545" s="31"/>
      <c r="IGT545" s="31"/>
      <c r="IGU545" s="31"/>
      <c r="IGV545" s="31"/>
      <c r="IGW545" s="31"/>
      <c r="IGX545" s="31"/>
      <c r="IGY545" s="31"/>
      <c r="IGZ545" s="31"/>
      <c r="IHA545" s="31"/>
      <c r="IHB545" s="31"/>
      <c r="IHC545" s="31"/>
      <c r="IHD545" s="31"/>
      <c r="IHE545" s="31"/>
      <c r="IHF545" s="31"/>
      <c r="IHG545" s="31"/>
      <c r="IHH545" s="31"/>
      <c r="IHI545" s="31"/>
      <c r="IHJ545" s="31"/>
      <c r="IHK545" s="31"/>
      <c r="IHL545" s="31"/>
      <c r="IHM545" s="31"/>
      <c r="IHN545" s="31"/>
      <c r="IHO545" s="31"/>
      <c r="IHP545" s="31"/>
      <c r="IHQ545" s="31"/>
      <c r="IHR545" s="31"/>
      <c r="IHS545" s="31"/>
      <c r="IHT545" s="31"/>
      <c r="IHU545" s="31"/>
      <c r="IHV545" s="31"/>
      <c r="IHW545" s="31"/>
      <c r="IHX545" s="31"/>
      <c r="IHY545" s="31"/>
      <c r="IHZ545" s="31"/>
      <c r="IIA545" s="31"/>
      <c r="IIB545" s="31"/>
      <c r="IIC545" s="31"/>
      <c r="IID545" s="31"/>
      <c r="IIE545" s="31"/>
      <c r="IIF545" s="31"/>
      <c r="IIG545" s="31"/>
      <c r="IIH545" s="31"/>
      <c r="III545" s="31"/>
      <c r="IIJ545" s="31"/>
      <c r="IIK545" s="31"/>
      <c r="IIL545" s="31"/>
      <c r="IIM545" s="31"/>
      <c r="IIN545" s="31"/>
      <c r="IIO545" s="31"/>
      <c r="IIP545" s="31"/>
      <c r="IIQ545" s="31"/>
      <c r="IIR545" s="31"/>
      <c r="IIS545" s="31"/>
      <c r="IIT545" s="31"/>
      <c r="IIU545" s="31"/>
      <c r="IIV545" s="31"/>
      <c r="IIW545" s="31"/>
      <c r="IIX545" s="31"/>
      <c r="IIY545" s="31"/>
      <c r="IIZ545" s="31"/>
      <c r="IJA545" s="31"/>
      <c r="IJB545" s="31"/>
      <c r="IJC545" s="31"/>
      <c r="IJD545" s="31"/>
      <c r="IJE545" s="31"/>
      <c r="IJF545" s="31"/>
      <c r="IJG545" s="31"/>
      <c r="IJH545" s="31"/>
      <c r="IJI545" s="31"/>
      <c r="IJJ545" s="31"/>
      <c r="IJK545" s="31"/>
      <c r="IJL545" s="31"/>
      <c r="IJM545" s="31"/>
      <c r="IJN545" s="31"/>
      <c r="IJO545" s="31"/>
      <c r="IJP545" s="31"/>
      <c r="IJQ545" s="31"/>
      <c r="IJR545" s="31"/>
      <c r="IJS545" s="31"/>
      <c r="IJT545" s="31"/>
      <c r="IJU545" s="31"/>
      <c r="IJV545" s="31"/>
      <c r="IJW545" s="31"/>
      <c r="IJX545" s="31"/>
      <c r="IJY545" s="31"/>
      <c r="IJZ545" s="31"/>
      <c r="IKA545" s="31"/>
      <c r="IKB545" s="31"/>
      <c r="IKC545" s="31"/>
      <c r="IKD545" s="31"/>
      <c r="IKE545" s="31"/>
      <c r="IKF545" s="31"/>
      <c r="IKG545" s="31"/>
      <c r="IKH545" s="31"/>
      <c r="IKI545" s="31"/>
      <c r="IKJ545" s="31"/>
      <c r="IKK545" s="31"/>
      <c r="IKL545" s="31"/>
      <c r="IKM545" s="31"/>
      <c r="IKN545" s="31"/>
      <c r="IKO545" s="31"/>
      <c r="IKP545" s="31"/>
      <c r="IKQ545" s="31"/>
      <c r="IKR545" s="31"/>
      <c r="IKS545" s="31"/>
      <c r="IKT545" s="31"/>
      <c r="IKU545" s="31"/>
      <c r="IKV545" s="31"/>
      <c r="IKW545" s="31"/>
      <c r="IKX545" s="31"/>
      <c r="IKY545" s="31"/>
      <c r="IKZ545" s="31"/>
      <c r="ILA545" s="31"/>
      <c r="ILB545" s="31"/>
      <c r="ILC545" s="31"/>
      <c r="ILD545" s="31"/>
      <c r="ILE545" s="31"/>
      <c r="ILF545" s="31"/>
      <c r="ILG545" s="31"/>
      <c r="ILH545" s="31"/>
      <c r="ILI545" s="31"/>
      <c r="ILJ545" s="31"/>
      <c r="ILK545" s="31"/>
      <c r="ILL545" s="31"/>
      <c r="ILM545" s="31"/>
      <c r="ILN545" s="31"/>
      <c r="ILO545" s="31"/>
      <c r="ILP545" s="31"/>
      <c r="ILQ545" s="31"/>
      <c r="ILR545" s="31"/>
      <c r="ILS545" s="31"/>
      <c r="ILT545" s="31"/>
      <c r="ILU545" s="31"/>
      <c r="ILV545" s="31"/>
      <c r="ILW545" s="31"/>
      <c r="ILX545" s="31"/>
      <c r="ILY545" s="31"/>
      <c r="ILZ545" s="31"/>
      <c r="IMA545" s="31"/>
      <c r="IMB545" s="31"/>
      <c r="IMC545" s="31"/>
      <c r="IMD545" s="31"/>
      <c r="IME545" s="31"/>
      <c r="IMF545" s="31"/>
      <c r="IMG545" s="31"/>
      <c r="IMH545" s="31"/>
      <c r="IMI545" s="31"/>
      <c r="IMJ545" s="31"/>
      <c r="IMK545" s="31"/>
      <c r="IML545" s="31"/>
      <c r="IMM545" s="31"/>
      <c r="IMN545" s="31"/>
      <c r="IMO545" s="31"/>
      <c r="IMP545" s="31"/>
      <c r="IMQ545" s="31"/>
      <c r="IMR545" s="31"/>
      <c r="IMS545" s="31"/>
      <c r="IMT545" s="31"/>
      <c r="IMU545" s="31"/>
      <c r="IMV545" s="31"/>
      <c r="IMW545" s="31"/>
      <c r="IMX545" s="31"/>
      <c r="IMY545" s="31"/>
      <c r="IMZ545" s="31"/>
      <c r="INA545" s="31"/>
      <c r="INB545" s="31"/>
      <c r="INC545" s="31"/>
      <c r="IND545" s="31"/>
      <c r="INE545" s="31"/>
      <c r="INF545" s="31"/>
      <c r="ING545" s="31"/>
      <c r="INH545" s="31"/>
      <c r="INI545" s="31"/>
      <c r="INJ545" s="31"/>
      <c r="INK545" s="31"/>
      <c r="INL545" s="31"/>
      <c r="INM545" s="31"/>
      <c r="INN545" s="31"/>
      <c r="INO545" s="31"/>
      <c r="INP545" s="31"/>
      <c r="INQ545" s="31"/>
      <c r="INR545" s="31"/>
      <c r="INS545" s="31"/>
      <c r="INT545" s="31"/>
      <c r="INU545" s="31"/>
      <c r="INV545" s="31"/>
      <c r="INW545" s="31"/>
      <c r="INX545" s="31"/>
      <c r="INY545" s="31"/>
      <c r="INZ545" s="31"/>
      <c r="IOA545" s="31"/>
      <c r="IOB545" s="31"/>
      <c r="IOC545" s="31"/>
      <c r="IOD545" s="31"/>
      <c r="IOE545" s="31"/>
      <c r="IOF545" s="31"/>
      <c r="IOG545" s="31"/>
      <c r="IOH545" s="31"/>
      <c r="IOI545" s="31"/>
      <c r="IOJ545" s="31"/>
      <c r="IOK545" s="31"/>
      <c r="IOL545" s="31"/>
      <c r="IOM545" s="31"/>
      <c r="ION545" s="31"/>
      <c r="IOO545" s="31"/>
      <c r="IOP545" s="31"/>
      <c r="IOQ545" s="31"/>
      <c r="IOR545" s="31"/>
      <c r="IOS545" s="31"/>
      <c r="IOT545" s="31"/>
      <c r="IOU545" s="31"/>
      <c r="IOV545" s="31"/>
      <c r="IOW545" s="31"/>
      <c r="IOX545" s="31"/>
      <c r="IOY545" s="31"/>
      <c r="IOZ545" s="31"/>
      <c r="IPA545" s="31"/>
      <c r="IPB545" s="31"/>
      <c r="IPC545" s="31"/>
      <c r="IPD545" s="31"/>
      <c r="IPE545" s="31"/>
      <c r="IPF545" s="31"/>
      <c r="IPG545" s="31"/>
      <c r="IPH545" s="31"/>
      <c r="IPI545" s="31"/>
      <c r="IPJ545" s="31"/>
      <c r="IPK545" s="31"/>
      <c r="IPL545" s="31"/>
      <c r="IPM545" s="31"/>
      <c r="IPN545" s="31"/>
      <c r="IPO545" s="31"/>
      <c r="IPP545" s="31"/>
      <c r="IPQ545" s="31"/>
      <c r="IPR545" s="31"/>
      <c r="IPS545" s="31"/>
      <c r="IPT545" s="31"/>
      <c r="IPU545" s="31"/>
      <c r="IPV545" s="31"/>
      <c r="IPW545" s="31"/>
      <c r="IPX545" s="31"/>
      <c r="IPY545" s="31"/>
      <c r="IPZ545" s="31"/>
      <c r="IQA545" s="31"/>
      <c r="IQB545" s="31"/>
      <c r="IQC545" s="31"/>
      <c r="IQD545" s="31"/>
      <c r="IQE545" s="31"/>
      <c r="IQF545" s="31"/>
      <c r="IQG545" s="31"/>
      <c r="IQH545" s="31"/>
      <c r="IQI545" s="31"/>
      <c r="IQJ545" s="31"/>
      <c r="IQK545" s="31"/>
      <c r="IQL545" s="31"/>
      <c r="IQM545" s="31"/>
      <c r="IQN545" s="31"/>
      <c r="IQO545" s="31"/>
      <c r="IQP545" s="31"/>
      <c r="IQQ545" s="31"/>
      <c r="IQR545" s="31"/>
      <c r="IQS545" s="31"/>
      <c r="IQT545" s="31"/>
      <c r="IQU545" s="31"/>
      <c r="IQV545" s="31"/>
      <c r="IQW545" s="31"/>
      <c r="IQX545" s="31"/>
      <c r="IQY545" s="31"/>
      <c r="IQZ545" s="31"/>
      <c r="IRA545" s="31"/>
      <c r="IRB545" s="31"/>
      <c r="IRC545" s="31"/>
      <c r="IRD545" s="31"/>
      <c r="IRE545" s="31"/>
      <c r="IRF545" s="31"/>
      <c r="IRG545" s="31"/>
      <c r="IRH545" s="31"/>
      <c r="IRI545" s="31"/>
      <c r="IRJ545" s="31"/>
      <c r="IRK545" s="31"/>
      <c r="IRL545" s="31"/>
      <c r="IRM545" s="31"/>
      <c r="IRN545" s="31"/>
      <c r="IRO545" s="31"/>
      <c r="IRP545" s="31"/>
      <c r="IRQ545" s="31"/>
      <c r="IRR545" s="31"/>
      <c r="IRS545" s="31"/>
      <c r="IRT545" s="31"/>
      <c r="IRU545" s="31"/>
      <c r="IRV545" s="31"/>
      <c r="IRW545" s="31"/>
      <c r="IRX545" s="31"/>
      <c r="IRY545" s="31"/>
      <c r="IRZ545" s="31"/>
      <c r="ISA545" s="31"/>
      <c r="ISB545" s="31"/>
      <c r="ISC545" s="31"/>
      <c r="ISD545" s="31"/>
      <c r="ISE545" s="31"/>
      <c r="ISF545" s="31"/>
      <c r="ISG545" s="31"/>
      <c r="ISH545" s="31"/>
      <c r="ISI545" s="31"/>
      <c r="ISJ545" s="31"/>
      <c r="ISK545" s="31"/>
      <c r="ISL545" s="31"/>
      <c r="ISM545" s="31"/>
      <c r="ISN545" s="31"/>
      <c r="ISO545" s="31"/>
      <c r="ISP545" s="31"/>
      <c r="ISQ545" s="31"/>
      <c r="ISR545" s="31"/>
      <c r="ISS545" s="31"/>
      <c r="IST545" s="31"/>
      <c r="ISU545" s="31"/>
      <c r="ISV545" s="31"/>
      <c r="ISW545" s="31"/>
      <c r="ISX545" s="31"/>
      <c r="ISY545" s="31"/>
      <c r="ISZ545" s="31"/>
      <c r="ITA545" s="31"/>
      <c r="ITB545" s="31"/>
      <c r="ITC545" s="31"/>
      <c r="ITD545" s="31"/>
      <c r="ITE545" s="31"/>
      <c r="ITF545" s="31"/>
      <c r="ITG545" s="31"/>
      <c r="ITH545" s="31"/>
      <c r="ITI545" s="31"/>
      <c r="ITJ545" s="31"/>
      <c r="ITK545" s="31"/>
      <c r="ITL545" s="31"/>
      <c r="ITM545" s="31"/>
      <c r="ITN545" s="31"/>
      <c r="ITO545" s="31"/>
      <c r="ITP545" s="31"/>
      <c r="ITQ545" s="31"/>
      <c r="ITR545" s="31"/>
      <c r="ITS545" s="31"/>
      <c r="ITT545" s="31"/>
      <c r="ITU545" s="31"/>
      <c r="ITV545" s="31"/>
      <c r="ITW545" s="31"/>
      <c r="ITX545" s="31"/>
      <c r="ITY545" s="31"/>
      <c r="ITZ545" s="31"/>
      <c r="IUA545" s="31"/>
      <c r="IUB545" s="31"/>
      <c r="IUC545" s="31"/>
      <c r="IUD545" s="31"/>
      <c r="IUE545" s="31"/>
      <c r="IUF545" s="31"/>
      <c r="IUG545" s="31"/>
      <c r="IUH545" s="31"/>
      <c r="IUI545" s="31"/>
      <c r="IUJ545" s="31"/>
      <c r="IUK545" s="31"/>
      <c r="IUL545" s="31"/>
      <c r="IUM545" s="31"/>
      <c r="IUN545" s="31"/>
      <c r="IUO545" s="31"/>
      <c r="IUP545" s="31"/>
      <c r="IUQ545" s="31"/>
      <c r="IUR545" s="31"/>
      <c r="IUS545" s="31"/>
      <c r="IUT545" s="31"/>
      <c r="IUU545" s="31"/>
      <c r="IUV545" s="31"/>
      <c r="IUW545" s="31"/>
      <c r="IUX545" s="31"/>
      <c r="IUY545" s="31"/>
      <c r="IUZ545" s="31"/>
      <c r="IVA545" s="31"/>
      <c r="IVB545" s="31"/>
      <c r="IVC545" s="31"/>
      <c r="IVD545" s="31"/>
      <c r="IVE545" s="31"/>
      <c r="IVF545" s="31"/>
      <c r="IVG545" s="31"/>
      <c r="IVH545" s="31"/>
      <c r="IVI545" s="31"/>
      <c r="IVJ545" s="31"/>
      <c r="IVK545" s="31"/>
      <c r="IVL545" s="31"/>
      <c r="IVM545" s="31"/>
      <c r="IVN545" s="31"/>
      <c r="IVO545" s="31"/>
      <c r="IVP545" s="31"/>
      <c r="IVQ545" s="31"/>
      <c r="IVR545" s="31"/>
      <c r="IVS545" s="31"/>
      <c r="IVT545" s="31"/>
      <c r="IVU545" s="31"/>
      <c r="IVV545" s="31"/>
      <c r="IVW545" s="31"/>
      <c r="IVX545" s="31"/>
      <c r="IVY545" s="31"/>
      <c r="IVZ545" s="31"/>
      <c r="IWA545" s="31"/>
      <c r="IWB545" s="31"/>
      <c r="IWC545" s="31"/>
      <c r="IWD545" s="31"/>
      <c r="IWE545" s="31"/>
      <c r="IWF545" s="31"/>
      <c r="IWG545" s="31"/>
      <c r="IWH545" s="31"/>
      <c r="IWI545" s="31"/>
      <c r="IWJ545" s="31"/>
      <c r="IWK545" s="31"/>
      <c r="IWL545" s="31"/>
      <c r="IWM545" s="31"/>
      <c r="IWN545" s="31"/>
      <c r="IWO545" s="31"/>
      <c r="IWP545" s="31"/>
      <c r="IWQ545" s="31"/>
      <c r="IWR545" s="31"/>
      <c r="IWS545" s="31"/>
      <c r="IWT545" s="31"/>
      <c r="IWU545" s="31"/>
      <c r="IWV545" s="31"/>
      <c r="IWW545" s="31"/>
      <c r="IWX545" s="31"/>
      <c r="IWY545" s="31"/>
      <c r="IWZ545" s="31"/>
      <c r="IXA545" s="31"/>
      <c r="IXB545" s="31"/>
      <c r="IXC545" s="31"/>
      <c r="IXD545" s="31"/>
      <c r="IXE545" s="31"/>
      <c r="IXF545" s="31"/>
      <c r="IXG545" s="31"/>
      <c r="IXH545" s="31"/>
      <c r="IXI545" s="31"/>
      <c r="IXJ545" s="31"/>
      <c r="IXK545" s="31"/>
      <c r="IXL545" s="31"/>
      <c r="IXM545" s="31"/>
      <c r="IXN545" s="31"/>
      <c r="IXO545" s="31"/>
      <c r="IXP545" s="31"/>
      <c r="IXQ545" s="31"/>
      <c r="IXR545" s="31"/>
      <c r="IXS545" s="31"/>
      <c r="IXT545" s="31"/>
      <c r="IXU545" s="31"/>
      <c r="IXV545" s="31"/>
      <c r="IXW545" s="31"/>
      <c r="IXX545" s="31"/>
      <c r="IXY545" s="31"/>
      <c r="IXZ545" s="31"/>
      <c r="IYA545" s="31"/>
      <c r="IYB545" s="31"/>
      <c r="IYC545" s="31"/>
      <c r="IYD545" s="31"/>
      <c r="IYE545" s="31"/>
      <c r="IYF545" s="31"/>
      <c r="IYG545" s="31"/>
      <c r="IYH545" s="31"/>
      <c r="IYI545" s="31"/>
      <c r="IYJ545" s="31"/>
      <c r="IYK545" s="31"/>
      <c r="IYL545" s="31"/>
      <c r="IYM545" s="31"/>
      <c r="IYN545" s="31"/>
      <c r="IYO545" s="31"/>
      <c r="IYP545" s="31"/>
      <c r="IYQ545" s="31"/>
      <c r="IYR545" s="31"/>
      <c r="IYS545" s="31"/>
      <c r="IYT545" s="31"/>
      <c r="IYU545" s="31"/>
      <c r="IYV545" s="31"/>
      <c r="IYW545" s="31"/>
      <c r="IYX545" s="31"/>
      <c r="IYY545" s="31"/>
      <c r="IYZ545" s="31"/>
      <c r="IZA545" s="31"/>
      <c r="IZB545" s="31"/>
      <c r="IZC545" s="31"/>
      <c r="IZD545" s="31"/>
      <c r="IZE545" s="31"/>
      <c r="IZF545" s="31"/>
      <c r="IZG545" s="31"/>
      <c r="IZH545" s="31"/>
      <c r="IZI545" s="31"/>
      <c r="IZJ545" s="31"/>
      <c r="IZK545" s="31"/>
      <c r="IZL545" s="31"/>
      <c r="IZM545" s="31"/>
      <c r="IZN545" s="31"/>
      <c r="IZO545" s="31"/>
      <c r="IZP545" s="31"/>
      <c r="IZQ545" s="31"/>
      <c r="IZR545" s="31"/>
      <c r="IZS545" s="31"/>
      <c r="IZT545" s="31"/>
      <c r="IZU545" s="31"/>
      <c r="IZV545" s="31"/>
      <c r="IZW545" s="31"/>
      <c r="IZX545" s="31"/>
      <c r="IZY545" s="31"/>
      <c r="IZZ545" s="31"/>
      <c r="JAA545" s="31"/>
      <c r="JAB545" s="31"/>
      <c r="JAC545" s="31"/>
      <c r="JAD545" s="31"/>
      <c r="JAE545" s="31"/>
      <c r="JAF545" s="31"/>
      <c r="JAG545" s="31"/>
      <c r="JAH545" s="31"/>
      <c r="JAI545" s="31"/>
      <c r="JAJ545" s="31"/>
      <c r="JAK545" s="31"/>
      <c r="JAL545" s="31"/>
      <c r="JAM545" s="31"/>
      <c r="JAN545" s="31"/>
      <c r="JAO545" s="31"/>
      <c r="JAP545" s="31"/>
      <c r="JAQ545" s="31"/>
      <c r="JAR545" s="31"/>
      <c r="JAS545" s="31"/>
      <c r="JAT545" s="31"/>
      <c r="JAU545" s="31"/>
      <c r="JAV545" s="31"/>
      <c r="JAW545" s="31"/>
      <c r="JAX545" s="31"/>
      <c r="JAY545" s="31"/>
      <c r="JAZ545" s="31"/>
      <c r="JBA545" s="31"/>
      <c r="JBB545" s="31"/>
      <c r="JBC545" s="31"/>
      <c r="JBD545" s="31"/>
      <c r="JBE545" s="31"/>
      <c r="JBF545" s="31"/>
      <c r="JBG545" s="31"/>
      <c r="JBH545" s="31"/>
      <c r="JBI545" s="31"/>
      <c r="JBJ545" s="31"/>
      <c r="JBK545" s="31"/>
      <c r="JBL545" s="31"/>
      <c r="JBM545" s="31"/>
      <c r="JBN545" s="31"/>
      <c r="JBO545" s="31"/>
      <c r="JBP545" s="31"/>
      <c r="JBQ545" s="31"/>
      <c r="JBR545" s="31"/>
      <c r="JBS545" s="31"/>
      <c r="JBT545" s="31"/>
      <c r="JBU545" s="31"/>
      <c r="JBV545" s="31"/>
      <c r="JBW545" s="31"/>
      <c r="JBX545" s="31"/>
      <c r="JBY545" s="31"/>
      <c r="JBZ545" s="31"/>
      <c r="JCA545" s="31"/>
      <c r="JCB545" s="31"/>
      <c r="JCC545" s="31"/>
      <c r="JCD545" s="31"/>
      <c r="JCE545" s="31"/>
      <c r="JCF545" s="31"/>
      <c r="JCG545" s="31"/>
      <c r="JCH545" s="31"/>
      <c r="JCI545" s="31"/>
      <c r="JCJ545" s="31"/>
      <c r="JCK545" s="31"/>
      <c r="JCL545" s="31"/>
      <c r="JCM545" s="31"/>
      <c r="JCN545" s="31"/>
      <c r="JCO545" s="31"/>
      <c r="JCP545" s="31"/>
      <c r="JCQ545" s="31"/>
      <c r="JCR545" s="31"/>
      <c r="JCS545" s="31"/>
      <c r="JCT545" s="31"/>
      <c r="JCU545" s="31"/>
      <c r="JCV545" s="31"/>
      <c r="JCW545" s="31"/>
      <c r="JCX545" s="31"/>
      <c r="JCY545" s="31"/>
      <c r="JCZ545" s="31"/>
      <c r="JDA545" s="31"/>
      <c r="JDB545" s="31"/>
      <c r="JDC545" s="31"/>
      <c r="JDD545" s="31"/>
      <c r="JDE545" s="31"/>
      <c r="JDF545" s="31"/>
      <c r="JDG545" s="31"/>
      <c r="JDH545" s="31"/>
      <c r="JDI545" s="31"/>
      <c r="JDJ545" s="31"/>
      <c r="JDK545" s="31"/>
      <c r="JDL545" s="31"/>
      <c r="JDM545" s="31"/>
      <c r="JDN545" s="31"/>
      <c r="JDO545" s="31"/>
      <c r="JDP545" s="31"/>
      <c r="JDQ545" s="31"/>
      <c r="JDR545" s="31"/>
      <c r="JDS545" s="31"/>
      <c r="JDT545" s="31"/>
      <c r="JDU545" s="31"/>
      <c r="JDV545" s="31"/>
      <c r="JDW545" s="31"/>
      <c r="JDX545" s="31"/>
      <c r="JDY545" s="31"/>
      <c r="JDZ545" s="31"/>
      <c r="JEA545" s="31"/>
      <c r="JEB545" s="31"/>
      <c r="JEC545" s="31"/>
      <c r="JED545" s="31"/>
      <c r="JEE545" s="31"/>
      <c r="JEF545" s="31"/>
      <c r="JEG545" s="31"/>
      <c r="JEH545" s="31"/>
      <c r="JEI545" s="31"/>
      <c r="JEJ545" s="31"/>
      <c r="JEK545" s="31"/>
      <c r="JEL545" s="31"/>
      <c r="JEM545" s="31"/>
      <c r="JEN545" s="31"/>
      <c r="JEO545" s="31"/>
      <c r="JEP545" s="31"/>
      <c r="JEQ545" s="31"/>
      <c r="JER545" s="31"/>
      <c r="JES545" s="31"/>
      <c r="JET545" s="31"/>
      <c r="JEU545" s="31"/>
      <c r="JEV545" s="31"/>
      <c r="JEW545" s="31"/>
      <c r="JEX545" s="31"/>
      <c r="JEY545" s="31"/>
      <c r="JEZ545" s="31"/>
      <c r="JFA545" s="31"/>
      <c r="JFB545" s="31"/>
      <c r="JFC545" s="31"/>
      <c r="JFD545" s="31"/>
      <c r="JFE545" s="31"/>
      <c r="JFF545" s="31"/>
      <c r="JFG545" s="31"/>
      <c r="JFH545" s="31"/>
      <c r="JFI545" s="31"/>
      <c r="JFJ545" s="31"/>
      <c r="JFK545" s="31"/>
      <c r="JFL545" s="31"/>
      <c r="JFM545" s="31"/>
      <c r="JFN545" s="31"/>
      <c r="JFO545" s="31"/>
      <c r="JFP545" s="31"/>
      <c r="JFQ545" s="31"/>
      <c r="JFR545" s="31"/>
      <c r="JFS545" s="31"/>
      <c r="JFT545" s="31"/>
      <c r="JFU545" s="31"/>
      <c r="JFV545" s="31"/>
      <c r="JFW545" s="31"/>
      <c r="JFX545" s="31"/>
      <c r="JFY545" s="31"/>
      <c r="JFZ545" s="31"/>
      <c r="JGA545" s="31"/>
      <c r="JGB545" s="31"/>
      <c r="JGC545" s="31"/>
      <c r="JGD545" s="31"/>
      <c r="JGE545" s="31"/>
      <c r="JGF545" s="31"/>
      <c r="JGG545" s="31"/>
      <c r="JGH545" s="31"/>
      <c r="JGI545" s="31"/>
      <c r="JGJ545" s="31"/>
      <c r="JGK545" s="31"/>
      <c r="JGL545" s="31"/>
      <c r="JGM545" s="31"/>
      <c r="JGN545" s="31"/>
      <c r="JGO545" s="31"/>
      <c r="JGP545" s="31"/>
      <c r="JGQ545" s="31"/>
      <c r="JGR545" s="31"/>
      <c r="JGS545" s="31"/>
      <c r="JGT545" s="31"/>
      <c r="JGU545" s="31"/>
      <c r="JGV545" s="31"/>
      <c r="JGW545" s="31"/>
      <c r="JGX545" s="31"/>
      <c r="JGY545" s="31"/>
      <c r="JGZ545" s="31"/>
      <c r="JHA545" s="31"/>
      <c r="JHB545" s="31"/>
      <c r="JHC545" s="31"/>
      <c r="JHD545" s="31"/>
      <c r="JHE545" s="31"/>
      <c r="JHF545" s="31"/>
      <c r="JHG545" s="31"/>
      <c r="JHH545" s="31"/>
      <c r="JHI545" s="31"/>
      <c r="JHJ545" s="31"/>
      <c r="JHK545" s="31"/>
      <c r="JHL545" s="31"/>
      <c r="JHM545" s="31"/>
      <c r="JHN545" s="31"/>
      <c r="JHO545" s="31"/>
      <c r="JHP545" s="31"/>
      <c r="JHQ545" s="31"/>
      <c r="JHR545" s="31"/>
      <c r="JHS545" s="31"/>
      <c r="JHT545" s="31"/>
      <c r="JHU545" s="31"/>
      <c r="JHV545" s="31"/>
      <c r="JHW545" s="31"/>
      <c r="JHX545" s="31"/>
      <c r="JHY545" s="31"/>
      <c r="JHZ545" s="31"/>
      <c r="JIA545" s="31"/>
      <c r="JIB545" s="31"/>
      <c r="JIC545" s="31"/>
      <c r="JID545" s="31"/>
      <c r="JIE545" s="31"/>
      <c r="JIF545" s="31"/>
      <c r="JIG545" s="31"/>
      <c r="JIH545" s="31"/>
      <c r="JII545" s="31"/>
      <c r="JIJ545" s="31"/>
      <c r="JIK545" s="31"/>
      <c r="JIL545" s="31"/>
      <c r="JIM545" s="31"/>
      <c r="JIN545" s="31"/>
      <c r="JIO545" s="31"/>
      <c r="JIP545" s="31"/>
      <c r="JIQ545" s="31"/>
      <c r="JIR545" s="31"/>
      <c r="JIS545" s="31"/>
      <c r="JIT545" s="31"/>
      <c r="JIU545" s="31"/>
      <c r="JIV545" s="31"/>
      <c r="JIW545" s="31"/>
      <c r="JIX545" s="31"/>
      <c r="JIY545" s="31"/>
      <c r="JIZ545" s="31"/>
      <c r="JJA545" s="31"/>
      <c r="JJB545" s="31"/>
      <c r="JJC545" s="31"/>
      <c r="JJD545" s="31"/>
      <c r="JJE545" s="31"/>
      <c r="JJF545" s="31"/>
      <c r="JJG545" s="31"/>
      <c r="JJH545" s="31"/>
      <c r="JJI545" s="31"/>
      <c r="JJJ545" s="31"/>
      <c r="JJK545" s="31"/>
      <c r="JJL545" s="31"/>
      <c r="JJM545" s="31"/>
      <c r="JJN545" s="31"/>
      <c r="JJO545" s="31"/>
      <c r="JJP545" s="31"/>
      <c r="JJQ545" s="31"/>
      <c r="JJR545" s="31"/>
      <c r="JJS545" s="31"/>
      <c r="JJT545" s="31"/>
      <c r="JJU545" s="31"/>
      <c r="JJV545" s="31"/>
      <c r="JJW545" s="31"/>
      <c r="JJX545" s="31"/>
      <c r="JJY545" s="31"/>
      <c r="JJZ545" s="31"/>
      <c r="JKA545" s="31"/>
      <c r="JKB545" s="31"/>
      <c r="JKC545" s="31"/>
      <c r="JKD545" s="31"/>
      <c r="JKE545" s="31"/>
      <c r="JKF545" s="31"/>
      <c r="JKG545" s="31"/>
      <c r="JKH545" s="31"/>
      <c r="JKI545" s="31"/>
      <c r="JKJ545" s="31"/>
      <c r="JKK545" s="31"/>
      <c r="JKL545" s="31"/>
      <c r="JKM545" s="31"/>
      <c r="JKN545" s="31"/>
      <c r="JKO545" s="31"/>
      <c r="JKP545" s="31"/>
      <c r="JKQ545" s="31"/>
      <c r="JKR545" s="31"/>
      <c r="JKS545" s="31"/>
      <c r="JKT545" s="31"/>
      <c r="JKU545" s="31"/>
      <c r="JKV545" s="31"/>
      <c r="JKW545" s="31"/>
      <c r="JKX545" s="31"/>
      <c r="JKY545" s="31"/>
      <c r="JKZ545" s="31"/>
      <c r="JLA545" s="31"/>
      <c r="JLB545" s="31"/>
      <c r="JLC545" s="31"/>
      <c r="JLD545" s="31"/>
      <c r="JLE545" s="31"/>
      <c r="JLF545" s="31"/>
      <c r="JLG545" s="31"/>
      <c r="JLH545" s="31"/>
      <c r="JLI545" s="31"/>
      <c r="JLJ545" s="31"/>
      <c r="JLK545" s="31"/>
      <c r="JLL545" s="31"/>
      <c r="JLM545" s="31"/>
      <c r="JLN545" s="31"/>
      <c r="JLO545" s="31"/>
      <c r="JLP545" s="31"/>
      <c r="JLQ545" s="31"/>
      <c r="JLR545" s="31"/>
      <c r="JLS545" s="31"/>
      <c r="JLT545" s="31"/>
      <c r="JLU545" s="31"/>
      <c r="JLV545" s="31"/>
      <c r="JLW545" s="31"/>
      <c r="JLX545" s="31"/>
      <c r="JLY545" s="31"/>
      <c r="JLZ545" s="31"/>
      <c r="JMA545" s="31"/>
      <c r="JMB545" s="31"/>
      <c r="JMC545" s="31"/>
      <c r="JMD545" s="31"/>
      <c r="JME545" s="31"/>
      <c r="JMF545" s="31"/>
      <c r="JMG545" s="31"/>
      <c r="JMH545" s="31"/>
      <c r="JMI545" s="31"/>
      <c r="JMJ545" s="31"/>
      <c r="JMK545" s="31"/>
      <c r="JML545" s="31"/>
      <c r="JMM545" s="31"/>
      <c r="JMN545" s="31"/>
      <c r="JMO545" s="31"/>
      <c r="JMP545" s="31"/>
      <c r="JMQ545" s="31"/>
      <c r="JMR545" s="31"/>
      <c r="JMS545" s="31"/>
      <c r="JMT545" s="31"/>
      <c r="JMU545" s="31"/>
      <c r="JMV545" s="31"/>
      <c r="JMW545" s="31"/>
      <c r="JMX545" s="31"/>
      <c r="JMY545" s="31"/>
      <c r="JMZ545" s="31"/>
      <c r="JNA545" s="31"/>
      <c r="JNB545" s="31"/>
      <c r="JNC545" s="31"/>
      <c r="JND545" s="31"/>
      <c r="JNE545" s="31"/>
      <c r="JNF545" s="31"/>
      <c r="JNG545" s="31"/>
      <c r="JNH545" s="31"/>
      <c r="JNI545" s="31"/>
      <c r="JNJ545" s="31"/>
      <c r="JNK545" s="31"/>
      <c r="JNL545" s="31"/>
      <c r="JNM545" s="31"/>
      <c r="JNN545" s="31"/>
      <c r="JNO545" s="31"/>
      <c r="JNP545" s="31"/>
      <c r="JNQ545" s="31"/>
      <c r="JNR545" s="31"/>
      <c r="JNS545" s="31"/>
      <c r="JNT545" s="31"/>
      <c r="JNU545" s="31"/>
      <c r="JNV545" s="31"/>
      <c r="JNW545" s="31"/>
      <c r="JNX545" s="31"/>
      <c r="JNY545" s="31"/>
      <c r="JNZ545" s="31"/>
      <c r="JOA545" s="31"/>
      <c r="JOB545" s="31"/>
      <c r="JOC545" s="31"/>
      <c r="JOD545" s="31"/>
      <c r="JOE545" s="31"/>
      <c r="JOF545" s="31"/>
      <c r="JOG545" s="31"/>
      <c r="JOH545" s="31"/>
      <c r="JOI545" s="31"/>
      <c r="JOJ545" s="31"/>
      <c r="JOK545" s="31"/>
      <c r="JOL545" s="31"/>
      <c r="JOM545" s="31"/>
      <c r="JON545" s="31"/>
      <c r="JOO545" s="31"/>
      <c r="JOP545" s="31"/>
      <c r="JOQ545" s="31"/>
      <c r="JOR545" s="31"/>
      <c r="JOS545" s="31"/>
      <c r="JOT545" s="31"/>
      <c r="JOU545" s="31"/>
      <c r="JOV545" s="31"/>
      <c r="JOW545" s="31"/>
      <c r="JOX545" s="31"/>
      <c r="JOY545" s="31"/>
      <c r="JOZ545" s="31"/>
      <c r="JPA545" s="31"/>
      <c r="JPB545" s="31"/>
      <c r="JPC545" s="31"/>
      <c r="JPD545" s="31"/>
      <c r="JPE545" s="31"/>
      <c r="JPF545" s="31"/>
      <c r="JPG545" s="31"/>
      <c r="JPH545" s="31"/>
      <c r="JPI545" s="31"/>
      <c r="JPJ545" s="31"/>
      <c r="JPK545" s="31"/>
      <c r="JPL545" s="31"/>
      <c r="JPM545" s="31"/>
      <c r="JPN545" s="31"/>
      <c r="JPO545" s="31"/>
      <c r="JPP545" s="31"/>
      <c r="JPQ545" s="31"/>
      <c r="JPR545" s="31"/>
      <c r="JPS545" s="31"/>
      <c r="JPT545" s="31"/>
      <c r="JPU545" s="31"/>
      <c r="JPV545" s="31"/>
      <c r="JPW545" s="31"/>
      <c r="JPX545" s="31"/>
      <c r="JPY545" s="31"/>
      <c r="JPZ545" s="31"/>
      <c r="JQA545" s="31"/>
      <c r="JQB545" s="31"/>
      <c r="JQC545" s="31"/>
      <c r="JQD545" s="31"/>
      <c r="JQE545" s="31"/>
      <c r="JQF545" s="31"/>
      <c r="JQG545" s="31"/>
      <c r="JQH545" s="31"/>
      <c r="JQI545" s="31"/>
      <c r="JQJ545" s="31"/>
      <c r="JQK545" s="31"/>
      <c r="JQL545" s="31"/>
      <c r="JQM545" s="31"/>
      <c r="JQN545" s="31"/>
      <c r="JQO545" s="31"/>
      <c r="JQP545" s="31"/>
      <c r="JQQ545" s="31"/>
      <c r="JQR545" s="31"/>
      <c r="JQS545" s="31"/>
      <c r="JQT545" s="31"/>
      <c r="JQU545" s="31"/>
      <c r="JQV545" s="31"/>
      <c r="JQW545" s="31"/>
      <c r="JQX545" s="31"/>
      <c r="JQY545" s="31"/>
      <c r="JQZ545" s="31"/>
      <c r="JRA545" s="31"/>
      <c r="JRB545" s="31"/>
      <c r="JRC545" s="31"/>
      <c r="JRD545" s="31"/>
      <c r="JRE545" s="31"/>
      <c r="JRF545" s="31"/>
      <c r="JRG545" s="31"/>
      <c r="JRH545" s="31"/>
      <c r="JRI545" s="31"/>
      <c r="JRJ545" s="31"/>
      <c r="JRK545" s="31"/>
      <c r="JRL545" s="31"/>
      <c r="JRM545" s="31"/>
      <c r="JRN545" s="31"/>
      <c r="JRO545" s="31"/>
      <c r="JRP545" s="31"/>
      <c r="JRQ545" s="31"/>
      <c r="JRR545" s="31"/>
      <c r="JRS545" s="31"/>
      <c r="JRT545" s="31"/>
      <c r="JRU545" s="31"/>
      <c r="JRV545" s="31"/>
      <c r="JRW545" s="31"/>
      <c r="JRX545" s="31"/>
      <c r="JRY545" s="31"/>
      <c r="JRZ545" s="31"/>
      <c r="JSA545" s="31"/>
      <c r="JSB545" s="31"/>
      <c r="JSC545" s="31"/>
      <c r="JSD545" s="31"/>
      <c r="JSE545" s="31"/>
      <c r="JSF545" s="31"/>
      <c r="JSG545" s="31"/>
      <c r="JSH545" s="31"/>
      <c r="JSI545" s="31"/>
      <c r="JSJ545" s="31"/>
      <c r="JSK545" s="31"/>
      <c r="JSL545" s="31"/>
      <c r="JSM545" s="31"/>
      <c r="JSN545" s="31"/>
      <c r="JSO545" s="31"/>
      <c r="JSP545" s="31"/>
      <c r="JSQ545" s="31"/>
      <c r="JSR545" s="31"/>
      <c r="JSS545" s="31"/>
      <c r="JST545" s="31"/>
      <c r="JSU545" s="31"/>
      <c r="JSV545" s="31"/>
      <c r="JSW545" s="31"/>
      <c r="JSX545" s="31"/>
      <c r="JSY545" s="31"/>
      <c r="JSZ545" s="31"/>
      <c r="JTA545" s="31"/>
      <c r="JTB545" s="31"/>
      <c r="JTC545" s="31"/>
      <c r="JTD545" s="31"/>
      <c r="JTE545" s="31"/>
      <c r="JTF545" s="31"/>
      <c r="JTG545" s="31"/>
      <c r="JTH545" s="31"/>
      <c r="JTI545" s="31"/>
      <c r="JTJ545" s="31"/>
      <c r="JTK545" s="31"/>
      <c r="JTL545" s="31"/>
      <c r="JTM545" s="31"/>
      <c r="JTN545" s="31"/>
      <c r="JTO545" s="31"/>
      <c r="JTP545" s="31"/>
      <c r="JTQ545" s="31"/>
      <c r="JTR545" s="31"/>
      <c r="JTS545" s="31"/>
      <c r="JTT545" s="31"/>
      <c r="JTU545" s="31"/>
      <c r="JTV545" s="31"/>
      <c r="JTW545" s="31"/>
      <c r="JTX545" s="31"/>
      <c r="JTY545" s="31"/>
      <c r="JTZ545" s="31"/>
      <c r="JUA545" s="31"/>
      <c r="JUB545" s="31"/>
      <c r="JUC545" s="31"/>
      <c r="JUD545" s="31"/>
      <c r="JUE545" s="31"/>
      <c r="JUF545" s="31"/>
      <c r="JUG545" s="31"/>
      <c r="JUH545" s="31"/>
      <c r="JUI545" s="31"/>
      <c r="JUJ545" s="31"/>
      <c r="JUK545" s="31"/>
      <c r="JUL545" s="31"/>
      <c r="JUM545" s="31"/>
      <c r="JUN545" s="31"/>
      <c r="JUO545" s="31"/>
      <c r="JUP545" s="31"/>
      <c r="JUQ545" s="31"/>
      <c r="JUR545" s="31"/>
      <c r="JUS545" s="31"/>
      <c r="JUT545" s="31"/>
      <c r="JUU545" s="31"/>
      <c r="JUV545" s="31"/>
      <c r="JUW545" s="31"/>
      <c r="JUX545" s="31"/>
      <c r="JUY545" s="31"/>
      <c r="JUZ545" s="31"/>
      <c r="JVA545" s="31"/>
      <c r="JVB545" s="31"/>
      <c r="JVC545" s="31"/>
      <c r="JVD545" s="31"/>
      <c r="JVE545" s="31"/>
      <c r="JVF545" s="31"/>
      <c r="JVG545" s="31"/>
      <c r="JVH545" s="31"/>
      <c r="JVI545" s="31"/>
      <c r="JVJ545" s="31"/>
      <c r="JVK545" s="31"/>
      <c r="JVL545" s="31"/>
      <c r="JVM545" s="31"/>
      <c r="JVN545" s="31"/>
      <c r="JVO545" s="31"/>
      <c r="JVP545" s="31"/>
      <c r="JVQ545" s="31"/>
      <c r="JVR545" s="31"/>
      <c r="JVS545" s="31"/>
      <c r="JVT545" s="31"/>
      <c r="JVU545" s="31"/>
      <c r="JVV545" s="31"/>
      <c r="JVW545" s="31"/>
      <c r="JVX545" s="31"/>
      <c r="JVY545" s="31"/>
      <c r="JVZ545" s="31"/>
      <c r="JWA545" s="31"/>
      <c r="JWB545" s="31"/>
      <c r="JWC545" s="31"/>
      <c r="JWD545" s="31"/>
      <c r="JWE545" s="31"/>
      <c r="JWF545" s="31"/>
      <c r="JWG545" s="31"/>
      <c r="JWH545" s="31"/>
      <c r="JWI545" s="31"/>
      <c r="JWJ545" s="31"/>
      <c r="JWK545" s="31"/>
      <c r="JWL545" s="31"/>
      <c r="JWM545" s="31"/>
      <c r="JWN545" s="31"/>
      <c r="JWO545" s="31"/>
      <c r="JWP545" s="31"/>
      <c r="JWQ545" s="31"/>
      <c r="JWR545" s="31"/>
      <c r="JWS545" s="31"/>
      <c r="JWT545" s="31"/>
      <c r="JWU545" s="31"/>
      <c r="JWV545" s="31"/>
      <c r="JWW545" s="31"/>
      <c r="JWX545" s="31"/>
      <c r="JWY545" s="31"/>
      <c r="JWZ545" s="31"/>
      <c r="JXA545" s="31"/>
      <c r="JXB545" s="31"/>
      <c r="JXC545" s="31"/>
      <c r="JXD545" s="31"/>
      <c r="JXE545" s="31"/>
      <c r="JXF545" s="31"/>
      <c r="JXG545" s="31"/>
      <c r="JXH545" s="31"/>
      <c r="JXI545" s="31"/>
      <c r="JXJ545" s="31"/>
      <c r="JXK545" s="31"/>
      <c r="JXL545" s="31"/>
      <c r="JXM545" s="31"/>
      <c r="JXN545" s="31"/>
      <c r="JXO545" s="31"/>
      <c r="JXP545" s="31"/>
      <c r="JXQ545" s="31"/>
      <c r="JXR545" s="31"/>
      <c r="JXS545" s="31"/>
      <c r="JXT545" s="31"/>
      <c r="JXU545" s="31"/>
      <c r="JXV545" s="31"/>
      <c r="JXW545" s="31"/>
      <c r="JXX545" s="31"/>
      <c r="JXY545" s="31"/>
      <c r="JXZ545" s="31"/>
      <c r="JYA545" s="31"/>
      <c r="JYB545" s="31"/>
      <c r="JYC545" s="31"/>
      <c r="JYD545" s="31"/>
      <c r="JYE545" s="31"/>
      <c r="JYF545" s="31"/>
      <c r="JYG545" s="31"/>
      <c r="JYH545" s="31"/>
      <c r="JYI545" s="31"/>
      <c r="JYJ545" s="31"/>
      <c r="JYK545" s="31"/>
      <c r="JYL545" s="31"/>
      <c r="JYM545" s="31"/>
      <c r="JYN545" s="31"/>
      <c r="JYO545" s="31"/>
      <c r="JYP545" s="31"/>
      <c r="JYQ545" s="31"/>
      <c r="JYR545" s="31"/>
      <c r="JYS545" s="31"/>
      <c r="JYT545" s="31"/>
      <c r="JYU545" s="31"/>
      <c r="JYV545" s="31"/>
      <c r="JYW545" s="31"/>
      <c r="JYX545" s="31"/>
      <c r="JYY545" s="31"/>
      <c r="JYZ545" s="31"/>
      <c r="JZA545" s="31"/>
      <c r="JZB545" s="31"/>
      <c r="JZC545" s="31"/>
      <c r="JZD545" s="31"/>
      <c r="JZE545" s="31"/>
      <c r="JZF545" s="31"/>
      <c r="JZG545" s="31"/>
      <c r="JZH545" s="31"/>
      <c r="JZI545" s="31"/>
      <c r="JZJ545" s="31"/>
      <c r="JZK545" s="31"/>
      <c r="JZL545" s="31"/>
      <c r="JZM545" s="31"/>
      <c r="JZN545" s="31"/>
      <c r="JZO545" s="31"/>
      <c r="JZP545" s="31"/>
      <c r="JZQ545" s="31"/>
      <c r="JZR545" s="31"/>
      <c r="JZS545" s="31"/>
      <c r="JZT545" s="31"/>
      <c r="JZU545" s="31"/>
      <c r="JZV545" s="31"/>
      <c r="JZW545" s="31"/>
      <c r="JZX545" s="31"/>
      <c r="JZY545" s="31"/>
      <c r="JZZ545" s="31"/>
      <c r="KAA545" s="31"/>
      <c r="KAB545" s="31"/>
      <c r="KAC545" s="31"/>
      <c r="KAD545" s="31"/>
      <c r="KAE545" s="31"/>
      <c r="KAF545" s="31"/>
      <c r="KAG545" s="31"/>
      <c r="KAH545" s="31"/>
      <c r="KAI545" s="31"/>
      <c r="KAJ545" s="31"/>
      <c r="KAK545" s="31"/>
      <c r="KAL545" s="31"/>
      <c r="KAM545" s="31"/>
      <c r="KAN545" s="31"/>
      <c r="KAO545" s="31"/>
      <c r="KAP545" s="31"/>
      <c r="KAQ545" s="31"/>
      <c r="KAR545" s="31"/>
      <c r="KAS545" s="31"/>
      <c r="KAT545" s="31"/>
      <c r="KAU545" s="31"/>
      <c r="KAV545" s="31"/>
      <c r="KAW545" s="31"/>
      <c r="KAX545" s="31"/>
      <c r="KAY545" s="31"/>
      <c r="KAZ545" s="31"/>
      <c r="KBA545" s="31"/>
      <c r="KBB545" s="31"/>
      <c r="KBC545" s="31"/>
      <c r="KBD545" s="31"/>
      <c r="KBE545" s="31"/>
      <c r="KBF545" s="31"/>
      <c r="KBG545" s="31"/>
      <c r="KBH545" s="31"/>
      <c r="KBI545" s="31"/>
      <c r="KBJ545" s="31"/>
      <c r="KBK545" s="31"/>
      <c r="KBL545" s="31"/>
      <c r="KBM545" s="31"/>
      <c r="KBN545" s="31"/>
      <c r="KBO545" s="31"/>
      <c r="KBP545" s="31"/>
      <c r="KBQ545" s="31"/>
      <c r="KBR545" s="31"/>
      <c r="KBS545" s="31"/>
      <c r="KBT545" s="31"/>
      <c r="KBU545" s="31"/>
      <c r="KBV545" s="31"/>
      <c r="KBW545" s="31"/>
      <c r="KBX545" s="31"/>
      <c r="KBY545" s="31"/>
      <c r="KBZ545" s="31"/>
      <c r="KCA545" s="31"/>
      <c r="KCB545" s="31"/>
      <c r="KCC545" s="31"/>
      <c r="KCD545" s="31"/>
      <c r="KCE545" s="31"/>
      <c r="KCF545" s="31"/>
      <c r="KCG545" s="31"/>
      <c r="KCH545" s="31"/>
      <c r="KCI545" s="31"/>
      <c r="KCJ545" s="31"/>
      <c r="KCK545" s="31"/>
      <c r="KCL545" s="31"/>
      <c r="KCM545" s="31"/>
      <c r="KCN545" s="31"/>
      <c r="KCO545" s="31"/>
      <c r="KCP545" s="31"/>
      <c r="KCQ545" s="31"/>
      <c r="KCR545" s="31"/>
      <c r="KCS545" s="31"/>
      <c r="KCT545" s="31"/>
      <c r="KCU545" s="31"/>
      <c r="KCV545" s="31"/>
      <c r="KCW545" s="31"/>
      <c r="KCX545" s="31"/>
      <c r="KCY545" s="31"/>
      <c r="KCZ545" s="31"/>
      <c r="KDA545" s="31"/>
      <c r="KDB545" s="31"/>
      <c r="KDC545" s="31"/>
      <c r="KDD545" s="31"/>
      <c r="KDE545" s="31"/>
      <c r="KDF545" s="31"/>
      <c r="KDG545" s="31"/>
      <c r="KDH545" s="31"/>
      <c r="KDI545" s="31"/>
      <c r="KDJ545" s="31"/>
      <c r="KDK545" s="31"/>
      <c r="KDL545" s="31"/>
      <c r="KDM545" s="31"/>
      <c r="KDN545" s="31"/>
      <c r="KDO545" s="31"/>
      <c r="KDP545" s="31"/>
      <c r="KDQ545" s="31"/>
      <c r="KDR545" s="31"/>
      <c r="KDS545" s="31"/>
      <c r="KDT545" s="31"/>
      <c r="KDU545" s="31"/>
      <c r="KDV545" s="31"/>
      <c r="KDW545" s="31"/>
      <c r="KDX545" s="31"/>
      <c r="KDY545" s="31"/>
      <c r="KDZ545" s="31"/>
      <c r="KEA545" s="31"/>
      <c r="KEB545" s="31"/>
      <c r="KEC545" s="31"/>
      <c r="KED545" s="31"/>
      <c r="KEE545" s="31"/>
      <c r="KEF545" s="31"/>
      <c r="KEG545" s="31"/>
      <c r="KEH545" s="31"/>
      <c r="KEI545" s="31"/>
      <c r="KEJ545" s="31"/>
      <c r="KEK545" s="31"/>
      <c r="KEL545" s="31"/>
      <c r="KEM545" s="31"/>
      <c r="KEN545" s="31"/>
      <c r="KEO545" s="31"/>
      <c r="KEP545" s="31"/>
      <c r="KEQ545" s="31"/>
      <c r="KER545" s="31"/>
      <c r="KES545" s="31"/>
      <c r="KET545" s="31"/>
      <c r="KEU545" s="31"/>
      <c r="KEV545" s="31"/>
      <c r="KEW545" s="31"/>
      <c r="KEX545" s="31"/>
      <c r="KEY545" s="31"/>
      <c r="KEZ545" s="31"/>
      <c r="KFA545" s="31"/>
      <c r="KFB545" s="31"/>
      <c r="KFC545" s="31"/>
      <c r="KFD545" s="31"/>
      <c r="KFE545" s="31"/>
      <c r="KFF545" s="31"/>
      <c r="KFG545" s="31"/>
      <c r="KFH545" s="31"/>
      <c r="KFI545" s="31"/>
      <c r="KFJ545" s="31"/>
      <c r="KFK545" s="31"/>
      <c r="KFL545" s="31"/>
      <c r="KFM545" s="31"/>
      <c r="KFN545" s="31"/>
      <c r="KFO545" s="31"/>
      <c r="KFP545" s="31"/>
      <c r="KFQ545" s="31"/>
      <c r="KFR545" s="31"/>
      <c r="KFS545" s="31"/>
      <c r="KFT545" s="31"/>
      <c r="KFU545" s="31"/>
      <c r="KFV545" s="31"/>
      <c r="KFW545" s="31"/>
      <c r="KFX545" s="31"/>
      <c r="KFY545" s="31"/>
      <c r="KFZ545" s="31"/>
      <c r="KGA545" s="31"/>
      <c r="KGB545" s="31"/>
      <c r="KGC545" s="31"/>
      <c r="KGD545" s="31"/>
      <c r="KGE545" s="31"/>
      <c r="KGF545" s="31"/>
      <c r="KGG545" s="31"/>
      <c r="KGH545" s="31"/>
      <c r="KGI545" s="31"/>
      <c r="KGJ545" s="31"/>
      <c r="KGK545" s="31"/>
      <c r="KGL545" s="31"/>
      <c r="KGM545" s="31"/>
      <c r="KGN545" s="31"/>
      <c r="KGO545" s="31"/>
      <c r="KGP545" s="31"/>
      <c r="KGQ545" s="31"/>
      <c r="KGR545" s="31"/>
      <c r="KGS545" s="31"/>
      <c r="KGT545" s="31"/>
      <c r="KGU545" s="31"/>
      <c r="KGV545" s="31"/>
      <c r="KGW545" s="31"/>
      <c r="KGX545" s="31"/>
      <c r="KGY545" s="31"/>
      <c r="KGZ545" s="31"/>
      <c r="KHA545" s="31"/>
      <c r="KHB545" s="31"/>
      <c r="KHC545" s="31"/>
      <c r="KHD545" s="31"/>
      <c r="KHE545" s="31"/>
      <c r="KHF545" s="31"/>
      <c r="KHG545" s="31"/>
      <c r="KHH545" s="31"/>
      <c r="KHI545" s="31"/>
      <c r="KHJ545" s="31"/>
      <c r="KHK545" s="31"/>
      <c r="KHL545" s="31"/>
      <c r="KHM545" s="31"/>
      <c r="KHN545" s="31"/>
      <c r="KHO545" s="31"/>
      <c r="KHP545" s="31"/>
      <c r="KHQ545" s="31"/>
      <c r="KHR545" s="31"/>
      <c r="KHS545" s="31"/>
      <c r="KHT545" s="31"/>
      <c r="KHU545" s="31"/>
      <c r="KHV545" s="31"/>
      <c r="KHW545" s="31"/>
      <c r="KHX545" s="31"/>
      <c r="KHY545" s="31"/>
      <c r="KHZ545" s="31"/>
      <c r="KIA545" s="31"/>
      <c r="KIB545" s="31"/>
      <c r="KIC545" s="31"/>
      <c r="KID545" s="31"/>
      <c r="KIE545" s="31"/>
      <c r="KIF545" s="31"/>
      <c r="KIG545" s="31"/>
      <c r="KIH545" s="31"/>
      <c r="KII545" s="31"/>
      <c r="KIJ545" s="31"/>
      <c r="KIK545" s="31"/>
      <c r="KIL545" s="31"/>
      <c r="KIM545" s="31"/>
      <c r="KIN545" s="31"/>
      <c r="KIO545" s="31"/>
      <c r="KIP545" s="31"/>
      <c r="KIQ545" s="31"/>
      <c r="KIR545" s="31"/>
      <c r="KIS545" s="31"/>
      <c r="KIT545" s="31"/>
      <c r="KIU545" s="31"/>
      <c r="KIV545" s="31"/>
      <c r="KIW545" s="31"/>
      <c r="KIX545" s="31"/>
      <c r="KIY545" s="31"/>
      <c r="KIZ545" s="31"/>
      <c r="KJA545" s="31"/>
      <c r="KJB545" s="31"/>
      <c r="KJC545" s="31"/>
      <c r="KJD545" s="31"/>
      <c r="KJE545" s="31"/>
      <c r="KJF545" s="31"/>
      <c r="KJG545" s="31"/>
      <c r="KJH545" s="31"/>
      <c r="KJI545" s="31"/>
      <c r="KJJ545" s="31"/>
      <c r="KJK545" s="31"/>
      <c r="KJL545" s="31"/>
      <c r="KJM545" s="31"/>
      <c r="KJN545" s="31"/>
      <c r="KJO545" s="31"/>
      <c r="KJP545" s="31"/>
      <c r="KJQ545" s="31"/>
      <c r="KJR545" s="31"/>
      <c r="KJS545" s="31"/>
      <c r="KJT545" s="31"/>
      <c r="KJU545" s="31"/>
      <c r="KJV545" s="31"/>
      <c r="KJW545" s="31"/>
      <c r="KJX545" s="31"/>
      <c r="KJY545" s="31"/>
      <c r="KJZ545" s="31"/>
      <c r="KKA545" s="31"/>
      <c r="KKB545" s="31"/>
      <c r="KKC545" s="31"/>
      <c r="KKD545" s="31"/>
      <c r="KKE545" s="31"/>
      <c r="KKF545" s="31"/>
      <c r="KKG545" s="31"/>
      <c r="KKH545" s="31"/>
      <c r="KKI545" s="31"/>
      <c r="KKJ545" s="31"/>
      <c r="KKK545" s="31"/>
      <c r="KKL545" s="31"/>
      <c r="KKM545" s="31"/>
      <c r="KKN545" s="31"/>
      <c r="KKO545" s="31"/>
      <c r="KKP545" s="31"/>
      <c r="KKQ545" s="31"/>
      <c r="KKR545" s="31"/>
      <c r="KKS545" s="31"/>
      <c r="KKT545" s="31"/>
      <c r="KKU545" s="31"/>
      <c r="KKV545" s="31"/>
      <c r="KKW545" s="31"/>
      <c r="KKX545" s="31"/>
      <c r="KKY545" s="31"/>
      <c r="KKZ545" s="31"/>
      <c r="KLA545" s="31"/>
      <c r="KLB545" s="31"/>
      <c r="KLC545" s="31"/>
      <c r="KLD545" s="31"/>
      <c r="KLE545" s="31"/>
      <c r="KLF545" s="31"/>
      <c r="KLG545" s="31"/>
      <c r="KLH545" s="31"/>
      <c r="KLI545" s="31"/>
      <c r="KLJ545" s="31"/>
      <c r="KLK545" s="31"/>
      <c r="KLL545" s="31"/>
      <c r="KLM545" s="31"/>
      <c r="KLN545" s="31"/>
      <c r="KLO545" s="31"/>
      <c r="KLP545" s="31"/>
      <c r="KLQ545" s="31"/>
      <c r="KLR545" s="31"/>
      <c r="KLS545" s="31"/>
      <c r="KLT545" s="31"/>
      <c r="KLU545" s="31"/>
      <c r="KLV545" s="31"/>
      <c r="KLW545" s="31"/>
      <c r="KLX545" s="31"/>
      <c r="KLY545" s="31"/>
      <c r="KLZ545" s="31"/>
      <c r="KMA545" s="31"/>
      <c r="KMB545" s="31"/>
      <c r="KMC545" s="31"/>
      <c r="KMD545" s="31"/>
      <c r="KME545" s="31"/>
      <c r="KMF545" s="31"/>
      <c r="KMG545" s="31"/>
      <c r="KMH545" s="31"/>
      <c r="KMI545" s="31"/>
      <c r="KMJ545" s="31"/>
      <c r="KMK545" s="31"/>
      <c r="KML545" s="31"/>
      <c r="KMM545" s="31"/>
      <c r="KMN545" s="31"/>
      <c r="KMO545" s="31"/>
      <c r="KMP545" s="31"/>
      <c r="KMQ545" s="31"/>
      <c r="KMR545" s="31"/>
      <c r="KMS545" s="31"/>
      <c r="KMT545" s="31"/>
      <c r="KMU545" s="31"/>
      <c r="KMV545" s="31"/>
      <c r="KMW545" s="31"/>
      <c r="KMX545" s="31"/>
      <c r="KMY545" s="31"/>
      <c r="KMZ545" s="31"/>
      <c r="KNA545" s="31"/>
      <c r="KNB545" s="31"/>
      <c r="KNC545" s="31"/>
      <c r="KND545" s="31"/>
      <c r="KNE545" s="31"/>
      <c r="KNF545" s="31"/>
      <c r="KNG545" s="31"/>
      <c r="KNH545" s="31"/>
      <c r="KNI545" s="31"/>
      <c r="KNJ545" s="31"/>
      <c r="KNK545" s="31"/>
      <c r="KNL545" s="31"/>
      <c r="KNM545" s="31"/>
      <c r="KNN545" s="31"/>
      <c r="KNO545" s="31"/>
      <c r="KNP545" s="31"/>
      <c r="KNQ545" s="31"/>
      <c r="KNR545" s="31"/>
      <c r="KNS545" s="31"/>
      <c r="KNT545" s="31"/>
      <c r="KNU545" s="31"/>
      <c r="KNV545" s="31"/>
      <c r="KNW545" s="31"/>
      <c r="KNX545" s="31"/>
      <c r="KNY545" s="31"/>
      <c r="KNZ545" s="31"/>
      <c r="KOA545" s="31"/>
      <c r="KOB545" s="31"/>
      <c r="KOC545" s="31"/>
      <c r="KOD545" s="31"/>
      <c r="KOE545" s="31"/>
      <c r="KOF545" s="31"/>
      <c r="KOG545" s="31"/>
      <c r="KOH545" s="31"/>
      <c r="KOI545" s="31"/>
      <c r="KOJ545" s="31"/>
      <c r="KOK545" s="31"/>
      <c r="KOL545" s="31"/>
      <c r="KOM545" s="31"/>
      <c r="KON545" s="31"/>
      <c r="KOO545" s="31"/>
      <c r="KOP545" s="31"/>
      <c r="KOQ545" s="31"/>
      <c r="KOR545" s="31"/>
      <c r="KOS545" s="31"/>
      <c r="KOT545" s="31"/>
      <c r="KOU545" s="31"/>
      <c r="KOV545" s="31"/>
      <c r="KOW545" s="31"/>
      <c r="KOX545" s="31"/>
      <c r="KOY545" s="31"/>
      <c r="KOZ545" s="31"/>
      <c r="KPA545" s="31"/>
      <c r="KPB545" s="31"/>
      <c r="KPC545" s="31"/>
      <c r="KPD545" s="31"/>
      <c r="KPE545" s="31"/>
      <c r="KPF545" s="31"/>
      <c r="KPG545" s="31"/>
      <c r="KPH545" s="31"/>
      <c r="KPI545" s="31"/>
      <c r="KPJ545" s="31"/>
      <c r="KPK545" s="31"/>
      <c r="KPL545" s="31"/>
      <c r="KPM545" s="31"/>
      <c r="KPN545" s="31"/>
      <c r="KPO545" s="31"/>
      <c r="KPP545" s="31"/>
      <c r="KPQ545" s="31"/>
      <c r="KPR545" s="31"/>
      <c r="KPS545" s="31"/>
      <c r="KPT545" s="31"/>
      <c r="KPU545" s="31"/>
      <c r="KPV545" s="31"/>
      <c r="KPW545" s="31"/>
      <c r="KPX545" s="31"/>
      <c r="KPY545" s="31"/>
      <c r="KPZ545" s="31"/>
      <c r="KQA545" s="31"/>
      <c r="KQB545" s="31"/>
      <c r="KQC545" s="31"/>
      <c r="KQD545" s="31"/>
      <c r="KQE545" s="31"/>
      <c r="KQF545" s="31"/>
      <c r="KQG545" s="31"/>
      <c r="KQH545" s="31"/>
      <c r="KQI545" s="31"/>
      <c r="KQJ545" s="31"/>
      <c r="KQK545" s="31"/>
      <c r="KQL545" s="31"/>
      <c r="KQM545" s="31"/>
      <c r="KQN545" s="31"/>
      <c r="KQO545" s="31"/>
      <c r="KQP545" s="31"/>
      <c r="KQQ545" s="31"/>
      <c r="KQR545" s="31"/>
      <c r="KQS545" s="31"/>
      <c r="KQT545" s="31"/>
      <c r="KQU545" s="31"/>
      <c r="KQV545" s="31"/>
      <c r="KQW545" s="31"/>
      <c r="KQX545" s="31"/>
      <c r="KQY545" s="31"/>
      <c r="KQZ545" s="31"/>
      <c r="KRA545" s="31"/>
      <c r="KRB545" s="31"/>
      <c r="KRC545" s="31"/>
      <c r="KRD545" s="31"/>
      <c r="KRE545" s="31"/>
      <c r="KRF545" s="31"/>
      <c r="KRG545" s="31"/>
      <c r="KRH545" s="31"/>
      <c r="KRI545" s="31"/>
      <c r="KRJ545" s="31"/>
      <c r="KRK545" s="31"/>
      <c r="KRL545" s="31"/>
      <c r="KRM545" s="31"/>
      <c r="KRN545" s="31"/>
      <c r="KRO545" s="31"/>
      <c r="KRP545" s="31"/>
      <c r="KRQ545" s="31"/>
      <c r="KRR545" s="31"/>
      <c r="KRS545" s="31"/>
      <c r="KRT545" s="31"/>
      <c r="KRU545" s="31"/>
      <c r="KRV545" s="31"/>
      <c r="KRW545" s="31"/>
      <c r="KRX545" s="31"/>
      <c r="KRY545" s="31"/>
      <c r="KRZ545" s="31"/>
      <c r="KSA545" s="31"/>
      <c r="KSB545" s="31"/>
      <c r="KSC545" s="31"/>
      <c r="KSD545" s="31"/>
      <c r="KSE545" s="31"/>
      <c r="KSF545" s="31"/>
      <c r="KSG545" s="31"/>
      <c r="KSH545" s="31"/>
      <c r="KSI545" s="31"/>
      <c r="KSJ545" s="31"/>
      <c r="KSK545" s="31"/>
      <c r="KSL545" s="31"/>
      <c r="KSM545" s="31"/>
      <c r="KSN545" s="31"/>
      <c r="KSO545" s="31"/>
      <c r="KSP545" s="31"/>
      <c r="KSQ545" s="31"/>
      <c r="KSR545" s="31"/>
      <c r="KSS545" s="31"/>
      <c r="KST545" s="31"/>
      <c r="KSU545" s="31"/>
      <c r="KSV545" s="31"/>
      <c r="KSW545" s="31"/>
      <c r="KSX545" s="31"/>
      <c r="KSY545" s="31"/>
      <c r="KSZ545" s="31"/>
      <c r="KTA545" s="31"/>
      <c r="KTB545" s="31"/>
      <c r="KTC545" s="31"/>
      <c r="KTD545" s="31"/>
      <c r="KTE545" s="31"/>
      <c r="KTF545" s="31"/>
      <c r="KTG545" s="31"/>
      <c r="KTH545" s="31"/>
      <c r="KTI545" s="31"/>
      <c r="KTJ545" s="31"/>
      <c r="KTK545" s="31"/>
      <c r="KTL545" s="31"/>
      <c r="KTM545" s="31"/>
      <c r="KTN545" s="31"/>
      <c r="KTO545" s="31"/>
      <c r="KTP545" s="31"/>
      <c r="KTQ545" s="31"/>
      <c r="KTR545" s="31"/>
      <c r="KTS545" s="31"/>
      <c r="KTT545" s="31"/>
      <c r="KTU545" s="31"/>
      <c r="KTV545" s="31"/>
      <c r="KTW545" s="31"/>
      <c r="KTX545" s="31"/>
      <c r="KTY545" s="31"/>
      <c r="KTZ545" s="31"/>
      <c r="KUA545" s="31"/>
      <c r="KUB545" s="31"/>
      <c r="KUC545" s="31"/>
      <c r="KUD545" s="31"/>
      <c r="KUE545" s="31"/>
      <c r="KUF545" s="31"/>
      <c r="KUG545" s="31"/>
      <c r="KUH545" s="31"/>
      <c r="KUI545" s="31"/>
      <c r="KUJ545" s="31"/>
      <c r="KUK545" s="31"/>
      <c r="KUL545" s="31"/>
      <c r="KUM545" s="31"/>
      <c r="KUN545" s="31"/>
      <c r="KUO545" s="31"/>
      <c r="KUP545" s="31"/>
      <c r="KUQ545" s="31"/>
      <c r="KUR545" s="31"/>
      <c r="KUS545" s="31"/>
      <c r="KUT545" s="31"/>
      <c r="KUU545" s="31"/>
      <c r="KUV545" s="31"/>
      <c r="KUW545" s="31"/>
      <c r="KUX545" s="31"/>
      <c r="KUY545" s="31"/>
      <c r="KUZ545" s="31"/>
      <c r="KVA545" s="31"/>
      <c r="KVB545" s="31"/>
      <c r="KVC545" s="31"/>
      <c r="KVD545" s="31"/>
      <c r="KVE545" s="31"/>
      <c r="KVF545" s="31"/>
      <c r="KVG545" s="31"/>
      <c r="KVH545" s="31"/>
      <c r="KVI545" s="31"/>
      <c r="KVJ545" s="31"/>
      <c r="KVK545" s="31"/>
      <c r="KVL545" s="31"/>
      <c r="KVM545" s="31"/>
      <c r="KVN545" s="31"/>
      <c r="KVO545" s="31"/>
      <c r="KVP545" s="31"/>
      <c r="KVQ545" s="31"/>
      <c r="KVR545" s="31"/>
      <c r="KVS545" s="31"/>
      <c r="KVT545" s="31"/>
      <c r="KVU545" s="31"/>
      <c r="KVV545" s="31"/>
      <c r="KVW545" s="31"/>
      <c r="KVX545" s="31"/>
      <c r="KVY545" s="31"/>
      <c r="KVZ545" s="31"/>
      <c r="KWA545" s="31"/>
      <c r="KWB545" s="31"/>
      <c r="KWC545" s="31"/>
      <c r="KWD545" s="31"/>
      <c r="KWE545" s="31"/>
      <c r="KWF545" s="31"/>
      <c r="KWG545" s="31"/>
      <c r="KWH545" s="31"/>
      <c r="KWI545" s="31"/>
      <c r="KWJ545" s="31"/>
      <c r="KWK545" s="31"/>
      <c r="KWL545" s="31"/>
      <c r="KWM545" s="31"/>
      <c r="KWN545" s="31"/>
      <c r="KWO545" s="31"/>
      <c r="KWP545" s="31"/>
      <c r="KWQ545" s="31"/>
      <c r="KWR545" s="31"/>
      <c r="KWS545" s="31"/>
      <c r="KWT545" s="31"/>
      <c r="KWU545" s="31"/>
      <c r="KWV545" s="31"/>
      <c r="KWW545" s="31"/>
      <c r="KWX545" s="31"/>
      <c r="KWY545" s="31"/>
      <c r="KWZ545" s="31"/>
      <c r="KXA545" s="31"/>
      <c r="KXB545" s="31"/>
      <c r="KXC545" s="31"/>
      <c r="KXD545" s="31"/>
      <c r="KXE545" s="31"/>
      <c r="KXF545" s="31"/>
      <c r="KXG545" s="31"/>
      <c r="KXH545" s="31"/>
      <c r="KXI545" s="31"/>
      <c r="KXJ545" s="31"/>
      <c r="KXK545" s="31"/>
      <c r="KXL545" s="31"/>
      <c r="KXM545" s="31"/>
      <c r="KXN545" s="31"/>
      <c r="KXO545" s="31"/>
      <c r="KXP545" s="31"/>
      <c r="KXQ545" s="31"/>
      <c r="KXR545" s="31"/>
      <c r="KXS545" s="31"/>
      <c r="KXT545" s="31"/>
      <c r="KXU545" s="31"/>
      <c r="KXV545" s="31"/>
      <c r="KXW545" s="31"/>
      <c r="KXX545" s="31"/>
      <c r="KXY545" s="31"/>
      <c r="KXZ545" s="31"/>
      <c r="KYA545" s="31"/>
      <c r="KYB545" s="31"/>
      <c r="KYC545" s="31"/>
      <c r="KYD545" s="31"/>
      <c r="KYE545" s="31"/>
      <c r="KYF545" s="31"/>
      <c r="KYG545" s="31"/>
      <c r="KYH545" s="31"/>
      <c r="KYI545" s="31"/>
      <c r="KYJ545" s="31"/>
      <c r="KYK545" s="31"/>
      <c r="KYL545" s="31"/>
      <c r="KYM545" s="31"/>
      <c r="KYN545" s="31"/>
      <c r="KYO545" s="31"/>
      <c r="KYP545" s="31"/>
      <c r="KYQ545" s="31"/>
      <c r="KYR545" s="31"/>
      <c r="KYS545" s="31"/>
      <c r="KYT545" s="31"/>
      <c r="KYU545" s="31"/>
      <c r="KYV545" s="31"/>
      <c r="KYW545" s="31"/>
      <c r="KYX545" s="31"/>
      <c r="KYY545" s="31"/>
      <c r="KYZ545" s="31"/>
      <c r="KZA545" s="31"/>
      <c r="KZB545" s="31"/>
      <c r="KZC545" s="31"/>
      <c r="KZD545" s="31"/>
      <c r="KZE545" s="31"/>
      <c r="KZF545" s="31"/>
      <c r="KZG545" s="31"/>
      <c r="KZH545" s="31"/>
      <c r="KZI545" s="31"/>
      <c r="KZJ545" s="31"/>
      <c r="KZK545" s="31"/>
      <c r="KZL545" s="31"/>
      <c r="KZM545" s="31"/>
      <c r="KZN545" s="31"/>
      <c r="KZO545" s="31"/>
      <c r="KZP545" s="31"/>
      <c r="KZQ545" s="31"/>
      <c r="KZR545" s="31"/>
      <c r="KZS545" s="31"/>
      <c r="KZT545" s="31"/>
      <c r="KZU545" s="31"/>
      <c r="KZV545" s="31"/>
      <c r="KZW545" s="31"/>
      <c r="KZX545" s="31"/>
      <c r="KZY545" s="31"/>
      <c r="KZZ545" s="31"/>
      <c r="LAA545" s="31"/>
      <c r="LAB545" s="31"/>
      <c r="LAC545" s="31"/>
      <c r="LAD545" s="31"/>
      <c r="LAE545" s="31"/>
      <c r="LAF545" s="31"/>
      <c r="LAG545" s="31"/>
      <c r="LAH545" s="31"/>
      <c r="LAI545" s="31"/>
      <c r="LAJ545" s="31"/>
      <c r="LAK545" s="31"/>
      <c r="LAL545" s="31"/>
      <c r="LAM545" s="31"/>
      <c r="LAN545" s="31"/>
      <c r="LAO545" s="31"/>
      <c r="LAP545" s="31"/>
      <c r="LAQ545" s="31"/>
      <c r="LAR545" s="31"/>
      <c r="LAS545" s="31"/>
      <c r="LAT545" s="31"/>
      <c r="LAU545" s="31"/>
      <c r="LAV545" s="31"/>
      <c r="LAW545" s="31"/>
      <c r="LAX545" s="31"/>
      <c r="LAY545" s="31"/>
      <c r="LAZ545" s="31"/>
      <c r="LBA545" s="31"/>
      <c r="LBB545" s="31"/>
      <c r="LBC545" s="31"/>
      <c r="LBD545" s="31"/>
      <c r="LBE545" s="31"/>
      <c r="LBF545" s="31"/>
      <c r="LBG545" s="31"/>
      <c r="LBH545" s="31"/>
      <c r="LBI545" s="31"/>
      <c r="LBJ545" s="31"/>
      <c r="LBK545" s="31"/>
      <c r="LBL545" s="31"/>
      <c r="LBM545" s="31"/>
      <c r="LBN545" s="31"/>
      <c r="LBO545" s="31"/>
      <c r="LBP545" s="31"/>
      <c r="LBQ545" s="31"/>
      <c r="LBR545" s="31"/>
      <c r="LBS545" s="31"/>
      <c r="LBT545" s="31"/>
      <c r="LBU545" s="31"/>
      <c r="LBV545" s="31"/>
      <c r="LBW545" s="31"/>
      <c r="LBX545" s="31"/>
      <c r="LBY545" s="31"/>
      <c r="LBZ545" s="31"/>
      <c r="LCA545" s="31"/>
      <c r="LCB545" s="31"/>
      <c r="LCC545" s="31"/>
      <c r="LCD545" s="31"/>
      <c r="LCE545" s="31"/>
      <c r="LCF545" s="31"/>
      <c r="LCG545" s="31"/>
      <c r="LCH545" s="31"/>
      <c r="LCI545" s="31"/>
      <c r="LCJ545" s="31"/>
      <c r="LCK545" s="31"/>
      <c r="LCL545" s="31"/>
      <c r="LCM545" s="31"/>
      <c r="LCN545" s="31"/>
      <c r="LCO545" s="31"/>
      <c r="LCP545" s="31"/>
      <c r="LCQ545" s="31"/>
      <c r="LCR545" s="31"/>
      <c r="LCS545" s="31"/>
      <c r="LCT545" s="31"/>
      <c r="LCU545" s="31"/>
      <c r="LCV545" s="31"/>
      <c r="LCW545" s="31"/>
      <c r="LCX545" s="31"/>
      <c r="LCY545" s="31"/>
      <c r="LCZ545" s="31"/>
      <c r="LDA545" s="31"/>
      <c r="LDB545" s="31"/>
      <c r="LDC545" s="31"/>
      <c r="LDD545" s="31"/>
      <c r="LDE545" s="31"/>
      <c r="LDF545" s="31"/>
      <c r="LDG545" s="31"/>
      <c r="LDH545" s="31"/>
      <c r="LDI545" s="31"/>
      <c r="LDJ545" s="31"/>
      <c r="LDK545" s="31"/>
      <c r="LDL545" s="31"/>
      <c r="LDM545" s="31"/>
      <c r="LDN545" s="31"/>
      <c r="LDO545" s="31"/>
      <c r="LDP545" s="31"/>
      <c r="LDQ545" s="31"/>
      <c r="LDR545" s="31"/>
      <c r="LDS545" s="31"/>
      <c r="LDT545" s="31"/>
      <c r="LDU545" s="31"/>
      <c r="LDV545" s="31"/>
      <c r="LDW545" s="31"/>
      <c r="LDX545" s="31"/>
      <c r="LDY545" s="31"/>
      <c r="LDZ545" s="31"/>
      <c r="LEA545" s="31"/>
      <c r="LEB545" s="31"/>
      <c r="LEC545" s="31"/>
      <c r="LED545" s="31"/>
      <c r="LEE545" s="31"/>
      <c r="LEF545" s="31"/>
      <c r="LEG545" s="31"/>
      <c r="LEH545" s="31"/>
      <c r="LEI545" s="31"/>
      <c r="LEJ545" s="31"/>
      <c r="LEK545" s="31"/>
      <c r="LEL545" s="31"/>
      <c r="LEM545" s="31"/>
      <c r="LEN545" s="31"/>
      <c r="LEO545" s="31"/>
      <c r="LEP545" s="31"/>
      <c r="LEQ545" s="31"/>
      <c r="LER545" s="31"/>
      <c r="LES545" s="31"/>
      <c r="LET545" s="31"/>
      <c r="LEU545" s="31"/>
      <c r="LEV545" s="31"/>
      <c r="LEW545" s="31"/>
      <c r="LEX545" s="31"/>
      <c r="LEY545" s="31"/>
      <c r="LEZ545" s="31"/>
      <c r="LFA545" s="31"/>
      <c r="LFB545" s="31"/>
      <c r="LFC545" s="31"/>
      <c r="LFD545" s="31"/>
      <c r="LFE545" s="31"/>
      <c r="LFF545" s="31"/>
      <c r="LFG545" s="31"/>
      <c r="LFH545" s="31"/>
      <c r="LFI545" s="31"/>
      <c r="LFJ545" s="31"/>
      <c r="LFK545" s="31"/>
      <c r="LFL545" s="31"/>
      <c r="LFM545" s="31"/>
      <c r="LFN545" s="31"/>
      <c r="LFO545" s="31"/>
      <c r="LFP545" s="31"/>
      <c r="LFQ545" s="31"/>
      <c r="LFR545" s="31"/>
      <c r="LFS545" s="31"/>
      <c r="LFT545" s="31"/>
      <c r="LFU545" s="31"/>
      <c r="LFV545" s="31"/>
      <c r="LFW545" s="31"/>
      <c r="LFX545" s="31"/>
      <c r="LFY545" s="31"/>
      <c r="LFZ545" s="31"/>
      <c r="LGA545" s="31"/>
      <c r="LGB545" s="31"/>
      <c r="LGC545" s="31"/>
      <c r="LGD545" s="31"/>
      <c r="LGE545" s="31"/>
      <c r="LGF545" s="31"/>
      <c r="LGG545" s="31"/>
      <c r="LGH545" s="31"/>
      <c r="LGI545" s="31"/>
      <c r="LGJ545" s="31"/>
      <c r="LGK545" s="31"/>
      <c r="LGL545" s="31"/>
      <c r="LGM545" s="31"/>
      <c r="LGN545" s="31"/>
      <c r="LGO545" s="31"/>
      <c r="LGP545" s="31"/>
      <c r="LGQ545" s="31"/>
      <c r="LGR545" s="31"/>
      <c r="LGS545" s="31"/>
      <c r="LGT545" s="31"/>
      <c r="LGU545" s="31"/>
      <c r="LGV545" s="31"/>
      <c r="LGW545" s="31"/>
      <c r="LGX545" s="31"/>
      <c r="LGY545" s="31"/>
      <c r="LGZ545" s="31"/>
      <c r="LHA545" s="31"/>
      <c r="LHB545" s="31"/>
      <c r="LHC545" s="31"/>
      <c r="LHD545" s="31"/>
      <c r="LHE545" s="31"/>
      <c r="LHF545" s="31"/>
      <c r="LHG545" s="31"/>
      <c r="LHH545" s="31"/>
      <c r="LHI545" s="31"/>
      <c r="LHJ545" s="31"/>
      <c r="LHK545" s="31"/>
      <c r="LHL545" s="31"/>
      <c r="LHM545" s="31"/>
      <c r="LHN545" s="31"/>
      <c r="LHO545" s="31"/>
      <c r="LHP545" s="31"/>
      <c r="LHQ545" s="31"/>
      <c r="LHR545" s="31"/>
      <c r="LHS545" s="31"/>
      <c r="LHT545" s="31"/>
      <c r="LHU545" s="31"/>
      <c r="LHV545" s="31"/>
      <c r="LHW545" s="31"/>
      <c r="LHX545" s="31"/>
      <c r="LHY545" s="31"/>
      <c r="LHZ545" s="31"/>
      <c r="LIA545" s="31"/>
      <c r="LIB545" s="31"/>
      <c r="LIC545" s="31"/>
      <c r="LID545" s="31"/>
      <c r="LIE545" s="31"/>
      <c r="LIF545" s="31"/>
      <c r="LIG545" s="31"/>
      <c r="LIH545" s="31"/>
      <c r="LII545" s="31"/>
      <c r="LIJ545" s="31"/>
      <c r="LIK545" s="31"/>
      <c r="LIL545" s="31"/>
      <c r="LIM545" s="31"/>
      <c r="LIN545" s="31"/>
      <c r="LIO545" s="31"/>
      <c r="LIP545" s="31"/>
      <c r="LIQ545" s="31"/>
      <c r="LIR545" s="31"/>
      <c r="LIS545" s="31"/>
      <c r="LIT545" s="31"/>
      <c r="LIU545" s="31"/>
      <c r="LIV545" s="31"/>
      <c r="LIW545" s="31"/>
      <c r="LIX545" s="31"/>
      <c r="LIY545" s="31"/>
      <c r="LIZ545" s="31"/>
      <c r="LJA545" s="31"/>
      <c r="LJB545" s="31"/>
      <c r="LJC545" s="31"/>
      <c r="LJD545" s="31"/>
      <c r="LJE545" s="31"/>
      <c r="LJF545" s="31"/>
      <c r="LJG545" s="31"/>
      <c r="LJH545" s="31"/>
      <c r="LJI545" s="31"/>
      <c r="LJJ545" s="31"/>
      <c r="LJK545" s="31"/>
      <c r="LJL545" s="31"/>
      <c r="LJM545" s="31"/>
      <c r="LJN545" s="31"/>
      <c r="LJO545" s="31"/>
      <c r="LJP545" s="31"/>
      <c r="LJQ545" s="31"/>
      <c r="LJR545" s="31"/>
      <c r="LJS545" s="31"/>
      <c r="LJT545" s="31"/>
      <c r="LJU545" s="31"/>
      <c r="LJV545" s="31"/>
      <c r="LJW545" s="31"/>
      <c r="LJX545" s="31"/>
      <c r="LJY545" s="31"/>
      <c r="LJZ545" s="31"/>
      <c r="LKA545" s="31"/>
      <c r="LKB545" s="31"/>
      <c r="LKC545" s="31"/>
      <c r="LKD545" s="31"/>
      <c r="LKE545" s="31"/>
      <c r="LKF545" s="31"/>
      <c r="LKG545" s="31"/>
      <c r="LKH545" s="31"/>
      <c r="LKI545" s="31"/>
      <c r="LKJ545" s="31"/>
      <c r="LKK545" s="31"/>
      <c r="LKL545" s="31"/>
      <c r="LKM545" s="31"/>
      <c r="LKN545" s="31"/>
      <c r="LKO545" s="31"/>
      <c r="LKP545" s="31"/>
      <c r="LKQ545" s="31"/>
      <c r="LKR545" s="31"/>
      <c r="LKS545" s="31"/>
      <c r="LKT545" s="31"/>
      <c r="LKU545" s="31"/>
      <c r="LKV545" s="31"/>
      <c r="LKW545" s="31"/>
      <c r="LKX545" s="31"/>
      <c r="LKY545" s="31"/>
      <c r="LKZ545" s="31"/>
      <c r="LLA545" s="31"/>
      <c r="LLB545" s="31"/>
      <c r="LLC545" s="31"/>
      <c r="LLD545" s="31"/>
      <c r="LLE545" s="31"/>
      <c r="LLF545" s="31"/>
      <c r="LLG545" s="31"/>
      <c r="LLH545" s="31"/>
      <c r="LLI545" s="31"/>
      <c r="LLJ545" s="31"/>
      <c r="LLK545" s="31"/>
      <c r="LLL545" s="31"/>
      <c r="LLM545" s="31"/>
      <c r="LLN545" s="31"/>
      <c r="LLO545" s="31"/>
      <c r="LLP545" s="31"/>
      <c r="LLQ545" s="31"/>
      <c r="LLR545" s="31"/>
      <c r="LLS545" s="31"/>
      <c r="LLT545" s="31"/>
      <c r="LLU545" s="31"/>
      <c r="LLV545" s="31"/>
      <c r="LLW545" s="31"/>
      <c r="LLX545" s="31"/>
      <c r="LLY545" s="31"/>
      <c r="LLZ545" s="31"/>
      <c r="LMA545" s="31"/>
      <c r="LMB545" s="31"/>
      <c r="LMC545" s="31"/>
      <c r="LMD545" s="31"/>
      <c r="LME545" s="31"/>
      <c r="LMF545" s="31"/>
      <c r="LMG545" s="31"/>
      <c r="LMH545" s="31"/>
      <c r="LMI545" s="31"/>
      <c r="LMJ545" s="31"/>
      <c r="LMK545" s="31"/>
      <c r="LML545" s="31"/>
      <c r="LMM545" s="31"/>
      <c r="LMN545" s="31"/>
      <c r="LMO545" s="31"/>
      <c r="LMP545" s="31"/>
      <c r="LMQ545" s="31"/>
      <c r="LMR545" s="31"/>
      <c r="LMS545" s="31"/>
      <c r="LMT545" s="31"/>
      <c r="LMU545" s="31"/>
      <c r="LMV545" s="31"/>
      <c r="LMW545" s="31"/>
      <c r="LMX545" s="31"/>
      <c r="LMY545" s="31"/>
      <c r="LMZ545" s="31"/>
      <c r="LNA545" s="31"/>
      <c r="LNB545" s="31"/>
      <c r="LNC545" s="31"/>
      <c r="LND545" s="31"/>
      <c r="LNE545" s="31"/>
      <c r="LNF545" s="31"/>
      <c r="LNG545" s="31"/>
      <c r="LNH545" s="31"/>
      <c r="LNI545" s="31"/>
      <c r="LNJ545" s="31"/>
      <c r="LNK545" s="31"/>
      <c r="LNL545" s="31"/>
      <c r="LNM545" s="31"/>
      <c r="LNN545" s="31"/>
      <c r="LNO545" s="31"/>
      <c r="LNP545" s="31"/>
      <c r="LNQ545" s="31"/>
      <c r="LNR545" s="31"/>
      <c r="LNS545" s="31"/>
      <c r="LNT545" s="31"/>
      <c r="LNU545" s="31"/>
      <c r="LNV545" s="31"/>
      <c r="LNW545" s="31"/>
      <c r="LNX545" s="31"/>
      <c r="LNY545" s="31"/>
      <c r="LNZ545" s="31"/>
      <c r="LOA545" s="31"/>
      <c r="LOB545" s="31"/>
      <c r="LOC545" s="31"/>
      <c r="LOD545" s="31"/>
      <c r="LOE545" s="31"/>
      <c r="LOF545" s="31"/>
      <c r="LOG545" s="31"/>
      <c r="LOH545" s="31"/>
      <c r="LOI545" s="31"/>
      <c r="LOJ545" s="31"/>
      <c r="LOK545" s="31"/>
      <c r="LOL545" s="31"/>
      <c r="LOM545" s="31"/>
      <c r="LON545" s="31"/>
      <c r="LOO545" s="31"/>
      <c r="LOP545" s="31"/>
      <c r="LOQ545" s="31"/>
      <c r="LOR545" s="31"/>
      <c r="LOS545" s="31"/>
      <c r="LOT545" s="31"/>
      <c r="LOU545" s="31"/>
      <c r="LOV545" s="31"/>
      <c r="LOW545" s="31"/>
      <c r="LOX545" s="31"/>
      <c r="LOY545" s="31"/>
      <c r="LOZ545" s="31"/>
      <c r="LPA545" s="31"/>
      <c r="LPB545" s="31"/>
      <c r="LPC545" s="31"/>
      <c r="LPD545" s="31"/>
      <c r="LPE545" s="31"/>
      <c r="LPF545" s="31"/>
      <c r="LPG545" s="31"/>
      <c r="LPH545" s="31"/>
      <c r="LPI545" s="31"/>
      <c r="LPJ545" s="31"/>
      <c r="LPK545" s="31"/>
      <c r="LPL545" s="31"/>
      <c r="LPM545" s="31"/>
      <c r="LPN545" s="31"/>
      <c r="LPO545" s="31"/>
      <c r="LPP545" s="31"/>
      <c r="LPQ545" s="31"/>
      <c r="LPR545" s="31"/>
      <c r="LPS545" s="31"/>
      <c r="LPT545" s="31"/>
      <c r="LPU545" s="31"/>
      <c r="LPV545" s="31"/>
      <c r="LPW545" s="31"/>
      <c r="LPX545" s="31"/>
      <c r="LPY545" s="31"/>
      <c r="LPZ545" s="31"/>
      <c r="LQA545" s="31"/>
      <c r="LQB545" s="31"/>
      <c r="LQC545" s="31"/>
      <c r="LQD545" s="31"/>
      <c r="LQE545" s="31"/>
      <c r="LQF545" s="31"/>
      <c r="LQG545" s="31"/>
      <c r="LQH545" s="31"/>
      <c r="LQI545" s="31"/>
      <c r="LQJ545" s="31"/>
      <c r="LQK545" s="31"/>
      <c r="LQL545" s="31"/>
      <c r="LQM545" s="31"/>
      <c r="LQN545" s="31"/>
      <c r="LQO545" s="31"/>
      <c r="LQP545" s="31"/>
      <c r="LQQ545" s="31"/>
      <c r="LQR545" s="31"/>
      <c r="LQS545" s="31"/>
      <c r="LQT545" s="31"/>
      <c r="LQU545" s="31"/>
      <c r="LQV545" s="31"/>
      <c r="LQW545" s="31"/>
      <c r="LQX545" s="31"/>
      <c r="LQY545" s="31"/>
      <c r="LQZ545" s="31"/>
      <c r="LRA545" s="31"/>
      <c r="LRB545" s="31"/>
      <c r="LRC545" s="31"/>
      <c r="LRD545" s="31"/>
      <c r="LRE545" s="31"/>
      <c r="LRF545" s="31"/>
      <c r="LRG545" s="31"/>
      <c r="LRH545" s="31"/>
      <c r="LRI545" s="31"/>
      <c r="LRJ545" s="31"/>
      <c r="LRK545" s="31"/>
      <c r="LRL545" s="31"/>
      <c r="LRM545" s="31"/>
      <c r="LRN545" s="31"/>
      <c r="LRO545" s="31"/>
      <c r="LRP545" s="31"/>
      <c r="LRQ545" s="31"/>
      <c r="LRR545" s="31"/>
      <c r="LRS545" s="31"/>
      <c r="LRT545" s="31"/>
      <c r="LRU545" s="31"/>
      <c r="LRV545" s="31"/>
      <c r="LRW545" s="31"/>
      <c r="LRX545" s="31"/>
      <c r="LRY545" s="31"/>
      <c r="LRZ545" s="31"/>
      <c r="LSA545" s="31"/>
      <c r="LSB545" s="31"/>
      <c r="LSC545" s="31"/>
      <c r="LSD545" s="31"/>
      <c r="LSE545" s="31"/>
      <c r="LSF545" s="31"/>
      <c r="LSG545" s="31"/>
      <c r="LSH545" s="31"/>
      <c r="LSI545" s="31"/>
      <c r="LSJ545" s="31"/>
      <c r="LSK545" s="31"/>
      <c r="LSL545" s="31"/>
      <c r="LSM545" s="31"/>
      <c r="LSN545" s="31"/>
      <c r="LSO545" s="31"/>
      <c r="LSP545" s="31"/>
      <c r="LSQ545" s="31"/>
      <c r="LSR545" s="31"/>
      <c r="LSS545" s="31"/>
      <c r="LST545" s="31"/>
      <c r="LSU545" s="31"/>
      <c r="LSV545" s="31"/>
      <c r="LSW545" s="31"/>
      <c r="LSX545" s="31"/>
      <c r="LSY545" s="31"/>
      <c r="LSZ545" s="31"/>
      <c r="LTA545" s="31"/>
      <c r="LTB545" s="31"/>
      <c r="LTC545" s="31"/>
      <c r="LTD545" s="31"/>
      <c r="LTE545" s="31"/>
      <c r="LTF545" s="31"/>
      <c r="LTG545" s="31"/>
      <c r="LTH545" s="31"/>
      <c r="LTI545" s="31"/>
      <c r="LTJ545" s="31"/>
      <c r="LTK545" s="31"/>
      <c r="LTL545" s="31"/>
      <c r="LTM545" s="31"/>
      <c r="LTN545" s="31"/>
      <c r="LTO545" s="31"/>
      <c r="LTP545" s="31"/>
      <c r="LTQ545" s="31"/>
      <c r="LTR545" s="31"/>
      <c r="LTS545" s="31"/>
      <c r="LTT545" s="31"/>
      <c r="LTU545" s="31"/>
      <c r="LTV545" s="31"/>
      <c r="LTW545" s="31"/>
      <c r="LTX545" s="31"/>
      <c r="LTY545" s="31"/>
      <c r="LTZ545" s="31"/>
      <c r="LUA545" s="31"/>
      <c r="LUB545" s="31"/>
      <c r="LUC545" s="31"/>
      <c r="LUD545" s="31"/>
      <c r="LUE545" s="31"/>
      <c r="LUF545" s="31"/>
      <c r="LUG545" s="31"/>
      <c r="LUH545" s="31"/>
      <c r="LUI545" s="31"/>
      <c r="LUJ545" s="31"/>
      <c r="LUK545" s="31"/>
      <c r="LUL545" s="31"/>
      <c r="LUM545" s="31"/>
      <c r="LUN545" s="31"/>
      <c r="LUO545" s="31"/>
      <c r="LUP545" s="31"/>
      <c r="LUQ545" s="31"/>
      <c r="LUR545" s="31"/>
      <c r="LUS545" s="31"/>
      <c r="LUT545" s="31"/>
      <c r="LUU545" s="31"/>
      <c r="LUV545" s="31"/>
      <c r="LUW545" s="31"/>
      <c r="LUX545" s="31"/>
      <c r="LUY545" s="31"/>
      <c r="LUZ545" s="31"/>
      <c r="LVA545" s="31"/>
      <c r="LVB545" s="31"/>
      <c r="LVC545" s="31"/>
      <c r="LVD545" s="31"/>
      <c r="LVE545" s="31"/>
      <c r="LVF545" s="31"/>
      <c r="LVG545" s="31"/>
      <c r="LVH545" s="31"/>
      <c r="LVI545" s="31"/>
      <c r="LVJ545" s="31"/>
      <c r="LVK545" s="31"/>
      <c r="LVL545" s="31"/>
      <c r="LVM545" s="31"/>
      <c r="LVN545" s="31"/>
      <c r="LVO545" s="31"/>
      <c r="LVP545" s="31"/>
      <c r="LVQ545" s="31"/>
      <c r="LVR545" s="31"/>
      <c r="LVS545" s="31"/>
      <c r="LVT545" s="31"/>
      <c r="LVU545" s="31"/>
      <c r="LVV545" s="31"/>
      <c r="LVW545" s="31"/>
      <c r="LVX545" s="31"/>
      <c r="LVY545" s="31"/>
      <c r="LVZ545" s="31"/>
      <c r="LWA545" s="31"/>
      <c r="LWB545" s="31"/>
      <c r="LWC545" s="31"/>
      <c r="LWD545" s="31"/>
      <c r="LWE545" s="31"/>
      <c r="LWF545" s="31"/>
      <c r="LWG545" s="31"/>
      <c r="LWH545" s="31"/>
      <c r="LWI545" s="31"/>
      <c r="LWJ545" s="31"/>
      <c r="LWK545" s="31"/>
      <c r="LWL545" s="31"/>
      <c r="LWM545" s="31"/>
      <c r="LWN545" s="31"/>
      <c r="LWO545" s="31"/>
      <c r="LWP545" s="31"/>
      <c r="LWQ545" s="31"/>
      <c r="LWR545" s="31"/>
      <c r="LWS545" s="31"/>
      <c r="LWT545" s="31"/>
      <c r="LWU545" s="31"/>
      <c r="LWV545" s="31"/>
      <c r="LWW545" s="31"/>
      <c r="LWX545" s="31"/>
      <c r="LWY545" s="31"/>
      <c r="LWZ545" s="31"/>
      <c r="LXA545" s="31"/>
      <c r="LXB545" s="31"/>
      <c r="LXC545" s="31"/>
      <c r="LXD545" s="31"/>
      <c r="LXE545" s="31"/>
      <c r="LXF545" s="31"/>
      <c r="LXG545" s="31"/>
      <c r="LXH545" s="31"/>
      <c r="LXI545" s="31"/>
      <c r="LXJ545" s="31"/>
      <c r="LXK545" s="31"/>
      <c r="LXL545" s="31"/>
      <c r="LXM545" s="31"/>
      <c r="LXN545" s="31"/>
      <c r="LXO545" s="31"/>
      <c r="LXP545" s="31"/>
      <c r="LXQ545" s="31"/>
      <c r="LXR545" s="31"/>
      <c r="LXS545" s="31"/>
      <c r="LXT545" s="31"/>
      <c r="LXU545" s="31"/>
      <c r="LXV545" s="31"/>
      <c r="LXW545" s="31"/>
      <c r="LXX545" s="31"/>
      <c r="LXY545" s="31"/>
      <c r="LXZ545" s="31"/>
      <c r="LYA545" s="31"/>
      <c r="LYB545" s="31"/>
      <c r="LYC545" s="31"/>
      <c r="LYD545" s="31"/>
      <c r="LYE545" s="31"/>
      <c r="LYF545" s="31"/>
      <c r="LYG545" s="31"/>
      <c r="LYH545" s="31"/>
      <c r="LYI545" s="31"/>
      <c r="LYJ545" s="31"/>
      <c r="LYK545" s="31"/>
      <c r="LYL545" s="31"/>
      <c r="LYM545" s="31"/>
      <c r="LYN545" s="31"/>
      <c r="LYO545" s="31"/>
      <c r="LYP545" s="31"/>
      <c r="LYQ545" s="31"/>
      <c r="LYR545" s="31"/>
      <c r="LYS545" s="31"/>
      <c r="LYT545" s="31"/>
      <c r="LYU545" s="31"/>
      <c r="LYV545" s="31"/>
      <c r="LYW545" s="31"/>
      <c r="LYX545" s="31"/>
      <c r="LYY545" s="31"/>
      <c r="LYZ545" s="31"/>
      <c r="LZA545" s="31"/>
      <c r="LZB545" s="31"/>
      <c r="LZC545" s="31"/>
      <c r="LZD545" s="31"/>
      <c r="LZE545" s="31"/>
      <c r="LZF545" s="31"/>
      <c r="LZG545" s="31"/>
      <c r="LZH545" s="31"/>
      <c r="LZI545" s="31"/>
      <c r="LZJ545" s="31"/>
      <c r="LZK545" s="31"/>
      <c r="LZL545" s="31"/>
      <c r="LZM545" s="31"/>
      <c r="LZN545" s="31"/>
      <c r="LZO545" s="31"/>
      <c r="LZP545" s="31"/>
      <c r="LZQ545" s="31"/>
      <c r="LZR545" s="31"/>
      <c r="LZS545" s="31"/>
      <c r="LZT545" s="31"/>
      <c r="LZU545" s="31"/>
      <c r="LZV545" s="31"/>
      <c r="LZW545" s="31"/>
      <c r="LZX545" s="31"/>
      <c r="LZY545" s="31"/>
      <c r="LZZ545" s="31"/>
      <c r="MAA545" s="31"/>
      <c r="MAB545" s="31"/>
      <c r="MAC545" s="31"/>
      <c r="MAD545" s="31"/>
      <c r="MAE545" s="31"/>
      <c r="MAF545" s="31"/>
      <c r="MAG545" s="31"/>
      <c r="MAH545" s="31"/>
      <c r="MAI545" s="31"/>
      <c r="MAJ545" s="31"/>
      <c r="MAK545" s="31"/>
      <c r="MAL545" s="31"/>
      <c r="MAM545" s="31"/>
      <c r="MAN545" s="31"/>
      <c r="MAO545" s="31"/>
      <c r="MAP545" s="31"/>
      <c r="MAQ545" s="31"/>
      <c r="MAR545" s="31"/>
      <c r="MAS545" s="31"/>
      <c r="MAT545" s="31"/>
      <c r="MAU545" s="31"/>
      <c r="MAV545" s="31"/>
      <c r="MAW545" s="31"/>
      <c r="MAX545" s="31"/>
      <c r="MAY545" s="31"/>
      <c r="MAZ545" s="31"/>
      <c r="MBA545" s="31"/>
      <c r="MBB545" s="31"/>
      <c r="MBC545" s="31"/>
      <c r="MBD545" s="31"/>
      <c r="MBE545" s="31"/>
      <c r="MBF545" s="31"/>
      <c r="MBG545" s="31"/>
      <c r="MBH545" s="31"/>
      <c r="MBI545" s="31"/>
      <c r="MBJ545" s="31"/>
      <c r="MBK545" s="31"/>
      <c r="MBL545" s="31"/>
      <c r="MBM545" s="31"/>
      <c r="MBN545" s="31"/>
      <c r="MBO545" s="31"/>
      <c r="MBP545" s="31"/>
      <c r="MBQ545" s="31"/>
      <c r="MBR545" s="31"/>
      <c r="MBS545" s="31"/>
      <c r="MBT545" s="31"/>
      <c r="MBU545" s="31"/>
      <c r="MBV545" s="31"/>
      <c r="MBW545" s="31"/>
      <c r="MBX545" s="31"/>
      <c r="MBY545" s="31"/>
      <c r="MBZ545" s="31"/>
      <c r="MCA545" s="31"/>
      <c r="MCB545" s="31"/>
      <c r="MCC545" s="31"/>
      <c r="MCD545" s="31"/>
      <c r="MCE545" s="31"/>
      <c r="MCF545" s="31"/>
      <c r="MCG545" s="31"/>
      <c r="MCH545" s="31"/>
      <c r="MCI545" s="31"/>
      <c r="MCJ545" s="31"/>
      <c r="MCK545" s="31"/>
      <c r="MCL545" s="31"/>
      <c r="MCM545" s="31"/>
      <c r="MCN545" s="31"/>
      <c r="MCO545" s="31"/>
      <c r="MCP545" s="31"/>
      <c r="MCQ545" s="31"/>
      <c r="MCR545" s="31"/>
      <c r="MCS545" s="31"/>
      <c r="MCT545" s="31"/>
      <c r="MCU545" s="31"/>
      <c r="MCV545" s="31"/>
      <c r="MCW545" s="31"/>
      <c r="MCX545" s="31"/>
      <c r="MCY545" s="31"/>
      <c r="MCZ545" s="31"/>
      <c r="MDA545" s="31"/>
      <c r="MDB545" s="31"/>
      <c r="MDC545" s="31"/>
      <c r="MDD545" s="31"/>
      <c r="MDE545" s="31"/>
      <c r="MDF545" s="31"/>
      <c r="MDG545" s="31"/>
      <c r="MDH545" s="31"/>
      <c r="MDI545" s="31"/>
      <c r="MDJ545" s="31"/>
      <c r="MDK545" s="31"/>
      <c r="MDL545" s="31"/>
      <c r="MDM545" s="31"/>
      <c r="MDN545" s="31"/>
      <c r="MDO545" s="31"/>
      <c r="MDP545" s="31"/>
      <c r="MDQ545" s="31"/>
      <c r="MDR545" s="31"/>
      <c r="MDS545" s="31"/>
      <c r="MDT545" s="31"/>
      <c r="MDU545" s="31"/>
      <c r="MDV545" s="31"/>
      <c r="MDW545" s="31"/>
      <c r="MDX545" s="31"/>
      <c r="MDY545" s="31"/>
      <c r="MDZ545" s="31"/>
      <c r="MEA545" s="31"/>
      <c r="MEB545" s="31"/>
      <c r="MEC545" s="31"/>
      <c r="MED545" s="31"/>
      <c r="MEE545" s="31"/>
      <c r="MEF545" s="31"/>
      <c r="MEG545" s="31"/>
      <c r="MEH545" s="31"/>
      <c r="MEI545" s="31"/>
      <c r="MEJ545" s="31"/>
      <c r="MEK545" s="31"/>
      <c r="MEL545" s="31"/>
      <c r="MEM545" s="31"/>
      <c r="MEN545" s="31"/>
      <c r="MEO545" s="31"/>
      <c r="MEP545" s="31"/>
      <c r="MEQ545" s="31"/>
      <c r="MER545" s="31"/>
      <c r="MES545" s="31"/>
      <c r="MET545" s="31"/>
      <c r="MEU545" s="31"/>
      <c r="MEV545" s="31"/>
      <c r="MEW545" s="31"/>
      <c r="MEX545" s="31"/>
      <c r="MEY545" s="31"/>
      <c r="MEZ545" s="31"/>
      <c r="MFA545" s="31"/>
      <c r="MFB545" s="31"/>
      <c r="MFC545" s="31"/>
      <c r="MFD545" s="31"/>
      <c r="MFE545" s="31"/>
      <c r="MFF545" s="31"/>
      <c r="MFG545" s="31"/>
      <c r="MFH545" s="31"/>
      <c r="MFI545" s="31"/>
      <c r="MFJ545" s="31"/>
      <c r="MFK545" s="31"/>
      <c r="MFL545" s="31"/>
      <c r="MFM545" s="31"/>
      <c r="MFN545" s="31"/>
      <c r="MFO545" s="31"/>
      <c r="MFP545" s="31"/>
      <c r="MFQ545" s="31"/>
      <c r="MFR545" s="31"/>
      <c r="MFS545" s="31"/>
      <c r="MFT545" s="31"/>
      <c r="MFU545" s="31"/>
      <c r="MFV545" s="31"/>
      <c r="MFW545" s="31"/>
      <c r="MFX545" s="31"/>
      <c r="MFY545" s="31"/>
      <c r="MFZ545" s="31"/>
      <c r="MGA545" s="31"/>
      <c r="MGB545" s="31"/>
      <c r="MGC545" s="31"/>
      <c r="MGD545" s="31"/>
      <c r="MGE545" s="31"/>
      <c r="MGF545" s="31"/>
      <c r="MGG545" s="31"/>
      <c r="MGH545" s="31"/>
      <c r="MGI545" s="31"/>
      <c r="MGJ545" s="31"/>
      <c r="MGK545" s="31"/>
      <c r="MGL545" s="31"/>
      <c r="MGM545" s="31"/>
      <c r="MGN545" s="31"/>
      <c r="MGO545" s="31"/>
      <c r="MGP545" s="31"/>
      <c r="MGQ545" s="31"/>
      <c r="MGR545" s="31"/>
      <c r="MGS545" s="31"/>
      <c r="MGT545" s="31"/>
      <c r="MGU545" s="31"/>
      <c r="MGV545" s="31"/>
      <c r="MGW545" s="31"/>
      <c r="MGX545" s="31"/>
      <c r="MGY545" s="31"/>
      <c r="MGZ545" s="31"/>
      <c r="MHA545" s="31"/>
      <c r="MHB545" s="31"/>
      <c r="MHC545" s="31"/>
      <c r="MHD545" s="31"/>
      <c r="MHE545" s="31"/>
      <c r="MHF545" s="31"/>
      <c r="MHG545" s="31"/>
      <c r="MHH545" s="31"/>
      <c r="MHI545" s="31"/>
      <c r="MHJ545" s="31"/>
      <c r="MHK545" s="31"/>
      <c r="MHL545" s="31"/>
      <c r="MHM545" s="31"/>
      <c r="MHN545" s="31"/>
      <c r="MHO545" s="31"/>
      <c r="MHP545" s="31"/>
      <c r="MHQ545" s="31"/>
      <c r="MHR545" s="31"/>
      <c r="MHS545" s="31"/>
      <c r="MHT545" s="31"/>
      <c r="MHU545" s="31"/>
      <c r="MHV545" s="31"/>
      <c r="MHW545" s="31"/>
      <c r="MHX545" s="31"/>
      <c r="MHY545" s="31"/>
      <c r="MHZ545" s="31"/>
      <c r="MIA545" s="31"/>
      <c r="MIB545" s="31"/>
      <c r="MIC545" s="31"/>
      <c r="MID545" s="31"/>
      <c r="MIE545" s="31"/>
      <c r="MIF545" s="31"/>
      <c r="MIG545" s="31"/>
      <c r="MIH545" s="31"/>
      <c r="MII545" s="31"/>
      <c r="MIJ545" s="31"/>
      <c r="MIK545" s="31"/>
      <c r="MIL545" s="31"/>
      <c r="MIM545" s="31"/>
      <c r="MIN545" s="31"/>
      <c r="MIO545" s="31"/>
      <c r="MIP545" s="31"/>
      <c r="MIQ545" s="31"/>
      <c r="MIR545" s="31"/>
      <c r="MIS545" s="31"/>
      <c r="MIT545" s="31"/>
      <c r="MIU545" s="31"/>
      <c r="MIV545" s="31"/>
      <c r="MIW545" s="31"/>
      <c r="MIX545" s="31"/>
      <c r="MIY545" s="31"/>
      <c r="MIZ545" s="31"/>
      <c r="MJA545" s="31"/>
      <c r="MJB545" s="31"/>
      <c r="MJC545" s="31"/>
      <c r="MJD545" s="31"/>
      <c r="MJE545" s="31"/>
      <c r="MJF545" s="31"/>
      <c r="MJG545" s="31"/>
      <c r="MJH545" s="31"/>
      <c r="MJI545" s="31"/>
      <c r="MJJ545" s="31"/>
      <c r="MJK545" s="31"/>
      <c r="MJL545" s="31"/>
      <c r="MJM545" s="31"/>
      <c r="MJN545" s="31"/>
      <c r="MJO545" s="31"/>
      <c r="MJP545" s="31"/>
      <c r="MJQ545" s="31"/>
      <c r="MJR545" s="31"/>
      <c r="MJS545" s="31"/>
      <c r="MJT545" s="31"/>
      <c r="MJU545" s="31"/>
      <c r="MJV545" s="31"/>
      <c r="MJW545" s="31"/>
      <c r="MJX545" s="31"/>
      <c r="MJY545" s="31"/>
      <c r="MJZ545" s="31"/>
      <c r="MKA545" s="31"/>
      <c r="MKB545" s="31"/>
      <c r="MKC545" s="31"/>
      <c r="MKD545" s="31"/>
      <c r="MKE545" s="31"/>
      <c r="MKF545" s="31"/>
      <c r="MKG545" s="31"/>
      <c r="MKH545" s="31"/>
      <c r="MKI545" s="31"/>
      <c r="MKJ545" s="31"/>
      <c r="MKK545" s="31"/>
      <c r="MKL545" s="31"/>
      <c r="MKM545" s="31"/>
      <c r="MKN545" s="31"/>
      <c r="MKO545" s="31"/>
      <c r="MKP545" s="31"/>
      <c r="MKQ545" s="31"/>
      <c r="MKR545" s="31"/>
      <c r="MKS545" s="31"/>
      <c r="MKT545" s="31"/>
      <c r="MKU545" s="31"/>
      <c r="MKV545" s="31"/>
      <c r="MKW545" s="31"/>
      <c r="MKX545" s="31"/>
      <c r="MKY545" s="31"/>
      <c r="MKZ545" s="31"/>
      <c r="MLA545" s="31"/>
      <c r="MLB545" s="31"/>
      <c r="MLC545" s="31"/>
      <c r="MLD545" s="31"/>
      <c r="MLE545" s="31"/>
      <c r="MLF545" s="31"/>
      <c r="MLG545" s="31"/>
      <c r="MLH545" s="31"/>
      <c r="MLI545" s="31"/>
      <c r="MLJ545" s="31"/>
      <c r="MLK545" s="31"/>
      <c r="MLL545" s="31"/>
      <c r="MLM545" s="31"/>
      <c r="MLN545" s="31"/>
      <c r="MLO545" s="31"/>
      <c r="MLP545" s="31"/>
      <c r="MLQ545" s="31"/>
      <c r="MLR545" s="31"/>
      <c r="MLS545" s="31"/>
      <c r="MLT545" s="31"/>
      <c r="MLU545" s="31"/>
      <c r="MLV545" s="31"/>
      <c r="MLW545" s="31"/>
      <c r="MLX545" s="31"/>
      <c r="MLY545" s="31"/>
      <c r="MLZ545" s="31"/>
      <c r="MMA545" s="31"/>
      <c r="MMB545" s="31"/>
      <c r="MMC545" s="31"/>
      <c r="MMD545" s="31"/>
      <c r="MME545" s="31"/>
      <c r="MMF545" s="31"/>
      <c r="MMG545" s="31"/>
      <c r="MMH545" s="31"/>
      <c r="MMI545" s="31"/>
      <c r="MMJ545" s="31"/>
      <c r="MMK545" s="31"/>
      <c r="MML545" s="31"/>
      <c r="MMM545" s="31"/>
      <c r="MMN545" s="31"/>
      <c r="MMO545" s="31"/>
      <c r="MMP545" s="31"/>
      <c r="MMQ545" s="31"/>
      <c r="MMR545" s="31"/>
      <c r="MMS545" s="31"/>
      <c r="MMT545" s="31"/>
      <c r="MMU545" s="31"/>
      <c r="MMV545" s="31"/>
      <c r="MMW545" s="31"/>
      <c r="MMX545" s="31"/>
      <c r="MMY545" s="31"/>
      <c r="MMZ545" s="31"/>
      <c r="MNA545" s="31"/>
      <c r="MNB545" s="31"/>
      <c r="MNC545" s="31"/>
      <c r="MND545" s="31"/>
      <c r="MNE545" s="31"/>
      <c r="MNF545" s="31"/>
      <c r="MNG545" s="31"/>
      <c r="MNH545" s="31"/>
      <c r="MNI545" s="31"/>
      <c r="MNJ545" s="31"/>
      <c r="MNK545" s="31"/>
      <c r="MNL545" s="31"/>
      <c r="MNM545" s="31"/>
      <c r="MNN545" s="31"/>
      <c r="MNO545" s="31"/>
      <c r="MNP545" s="31"/>
      <c r="MNQ545" s="31"/>
      <c r="MNR545" s="31"/>
      <c r="MNS545" s="31"/>
      <c r="MNT545" s="31"/>
      <c r="MNU545" s="31"/>
      <c r="MNV545" s="31"/>
      <c r="MNW545" s="31"/>
      <c r="MNX545" s="31"/>
      <c r="MNY545" s="31"/>
      <c r="MNZ545" s="31"/>
      <c r="MOA545" s="31"/>
      <c r="MOB545" s="31"/>
      <c r="MOC545" s="31"/>
      <c r="MOD545" s="31"/>
      <c r="MOE545" s="31"/>
      <c r="MOF545" s="31"/>
      <c r="MOG545" s="31"/>
      <c r="MOH545" s="31"/>
      <c r="MOI545" s="31"/>
      <c r="MOJ545" s="31"/>
      <c r="MOK545" s="31"/>
      <c r="MOL545" s="31"/>
      <c r="MOM545" s="31"/>
      <c r="MON545" s="31"/>
      <c r="MOO545" s="31"/>
      <c r="MOP545" s="31"/>
      <c r="MOQ545" s="31"/>
      <c r="MOR545" s="31"/>
      <c r="MOS545" s="31"/>
      <c r="MOT545" s="31"/>
      <c r="MOU545" s="31"/>
      <c r="MOV545" s="31"/>
      <c r="MOW545" s="31"/>
      <c r="MOX545" s="31"/>
      <c r="MOY545" s="31"/>
      <c r="MOZ545" s="31"/>
      <c r="MPA545" s="31"/>
      <c r="MPB545" s="31"/>
      <c r="MPC545" s="31"/>
      <c r="MPD545" s="31"/>
      <c r="MPE545" s="31"/>
      <c r="MPF545" s="31"/>
      <c r="MPG545" s="31"/>
      <c r="MPH545" s="31"/>
      <c r="MPI545" s="31"/>
      <c r="MPJ545" s="31"/>
      <c r="MPK545" s="31"/>
      <c r="MPL545" s="31"/>
      <c r="MPM545" s="31"/>
      <c r="MPN545" s="31"/>
      <c r="MPO545" s="31"/>
      <c r="MPP545" s="31"/>
      <c r="MPQ545" s="31"/>
      <c r="MPR545" s="31"/>
      <c r="MPS545" s="31"/>
      <c r="MPT545" s="31"/>
      <c r="MPU545" s="31"/>
      <c r="MPV545" s="31"/>
      <c r="MPW545" s="31"/>
      <c r="MPX545" s="31"/>
      <c r="MPY545" s="31"/>
      <c r="MPZ545" s="31"/>
      <c r="MQA545" s="31"/>
      <c r="MQB545" s="31"/>
      <c r="MQC545" s="31"/>
      <c r="MQD545" s="31"/>
      <c r="MQE545" s="31"/>
      <c r="MQF545" s="31"/>
      <c r="MQG545" s="31"/>
      <c r="MQH545" s="31"/>
      <c r="MQI545" s="31"/>
      <c r="MQJ545" s="31"/>
      <c r="MQK545" s="31"/>
      <c r="MQL545" s="31"/>
      <c r="MQM545" s="31"/>
      <c r="MQN545" s="31"/>
      <c r="MQO545" s="31"/>
      <c r="MQP545" s="31"/>
      <c r="MQQ545" s="31"/>
      <c r="MQR545" s="31"/>
      <c r="MQS545" s="31"/>
      <c r="MQT545" s="31"/>
      <c r="MQU545" s="31"/>
      <c r="MQV545" s="31"/>
      <c r="MQW545" s="31"/>
      <c r="MQX545" s="31"/>
      <c r="MQY545" s="31"/>
      <c r="MQZ545" s="31"/>
      <c r="MRA545" s="31"/>
      <c r="MRB545" s="31"/>
      <c r="MRC545" s="31"/>
      <c r="MRD545" s="31"/>
      <c r="MRE545" s="31"/>
      <c r="MRF545" s="31"/>
      <c r="MRG545" s="31"/>
      <c r="MRH545" s="31"/>
      <c r="MRI545" s="31"/>
      <c r="MRJ545" s="31"/>
      <c r="MRK545" s="31"/>
      <c r="MRL545" s="31"/>
      <c r="MRM545" s="31"/>
      <c r="MRN545" s="31"/>
      <c r="MRO545" s="31"/>
      <c r="MRP545" s="31"/>
      <c r="MRQ545" s="31"/>
      <c r="MRR545" s="31"/>
      <c r="MRS545" s="31"/>
      <c r="MRT545" s="31"/>
      <c r="MRU545" s="31"/>
      <c r="MRV545" s="31"/>
      <c r="MRW545" s="31"/>
      <c r="MRX545" s="31"/>
      <c r="MRY545" s="31"/>
      <c r="MRZ545" s="31"/>
      <c r="MSA545" s="31"/>
      <c r="MSB545" s="31"/>
      <c r="MSC545" s="31"/>
      <c r="MSD545" s="31"/>
      <c r="MSE545" s="31"/>
      <c r="MSF545" s="31"/>
      <c r="MSG545" s="31"/>
      <c r="MSH545" s="31"/>
      <c r="MSI545" s="31"/>
      <c r="MSJ545" s="31"/>
      <c r="MSK545" s="31"/>
      <c r="MSL545" s="31"/>
      <c r="MSM545" s="31"/>
      <c r="MSN545" s="31"/>
      <c r="MSO545" s="31"/>
      <c r="MSP545" s="31"/>
      <c r="MSQ545" s="31"/>
      <c r="MSR545" s="31"/>
      <c r="MSS545" s="31"/>
      <c r="MST545" s="31"/>
      <c r="MSU545" s="31"/>
      <c r="MSV545" s="31"/>
      <c r="MSW545" s="31"/>
      <c r="MSX545" s="31"/>
      <c r="MSY545" s="31"/>
      <c r="MSZ545" s="31"/>
      <c r="MTA545" s="31"/>
      <c r="MTB545" s="31"/>
      <c r="MTC545" s="31"/>
      <c r="MTD545" s="31"/>
      <c r="MTE545" s="31"/>
      <c r="MTF545" s="31"/>
      <c r="MTG545" s="31"/>
      <c r="MTH545" s="31"/>
      <c r="MTI545" s="31"/>
      <c r="MTJ545" s="31"/>
      <c r="MTK545" s="31"/>
      <c r="MTL545" s="31"/>
      <c r="MTM545" s="31"/>
      <c r="MTN545" s="31"/>
      <c r="MTO545" s="31"/>
      <c r="MTP545" s="31"/>
      <c r="MTQ545" s="31"/>
      <c r="MTR545" s="31"/>
      <c r="MTS545" s="31"/>
      <c r="MTT545" s="31"/>
      <c r="MTU545" s="31"/>
      <c r="MTV545" s="31"/>
      <c r="MTW545" s="31"/>
      <c r="MTX545" s="31"/>
      <c r="MTY545" s="31"/>
      <c r="MTZ545" s="31"/>
      <c r="MUA545" s="31"/>
      <c r="MUB545" s="31"/>
      <c r="MUC545" s="31"/>
      <c r="MUD545" s="31"/>
      <c r="MUE545" s="31"/>
      <c r="MUF545" s="31"/>
      <c r="MUG545" s="31"/>
      <c r="MUH545" s="31"/>
      <c r="MUI545" s="31"/>
      <c r="MUJ545" s="31"/>
      <c r="MUK545" s="31"/>
      <c r="MUL545" s="31"/>
      <c r="MUM545" s="31"/>
      <c r="MUN545" s="31"/>
      <c r="MUO545" s="31"/>
      <c r="MUP545" s="31"/>
      <c r="MUQ545" s="31"/>
      <c r="MUR545" s="31"/>
      <c r="MUS545" s="31"/>
      <c r="MUT545" s="31"/>
      <c r="MUU545" s="31"/>
      <c r="MUV545" s="31"/>
      <c r="MUW545" s="31"/>
      <c r="MUX545" s="31"/>
      <c r="MUY545" s="31"/>
      <c r="MUZ545" s="31"/>
      <c r="MVA545" s="31"/>
      <c r="MVB545" s="31"/>
      <c r="MVC545" s="31"/>
      <c r="MVD545" s="31"/>
      <c r="MVE545" s="31"/>
      <c r="MVF545" s="31"/>
      <c r="MVG545" s="31"/>
      <c r="MVH545" s="31"/>
      <c r="MVI545" s="31"/>
      <c r="MVJ545" s="31"/>
      <c r="MVK545" s="31"/>
      <c r="MVL545" s="31"/>
      <c r="MVM545" s="31"/>
      <c r="MVN545" s="31"/>
      <c r="MVO545" s="31"/>
      <c r="MVP545" s="31"/>
      <c r="MVQ545" s="31"/>
      <c r="MVR545" s="31"/>
      <c r="MVS545" s="31"/>
      <c r="MVT545" s="31"/>
      <c r="MVU545" s="31"/>
      <c r="MVV545" s="31"/>
      <c r="MVW545" s="31"/>
      <c r="MVX545" s="31"/>
      <c r="MVY545" s="31"/>
      <c r="MVZ545" s="31"/>
      <c r="MWA545" s="31"/>
      <c r="MWB545" s="31"/>
      <c r="MWC545" s="31"/>
      <c r="MWD545" s="31"/>
      <c r="MWE545" s="31"/>
      <c r="MWF545" s="31"/>
      <c r="MWG545" s="31"/>
      <c r="MWH545" s="31"/>
      <c r="MWI545" s="31"/>
      <c r="MWJ545" s="31"/>
      <c r="MWK545" s="31"/>
      <c r="MWL545" s="31"/>
      <c r="MWM545" s="31"/>
      <c r="MWN545" s="31"/>
      <c r="MWO545" s="31"/>
      <c r="MWP545" s="31"/>
      <c r="MWQ545" s="31"/>
      <c r="MWR545" s="31"/>
      <c r="MWS545" s="31"/>
      <c r="MWT545" s="31"/>
      <c r="MWU545" s="31"/>
      <c r="MWV545" s="31"/>
      <c r="MWW545" s="31"/>
      <c r="MWX545" s="31"/>
      <c r="MWY545" s="31"/>
      <c r="MWZ545" s="31"/>
      <c r="MXA545" s="31"/>
      <c r="MXB545" s="31"/>
      <c r="MXC545" s="31"/>
      <c r="MXD545" s="31"/>
      <c r="MXE545" s="31"/>
      <c r="MXF545" s="31"/>
      <c r="MXG545" s="31"/>
      <c r="MXH545" s="31"/>
      <c r="MXI545" s="31"/>
      <c r="MXJ545" s="31"/>
      <c r="MXK545" s="31"/>
      <c r="MXL545" s="31"/>
      <c r="MXM545" s="31"/>
      <c r="MXN545" s="31"/>
      <c r="MXO545" s="31"/>
      <c r="MXP545" s="31"/>
      <c r="MXQ545" s="31"/>
      <c r="MXR545" s="31"/>
      <c r="MXS545" s="31"/>
      <c r="MXT545" s="31"/>
      <c r="MXU545" s="31"/>
      <c r="MXV545" s="31"/>
      <c r="MXW545" s="31"/>
      <c r="MXX545" s="31"/>
      <c r="MXY545" s="31"/>
      <c r="MXZ545" s="31"/>
      <c r="MYA545" s="31"/>
      <c r="MYB545" s="31"/>
      <c r="MYC545" s="31"/>
      <c r="MYD545" s="31"/>
      <c r="MYE545" s="31"/>
      <c r="MYF545" s="31"/>
      <c r="MYG545" s="31"/>
      <c r="MYH545" s="31"/>
      <c r="MYI545" s="31"/>
      <c r="MYJ545" s="31"/>
      <c r="MYK545" s="31"/>
      <c r="MYL545" s="31"/>
      <c r="MYM545" s="31"/>
      <c r="MYN545" s="31"/>
      <c r="MYO545" s="31"/>
      <c r="MYP545" s="31"/>
      <c r="MYQ545" s="31"/>
      <c r="MYR545" s="31"/>
      <c r="MYS545" s="31"/>
      <c r="MYT545" s="31"/>
      <c r="MYU545" s="31"/>
      <c r="MYV545" s="31"/>
      <c r="MYW545" s="31"/>
      <c r="MYX545" s="31"/>
      <c r="MYY545" s="31"/>
      <c r="MYZ545" s="31"/>
      <c r="MZA545" s="31"/>
      <c r="MZB545" s="31"/>
      <c r="MZC545" s="31"/>
      <c r="MZD545" s="31"/>
      <c r="MZE545" s="31"/>
      <c r="MZF545" s="31"/>
      <c r="MZG545" s="31"/>
      <c r="MZH545" s="31"/>
      <c r="MZI545" s="31"/>
      <c r="MZJ545" s="31"/>
      <c r="MZK545" s="31"/>
      <c r="MZL545" s="31"/>
      <c r="MZM545" s="31"/>
      <c r="MZN545" s="31"/>
      <c r="MZO545" s="31"/>
      <c r="MZP545" s="31"/>
      <c r="MZQ545" s="31"/>
      <c r="MZR545" s="31"/>
      <c r="MZS545" s="31"/>
      <c r="MZT545" s="31"/>
      <c r="MZU545" s="31"/>
      <c r="MZV545" s="31"/>
      <c r="MZW545" s="31"/>
      <c r="MZX545" s="31"/>
      <c r="MZY545" s="31"/>
      <c r="MZZ545" s="31"/>
      <c r="NAA545" s="31"/>
      <c r="NAB545" s="31"/>
      <c r="NAC545" s="31"/>
      <c r="NAD545" s="31"/>
      <c r="NAE545" s="31"/>
      <c r="NAF545" s="31"/>
      <c r="NAG545" s="31"/>
      <c r="NAH545" s="31"/>
      <c r="NAI545" s="31"/>
      <c r="NAJ545" s="31"/>
      <c r="NAK545" s="31"/>
      <c r="NAL545" s="31"/>
      <c r="NAM545" s="31"/>
      <c r="NAN545" s="31"/>
      <c r="NAO545" s="31"/>
      <c r="NAP545" s="31"/>
      <c r="NAQ545" s="31"/>
      <c r="NAR545" s="31"/>
      <c r="NAS545" s="31"/>
      <c r="NAT545" s="31"/>
      <c r="NAU545" s="31"/>
      <c r="NAV545" s="31"/>
      <c r="NAW545" s="31"/>
      <c r="NAX545" s="31"/>
      <c r="NAY545" s="31"/>
      <c r="NAZ545" s="31"/>
      <c r="NBA545" s="31"/>
      <c r="NBB545" s="31"/>
      <c r="NBC545" s="31"/>
      <c r="NBD545" s="31"/>
      <c r="NBE545" s="31"/>
      <c r="NBF545" s="31"/>
      <c r="NBG545" s="31"/>
      <c r="NBH545" s="31"/>
      <c r="NBI545" s="31"/>
      <c r="NBJ545" s="31"/>
      <c r="NBK545" s="31"/>
      <c r="NBL545" s="31"/>
      <c r="NBM545" s="31"/>
      <c r="NBN545" s="31"/>
      <c r="NBO545" s="31"/>
      <c r="NBP545" s="31"/>
      <c r="NBQ545" s="31"/>
      <c r="NBR545" s="31"/>
      <c r="NBS545" s="31"/>
      <c r="NBT545" s="31"/>
      <c r="NBU545" s="31"/>
      <c r="NBV545" s="31"/>
      <c r="NBW545" s="31"/>
      <c r="NBX545" s="31"/>
      <c r="NBY545" s="31"/>
      <c r="NBZ545" s="31"/>
      <c r="NCA545" s="31"/>
      <c r="NCB545" s="31"/>
      <c r="NCC545" s="31"/>
      <c r="NCD545" s="31"/>
      <c r="NCE545" s="31"/>
      <c r="NCF545" s="31"/>
      <c r="NCG545" s="31"/>
      <c r="NCH545" s="31"/>
      <c r="NCI545" s="31"/>
      <c r="NCJ545" s="31"/>
      <c r="NCK545" s="31"/>
      <c r="NCL545" s="31"/>
      <c r="NCM545" s="31"/>
      <c r="NCN545" s="31"/>
      <c r="NCO545" s="31"/>
      <c r="NCP545" s="31"/>
      <c r="NCQ545" s="31"/>
      <c r="NCR545" s="31"/>
      <c r="NCS545" s="31"/>
      <c r="NCT545" s="31"/>
      <c r="NCU545" s="31"/>
      <c r="NCV545" s="31"/>
      <c r="NCW545" s="31"/>
      <c r="NCX545" s="31"/>
      <c r="NCY545" s="31"/>
      <c r="NCZ545" s="31"/>
      <c r="NDA545" s="31"/>
      <c r="NDB545" s="31"/>
      <c r="NDC545" s="31"/>
      <c r="NDD545" s="31"/>
      <c r="NDE545" s="31"/>
      <c r="NDF545" s="31"/>
      <c r="NDG545" s="31"/>
      <c r="NDH545" s="31"/>
      <c r="NDI545" s="31"/>
      <c r="NDJ545" s="31"/>
      <c r="NDK545" s="31"/>
      <c r="NDL545" s="31"/>
      <c r="NDM545" s="31"/>
      <c r="NDN545" s="31"/>
      <c r="NDO545" s="31"/>
      <c r="NDP545" s="31"/>
      <c r="NDQ545" s="31"/>
      <c r="NDR545" s="31"/>
      <c r="NDS545" s="31"/>
      <c r="NDT545" s="31"/>
      <c r="NDU545" s="31"/>
      <c r="NDV545" s="31"/>
      <c r="NDW545" s="31"/>
      <c r="NDX545" s="31"/>
      <c r="NDY545" s="31"/>
      <c r="NDZ545" s="31"/>
      <c r="NEA545" s="31"/>
      <c r="NEB545" s="31"/>
      <c r="NEC545" s="31"/>
      <c r="NED545" s="31"/>
      <c r="NEE545" s="31"/>
      <c r="NEF545" s="31"/>
      <c r="NEG545" s="31"/>
      <c r="NEH545" s="31"/>
      <c r="NEI545" s="31"/>
      <c r="NEJ545" s="31"/>
      <c r="NEK545" s="31"/>
      <c r="NEL545" s="31"/>
      <c r="NEM545" s="31"/>
      <c r="NEN545" s="31"/>
      <c r="NEO545" s="31"/>
      <c r="NEP545" s="31"/>
      <c r="NEQ545" s="31"/>
      <c r="NER545" s="31"/>
      <c r="NES545" s="31"/>
      <c r="NET545" s="31"/>
      <c r="NEU545" s="31"/>
      <c r="NEV545" s="31"/>
      <c r="NEW545" s="31"/>
      <c r="NEX545" s="31"/>
      <c r="NEY545" s="31"/>
      <c r="NEZ545" s="31"/>
      <c r="NFA545" s="31"/>
      <c r="NFB545" s="31"/>
      <c r="NFC545" s="31"/>
      <c r="NFD545" s="31"/>
      <c r="NFE545" s="31"/>
      <c r="NFF545" s="31"/>
      <c r="NFG545" s="31"/>
      <c r="NFH545" s="31"/>
      <c r="NFI545" s="31"/>
      <c r="NFJ545" s="31"/>
      <c r="NFK545" s="31"/>
      <c r="NFL545" s="31"/>
      <c r="NFM545" s="31"/>
      <c r="NFN545" s="31"/>
      <c r="NFO545" s="31"/>
      <c r="NFP545" s="31"/>
      <c r="NFQ545" s="31"/>
      <c r="NFR545" s="31"/>
      <c r="NFS545" s="31"/>
      <c r="NFT545" s="31"/>
      <c r="NFU545" s="31"/>
      <c r="NFV545" s="31"/>
      <c r="NFW545" s="31"/>
      <c r="NFX545" s="31"/>
      <c r="NFY545" s="31"/>
      <c r="NFZ545" s="31"/>
      <c r="NGA545" s="31"/>
      <c r="NGB545" s="31"/>
      <c r="NGC545" s="31"/>
      <c r="NGD545" s="31"/>
      <c r="NGE545" s="31"/>
      <c r="NGF545" s="31"/>
      <c r="NGG545" s="31"/>
      <c r="NGH545" s="31"/>
      <c r="NGI545" s="31"/>
      <c r="NGJ545" s="31"/>
      <c r="NGK545" s="31"/>
      <c r="NGL545" s="31"/>
      <c r="NGM545" s="31"/>
      <c r="NGN545" s="31"/>
      <c r="NGO545" s="31"/>
      <c r="NGP545" s="31"/>
      <c r="NGQ545" s="31"/>
      <c r="NGR545" s="31"/>
      <c r="NGS545" s="31"/>
      <c r="NGT545" s="31"/>
      <c r="NGU545" s="31"/>
      <c r="NGV545" s="31"/>
      <c r="NGW545" s="31"/>
      <c r="NGX545" s="31"/>
      <c r="NGY545" s="31"/>
      <c r="NGZ545" s="31"/>
      <c r="NHA545" s="31"/>
      <c r="NHB545" s="31"/>
      <c r="NHC545" s="31"/>
      <c r="NHD545" s="31"/>
      <c r="NHE545" s="31"/>
      <c r="NHF545" s="31"/>
      <c r="NHG545" s="31"/>
      <c r="NHH545" s="31"/>
      <c r="NHI545" s="31"/>
      <c r="NHJ545" s="31"/>
      <c r="NHK545" s="31"/>
      <c r="NHL545" s="31"/>
      <c r="NHM545" s="31"/>
      <c r="NHN545" s="31"/>
      <c r="NHO545" s="31"/>
      <c r="NHP545" s="31"/>
      <c r="NHQ545" s="31"/>
      <c r="NHR545" s="31"/>
      <c r="NHS545" s="31"/>
      <c r="NHT545" s="31"/>
      <c r="NHU545" s="31"/>
      <c r="NHV545" s="31"/>
      <c r="NHW545" s="31"/>
      <c r="NHX545" s="31"/>
      <c r="NHY545" s="31"/>
      <c r="NHZ545" s="31"/>
      <c r="NIA545" s="31"/>
      <c r="NIB545" s="31"/>
      <c r="NIC545" s="31"/>
      <c r="NID545" s="31"/>
      <c r="NIE545" s="31"/>
      <c r="NIF545" s="31"/>
      <c r="NIG545" s="31"/>
      <c r="NIH545" s="31"/>
      <c r="NII545" s="31"/>
      <c r="NIJ545" s="31"/>
      <c r="NIK545" s="31"/>
      <c r="NIL545" s="31"/>
      <c r="NIM545" s="31"/>
      <c r="NIN545" s="31"/>
      <c r="NIO545" s="31"/>
      <c r="NIP545" s="31"/>
      <c r="NIQ545" s="31"/>
      <c r="NIR545" s="31"/>
      <c r="NIS545" s="31"/>
      <c r="NIT545" s="31"/>
      <c r="NIU545" s="31"/>
      <c r="NIV545" s="31"/>
      <c r="NIW545" s="31"/>
      <c r="NIX545" s="31"/>
      <c r="NIY545" s="31"/>
      <c r="NIZ545" s="31"/>
      <c r="NJA545" s="31"/>
      <c r="NJB545" s="31"/>
      <c r="NJC545" s="31"/>
      <c r="NJD545" s="31"/>
      <c r="NJE545" s="31"/>
      <c r="NJF545" s="31"/>
      <c r="NJG545" s="31"/>
      <c r="NJH545" s="31"/>
      <c r="NJI545" s="31"/>
      <c r="NJJ545" s="31"/>
      <c r="NJK545" s="31"/>
      <c r="NJL545" s="31"/>
      <c r="NJM545" s="31"/>
      <c r="NJN545" s="31"/>
      <c r="NJO545" s="31"/>
      <c r="NJP545" s="31"/>
      <c r="NJQ545" s="31"/>
      <c r="NJR545" s="31"/>
      <c r="NJS545" s="31"/>
      <c r="NJT545" s="31"/>
      <c r="NJU545" s="31"/>
      <c r="NJV545" s="31"/>
      <c r="NJW545" s="31"/>
      <c r="NJX545" s="31"/>
      <c r="NJY545" s="31"/>
      <c r="NJZ545" s="31"/>
      <c r="NKA545" s="31"/>
      <c r="NKB545" s="31"/>
      <c r="NKC545" s="31"/>
      <c r="NKD545" s="31"/>
      <c r="NKE545" s="31"/>
      <c r="NKF545" s="31"/>
      <c r="NKG545" s="31"/>
      <c r="NKH545" s="31"/>
      <c r="NKI545" s="31"/>
      <c r="NKJ545" s="31"/>
      <c r="NKK545" s="31"/>
      <c r="NKL545" s="31"/>
      <c r="NKM545" s="31"/>
      <c r="NKN545" s="31"/>
      <c r="NKO545" s="31"/>
      <c r="NKP545" s="31"/>
      <c r="NKQ545" s="31"/>
      <c r="NKR545" s="31"/>
      <c r="NKS545" s="31"/>
      <c r="NKT545" s="31"/>
      <c r="NKU545" s="31"/>
      <c r="NKV545" s="31"/>
      <c r="NKW545" s="31"/>
      <c r="NKX545" s="31"/>
      <c r="NKY545" s="31"/>
      <c r="NKZ545" s="31"/>
      <c r="NLA545" s="31"/>
      <c r="NLB545" s="31"/>
      <c r="NLC545" s="31"/>
      <c r="NLD545" s="31"/>
      <c r="NLE545" s="31"/>
      <c r="NLF545" s="31"/>
      <c r="NLG545" s="31"/>
      <c r="NLH545" s="31"/>
      <c r="NLI545" s="31"/>
      <c r="NLJ545" s="31"/>
      <c r="NLK545" s="31"/>
      <c r="NLL545" s="31"/>
      <c r="NLM545" s="31"/>
      <c r="NLN545" s="31"/>
      <c r="NLO545" s="31"/>
      <c r="NLP545" s="31"/>
      <c r="NLQ545" s="31"/>
      <c r="NLR545" s="31"/>
      <c r="NLS545" s="31"/>
      <c r="NLT545" s="31"/>
      <c r="NLU545" s="31"/>
      <c r="NLV545" s="31"/>
      <c r="NLW545" s="31"/>
      <c r="NLX545" s="31"/>
      <c r="NLY545" s="31"/>
      <c r="NLZ545" s="31"/>
      <c r="NMA545" s="31"/>
      <c r="NMB545" s="31"/>
      <c r="NMC545" s="31"/>
      <c r="NMD545" s="31"/>
      <c r="NME545" s="31"/>
      <c r="NMF545" s="31"/>
      <c r="NMG545" s="31"/>
      <c r="NMH545" s="31"/>
      <c r="NMI545" s="31"/>
      <c r="NMJ545" s="31"/>
      <c r="NMK545" s="31"/>
      <c r="NML545" s="31"/>
      <c r="NMM545" s="31"/>
      <c r="NMN545" s="31"/>
      <c r="NMO545" s="31"/>
      <c r="NMP545" s="31"/>
      <c r="NMQ545" s="31"/>
      <c r="NMR545" s="31"/>
      <c r="NMS545" s="31"/>
      <c r="NMT545" s="31"/>
      <c r="NMU545" s="31"/>
      <c r="NMV545" s="31"/>
      <c r="NMW545" s="31"/>
      <c r="NMX545" s="31"/>
      <c r="NMY545" s="31"/>
      <c r="NMZ545" s="31"/>
      <c r="NNA545" s="31"/>
      <c r="NNB545" s="31"/>
      <c r="NNC545" s="31"/>
      <c r="NND545" s="31"/>
      <c r="NNE545" s="31"/>
      <c r="NNF545" s="31"/>
      <c r="NNG545" s="31"/>
      <c r="NNH545" s="31"/>
      <c r="NNI545" s="31"/>
      <c r="NNJ545" s="31"/>
      <c r="NNK545" s="31"/>
      <c r="NNL545" s="31"/>
      <c r="NNM545" s="31"/>
      <c r="NNN545" s="31"/>
      <c r="NNO545" s="31"/>
      <c r="NNP545" s="31"/>
      <c r="NNQ545" s="31"/>
      <c r="NNR545" s="31"/>
      <c r="NNS545" s="31"/>
      <c r="NNT545" s="31"/>
      <c r="NNU545" s="31"/>
      <c r="NNV545" s="31"/>
      <c r="NNW545" s="31"/>
      <c r="NNX545" s="31"/>
      <c r="NNY545" s="31"/>
      <c r="NNZ545" s="31"/>
      <c r="NOA545" s="31"/>
      <c r="NOB545" s="31"/>
      <c r="NOC545" s="31"/>
      <c r="NOD545" s="31"/>
      <c r="NOE545" s="31"/>
      <c r="NOF545" s="31"/>
      <c r="NOG545" s="31"/>
      <c r="NOH545" s="31"/>
      <c r="NOI545" s="31"/>
      <c r="NOJ545" s="31"/>
      <c r="NOK545" s="31"/>
      <c r="NOL545" s="31"/>
      <c r="NOM545" s="31"/>
      <c r="NON545" s="31"/>
      <c r="NOO545" s="31"/>
      <c r="NOP545" s="31"/>
      <c r="NOQ545" s="31"/>
      <c r="NOR545" s="31"/>
      <c r="NOS545" s="31"/>
      <c r="NOT545" s="31"/>
      <c r="NOU545" s="31"/>
      <c r="NOV545" s="31"/>
      <c r="NOW545" s="31"/>
      <c r="NOX545" s="31"/>
      <c r="NOY545" s="31"/>
      <c r="NOZ545" s="31"/>
      <c r="NPA545" s="31"/>
      <c r="NPB545" s="31"/>
      <c r="NPC545" s="31"/>
      <c r="NPD545" s="31"/>
      <c r="NPE545" s="31"/>
      <c r="NPF545" s="31"/>
      <c r="NPG545" s="31"/>
      <c r="NPH545" s="31"/>
      <c r="NPI545" s="31"/>
      <c r="NPJ545" s="31"/>
      <c r="NPK545" s="31"/>
      <c r="NPL545" s="31"/>
      <c r="NPM545" s="31"/>
      <c r="NPN545" s="31"/>
      <c r="NPO545" s="31"/>
      <c r="NPP545" s="31"/>
      <c r="NPQ545" s="31"/>
      <c r="NPR545" s="31"/>
      <c r="NPS545" s="31"/>
      <c r="NPT545" s="31"/>
      <c r="NPU545" s="31"/>
      <c r="NPV545" s="31"/>
      <c r="NPW545" s="31"/>
      <c r="NPX545" s="31"/>
      <c r="NPY545" s="31"/>
      <c r="NPZ545" s="31"/>
      <c r="NQA545" s="31"/>
      <c r="NQB545" s="31"/>
      <c r="NQC545" s="31"/>
      <c r="NQD545" s="31"/>
      <c r="NQE545" s="31"/>
      <c r="NQF545" s="31"/>
      <c r="NQG545" s="31"/>
      <c r="NQH545" s="31"/>
      <c r="NQI545" s="31"/>
      <c r="NQJ545" s="31"/>
      <c r="NQK545" s="31"/>
      <c r="NQL545" s="31"/>
      <c r="NQM545" s="31"/>
      <c r="NQN545" s="31"/>
      <c r="NQO545" s="31"/>
      <c r="NQP545" s="31"/>
      <c r="NQQ545" s="31"/>
      <c r="NQR545" s="31"/>
      <c r="NQS545" s="31"/>
      <c r="NQT545" s="31"/>
      <c r="NQU545" s="31"/>
      <c r="NQV545" s="31"/>
      <c r="NQW545" s="31"/>
      <c r="NQX545" s="31"/>
      <c r="NQY545" s="31"/>
      <c r="NQZ545" s="31"/>
      <c r="NRA545" s="31"/>
      <c r="NRB545" s="31"/>
      <c r="NRC545" s="31"/>
      <c r="NRD545" s="31"/>
      <c r="NRE545" s="31"/>
      <c r="NRF545" s="31"/>
      <c r="NRG545" s="31"/>
      <c r="NRH545" s="31"/>
      <c r="NRI545" s="31"/>
      <c r="NRJ545" s="31"/>
      <c r="NRK545" s="31"/>
      <c r="NRL545" s="31"/>
      <c r="NRM545" s="31"/>
      <c r="NRN545" s="31"/>
      <c r="NRO545" s="31"/>
      <c r="NRP545" s="31"/>
      <c r="NRQ545" s="31"/>
      <c r="NRR545" s="31"/>
      <c r="NRS545" s="31"/>
      <c r="NRT545" s="31"/>
      <c r="NRU545" s="31"/>
      <c r="NRV545" s="31"/>
      <c r="NRW545" s="31"/>
      <c r="NRX545" s="31"/>
      <c r="NRY545" s="31"/>
      <c r="NRZ545" s="31"/>
      <c r="NSA545" s="31"/>
      <c r="NSB545" s="31"/>
      <c r="NSC545" s="31"/>
      <c r="NSD545" s="31"/>
      <c r="NSE545" s="31"/>
      <c r="NSF545" s="31"/>
      <c r="NSG545" s="31"/>
      <c r="NSH545" s="31"/>
      <c r="NSI545" s="31"/>
      <c r="NSJ545" s="31"/>
      <c r="NSK545" s="31"/>
      <c r="NSL545" s="31"/>
      <c r="NSM545" s="31"/>
      <c r="NSN545" s="31"/>
      <c r="NSO545" s="31"/>
      <c r="NSP545" s="31"/>
      <c r="NSQ545" s="31"/>
      <c r="NSR545" s="31"/>
      <c r="NSS545" s="31"/>
      <c r="NST545" s="31"/>
      <c r="NSU545" s="31"/>
      <c r="NSV545" s="31"/>
      <c r="NSW545" s="31"/>
      <c r="NSX545" s="31"/>
      <c r="NSY545" s="31"/>
      <c r="NSZ545" s="31"/>
      <c r="NTA545" s="31"/>
      <c r="NTB545" s="31"/>
      <c r="NTC545" s="31"/>
      <c r="NTD545" s="31"/>
      <c r="NTE545" s="31"/>
      <c r="NTF545" s="31"/>
      <c r="NTG545" s="31"/>
      <c r="NTH545" s="31"/>
      <c r="NTI545" s="31"/>
      <c r="NTJ545" s="31"/>
      <c r="NTK545" s="31"/>
      <c r="NTL545" s="31"/>
      <c r="NTM545" s="31"/>
      <c r="NTN545" s="31"/>
      <c r="NTO545" s="31"/>
      <c r="NTP545" s="31"/>
      <c r="NTQ545" s="31"/>
      <c r="NTR545" s="31"/>
      <c r="NTS545" s="31"/>
      <c r="NTT545" s="31"/>
      <c r="NTU545" s="31"/>
      <c r="NTV545" s="31"/>
      <c r="NTW545" s="31"/>
      <c r="NTX545" s="31"/>
      <c r="NTY545" s="31"/>
      <c r="NTZ545" s="31"/>
      <c r="NUA545" s="31"/>
      <c r="NUB545" s="31"/>
      <c r="NUC545" s="31"/>
      <c r="NUD545" s="31"/>
      <c r="NUE545" s="31"/>
      <c r="NUF545" s="31"/>
      <c r="NUG545" s="31"/>
      <c r="NUH545" s="31"/>
      <c r="NUI545" s="31"/>
      <c r="NUJ545" s="31"/>
      <c r="NUK545" s="31"/>
      <c r="NUL545" s="31"/>
      <c r="NUM545" s="31"/>
      <c r="NUN545" s="31"/>
      <c r="NUO545" s="31"/>
      <c r="NUP545" s="31"/>
      <c r="NUQ545" s="31"/>
      <c r="NUR545" s="31"/>
      <c r="NUS545" s="31"/>
      <c r="NUT545" s="31"/>
      <c r="NUU545" s="31"/>
      <c r="NUV545" s="31"/>
      <c r="NUW545" s="31"/>
      <c r="NUX545" s="31"/>
      <c r="NUY545" s="31"/>
      <c r="NUZ545" s="31"/>
      <c r="NVA545" s="31"/>
      <c r="NVB545" s="31"/>
      <c r="NVC545" s="31"/>
      <c r="NVD545" s="31"/>
      <c r="NVE545" s="31"/>
      <c r="NVF545" s="31"/>
      <c r="NVG545" s="31"/>
      <c r="NVH545" s="31"/>
      <c r="NVI545" s="31"/>
      <c r="NVJ545" s="31"/>
      <c r="NVK545" s="31"/>
      <c r="NVL545" s="31"/>
      <c r="NVM545" s="31"/>
      <c r="NVN545" s="31"/>
      <c r="NVO545" s="31"/>
      <c r="NVP545" s="31"/>
      <c r="NVQ545" s="31"/>
      <c r="NVR545" s="31"/>
      <c r="NVS545" s="31"/>
      <c r="NVT545" s="31"/>
      <c r="NVU545" s="31"/>
      <c r="NVV545" s="31"/>
      <c r="NVW545" s="31"/>
      <c r="NVX545" s="31"/>
      <c r="NVY545" s="31"/>
      <c r="NVZ545" s="31"/>
      <c r="NWA545" s="31"/>
      <c r="NWB545" s="31"/>
      <c r="NWC545" s="31"/>
      <c r="NWD545" s="31"/>
      <c r="NWE545" s="31"/>
      <c r="NWF545" s="31"/>
      <c r="NWG545" s="31"/>
      <c r="NWH545" s="31"/>
      <c r="NWI545" s="31"/>
      <c r="NWJ545" s="31"/>
      <c r="NWK545" s="31"/>
      <c r="NWL545" s="31"/>
      <c r="NWM545" s="31"/>
      <c r="NWN545" s="31"/>
      <c r="NWO545" s="31"/>
      <c r="NWP545" s="31"/>
      <c r="NWQ545" s="31"/>
      <c r="NWR545" s="31"/>
      <c r="NWS545" s="31"/>
      <c r="NWT545" s="31"/>
      <c r="NWU545" s="31"/>
      <c r="NWV545" s="31"/>
      <c r="NWW545" s="31"/>
      <c r="NWX545" s="31"/>
      <c r="NWY545" s="31"/>
      <c r="NWZ545" s="31"/>
      <c r="NXA545" s="31"/>
      <c r="NXB545" s="31"/>
      <c r="NXC545" s="31"/>
      <c r="NXD545" s="31"/>
      <c r="NXE545" s="31"/>
      <c r="NXF545" s="31"/>
      <c r="NXG545" s="31"/>
      <c r="NXH545" s="31"/>
      <c r="NXI545" s="31"/>
      <c r="NXJ545" s="31"/>
      <c r="NXK545" s="31"/>
      <c r="NXL545" s="31"/>
      <c r="NXM545" s="31"/>
      <c r="NXN545" s="31"/>
      <c r="NXO545" s="31"/>
      <c r="NXP545" s="31"/>
      <c r="NXQ545" s="31"/>
      <c r="NXR545" s="31"/>
      <c r="NXS545" s="31"/>
      <c r="NXT545" s="31"/>
      <c r="NXU545" s="31"/>
      <c r="NXV545" s="31"/>
      <c r="NXW545" s="31"/>
      <c r="NXX545" s="31"/>
      <c r="NXY545" s="31"/>
      <c r="NXZ545" s="31"/>
      <c r="NYA545" s="31"/>
      <c r="NYB545" s="31"/>
      <c r="NYC545" s="31"/>
      <c r="NYD545" s="31"/>
      <c r="NYE545" s="31"/>
      <c r="NYF545" s="31"/>
      <c r="NYG545" s="31"/>
      <c r="NYH545" s="31"/>
      <c r="NYI545" s="31"/>
      <c r="NYJ545" s="31"/>
      <c r="NYK545" s="31"/>
      <c r="NYL545" s="31"/>
      <c r="NYM545" s="31"/>
      <c r="NYN545" s="31"/>
      <c r="NYO545" s="31"/>
      <c r="NYP545" s="31"/>
      <c r="NYQ545" s="31"/>
      <c r="NYR545" s="31"/>
      <c r="NYS545" s="31"/>
      <c r="NYT545" s="31"/>
      <c r="NYU545" s="31"/>
      <c r="NYV545" s="31"/>
      <c r="NYW545" s="31"/>
      <c r="NYX545" s="31"/>
      <c r="NYY545" s="31"/>
      <c r="NYZ545" s="31"/>
      <c r="NZA545" s="31"/>
      <c r="NZB545" s="31"/>
      <c r="NZC545" s="31"/>
      <c r="NZD545" s="31"/>
      <c r="NZE545" s="31"/>
      <c r="NZF545" s="31"/>
      <c r="NZG545" s="31"/>
      <c r="NZH545" s="31"/>
      <c r="NZI545" s="31"/>
      <c r="NZJ545" s="31"/>
      <c r="NZK545" s="31"/>
      <c r="NZL545" s="31"/>
      <c r="NZM545" s="31"/>
      <c r="NZN545" s="31"/>
      <c r="NZO545" s="31"/>
      <c r="NZP545" s="31"/>
      <c r="NZQ545" s="31"/>
      <c r="NZR545" s="31"/>
      <c r="NZS545" s="31"/>
      <c r="NZT545" s="31"/>
      <c r="NZU545" s="31"/>
      <c r="NZV545" s="31"/>
      <c r="NZW545" s="31"/>
      <c r="NZX545" s="31"/>
      <c r="NZY545" s="31"/>
      <c r="NZZ545" s="31"/>
      <c r="OAA545" s="31"/>
      <c r="OAB545" s="31"/>
      <c r="OAC545" s="31"/>
      <c r="OAD545" s="31"/>
      <c r="OAE545" s="31"/>
      <c r="OAF545" s="31"/>
      <c r="OAG545" s="31"/>
      <c r="OAH545" s="31"/>
      <c r="OAI545" s="31"/>
      <c r="OAJ545" s="31"/>
      <c r="OAK545" s="31"/>
      <c r="OAL545" s="31"/>
      <c r="OAM545" s="31"/>
      <c r="OAN545" s="31"/>
      <c r="OAO545" s="31"/>
      <c r="OAP545" s="31"/>
      <c r="OAQ545" s="31"/>
      <c r="OAR545" s="31"/>
      <c r="OAS545" s="31"/>
      <c r="OAT545" s="31"/>
      <c r="OAU545" s="31"/>
      <c r="OAV545" s="31"/>
      <c r="OAW545" s="31"/>
      <c r="OAX545" s="31"/>
      <c r="OAY545" s="31"/>
      <c r="OAZ545" s="31"/>
      <c r="OBA545" s="31"/>
      <c r="OBB545" s="31"/>
      <c r="OBC545" s="31"/>
      <c r="OBD545" s="31"/>
      <c r="OBE545" s="31"/>
      <c r="OBF545" s="31"/>
      <c r="OBG545" s="31"/>
      <c r="OBH545" s="31"/>
      <c r="OBI545" s="31"/>
      <c r="OBJ545" s="31"/>
      <c r="OBK545" s="31"/>
      <c r="OBL545" s="31"/>
      <c r="OBM545" s="31"/>
      <c r="OBN545" s="31"/>
      <c r="OBO545" s="31"/>
      <c r="OBP545" s="31"/>
      <c r="OBQ545" s="31"/>
      <c r="OBR545" s="31"/>
      <c r="OBS545" s="31"/>
      <c r="OBT545" s="31"/>
      <c r="OBU545" s="31"/>
      <c r="OBV545" s="31"/>
      <c r="OBW545" s="31"/>
      <c r="OBX545" s="31"/>
      <c r="OBY545" s="31"/>
      <c r="OBZ545" s="31"/>
      <c r="OCA545" s="31"/>
      <c r="OCB545" s="31"/>
      <c r="OCC545" s="31"/>
      <c r="OCD545" s="31"/>
      <c r="OCE545" s="31"/>
      <c r="OCF545" s="31"/>
      <c r="OCG545" s="31"/>
      <c r="OCH545" s="31"/>
      <c r="OCI545" s="31"/>
      <c r="OCJ545" s="31"/>
      <c r="OCK545" s="31"/>
      <c r="OCL545" s="31"/>
      <c r="OCM545" s="31"/>
      <c r="OCN545" s="31"/>
      <c r="OCO545" s="31"/>
      <c r="OCP545" s="31"/>
      <c r="OCQ545" s="31"/>
      <c r="OCR545" s="31"/>
      <c r="OCS545" s="31"/>
      <c r="OCT545" s="31"/>
      <c r="OCU545" s="31"/>
      <c r="OCV545" s="31"/>
      <c r="OCW545" s="31"/>
      <c r="OCX545" s="31"/>
      <c r="OCY545" s="31"/>
      <c r="OCZ545" s="31"/>
      <c r="ODA545" s="31"/>
      <c r="ODB545" s="31"/>
      <c r="ODC545" s="31"/>
      <c r="ODD545" s="31"/>
      <c r="ODE545" s="31"/>
      <c r="ODF545" s="31"/>
      <c r="ODG545" s="31"/>
      <c r="ODH545" s="31"/>
      <c r="ODI545" s="31"/>
      <c r="ODJ545" s="31"/>
      <c r="ODK545" s="31"/>
      <c r="ODL545" s="31"/>
      <c r="ODM545" s="31"/>
      <c r="ODN545" s="31"/>
      <c r="ODO545" s="31"/>
      <c r="ODP545" s="31"/>
      <c r="ODQ545" s="31"/>
      <c r="ODR545" s="31"/>
      <c r="ODS545" s="31"/>
      <c r="ODT545" s="31"/>
      <c r="ODU545" s="31"/>
      <c r="ODV545" s="31"/>
      <c r="ODW545" s="31"/>
      <c r="ODX545" s="31"/>
      <c r="ODY545" s="31"/>
      <c r="ODZ545" s="31"/>
      <c r="OEA545" s="31"/>
      <c r="OEB545" s="31"/>
      <c r="OEC545" s="31"/>
      <c r="OED545" s="31"/>
      <c r="OEE545" s="31"/>
      <c r="OEF545" s="31"/>
      <c r="OEG545" s="31"/>
      <c r="OEH545" s="31"/>
      <c r="OEI545" s="31"/>
      <c r="OEJ545" s="31"/>
      <c r="OEK545" s="31"/>
      <c r="OEL545" s="31"/>
      <c r="OEM545" s="31"/>
      <c r="OEN545" s="31"/>
      <c r="OEO545" s="31"/>
      <c r="OEP545" s="31"/>
      <c r="OEQ545" s="31"/>
      <c r="OER545" s="31"/>
      <c r="OES545" s="31"/>
      <c r="OET545" s="31"/>
      <c r="OEU545" s="31"/>
      <c r="OEV545" s="31"/>
      <c r="OEW545" s="31"/>
      <c r="OEX545" s="31"/>
      <c r="OEY545" s="31"/>
      <c r="OEZ545" s="31"/>
      <c r="OFA545" s="31"/>
      <c r="OFB545" s="31"/>
      <c r="OFC545" s="31"/>
      <c r="OFD545" s="31"/>
      <c r="OFE545" s="31"/>
      <c r="OFF545" s="31"/>
      <c r="OFG545" s="31"/>
      <c r="OFH545" s="31"/>
      <c r="OFI545" s="31"/>
      <c r="OFJ545" s="31"/>
      <c r="OFK545" s="31"/>
      <c r="OFL545" s="31"/>
      <c r="OFM545" s="31"/>
      <c r="OFN545" s="31"/>
      <c r="OFO545" s="31"/>
      <c r="OFP545" s="31"/>
      <c r="OFQ545" s="31"/>
      <c r="OFR545" s="31"/>
      <c r="OFS545" s="31"/>
      <c r="OFT545" s="31"/>
      <c r="OFU545" s="31"/>
      <c r="OFV545" s="31"/>
      <c r="OFW545" s="31"/>
      <c r="OFX545" s="31"/>
      <c r="OFY545" s="31"/>
      <c r="OFZ545" s="31"/>
      <c r="OGA545" s="31"/>
      <c r="OGB545" s="31"/>
      <c r="OGC545" s="31"/>
      <c r="OGD545" s="31"/>
      <c r="OGE545" s="31"/>
      <c r="OGF545" s="31"/>
      <c r="OGG545" s="31"/>
      <c r="OGH545" s="31"/>
      <c r="OGI545" s="31"/>
      <c r="OGJ545" s="31"/>
      <c r="OGK545" s="31"/>
      <c r="OGL545" s="31"/>
      <c r="OGM545" s="31"/>
      <c r="OGN545" s="31"/>
      <c r="OGO545" s="31"/>
      <c r="OGP545" s="31"/>
      <c r="OGQ545" s="31"/>
      <c r="OGR545" s="31"/>
      <c r="OGS545" s="31"/>
      <c r="OGT545" s="31"/>
      <c r="OGU545" s="31"/>
      <c r="OGV545" s="31"/>
      <c r="OGW545" s="31"/>
      <c r="OGX545" s="31"/>
      <c r="OGY545" s="31"/>
      <c r="OGZ545" s="31"/>
      <c r="OHA545" s="31"/>
      <c r="OHB545" s="31"/>
      <c r="OHC545" s="31"/>
      <c r="OHD545" s="31"/>
      <c r="OHE545" s="31"/>
      <c r="OHF545" s="31"/>
      <c r="OHG545" s="31"/>
      <c r="OHH545" s="31"/>
      <c r="OHI545" s="31"/>
      <c r="OHJ545" s="31"/>
      <c r="OHK545" s="31"/>
      <c r="OHL545" s="31"/>
      <c r="OHM545" s="31"/>
      <c r="OHN545" s="31"/>
      <c r="OHO545" s="31"/>
      <c r="OHP545" s="31"/>
      <c r="OHQ545" s="31"/>
      <c r="OHR545" s="31"/>
      <c r="OHS545" s="31"/>
      <c r="OHT545" s="31"/>
      <c r="OHU545" s="31"/>
      <c r="OHV545" s="31"/>
      <c r="OHW545" s="31"/>
      <c r="OHX545" s="31"/>
      <c r="OHY545" s="31"/>
      <c r="OHZ545" s="31"/>
      <c r="OIA545" s="31"/>
      <c r="OIB545" s="31"/>
      <c r="OIC545" s="31"/>
      <c r="OID545" s="31"/>
      <c r="OIE545" s="31"/>
      <c r="OIF545" s="31"/>
      <c r="OIG545" s="31"/>
      <c r="OIH545" s="31"/>
      <c r="OII545" s="31"/>
      <c r="OIJ545" s="31"/>
      <c r="OIK545" s="31"/>
      <c r="OIL545" s="31"/>
      <c r="OIM545" s="31"/>
      <c r="OIN545" s="31"/>
      <c r="OIO545" s="31"/>
      <c r="OIP545" s="31"/>
      <c r="OIQ545" s="31"/>
      <c r="OIR545" s="31"/>
      <c r="OIS545" s="31"/>
      <c r="OIT545" s="31"/>
      <c r="OIU545" s="31"/>
      <c r="OIV545" s="31"/>
      <c r="OIW545" s="31"/>
      <c r="OIX545" s="31"/>
      <c r="OIY545" s="31"/>
      <c r="OIZ545" s="31"/>
      <c r="OJA545" s="31"/>
      <c r="OJB545" s="31"/>
      <c r="OJC545" s="31"/>
      <c r="OJD545" s="31"/>
      <c r="OJE545" s="31"/>
      <c r="OJF545" s="31"/>
      <c r="OJG545" s="31"/>
      <c r="OJH545" s="31"/>
      <c r="OJI545" s="31"/>
      <c r="OJJ545" s="31"/>
      <c r="OJK545" s="31"/>
      <c r="OJL545" s="31"/>
      <c r="OJM545" s="31"/>
      <c r="OJN545" s="31"/>
      <c r="OJO545" s="31"/>
      <c r="OJP545" s="31"/>
      <c r="OJQ545" s="31"/>
      <c r="OJR545" s="31"/>
      <c r="OJS545" s="31"/>
      <c r="OJT545" s="31"/>
      <c r="OJU545" s="31"/>
      <c r="OJV545" s="31"/>
      <c r="OJW545" s="31"/>
      <c r="OJX545" s="31"/>
      <c r="OJY545" s="31"/>
      <c r="OJZ545" s="31"/>
      <c r="OKA545" s="31"/>
      <c r="OKB545" s="31"/>
      <c r="OKC545" s="31"/>
      <c r="OKD545" s="31"/>
      <c r="OKE545" s="31"/>
      <c r="OKF545" s="31"/>
      <c r="OKG545" s="31"/>
      <c r="OKH545" s="31"/>
      <c r="OKI545" s="31"/>
      <c r="OKJ545" s="31"/>
      <c r="OKK545" s="31"/>
      <c r="OKL545" s="31"/>
      <c r="OKM545" s="31"/>
      <c r="OKN545" s="31"/>
      <c r="OKO545" s="31"/>
      <c r="OKP545" s="31"/>
      <c r="OKQ545" s="31"/>
      <c r="OKR545" s="31"/>
      <c r="OKS545" s="31"/>
      <c r="OKT545" s="31"/>
      <c r="OKU545" s="31"/>
      <c r="OKV545" s="31"/>
      <c r="OKW545" s="31"/>
      <c r="OKX545" s="31"/>
      <c r="OKY545" s="31"/>
      <c r="OKZ545" s="31"/>
      <c r="OLA545" s="31"/>
      <c r="OLB545" s="31"/>
      <c r="OLC545" s="31"/>
      <c r="OLD545" s="31"/>
      <c r="OLE545" s="31"/>
      <c r="OLF545" s="31"/>
      <c r="OLG545" s="31"/>
      <c r="OLH545" s="31"/>
      <c r="OLI545" s="31"/>
      <c r="OLJ545" s="31"/>
      <c r="OLK545" s="31"/>
      <c r="OLL545" s="31"/>
      <c r="OLM545" s="31"/>
      <c r="OLN545" s="31"/>
      <c r="OLO545" s="31"/>
      <c r="OLP545" s="31"/>
      <c r="OLQ545" s="31"/>
      <c r="OLR545" s="31"/>
      <c r="OLS545" s="31"/>
      <c r="OLT545" s="31"/>
      <c r="OLU545" s="31"/>
      <c r="OLV545" s="31"/>
      <c r="OLW545" s="31"/>
      <c r="OLX545" s="31"/>
      <c r="OLY545" s="31"/>
      <c r="OLZ545" s="31"/>
      <c r="OMA545" s="31"/>
      <c r="OMB545" s="31"/>
      <c r="OMC545" s="31"/>
      <c r="OMD545" s="31"/>
      <c r="OME545" s="31"/>
      <c r="OMF545" s="31"/>
      <c r="OMG545" s="31"/>
      <c r="OMH545" s="31"/>
      <c r="OMI545" s="31"/>
      <c r="OMJ545" s="31"/>
      <c r="OMK545" s="31"/>
      <c r="OML545" s="31"/>
      <c r="OMM545" s="31"/>
      <c r="OMN545" s="31"/>
      <c r="OMO545" s="31"/>
      <c r="OMP545" s="31"/>
      <c r="OMQ545" s="31"/>
      <c r="OMR545" s="31"/>
      <c r="OMS545" s="31"/>
      <c r="OMT545" s="31"/>
      <c r="OMU545" s="31"/>
      <c r="OMV545" s="31"/>
      <c r="OMW545" s="31"/>
      <c r="OMX545" s="31"/>
      <c r="OMY545" s="31"/>
      <c r="OMZ545" s="31"/>
      <c r="ONA545" s="31"/>
      <c r="ONB545" s="31"/>
      <c r="ONC545" s="31"/>
      <c r="OND545" s="31"/>
      <c r="ONE545" s="31"/>
      <c r="ONF545" s="31"/>
      <c r="ONG545" s="31"/>
      <c r="ONH545" s="31"/>
      <c r="ONI545" s="31"/>
      <c r="ONJ545" s="31"/>
      <c r="ONK545" s="31"/>
      <c r="ONL545" s="31"/>
      <c r="ONM545" s="31"/>
      <c r="ONN545" s="31"/>
      <c r="ONO545" s="31"/>
      <c r="ONP545" s="31"/>
      <c r="ONQ545" s="31"/>
      <c r="ONR545" s="31"/>
      <c r="ONS545" s="31"/>
      <c r="ONT545" s="31"/>
      <c r="ONU545" s="31"/>
      <c r="ONV545" s="31"/>
      <c r="ONW545" s="31"/>
      <c r="ONX545" s="31"/>
      <c r="ONY545" s="31"/>
      <c r="ONZ545" s="31"/>
      <c r="OOA545" s="31"/>
      <c r="OOB545" s="31"/>
      <c r="OOC545" s="31"/>
      <c r="OOD545" s="31"/>
      <c r="OOE545" s="31"/>
      <c r="OOF545" s="31"/>
      <c r="OOG545" s="31"/>
      <c r="OOH545" s="31"/>
      <c r="OOI545" s="31"/>
      <c r="OOJ545" s="31"/>
      <c r="OOK545" s="31"/>
      <c r="OOL545" s="31"/>
      <c r="OOM545" s="31"/>
      <c r="OON545" s="31"/>
      <c r="OOO545" s="31"/>
      <c r="OOP545" s="31"/>
      <c r="OOQ545" s="31"/>
      <c r="OOR545" s="31"/>
      <c r="OOS545" s="31"/>
      <c r="OOT545" s="31"/>
      <c r="OOU545" s="31"/>
      <c r="OOV545" s="31"/>
      <c r="OOW545" s="31"/>
      <c r="OOX545" s="31"/>
      <c r="OOY545" s="31"/>
      <c r="OOZ545" s="31"/>
      <c r="OPA545" s="31"/>
      <c r="OPB545" s="31"/>
      <c r="OPC545" s="31"/>
      <c r="OPD545" s="31"/>
      <c r="OPE545" s="31"/>
      <c r="OPF545" s="31"/>
      <c r="OPG545" s="31"/>
      <c r="OPH545" s="31"/>
      <c r="OPI545" s="31"/>
      <c r="OPJ545" s="31"/>
      <c r="OPK545" s="31"/>
      <c r="OPL545" s="31"/>
      <c r="OPM545" s="31"/>
      <c r="OPN545" s="31"/>
      <c r="OPO545" s="31"/>
      <c r="OPP545" s="31"/>
      <c r="OPQ545" s="31"/>
      <c r="OPR545" s="31"/>
      <c r="OPS545" s="31"/>
      <c r="OPT545" s="31"/>
      <c r="OPU545" s="31"/>
      <c r="OPV545" s="31"/>
      <c r="OPW545" s="31"/>
      <c r="OPX545" s="31"/>
      <c r="OPY545" s="31"/>
      <c r="OPZ545" s="31"/>
      <c r="OQA545" s="31"/>
      <c r="OQB545" s="31"/>
      <c r="OQC545" s="31"/>
      <c r="OQD545" s="31"/>
      <c r="OQE545" s="31"/>
      <c r="OQF545" s="31"/>
      <c r="OQG545" s="31"/>
      <c r="OQH545" s="31"/>
      <c r="OQI545" s="31"/>
      <c r="OQJ545" s="31"/>
      <c r="OQK545" s="31"/>
      <c r="OQL545" s="31"/>
      <c r="OQM545" s="31"/>
      <c r="OQN545" s="31"/>
      <c r="OQO545" s="31"/>
      <c r="OQP545" s="31"/>
      <c r="OQQ545" s="31"/>
      <c r="OQR545" s="31"/>
      <c r="OQS545" s="31"/>
      <c r="OQT545" s="31"/>
      <c r="OQU545" s="31"/>
      <c r="OQV545" s="31"/>
      <c r="OQW545" s="31"/>
      <c r="OQX545" s="31"/>
      <c r="OQY545" s="31"/>
      <c r="OQZ545" s="31"/>
      <c r="ORA545" s="31"/>
      <c r="ORB545" s="31"/>
      <c r="ORC545" s="31"/>
      <c r="ORD545" s="31"/>
      <c r="ORE545" s="31"/>
      <c r="ORF545" s="31"/>
      <c r="ORG545" s="31"/>
      <c r="ORH545" s="31"/>
      <c r="ORI545" s="31"/>
      <c r="ORJ545" s="31"/>
      <c r="ORK545" s="31"/>
      <c r="ORL545" s="31"/>
      <c r="ORM545" s="31"/>
      <c r="ORN545" s="31"/>
      <c r="ORO545" s="31"/>
      <c r="ORP545" s="31"/>
      <c r="ORQ545" s="31"/>
      <c r="ORR545" s="31"/>
      <c r="ORS545" s="31"/>
      <c r="ORT545" s="31"/>
      <c r="ORU545" s="31"/>
      <c r="ORV545" s="31"/>
      <c r="ORW545" s="31"/>
      <c r="ORX545" s="31"/>
      <c r="ORY545" s="31"/>
      <c r="ORZ545" s="31"/>
      <c r="OSA545" s="31"/>
      <c r="OSB545" s="31"/>
      <c r="OSC545" s="31"/>
      <c r="OSD545" s="31"/>
      <c r="OSE545" s="31"/>
      <c r="OSF545" s="31"/>
      <c r="OSG545" s="31"/>
      <c r="OSH545" s="31"/>
      <c r="OSI545" s="31"/>
      <c r="OSJ545" s="31"/>
      <c r="OSK545" s="31"/>
      <c r="OSL545" s="31"/>
      <c r="OSM545" s="31"/>
      <c r="OSN545" s="31"/>
      <c r="OSO545" s="31"/>
      <c r="OSP545" s="31"/>
      <c r="OSQ545" s="31"/>
      <c r="OSR545" s="31"/>
      <c r="OSS545" s="31"/>
      <c r="OST545" s="31"/>
      <c r="OSU545" s="31"/>
      <c r="OSV545" s="31"/>
      <c r="OSW545" s="31"/>
      <c r="OSX545" s="31"/>
      <c r="OSY545" s="31"/>
      <c r="OSZ545" s="31"/>
      <c r="OTA545" s="31"/>
      <c r="OTB545" s="31"/>
      <c r="OTC545" s="31"/>
      <c r="OTD545" s="31"/>
      <c r="OTE545" s="31"/>
      <c r="OTF545" s="31"/>
      <c r="OTG545" s="31"/>
      <c r="OTH545" s="31"/>
      <c r="OTI545" s="31"/>
      <c r="OTJ545" s="31"/>
      <c r="OTK545" s="31"/>
      <c r="OTL545" s="31"/>
      <c r="OTM545" s="31"/>
      <c r="OTN545" s="31"/>
      <c r="OTO545" s="31"/>
      <c r="OTP545" s="31"/>
      <c r="OTQ545" s="31"/>
      <c r="OTR545" s="31"/>
      <c r="OTS545" s="31"/>
      <c r="OTT545" s="31"/>
      <c r="OTU545" s="31"/>
      <c r="OTV545" s="31"/>
      <c r="OTW545" s="31"/>
      <c r="OTX545" s="31"/>
      <c r="OTY545" s="31"/>
      <c r="OTZ545" s="31"/>
      <c r="OUA545" s="31"/>
      <c r="OUB545" s="31"/>
      <c r="OUC545" s="31"/>
      <c r="OUD545" s="31"/>
      <c r="OUE545" s="31"/>
      <c r="OUF545" s="31"/>
      <c r="OUG545" s="31"/>
      <c r="OUH545" s="31"/>
      <c r="OUI545" s="31"/>
      <c r="OUJ545" s="31"/>
      <c r="OUK545" s="31"/>
      <c r="OUL545" s="31"/>
      <c r="OUM545" s="31"/>
      <c r="OUN545" s="31"/>
      <c r="OUO545" s="31"/>
      <c r="OUP545" s="31"/>
      <c r="OUQ545" s="31"/>
      <c r="OUR545" s="31"/>
      <c r="OUS545" s="31"/>
      <c r="OUT545" s="31"/>
      <c r="OUU545" s="31"/>
      <c r="OUV545" s="31"/>
      <c r="OUW545" s="31"/>
      <c r="OUX545" s="31"/>
      <c r="OUY545" s="31"/>
      <c r="OUZ545" s="31"/>
      <c r="OVA545" s="31"/>
      <c r="OVB545" s="31"/>
      <c r="OVC545" s="31"/>
      <c r="OVD545" s="31"/>
      <c r="OVE545" s="31"/>
      <c r="OVF545" s="31"/>
      <c r="OVG545" s="31"/>
      <c r="OVH545" s="31"/>
      <c r="OVI545" s="31"/>
      <c r="OVJ545" s="31"/>
      <c r="OVK545" s="31"/>
      <c r="OVL545" s="31"/>
      <c r="OVM545" s="31"/>
      <c r="OVN545" s="31"/>
      <c r="OVO545" s="31"/>
      <c r="OVP545" s="31"/>
      <c r="OVQ545" s="31"/>
      <c r="OVR545" s="31"/>
      <c r="OVS545" s="31"/>
      <c r="OVT545" s="31"/>
      <c r="OVU545" s="31"/>
      <c r="OVV545" s="31"/>
      <c r="OVW545" s="31"/>
      <c r="OVX545" s="31"/>
      <c r="OVY545" s="31"/>
      <c r="OVZ545" s="31"/>
      <c r="OWA545" s="31"/>
      <c r="OWB545" s="31"/>
      <c r="OWC545" s="31"/>
      <c r="OWD545" s="31"/>
      <c r="OWE545" s="31"/>
      <c r="OWF545" s="31"/>
      <c r="OWG545" s="31"/>
      <c r="OWH545" s="31"/>
      <c r="OWI545" s="31"/>
      <c r="OWJ545" s="31"/>
      <c r="OWK545" s="31"/>
      <c r="OWL545" s="31"/>
      <c r="OWM545" s="31"/>
      <c r="OWN545" s="31"/>
      <c r="OWO545" s="31"/>
      <c r="OWP545" s="31"/>
      <c r="OWQ545" s="31"/>
      <c r="OWR545" s="31"/>
      <c r="OWS545" s="31"/>
      <c r="OWT545" s="31"/>
      <c r="OWU545" s="31"/>
      <c r="OWV545" s="31"/>
      <c r="OWW545" s="31"/>
      <c r="OWX545" s="31"/>
      <c r="OWY545" s="31"/>
      <c r="OWZ545" s="31"/>
      <c r="OXA545" s="31"/>
      <c r="OXB545" s="31"/>
      <c r="OXC545" s="31"/>
      <c r="OXD545" s="31"/>
      <c r="OXE545" s="31"/>
      <c r="OXF545" s="31"/>
      <c r="OXG545" s="31"/>
      <c r="OXH545" s="31"/>
      <c r="OXI545" s="31"/>
      <c r="OXJ545" s="31"/>
      <c r="OXK545" s="31"/>
      <c r="OXL545" s="31"/>
      <c r="OXM545" s="31"/>
      <c r="OXN545" s="31"/>
      <c r="OXO545" s="31"/>
      <c r="OXP545" s="31"/>
      <c r="OXQ545" s="31"/>
      <c r="OXR545" s="31"/>
      <c r="OXS545" s="31"/>
      <c r="OXT545" s="31"/>
      <c r="OXU545" s="31"/>
      <c r="OXV545" s="31"/>
      <c r="OXW545" s="31"/>
      <c r="OXX545" s="31"/>
      <c r="OXY545" s="31"/>
      <c r="OXZ545" s="31"/>
      <c r="OYA545" s="31"/>
      <c r="OYB545" s="31"/>
      <c r="OYC545" s="31"/>
      <c r="OYD545" s="31"/>
      <c r="OYE545" s="31"/>
      <c r="OYF545" s="31"/>
      <c r="OYG545" s="31"/>
      <c r="OYH545" s="31"/>
      <c r="OYI545" s="31"/>
      <c r="OYJ545" s="31"/>
      <c r="OYK545" s="31"/>
      <c r="OYL545" s="31"/>
      <c r="OYM545" s="31"/>
      <c r="OYN545" s="31"/>
      <c r="OYO545" s="31"/>
      <c r="OYP545" s="31"/>
      <c r="OYQ545" s="31"/>
      <c r="OYR545" s="31"/>
      <c r="OYS545" s="31"/>
      <c r="OYT545" s="31"/>
      <c r="OYU545" s="31"/>
      <c r="OYV545" s="31"/>
      <c r="OYW545" s="31"/>
      <c r="OYX545" s="31"/>
      <c r="OYY545" s="31"/>
      <c r="OYZ545" s="31"/>
      <c r="OZA545" s="31"/>
      <c r="OZB545" s="31"/>
      <c r="OZC545" s="31"/>
      <c r="OZD545" s="31"/>
      <c r="OZE545" s="31"/>
      <c r="OZF545" s="31"/>
      <c r="OZG545" s="31"/>
      <c r="OZH545" s="31"/>
      <c r="OZI545" s="31"/>
      <c r="OZJ545" s="31"/>
      <c r="OZK545" s="31"/>
      <c r="OZL545" s="31"/>
      <c r="OZM545" s="31"/>
      <c r="OZN545" s="31"/>
      <c r="OZO545" s="31"/>
      <c r="OZP545" s="31"/>
      <c r="OZQ545" s="31"/>
      <c r="OZR545" s="31"/>
      <c r="OZS545" s="31"/>
      <c r="OZT545" s="31"/>
      <c r="OZU545" s="31"/>
      <c r="OZV545" s="31"/>
      <c r="OZW545" s="31"/>
      <c r="OZX545" s="31"/>
      <c r="OZY545" s="31"/>
      <c r="OZZ545" s="31"/>
      <c r="PAA545" s="31"/>
      <c r="PAB545" s="31"/>
      <c r="PAC545" s="31"/>
      <c r="PAD545" s="31"/>
      <c r="PAE545" s="31"/>
      <c r="PAF545" s="31"/>
      <c r="PAG545" s="31"/>
      <c r="PAH545" s="31"/>
      <c r="PAI545" s="31"/>
      <c r="PAJ545" s="31"/>
      <c r="PAK545" s="31"/>
      <c r="PAL545" s="31"/>
      <c r="PAM545" s="31"/>
      <c r="PAN545" s="31"/>
      <c r="PAO545" s="31"/>
      <c r="PAP545" s="31"/>
      <c r="PAQ545" s="31"/>
      <c r="PAR545" s="31"/>
      <c r="PAS545" s="31"/>
      <c r="PAT545" s="31"/>
      <c r="PAU545" s="31"/>
      <c r="PAV545" s="31"/>
      <c r="PAW545" s="31"/>
      <c r="PAX545" s="31"/>
      <c r="PAY545" s="31"/>
      <c r="PAZ545" s="31"/>
      <c r="PBA545" s="31"/>
      <c r="PBB545" s="31"/>
      <c r="PBC545" s="31"/>
      <c r="PBD545" s="31"/>
      <c r="PBE545" s="31"/>
      <c r="PBF545" s="31"/>
      <c r="PBG545" s="31"/>
      <c r="PBH545" s="31"/>
      <c r="PBI545" s="31"/>
      <c r="PBJ545" s="31"/>
      <c r="PBK545" s="31"/>
      <c r="PBL545" s="31"/>
      <c r="PBM545" s="31"/>
      <c r="PBN545" s="31"/>
      <c r="PBO545" s="31"/>
      <c r="PBP545" s="31"/>
      <c r="PBQ545" s="31"/>
      <c r="PBR545" s="31"/>
      <c r="PBS545" s="31"/>
      <c r="PBT545" s="31"/>
      <c r="PBU545" s="31"/>
      <c r="PBV545" s="31"/>
      <c r="PBW545" s="31"/>
      <c r="PBX545" s="31"/>
      <c r="PBY545" s="31"/>
      <c r="PBZ545" s="31"/>
      <c r="PCA545" s="31"/>
      <c r="PCB545" s="31"/>
      <c r="PCC545" s="31"/>
      <c r="PCD545" s="31"/>
      <c r="PCE545" s="31"/>
      <c r="PCF545" s="31"/>
      <c r="PCG545" s="31"/>
      <c r="PCH545" s="31"/>
      <c r="PCI545" s="31"/>
      <c r="PCJ545" s="31"/>
      <c r="PCK545" s="31"/>
      <c r="PCL545" s="31"/>
      <c r="PCM545" s="31"/>
      <c r="PCN545" s="31"/>
      <c r="PCO545" s="31"/>
      <c r="PCP545" s="31"/>
      <c r="PCQ545" s="31"/>
      <c r="PCR545" s="31"/>
      <c r="PCS545" s="31"/>
      <c r="PCT545" s="31"/>
      <c r="PCU545" s="31"/>
      <c r="PCV545" s="31"/>
      <c r="PCW545" s="31"/>
      <c r="PCX545" s="31"/>
      <c r="PCY545" s="31"/>
      <c r="PCZ545" s="31"/>
      <c r="PDA545" s="31"/>
      <c r="PDB545" s="31"/>
      <c r="PDC545" s="31"/>
      <c r="PDD545" s="31"/>
      <c r="PDE545" s="31"/>
      <c r="PDF545" s="31"/>
      <c r="PDG545" s="31"/>
      <c r="PDH545" s="31"/>
      <c r="PDI545" s="31"/>
      <c r="PDJ545" s="31"/>
      <c r="PDK545" s="31"/>
      <c r="PDL545" s="31"/>
      <c r="PDM545" s="31"/>
      <c r="PDN545" s="31"/>
      <c r="PDO545" s="31"/>
      <c r="PDP545" s="31"/>
      <c r="PDQ545" s="31"/>
      <c r="PDR545" s="31"/>
      <c r="PDS545" s="31"/>
      <c r="PDT545" s="31"/>
      <c r="PDU545" s="31"/>
      <c r="PDV545" s="31"/>
      <c r="PDW545" s="31"/>
      <c r="PDX545" s="31"/>
      <c r="PDY545" s="31"/>
      <c r="PDZ545" s="31"/>
      <c r="PEA545" s="31"/>
      <c r="PEB545" s="31"/>
      <c r="PEC545" s="31"/>
      <c r="PED545" s="31"/>
      <c r="PEE545" s="31"/>
      <c r="PEF545" s="31"/>
      <c r="PEG545" s="31"/>
      <c r="PEH545" s="31"/>
      <c r="PEI545" s="31"/>
      <c r="PEJ545" s="31"/>
      <c r="PEK545" s="31"/>
      <c r="PEL545" s="31"/>
      <c r="PEM545" s="31"/>
      <c r="PEN545" s="31"/>
      <c r="PEO545" s="31"/>
      <c r="PEP545" s="31"/>
      <c r="PEQ545" s="31"/>
      <c r="PER545" s="31"/>
      <c r="PES545" s="31"/>
      <c r="PET545" s="31"/>
      <c r="PEU545" s="31"/>
      <c r="PEV545" s="31"/>
      <c r="PEW545" s="31"/>
      <c r="PEX545" s="31"/>
      <c r="PEY545" s="31"/>
      <c r="PEZ545" s="31"/>
      <c r="PFA545" s="31"/>
      <c r="PFB545" s="31"/>
      <c r="PFC545" s="31"/>
      <c r="PFD545" s="31"/>
      <c r="PFE545" s="31"/>
      <c r="PFF545" s="31"/>
      <c r="PFG545" s="31"/>
      <c r="PFH545" s="31"/>
      <c r="PFI545" s="31"/>
      <c r="PFJ545" s="31"/>
      <c r="PFK545" s="31"/>
      <c r="PFL545" s="31"/>
      <c r="PFM545" s="31"/>
      <c r="PFN545" s="31"/>
      <c r="PFO545" s="31"/>
      <c r="PFP545" s="31"/>
      <c r="PFQ545" s="31"/>
      <c r="PFR545" s="31"/>
      <c r="PFS545" s="31"/>
      <c r="PFT545" s="31"/>
      <c r="PFU545" s="31"/>
      <c r="PFV545" s="31"/>
      <c r="PFW545" s="31"/>
      <c r="PFX545" s="31"/>
      <c r="PFY545" s="31"/>
      <c r="PFZ545" s="31"/>
      <c r="PGA545" s="31"/>
      <c r="PGB545" s="31"/>
      <c r="PGC545" s="31"/>
      <c r="PGD545" s="31"/>
      <c r="PGE545" s="31"/>
      <c r="PGF545" s="31"/>
      <c r="PGG545" s="31"/>
      <c r="PGH545" s="31"/>
      <c r="PGI545" s="31"/>
      <c r="PGJ545" s="31"/>
      <c r="PGK545" s="31"/>
      <c r="PGL545" s="31"/>
      <c r="PGM545" s="31"/>
      <c r="PGN545" s="31"/>
      <c r="PGO545" s="31"/>
      <c r="PGP545" s="31"/>
      <c r="PGQ545" s="31"/>
      <c r="PGR545" s="31"/>
      <c r="PGS545" s="31"/>
      <c r="PGT545" s="31"/>
      <c r="PGU545" s="31"/>
      <c r="PGV545" s="31"/>
      <c r="PGW545" s="31"/>
      <c r="PGX545" s="31"/>
      <c r="PGY545" s="31"/>
      <c r="PGZ545" s="31"/>
      <c r="PHA545" s="31"/>
      <c r="PHB545" s="31"/>
      <c r="PHC545" s="31"/>
      <c r="PHD545" s="31"/>
      <c r="PHE545" s="31"/>
      <c r="PHF545" s="31"/>
      <c r="PHG545" s="31"/>
      <c r="PHH545" s="31"/>
      <c r="PHI545" s="31"/>
      <c r="PHJ545" s="31"/>
      <c r="PHK545" s="31"/>
      <c r="PHL545" s="31"/>
      <c r="PHM545" s="31"/>
      <c r="PHN545" s="31"/>
      <c r="PHO545" s="31"/>
      <c r="PHP545" s="31"/>
      <c r="PHQ545" s="31"/>
      <c r="PHR545" s="31"/>
      <c r="PHS545" s="31"/>
      <c r="PHT545" s="31"/>
      <c r="PHU545" s="31"/>
      <c r="PHV545" s="31"/>
      <c r="PHW545" s="31"/>
      <c r="PHX545" s="31"/>
      <c r="PHY545" s="31"/>
      <c r="PHZ545" s="31"/>
      <c r="PIA545" s="31"/>
      <c r="PIB545" s="31"/>
      <c r="PIC545" s="31"/>
      <c r="PID545" s="31"/>
      <c r="PIE545" s="31"/>
      <c r="PIF545" s="31"/>
      <c r="PIG545" s="31"/>
      <c r="PIH545" s="31"/>
      <c r="PII545" s="31"/>
      <c r="PIJ545" s="31"/>
      <c r="PIK545" s="31"/>
      <c r="PIL545" s="31"/>
      <c r="PIM545" s="31"/>
      <c r="PIN545" s="31"/>
      <c r="PIO545" s="31"/>
      <c r="PIP545" s="31"/>
      <c r="PIQ545" s="31"/>
      <c r="PIR545" s="31"/>
      <c r="PIS545" s="31"/>
      <c r="PIT545" s="31"/>
      <c r="PIU545" s="31"/>
      <c r="PIV545" s="31"/>
      <c r="PIW545" s="31"/>
      <c r="PIX545" s="31"/>
      <c r="PIY545" s="31"/>
      <c r="PIZ545" s="31"/>
      <c r="PJA545" s="31"/>
      <c r="PJB545" s="31"/>
      <c r="PJC545" s="31"/>
      <c r="PJD545" s="31"/>
      <c r="PJE545" s="31"/>
      <c r="PJF545" s="31"/>
      <c r="PJG545" s="31"/>
      <c r="PJH545" s="31"/>
      <c r="PJI545" s="31"/>
      <c r="PJJ545" s="31"/>
      <c r="PJK545" s="31"/>
      <c r="PJL545" s="31"/>
      <c r="PJM545" s="31"/>
      <c r="PJN545" s="31"/>
      <c r="PJO545" s="31"/>
      <c r="PJP545" s="31"/>
      <c r="PJQ545" s="31"/>
      <c r="PJR545" s="31"/>
      <c r="PJS545" s="31"/>
      <c r="PJT545" s="31"/>
      <c r="PJU545" s="31"/>
      <c r="PJV545" s="31"/>
      <c r="PJW545" s="31"/>
      <c r="PJX545" s="31"/>
      <c r="PJY545" s="31"/>
      <c r="PJZ545" s="31"/>
      <c r="PKA545" s="31"/>
      <c r="PKB545" s="31"/>
      <c r="PKC545" s="31"/>
      <c r="PKD545" s="31"/>
      <c r="PKE545" s="31"/>
      <c r="PKF545" s="31"/>
      <c r="PKG545" s="31"/>
      <c r="PKH545" s="31"/>
      <c r="PKI545" s="31"/>
      <c r="PKJ545" s="31"/>
      <c r="PKK545" s="31"/>
      <c r="PKL545" s="31"/>
      <c r="PKM545" s="31"/>
      <c r="PKN545" s="31"/>
      <c r="PKO545" s="31"/>
      <c r="PKP545" s="31"/>
      <c r="PKQ545" s="31"/>
      <c r="PKR545" s="31"/>
      <c r="PKS545" s="31"/>
      <c r="PKT545" s="31"/>
      <c r="PKU545" s="31"/>
      <c r="PKV545" s="31"/>
      <c r="PKW545" s="31"/>
      <c r="PKX545" s="31"/>
      <c r="PKY545" s="31"/>
      <c r="PKZ545" s="31"/>
      <c r="PLA545" s="31"/>
      <c r="PLB545" s="31"/>
      <c r="PLC545" s="31"/>
      <c r="PLD545" s="31"/>
      <c r="PLE545" s="31"/>
      <c r="PLF545" s="31"/>
      <c r="PLG545" s="31"/>
      <c r="PLH545" s="31"/>
      <c r="PLI545" s="31"/>
      <c r="PLJ545" s="31"/>
      <c r="PLK545" s="31"/>
      <c r="PLL545" s="31"/>
      <c r="PLM545" s="31"/>
      <c r="PLN545" s="31"/>
      <c r="PLO545" s="31"/>
      <c r="PLP545" s="31"/>
      <c r="PLQ545" s="31"/>
      <c r="PLR545" s="31"/>
      <c r="PLS545" s="31"/>
      <c r="PLT545" s="31"/>
      <c r="PLU545" s="31"/>
      <c r="PLV545" s="31"/>
      <c r="PLW545" s="31"/>
      <c r="PLX545" s="31"/>
      <c r="PLY545" s="31"/>
      <c r="PLZ545" s="31"/>
      <c r="PMA545" s="31"/>
      <c r="PMB545" s="31"/>
      <c r="PMC545" s="31"/>
      <c r="PMD545" s="31"/>
      <c r="PME545" s="31"/>
      <c r="PMF545" s="31"/>
      <c r="PMG545" s="31"/>
      <c r="PMH545" s="31"/>
      <c r="PMI545" s="31"/>
      <c r="PMJ545" s="31"/>
      <c r="PMK545" s="31"/>
      <c r="PML545" s="31"/>
      <c r="PMM545" s="31"/>
      <c r="PMN545" s="31"/>
      <c r="PMO545" s="31"/>
      <c r="PMP545" s="31"/>
      <c r="PMQ545" s="31"/>
      <c r="PMR545" s="31"/>
      <c r="PMS545" s="31"/>
      <c r="PMT545" s="31"/>
      <c r="PMU545" s="31"/>
      <c r="PMV545" s="31"/>
      <c r="PMW545" s="31"/>
      <c r="PMX545" s="31"/>
      <c r="PMY545" s="31"/>
      <c r="PMZ545" s="31"/>
      <c r="PNA545" s="31"/>
      <c r="PNB545" s="31"/>
      <c r="PNC545" s="31"/>
      <c r="PND545" s="31"/>
      <c r="PNE545" s="31"/>
      <c r="PNF545" s="31"/>
      <c r="PNG545" s="31"/>
      <c r="PNH545" s="31"/>
      <c r="PNI545" s="31"/>
      <c r="PNJ545" s="31"/>
      <c r="PNK545" s="31"/>
      <c r="PNL545" s="31"/>
      <c r="PNM545" s="31"/>
      <c r="PNN545" s="31"/>
      <c r="PNO545" s="31"/>
      <c r="PNP545" s="31"/>
      <c r="PNQ545" s="31"/>
      <c r="PNR545" s="31"/>
      <c r="PNS545" s="31"/>
      <c r="PNT545" s="31"/>
      <c r="PNU545" s="31"/>
      <c r="PNV545" s="31"/>
      <c r="PNW545" s="31"/>
      <c r="PNX545" s="31"/>
      <c r="PNY545" s="31"/>
      <c r="PNZ545" s="31"/>
      <c r="POA545" s="31"/>
      <c r="POB545" s="31"/>
      <c r="POC545" s="31"/>
      <c r="POD545" s="31"/>
      <c r="POE545" s="31"/>
      <c r="POF545" s="31"/>
      <c r="POG545" s="31"/>
      <c r="POH545" s="31"/>
      <c r="POI545" s="31"/>
      <c r="POJ545" s="31"/>
      <c r="POK545" s="31"/>
      <c r="POL545" s="31"/>
      <c r="POM545" s="31"/>
      <c r="PON545" s="31"/>
      <c r="POO545" s="31"/>
      <c r="POP545" s="31"/>
      <c r="POQ545" s="31"/>
      <c r="POR545" s="31"/>
      <c r="POS545" s="31"/>
      <c r="POT545" s="31"/>
      <c r="POU545" s="31"/>
      <c r="POV545" s="31"/>
      <c r="POW545" s="31"/>
      <c r="POX545" s="31"/>
      <c r="POY545" s="31"/>
      <c r="POZ545" s="31"/>
      <c r="PPA545" s="31"/>
      <c r="PPB545" s="31"/>
      <c r="PPC545" s="31"/>
      <c r="PPD545" s="31"/>
      <c r="PPE545" s="31"/>
      <c r="PPF545" s="31"/>
      <c r="PPG545" s="31"/>
      <c r="PPH545" s="31"/>
      <c r="PPI545" s="31"/>
      <c r="PPJ545" s="31"/>
      <c r="PPK545" s="31"/>
      <c r="PPL545" s="31"/>
      <c r="PPM545" s="31"/>
      <c r="PPN545" s="31"/>
      <c r="PPO545" s="31"/>
      <c r="PPP545" s="31"/>
      <c r="PPQ545" s="31"/>
      <c r="PPR545" s="31"/>
      <c r="PPS545" s="31"/>
      <c r="PPT545" s="31"/>
      <c r="PPU545" s="31"/>
      <c r="PPV545" s="31"/>
      <c r="PPW545" s="31"/>
      <c r="PPX545" s="31"/>
      <c r="PPY545" s="31"/>
      <c r="PPZ545" s="31"/>
      <c r="PQA545" s="31"/>
      <c r="PQB545" s="31"/>
      <c r="PQC545" s="31"/>
      <c r="PQD545" s="31"/>
      <c r="PQE545" s="31"/>
      <c r="PQF545" s="31"/>
      <c r="PQG545" s="31"/>
      <c r="PQH545" s="31"/>
      <c r="PQI545" s="31"/>
      <c r="PQJ545" s="31"/>
      <c r="PQK545" s="31"/>
      <c r="PQL545" s="31"/>
      <c r="PQM545" s="31"/>
      <c r="PQN545" s="31"/>
      <c r="PQO545" s="31"/>
      <c r="PQP545" s="31"/>
      <c r="PQQ545" s="31"/>
      <c r="PQR545" s="31"/>
      <c r="PQS545" s="31"/>
      <c r="PQT545" s="31"/>
      <c r="PQU545" s="31"/>
      <c r="PQV545" s="31"/>
      <c r="PQW545" s="31"/>
      <c r="PQX545" s="31"/>
      <c r="PQY545" s="31"/>
      <c r="PQZ545" s="31"/>
      <c r="PRA545" s="31"/>
      <c r="PRB545" s="31"/>
      <c r="PRC545" s="31"/>
      <c r="PRD545" s="31"/>
      <c r="PRE545" s="31"/>
      <c r="PRF545" s="31"/>
      <c r="PRG545" s="31"/>
      <c r="PRH545" s="31"/>
      <c r="PRI545" s="31"/>
      <c r="PRJ545" s="31"/>
      <c r="PRK545" s="31"/>
      <c r="PRL545" s="31"/>
      <c r="PRM545" s="31"/>
      <c r="PRN545" s="31"/>
      <c r="PRO545" s="31"/>
      <c r="PRP545" s="31"/>
      <c r="PRQ545" s="31"/>
      <c r="PRR545" s="31"/>
      <c r="PRS545" s="31"/>
      <c r="PRT545" s="31"/>
      <c r="PRU545" s="31"/>
      <c r="PRV545" s="31"/>
      <c r="PRW545" s="31"/>
      <c r="PRX545" s="31"/>
      <c r="PRY545" s="31"/>
      <c r="PRZ545" s="31"/>
      <c r="PSA545" s="31"/>
      <c r="PSB545" s="31"/>
      <c r="PSC545" s="31"/>
      <c r="PSD545" s="31"/>
      <c r="PSE545" s="31"/>
      <c r="PSF545" s="31"/>
      <c r="PSG545" s="31"/>
      <c r="PSH545" s="31"/>
      <c r="PSI545" s="31"/>
      <c r="PSJ545" s="31"/>
      <c r="PSK545" s="31"/>
      <c r="PSL545" s="31"/>
      <c r="PSM545" s="31"/>
      <c r="PSN545" s="31"/>
      <c r="PSO545" s="31"/>
      <c r="PSP545" s="31"/>
      <c r="PSQ545" s="31"/>
      <c r="PSR545" s="31"/>
      <c r="PSS545" s="31"/>
      <c r="PST545" s="31"/>
      <c r="PSU545" s="31"/>
      <c r="PSV545" s="31"/>
      <c r="PSW545" s="31"/>
      <c r="PSX545" s="31"/>
      <c r="PSY545" s="31"/>
      <c r="PSZ545" s="31"/>
      <c r="PTA545" s="31"/>
      <c r="PTB545" s="31"/>
      <c r="PTC545" s="31"/>
      <c r="PTD545" s="31"/>
      <c r="PTE545" s="31"/>
      <c r="PTF545" s="31"/>
      <c r="PTG545" s="31"/>
      <c r="PTH545" s="31"/>
      <c r="PTI545" s="31"/>
      <c r="PTJ545" s="31"/>
      <c r="PTK545" s="31"/>
      <c r="PTL545" s="31"/>
      <c r="PTM545" s="31"/>
      <c r="PTN545" s="31"/>
      <c r="PTO545" s="31"/>
      <c r="PTP545" s="31"/>
      <c r="PTQ545" s="31"/>
      <c r="PTR545" s="31"/>
      <c r="PTS545" s="31"/>
      <c r="PTT545" s="31"/>
      <c r="PTU545" s="31"/>
      <c r="PTV545" s="31"/>
      <c r="PTW545" s="31"/>
      <c r="PTX545" s="31"/>
      <c r="PTY545" s="31"/>
      <c r="PTZ545" s="31"/>
      <c r="PUA545" s="31"/>
      <c r="PUB545" s="31"/>
      <c r="PUC545" s="31"/>
      <c r="PUD545" s="31"/>
      <c r="PUE545" s="31"/>
      <c r="PUF545" s="31"/>
      <c r="PUG545" s="31"/>
      <c r="PUH545" s="31"/>
      <c r="PUI545" s="31"/>
      <c r="PUJ545" s="31"/>
      <c r="PUK545" s="31"/>
      <c r="PUL545" s="31"/>
      <c r="PUM545" s="31"/>
      <c r="PUN545" s="31"/>
      <c r="PUO545" s="31"/>
      <c r="PUP545" s="31"/>
      <c r="PUQ545" s="31"/>
      <c r="PUR545" s="31"/>
      <c r="PUS545" s="31"/>
      <c r="PUT545" s="31"/>
      <c r="PUU545" s="31"/>
      <c r="PUV545" s="31"/>
      <c r="PUW545" s="31"/>
      <c r="PUX545" s="31"/>
      <c r="PUY545" s="31"/>
      <c r="PUZ545" s="31"/>
      <c r="PVA545" s="31"/>
      <c r="PVB545" s="31"/>
      <c r="PVC545" s="31"/>
      <c r="PVD545" s="31"/>
      <c r="PVE545" s="31"/>
      <c r="PVF545" s="31"/>
      <c r="PVG545" s="31"/>
      <c r="PVH545" s="31"/>
      <c r="PVI545" s="31"/>
      <c r="PVJ545" s="31"/>
      <c r="PVK545" s="31"/>
      <c r="PVL545" s="31"/>
      <c r="PVM545" s="31"/>
      <c r="PVN545" s="31"/>
      <c r="PVO545" s="31"/>
      <c r="PVP545" s="31"/>
      <c r="PVQ545" s="31"/>
      <c r="PVR545" s="31"/>
      <c r="PVS545" s="31"/>
      <c r="PVT545" s="31"/>
      <c r="PVU545" s="31"/>
      <c r="PVV545" s="31"/>
      <c r="PVW545" s="31"/>
      <c r="PVX545" s="31"/>
      <c r="PVY545" s="31"/>
      <c r="PVZ545" s="31"/>
      <c r="PWA545" s="31"/>
      <c r="PWB545" s="31"/>
      <c r="PWC545" s="31"/>
      <c r="PWD545" s="31"/>
      <c r="PWE545" s="31"/>
      <c r="PWF545" s="31"/>
      <c r="PWG545" s="31"/>
      <c r="PWH545" s="31"/>
      <c r="PWI545" s="31"/>
      <c r="PWJ545" s="31"/>
      <c r="PWK545" s="31"/>
      <c r="PWL545" s="31"/>
      <c r="PWM545" s="31"/>
      <c r="PWN545" s="31"/>
      <c r="PWO545" s="31"/>
      <c r="PWP545" s="31"/>
      <c r="PWQ545" s="31"/>
      <c r="PWR545" s="31"/>
      <c r="PWS545" s="31"/>
      <c r="PWT545" s="31"/>
      <c r="PWU545" s="31"/>
      <c r="PWV545" s="31"/>
      <c r="PWW545" s="31"/>
      <c r="PWX545" s="31"/>
      <c r="PWY545" s="31"/>
      <c r="PWZ545" s="31"/>
      <c r="PXA545" s="31"/>
      <c r="PXB545" s="31"/>
      <c r="PXC545" s="31"/>
      <c r="PXD545" s="31"/>
      <c r="PXE545" s="31"/>
      <c r="PXF545" s="31"/>
      <c r="PXG545" s="31"/>
      <c r="PXH545" s="31"/>
      <c r="PXI545" s="31"/>
      <c r="PXJ545" s="31"/>
      <c r="PXK545" s="31"/>
      <c r="PXL545" s="31"/>
      <c r="PXM545" s="31"/>
      <c r="PXN545" s="31"/>
      <c r="PXO545" s="31"/>
      <c r="PXP545" s="31"/>
      <c r="PXQ545" s="31"/>
      <c r="PXR545" s="31"/>
      <c r="PXS545" s="31"/>
      <c r="PXT545" s="31"/>
      <c r="PXU545" s="31"/>
      <c r="PXV545" s="31"/>
      <c r="PXW545" s="31"/>
      <c r="PXX545" s="31"/>
      <c r="PXY545" s="31"/>
      <c r="PXZ545" s="31"/>
      <c r="PYA545" s="31"/>
      <c r="PYB545" s="31"/>
      <c r="PYC545" s="31"/>
      <c r="PYD545" s="31"/>
      <c r="PYE545" s="31"/>
      <c r="PYF545" s="31"/>
      <c r="PYG545" s="31"/>
      <c r="PYH545" s="31"/>
      <c r="PYI545" s="31"/>
      <c r="PYJ545" s="31"/>
      <c r="PYK545" s="31"/>
      <c r="PYL545" s="31"/>
      <c r="PYM545" s="31"/>
      <c r="PYN545" s="31"/>
      <c r="PYO545" s="31"/>
      <c r="PYP545" s="31"/>
      <c r="PYQ545" s="31"/>
      <c r="PYR545" s="31"/>
      <c r="PYS545" s="31"/>
      <c r="PYT545" s="31"/>
      <c r="PYU545" s="31"/>
      <c r="PYV545" s="31"/>
      <c r="PYW545" s="31"/>
      <c r="PYX545" s="31"/>
      <c r="PYY545" s="31"/>
      <c r="PYZ545" s="31"/>
      <c r="PZA545" s="31"/>
      <c r="PZB545" s="31"/>
      <c r="PZC545" s="31"/>
      <c r="PZD545" s="31"/>
      <c r="PZE545" s="31"/>
      <c r="PZF545" s="31"/>
      <c r="PZG545" s="31"/>
      <c r="PZH545" s="31"/>
      <c r="PZI545" s="31"/>
      <c r="PZJ545" s="31"/>
      <c r="PZK545" s="31"/>
      <c r="PZL545" s="31"/>
      <c r="PZM545" s="31"/>
      <c r="PZN545" s="31"/>
      <c r="PZO545" s="31"/>
      <c r="PZP545" s="31"/>
      <c r="PZQ545" s="31"/>
      <c r="PZR545" s="31"/>
      <c r="PZS545" s="31"/>
      <c r="PZT545" s="31"/>
      <c r="PZU545" s="31"/>
      <c r="PZV545" s="31"/>
      <c r="PZW545" s="31"/>
      <c r="PZX545" s="31"/>
      <c r="PZY545" s="31"/>
      <c r="PZZ545" s="31"/>
      <c r="QAA545" s="31"/>
      <c r="QAB545" s="31"/>
      <c r="QAC545" s="31"/>
      <c r="QAD545" s="31"/>
      <c r="QAE545" s="31"/>
      <c r="QAF545" s="31"/>
      <c r="QAG545" s="31"/>
      <c r="QAH545" s="31"/>
      <c r="QAI545" s="31"/>
      <c r="QAJ545" s="31"/>
      <c r="QAK545" s="31"/>
      <c r="QAL545" s="31"/>
      <c r="QAM545" s="31"/>
      <c r="QAN545" s="31"/>
      <c r="QAO545" s="31"/>
      <c r="QAP545" s="31"/>
      <c r="QAQ545" s="31"/>
      <c r="QAR545" s="31"/>
      <c r="QAS545" s="31"/>
      <c r="QAT545" s="31"/>
      <c r="QAU545" s="31"/>
      <c r="QAV545" s="31"/>
      <c r="QAW545" s="31"/>
      <c r="QAX545" s="31"/>
      <c r="QAY545" s="31"/>
      <c r="QAZ545" s="31"/>
      <c r="QBA545" s="31"/>
      <c r="QBB545" s="31"/>
      <c r="QBC545" s="31"/>
      <c r="QBD545" s="31"/>
      <c r="QBE545" s="31"/>
      <c r="QBF545" s="31"/>
      <c r="QBG545" s="31"/>
      <c r="QBH545" s="31"/>
      <c r="QBI545" s="31"/>
      <c r="QBJ545" s="31"/>
      <c r="QBK545" s="31"/>
      <c r="QBL545" s="31"/>
      <c r="QBM545" s="31"/>
      <c r="QBN545" s="31"/>
      <c r="QBO545" s="31"/>
      <c r="QBP545" s="31"/>
      <c r="QBQ545" s="31"/>
      <c r="QBR545" s="31"/>
      <c r="QBS545" s="31"/>
      <c r="QBT545" s="31"/>
      <c r="QBU545" s="31"/>
      <c r="QBV545" s="31"/>
      <c r="QBW545" s="31"/>
      <c r="QBX545" s="31"/>
      <c r="QBY545" s="31"/>
      <c r="QBZ545" s="31"/>
      <c r="QCA545" s="31"/>
      <c r="QCB545" s="31"/>
      <c r="QCC545" s="31"/>
      <c r="QCD545" s="31"/>
      <c r="QCE545" s="31"/>
      <c r="QCF545" s="31"/>
      <c r="QCG545" s="31"/>
      <c r="QCH545" s="31"/>
      <c r="QCI545" s="31"/>
      <c r="QCJ545" s="31"/>
      <c r="QCK545" s="31"/>
      <c r="QCL545" s="31"/>
      <c r="QCM545" s="31"/>
      <c r="QCN545" s="31"/>
      <c r="QCO545" s="31"/>
      <c r="QCP545" s="31"/>
      <c r="QCQ545" s="31"/>
      <c r="QCR545" s="31"/>
      <c r="QCS545" s="31"/>
      <c r="QCT545" s="31"/>
      <c r="QCU545" s="31"/>
      <c r="QCV545" s="31"/>
      <c r="QCW545" s="31"/>
      <c r="QCX545" s="31"/>
      <c r="QCY545" s="31"/>
      <c r="QCZ545" s="31"/>
      <c r="QDA545" s="31"/>
      <c r="QDB545" s="31"/>
      <c r="QDC545" s="31"/>
      <c r="QDD545" s="31"/>
      <c r="QDE545" s="31"/>
      <c r="QDF545" s="31"/>
      <c r="QDG545" s="31"/>
      <c r="QDH545" s="31"/>
      <c r="QDI545" s="31"/>
      <c r="QDJ545" s="31"/>
      <c r="QDK545" s="31"/>
      <c r="QDL545" s="31"/>
      <c r="QDM545" s="31"/>
      <c r="QDN545" s="31"/>
      <c r="QDO545" s="31"/>
      <c r="QDP545" s="31"/>
      <c r="QDQ545" s="31"/>
      <c r="QDR545" s="31"/>
      <c r="QDS545" s="31"/>
      <c r="QDT545" s="31"/>
      <c r="QDU545" s="31"/>
      <c r="QDV545" s="31"/>
      <c r="QDW545" s="31"/>
      <c r="QDX545" s="31"/>
      <c r="QDY545" s="31"/>
      <c r="QDZ545" s="31"/>
      <c r="QEA545" s="31"/>
      <c r="QEB545" s="31"/>
      <c r="QEC545" s="31"/>
      <c r="QED545" s="31"/>
      <c r="QEE545" s="31"/>
      <c r="QEF545" s="31"/>
      <c r="QEG545" s="31"/>
      <c r="QEH545" s="31"/>
      <c r="QEI545" s="31"/>
      <c r="QEJ545" s="31"/>
      <c r="QEK545" s="31"/>
      <c r="QEL545" s="31"/>
      <c r="QEM545" s="31"/>
      <c r="QEN545" s="31"/>
      <c r="QEO545" s="31"/>
      <c r="QEP545" s="31"/>
      <c r="QEQ545" s="31"/>
      <c r="QER545" s="31"/>
      <c r="QES545" s="31"/>
      <c r="QET545" s="31"/>
      <c r="QEU545" s="31"/>
      <c r="QEV545" s="31"/>
      <c r="QEW545" s="31"/>
      <c r="QEX545" s="31"/>
      <c r="QEY545" s="31"/>
      <c r="QEZ545" s="31"/>
      <c r="QFA545" s="31"/>
      <c r="QFB545" s="31"/>
      <c r="QFC545" s="31"/>
      <c r="QFD545" s="31"/>
      <c r="QFE545" s="31"/>
      <c r="QFF545" s="31"/>
      <c r="QFG545" s="31"/>
      <c r="QFH545" s="31"/>
      <c r="QFI545" s="31"/>
      <c r="QFJ545" s="31"/>
      <c r="QFK545" s="31"/>
      <c r="QFL545" s="31"/>
      <c r="QFM545" s="31"/>
      <c r="QFN545" s="31"/>
      <c r="QFO545" s="31"/>
      <c r="QFP545" s="31"/>
      <c r="QFQ545" s="31"/>
      <c r="QFR545" s="31"/>
      <c r="QFS545" s="31"/>
      <c r="QFT545" s="31"/>
      <c r="QFU545" s="31"/>
      <c r="QFV545" s="31"/>
      <c r="QFW545" s="31"/>
      <c r="QFX545" s="31"/>
      <c r="QFY545" s="31"/>
      <c r="QFZ545" s="31"/>
      <c r="QGA545" s="31"/>
      <c r="QGB545" s="31"/>
      <c r="QGC545" s="31"/>
      <c r="QGD545" s="31"/>
      <c r="QGE545" s="31"/>
      <c r="QGF545" s="31"/>
      <c r="QGG545" s="31"/>
      <c r="QGH545" s="31"/>
      <c r="QGI545" s="31"/>
      <c r="QGJ545" s="31"/>
      <c r="QGK545" s="31"/>
      <c r="QGL545" s="31"/>
      <c r="QGM545" s="31"/>
      <c r="QGN545" s="31"/>
      <c r="QGO545" s="31"/>
      <c r="QGP545" s="31"/>
      <c r="QGQ545" s="31"/>
      <c r="QGR545" s="31"/>
      <c r="QGS545" s="31"/>
      <c r="QGT545" s="31"/>
      <c r="QGU545" s="31"/>
      <c r="QGV545" s="31"/>
      <c r="QGW545" s="31"/>
      <c r="QGX545" s="31"/>
      <c r="QGY545" s="31"/>
      <c r="QGZ545" s="31"/>
      <c r="QHA545" s="31"/>
      <c r="QHB545" s="31"/>
      <c r="QHC545" s="31"/>
      <c r="QHD545" s="31"/>
      <c r="QHE545" s="31"/>
      <c r="QHF545" s="31"/>
      <c r="QHG545" s="31"/>
      <c r="QHH545" s="31"/>
      <c r="QHI545" s="31"/>
      <c r="QHJ545" s="31"/>
      <c r="QHK545" s="31"/>
      <c r="QHL545" s="31"/>
      <c r="QHM545" s="31"/>
      <c r="QHN545" s="31"/>
      <c r="QHO545" s="31"/>
      <c r="QHP545" s="31"/>
      <c r="QHQ545" s="31"/>
      <c r="QHR545" s="31"/>
      <c r="QHS545" s="31"/>
      <c r="QHT545" s="31"/>
      <c r="QHU545" s="31"/>
      <c r="QHV545" s="31"/>
      <c r="QHW545" s="31"/>
      <c r="QHX545" s="31"/>
      <c r="QHY545" s="31"/>
      <c r="QHZ545" s="31"/>
      <c r="QIA545" s="31"/>
      <c r="QIB545" s="31"/>
      <c r="QIC545" s="31"/>
      <c r="QID545" s="31"/>
      <c r="QIE545" s="31"/>
      <c r="QIF545" s="31"/>
      <c r="QIG545" s="31"/>
      <c r="QIH545" s="31"/>
      <c r="QII545" s="31"/>
      <c r="QIJ545" s="31"/>
      <c r="QIK545" s="31"/>
      <c r="QIL545" s="31"/>
      <c r="QIM545" s="31"/>
      <c r="QIN545" s="31"/>
      <c r="QIO545" s="31"/>
      <c r="QIP545" s="31"/>
      <c r="QIQ545" s="31"/>
      <c r="QIR545" s="31"/>
      <c r="QIS545" s="31"/>
      <c r="QIT545" s="31"/>
      <c r="QIU545" s="31"/>
      <c r="QIV545" s="31"/>
      <c r="QIW545" s="31"/>
      <c r="QIX545" s="31"/>
      <c r="QIY545" s="31"/>
      <c r="QIZ545" s="31"/>
      <c r="QJA545" s="31"/>
      <c r="QJB545" s="31"/>
      <c r="QJC545" s="31"/>
      <c r="QJD545" s="31"/>
      <c r="QJE545" s="31"/>
      <c r="QJF545" s="31"/>
      <c r="QJG545" s="31"/>
      <c r="QJH545" s="31"/>
      <c r="QJI545" s="31"/>
      <c r="QJJ545" s="31"/>
      <c r="QJK545" s="31"/>
      <c r="QJL545" s="31"/>
      <c r="QJM545" s="31"/>
      <c r="QJN545" s="31"/>
      <c r="QJO545" s="31"/>
      <c r="QJP545" s="31"/>
      <c r="QJQ545" s="31"/>
      <c r="QJR545" s="31"/>
      <c r="QJS545" s="31"/>
      <c r="QJT545" s="31"/>
      <c r="QJU545" s="31"/>
      <c r="QJV545" s="31"/>
      <c r="QJW545" s="31"/>
      <c r="QJX545" s="31"/>
      <c r="QJY545" s="31"/>
      <c r="QJZ545" s="31"/>
      <c r="QKA545" s="31"/>
      <c r="QKB545" s="31"/>
      <c r="QKC545" s="31"/>
      <c r="QKD545" s="31"/>
      <c r="QKE545" s="31"/>
      <c r="QKF545" s="31"/>
      <c r="QKG545" s="31"/>
      <c r="QKH545" s="31"/>
      <c r="QKI545" s="31"/>
      <c r="QKJ545" s="31"/>
      <c r="QKK545" s="31"/>
      <c r="QKL545" s="31"/>
      <c r="QKM545" s="31"/>
      <c r="QKN545" s="31"/>
      <c r="QKO545" s="31"/>
      <c r="QKP545" s="31"/>
      <c r="QKQ545" s="31"/>
      <c r="QKR545" s="31"/>
      <c r="QKS545" s="31"/>
      <c r="QKT545" s="31"/>
      <c r="QKU545" s="31"/>
      <c r="QKV545" s="31"/>
      <c r="QKW545" s="31"/>
      <c r="QKX545" s="31"/>
      <c r="QKY545" s="31"/>
      <c r="QKZ545" s="31"/>
      <c r="QLA545" s="31"/>
      <c r="QLB545" s="31"/>
      <c r="QLC545" s="31"/>
      <c r="QLD545" s="31"/>
      <c r="QLE545" s="31"/>
      <c r="QLF545" s="31"/>
      <c r="QLG545" s="31"/>
      <c r="QLH545" s="31"/>
      <c r="QLI545" s="31"/>
      <c r="QLJ545" s="31"/>
      <c r="QLK545" s="31"/>
      <c r="QLL545" s="31"/>
      <c r="QLM545" s="31"/>
      <c r="QLN545" s="31"/>
      <c r="QLO545" s="31"/>
      <c r="QLP545" s="31"/>
      <c r="QLQ545" s="31"/>
      <c r="QLR545" s="31"/>
      <c r="QLS545" s="31"/>
      <c r="QLT545" s="31"/>
      <c r="QLU545" s="31"/>
      <c r="QLV545" s="31"/>
      <c r="QLW545" s="31"/>
      <c r="QLX545" s="31"/>
      <c r="QLY545" s="31"/>
      <c r="QLZ545" s="31"/>
      <c r="QMA545" s="31"/>
      <c r="QMB545" s="31"/>
      <c r="QMC545" s="31"/>
      <c r="QMD545" s="31"/>
      <c r="QME545" s="31"/>
      <c r="QMF545" s="31"/>
      <c r="QMG545" s="31"/>
      <c r="QMH545" s="31"/>
      <c r="QMI545" s="31"/>
      <c r="QMJ545" s="31"/>
      <c r="QMK545" s="31"/>
      <c r="QML545" s="31"/>
      <c r="QMM545" s="31"/>
      <c r="QMN545" s="31"/>
      <c r="QMO545" s="31"/>
      <c r="QMP545" s="31"/>
      <c r="QMQ545" s="31"/>
      <c r="QMR545" s="31"/>
      <c r="QMS545" s="31"/>
      <c r="QMT545" s="31"/>
      <c r="QMU545" s="31"/>
      <c r="QMV545" s="31"/>
      <c r="QMW545" s="31"/>
      <c r="QMX545" s="31"/>
      <c r="QMY545" s="31"/>
      <c r="QMZ545" s="31"/>
      <c r="QNA545" s="31"/>
      <c r="QNB545" s="31"/>
      <c r="QNC545" s="31"/>
      <c r="QND545" s="31"/>
      <c r="QNE545" s="31"/>
      <c r="QNF545" s="31"/>
      <c r="QNG545" s="31"/>
      <c r="QNH545" s="31"/>
      <c r="QNI545" s="31"/>
      <c r="QNJ545" s="31"/>
      <c r="QNK545" s="31"/>
      <c r="QNL545" s="31"/>
      <c r="QNM545" s="31"/>
      <c r="QNN545" s="31"/>
      <c r="QNO545" s="31"/>
      <c r="QNP545" s="31"/>
      <c r="QNQ545" s="31"/>
      <c r="QNR545" s="31"/>
      <c r="QNS545" s="31"/>
      <c r="QNT545" s="31"/>
      <c r="QNU545" s="31"/>
      <c r="QNV545" s="31"/>
      <c r="QNW545" s="31"/>
      <c r="QNX545" s="31"/>
      <c r="QNY545" s="31"/>
      <c r="QNZ545" s="31"/>
      <c r="QOA545" s="31"/>
      <c r="QOB545" s="31"/>
      <c r="QOC545" s="31"/>
      <c r="QOD545" s="31"/>
      <c r="QOE545" s="31"/>
      <c r="QOF545" s="31"/>
      <c r="QOG545" s="31"/>
      <c r="QOH545" s="31"/>
      <c r="QOI545" s="31"/>
      <c r="QOJ545" s="31"/>
      <c r="QOK545" s="31"/>
      <c r="QOL545" s="31"/>
      <c r="QOM545" s="31"/>
      <c r="QON545" s="31"/>
      <c r="QOO545" s="31"/>
      <c r="QOP545" s="31"/>
      <c r="QOQ545" s="31"/>
      <c r="QOR545" s="31"/>
      <c r="QOS545" s="31"/>
      <c r="QOT545" s="31"/>
      <c r="QOU545" s="31"/>
      <c r="QOV545" s="31"/>
      <c r="QOW545" s="31"/>
      <c r="QOX545" s="31"/>
      <c r="QOY545" s="31"/>
      <c r="QOZ545" s="31"/>
      <c r="QPA545" s="31"/>
      <c r="QPB545" s="31"/>
      <c r="QPC545" s="31"/>
      <c r="QPD545" s="31"/>
      <c r="QPE545" s="31"/>
      <c r="QPF545" s="31"/>
      <c r="QPG545" s="31"/>
      <c r="QPH545" s="31"/>
      <c r="QPI545" s="31"/>
      <c r="QPJ545" s="31"/>
      <c r="QPK545" s="31"/>
      <c r="QPL545" s="31"/>
      <c r="QPM545" s="31"/>
      <c r="QPN545" s="31"/>
      <c r="QPO545" s="31"/>
      <c r="QPP545" s="31"/>
      <c r="QPQ545" s="31"/>
      <c r="QPR545" s="31"/>
      <c r="QPS545" s="31"/>
      <c r="QPT545" s="31"/>
      <c r="QPU545" s="31"/>
      <c r="QPV545" s="31"/>
      <c r="QPW545" s="31"/>
      <c r="QPX545" s="31"/>
      <c r="QPY545" s="31"/>
      <c r="QPZ545" s="31"/>
      <c r="QQA545" s="31"/>
      <c r="QQB545" s="31"/>
      <c r="QQC545" s="31"/>
      <c r="QQD545" s="31"/>
      <c r="QQE545" s="31"/>
      <c r="QQF545" s="31"/>
      <c r="QQG545" s="31"/>
      <c r="QQH545" s="31"/>
      <c r="QQI545" s="31"/>
      <c r="QQJ545" s="31"/>
      <c r="QQK545" s="31"/>
      <c r="QQL545" s="31"/>
      <c r="QQM545" s="31"/>
      <c r="QQN545" s="31"/>
      <c r="QQO545" s="31"/>
      <c r="QQP545" s="31"/>
      <c r="QQQ545" s="31"/>
      <c r="QQR545" s="31"/>
      <c r="QQS545" s="31"/>
      <c r="QQT545" s="31"/>
      <c r="QQU545" s="31"/>
      <c r="QQV545" s="31"/>
      <c r="QQW545" s="31"/>
      <c r="QQX545" s="31"/>
      <c r="QQY545" s="31"/>
      <c r="QQZ545" s="31"/>
      <c r="QRA545" s="31"/>
      <c r="QRB545" s="31"/>
      <c r="QRC545" s="31"/>
      <c r="QRD545" s="31"/>
      <c r="QRE545" s="31"/>
      <c r="QRF545" s="31"/>
      <c r="QRG545" s="31"/>
      <c r="QRH545" s="31"/>
      <c r="QRI545" s="31"/>
      <c r="QRJ545" s="31"/>
      <c r="QRK545" s="31"/>
      <c r="QRL545" s="31"/>
      <c r="QRM545" s="31"/>
      <c r="QRN545" s="31"/>
      <c r="QRO545" s="31"/>
      <c r="QRP545" s="31"/>
      <c r="QRQ545" s="31"/>
      <c r="QRR545" s="31"/>
      <c r="QRS545" s="31"/>
      <c r="QRT545" s="31"/>
      <c r="QRU545" s="31"/>
      <c r="QRV545" s="31"/>
      <c r="QRW545" s="31"/>
      <c r="QRX545" s="31"/>
      <c r="QRY545" s="31"/>
      <c r="QRZ545" s="31"/>
      <c r="QSA545" s="31"/>
      <c r="QSB545" s="31"/>
      <c r="QSC545" s="31"/>
      <c r="QSD545" s="31"/>
      <c r="QSE545" s="31"/>
      <c r="QSF545" s="31"/>
      <c r="QSG545" s="31"/>
      <c r="QSH545" s="31"/>
      <c r="QSI545" s="31"/>
      <c r="QSJ545" s="31"/>
      <c r="QSK545" s="31"/>
      <c r="QSL545" s="31"/>
      <c r="QSM545" s="31"/>
      <c r="QSN545" s="31"/>
      <c r="QSO545" s="31"/>
      <c r="QSP545" s="31"/>
      <c r="QSQ545" s="31"/>
      <c r="QSR545" s="31"/>
      <c r="QSS545" s="31"/>
      <c r="QST545" s="31"/>
      <c r="QSU545" s="31"/>
      <c r="QSV545" s="31"/>
      <c r="QSW545" s="31"/>
      <c r="QSX545" s="31"/>
      <c r="QSY545" s="31"/>
      <c r="QSZ545" s="31"/>
      <c r="QTA545" s="31"/>
      <c r="QTB545" s="31"/>
      <c r="QTC545" s="31"/>
      <c r="QTD545" s="31"/>
      <c r="QTE545" s="31"/>
      <c r="QTF545" s="31"/>
      <c r="QTG545" s="31"/>
      <c r="QTH545" s="31"/>
      <c r="QTI545" s="31"/>
      <c r="QTJ545" s="31"/>
      <c r="QTK545" s="31"/>
      <c r="QTL545" s="31"/>
      <c r="QTM545" s="31"/>
      <c r="QTN545" s="31"/>
      <c r="QTO545" s="31"/>
      <c r="QTP545" s="31"/>
      <c r="QTQ545" s="31"/>
      <c r="QTR545" s="31"/>
      <c r="QTS545" s="31"/>
      <c r="QTT545" s="31"/>
      <c r="QTU545" s="31"/>
      <c r="QTV545" s="31"/>
      <c r="QTW545" s="31"/>
      <c r="QTX545" s="31"/>
      <c r="QTY545" s="31"/>
      <c r="QTZ545" s="31"/>
      <c r="QUA545" s="31"/>
      <c r="QUB545" s="31"/>
      <c r="QUC545" s="31"/>
      <c r="QUD545" s="31"/>
      <c r="QUE545" s="31"/>
      <c r="QUF545" s="31"/>
      <c r="QUG545" s="31"/>
      <c r="QUH545" s="31"/>
      <c r="QUI545" s="31"/>
      <c r="QUJ545" s="31"/>
      <c r="QUK545" s="31"/>
      <c r="QUL545" s="31"/>
      <c r="QUM545" s="31"/>
      <c r="QUN545" s="31"/>
      <c r="QUO545" s="31"/>
      <c r="QUP545" s="31"/>
      <c r="QUQ545" s="31"/>
      <c r="QUR545" s="31"/>
      <c r="QUS545" s="31"/>
      <c r="QUT545" s="31"/>
      <c r="QUU545" s="31"/>
      <c r="QUV545" s="31"/>
      <c r="QUW545" s="31"/>
      <c r="QUX545" s="31"/>
      <c r="QUY545" s="31"/>
      <c r="QUZ545" s="31"/>
      <c r="QVA545" s="31"/>
      <c r="QVB545" s="31"/>
      <c r="QVC545" s="31"/>
      <c r="QVD545" s="31"/>
      <c r="QVE545" s="31"/>
      <c r="QVF545" s="31"/>
      <c r="QVG545" s="31"/>
      <c r="QVH545" s="31"/>
      <c r="QVI545" s="31"/>
      <c r="QVJ545" s="31"/>
      <c r="QVK545" s="31"/>
      <c r="QVL545" s="31"/>
      <c r="QVM545" s="31"/>
      <c r="QVN545" s="31"/>
      <c r="QVO545" s="31"/>
      <c r="QVP545" s="31"/>
      <c r="QVQ545" s="31"/>
      <c r="QVR545" s="31"/>
      <c r="QVS545" s="31"/>
      <c r="QVT545" s="31"/>
      <c r="QVU545" s="31"/>
      <c r="QVV545" s="31"/>
      <c r="QVW545" s="31"/>
      <c r="QVX545" s="31"/>
      <c r="QVY545" s="31"/>
      <c r="QVZ545" s="31"/>
      <c r="QWA545" s="31"/>
      <c r="QWB545" s="31"/>
      <c r="QWC545" s="31"/>
      <c r="QWD545" s="31"/>
      <c r="QWE545" s="31"/>
      <c r="QWF545" s="31"/>
      <c r="QWG545" s="31"/>
      <c r="QWH545" s="31"/>
      <c r="QWI545" s="31"/>
      <c r="QWJ545" s="31"/>
      <c r="QWK545" s="31"/>
      <c r="QWL545" s="31"/>
      <c r="QWM545" s="31"/>
      <c r="QWN545" s="31"/>
      <c r="QWO545" s="31"/>
      <c r="QWP545" s="31"/>
      <c r="QWQ545" s="31"/>
      <c r="QWR545" s="31"/>
      <c r="QWS545" s="31"/>
      <c r="QWT545" s="31"/>
      <c r="QWU545" s="31"/>
      <c r="QWV545" s="31"/>
      <c r="QWW545" s="31"/>
      <c r="QWX545" s="31"/>
      <c r="QWY545" s="31"/>
      <c r="QWZ545" s="31"/>
      <c r="QXA545" s="31"/>
      <c r="QXB545" s="31"/>
      <c r="QXC545" s="31"/>
      <c r="QXD545" s="31"/>
      <c r="QXE545" s="31"/>
      <c r="QXF545" s="31"/>
      <c r="QXG545" s="31"/>
      <c r="QXH545" s="31"/>
      <c r="QXI545" s="31"/>
      <c r="QXJ545" s="31"/>
      <c r="QXK545" s="31"/>
      <c r="QXL545" s="31"/>
      <c r="QXM545" s="31"/>
      <c r="QXN545" s="31"/>
      <c r="QXO545" s="31"/>
      <c r="QXP545" s="31"/>
      <c r="QXQ545" s="31"/>
      <c r="QXR545" s="31"/>
      <c r="QXS545" s="31"/>
      <c r="QXT545" s="31"/>
      <c r="QXU545" s="31"/>
      <c r="QXV545" s="31"/>
      <c r="QXW545" s="31"/>
      <c r="QXX545" s="31"/>
      <c r="QXY545" s="31"/>
      <c r="QXZ545" s="31"/>
      <c r="QYA545" s="31"/>
      <c r="QYB545" s="31"/>
      <c r="QYC545" s="31"/>
      <c r="QYD545" s="31"/>
      <c r="QYE545" s="31"/>
      <c r="QYF545" s="31"/>
      <c r="QYG545" s="31"/>
      <c r="QYH545" s="31"/>
      <c r="QYI545" s="31"/>
      <c r="QYJ545" s="31"/>
      <c r="QYK545" s="31"/>
      <c r="QYL545" s="31"/>
      <c r="QYM545" s="31"/>
      <c r="QYN545" s="31"/>
      <c r="QYO545" s="31"/>
      <c r="QYP545" s="31"/>
      <c r="QYQ545" s="31"/>
      <c r="QYR545" s="31"/>
      <c r="QYS545" s="31"/>
      <c r="QYT545" s="31"/>
      <c r="QYU545" s="31"/>
      <c r="QYV545" s="31"/>
      <c r="QYW545" s="31"/>
      <c r="QYX545" s="31"/>
      <c r="QYY545" s="31"/>
      <c r="QYZ545" s="31"/>
      <c r="QZA545" s="31"/>
      <c r="QZB545" s="31"/>
      <c r="QZC545" s="31"/>
      <c r="QZD545" s="31"/>
      <c r="QZE545" s="31"/>
      <c r="QZF545" s="31"/>
      <c r="QZG545" s="31"/>
      <c r="QZH545" s="31"/>
      <c r="QZI545" s="31"/>
      <c r="QZJ545" s="31"/>
      <c r="QZK545" s="31"/>
      <c r="QZL545" s="31"/>
      <c r="QZM545" s="31"/>
      <c r="QZN545" s="31"/>
      <c r="QZO545" s="31"/>
      <c r="QZP545" s="31"/>
      <c r="QZQ545" s="31"/>
      <c r="QZR545" s="31"/>
      <c r="QZS545" s="31"/>
      <c r="QZT545" s="31"/>
      <c r="QZU545" s="31"/>
      <c r="QZV545" s="31"/>
      <c r="QZW545" s="31"/>
      <c r="QZX545" s="31"/>
      <c r="QZY545" s="31"/>
      <c r="QZZ545" s="31"/>
      <c r="RAA545" s="31"/>
      <c r="RAB545" s="31"/>
      <c r="RAC545" s="31"/>
      <c r="RAD545" s="31"/>
      <c r="RAE545" s="31"/>
      <c r="RAF545" s="31"/>
      <c r="RAG545" s="31"/>
      <c r="RAH545" s="31"/>
      <c r="RAI545" s="31"/>
      <c r="RAJ545" s="31"/>
      <c r="RAK545" s="31"/>
      <c r="RAL545" s="31"/>
      <c r="RAM545" s="31"/>
      <c r="RAN545" s="31"/>
      <c r="RAO545" s="31"/>
      <c r="RAP545" s="31"/>
      <c r="RAQ545" s="31"/>
      <c r="RAR545" s="31"/>
      <c r="RAS545" s="31"/>
      <c r="RAT545" s="31"/>
      <c r="RAU545" s="31"/>
      <c r="RAV545" s="31"/>
      <c r="RAW545" s="31"/>
      <c r="RAX545" s="31"/>
      <c r="RAY545" s="31"/>
      <c r="RAZ545" s="31"/>
      <c r="RBA545" s="31"/>
      <c r="RBB545" s="31"/>
      <c r="RBC545" s="31"/>
      <c r="RBD545" s="31"/>
      <c r="RBE545" s="31"/>
      <c r="RBF545" s="31"/>
      <c r="RBG545" s="31"/>
      <c r="RBH545" s="31"/>
      <c r="RBI545" s="31"/>
      <c r="RBJ545" s="31"/>
      <c r="RBK545" s="31"/>
      <c r="RBL545" s="31"/>
      <c r="RBM545" s="31"/>
      <c r="RBN545" s="31"/>
      <c r="RBO545" s="31"/>
      <c r="RBP545" s="31"/>
      <c r="RBQ545" s="31"/>
      <c r="RBR545" s="31"/>
      <c r="RBS545" s="31"/>
      <c r="RBT545" s="31"/>
      <c r="RBU545" s="31"/>
      <c r="RBV545" s="31"/>
      <c r="RBW545" s="31"/>
      <c r="RBX545" s="31"/>
      <c r="RBY545" s="31"/>
      <c r="RBZ545" s="31"/>
      <c r="RCA545" s="31"/>
      <c r="RCB545" s="31"/>
      <c r="RCC545" s="31"/>
      <c r="RCD545" s="31"/>
      <c r="RCE545" s="31"/>
      <c r="RCF545" s="31"/>
      <c r="RCG545" s="31"/>
      <c r="RCH545" s="31"/>
      <c r="RCI545" s="31"/>
      <c r="RCJ545" s="31"/>
      <c r="RCK545" s="31"/>
      <c r="RCL545" s="31"/>
      <c r="RCM545" s="31"/>
      <c r="RCN545" s="31"/>
      <c r="RCO545" s="31"/>
      <c r="RCP545" s="31"/>
      <c r="RCQ545" s="31"/>
      <c r="RCR545" s="31"/>
      <c r="RCS545" s="31"/>
      <c r="RCT545" s="31"/>
      <c r="RCU545" s="31"/>
      <c r="RCV545" s="31"/>
      <c r="RCW545" s="31"/>
      <c r="RCX545" s="31"/>
      <c r="RCY545" s="31"/>
      <c r="RCZ545" s="31"/>
      <c r="RDA545" s="31"/>
      <c r="RDB545" s="31"/>
      <c r="RDC545" s="31"/>
      <c r="RDD545" s="31"/>
      <c r="RDE545" s="31"/>
      <c r="RDF545" s="31"/>
      <c r="RDG545" s="31"/>
      <c r="RDH545" s="31"/>
      <c r="RDI545" s="31"/>
      <c r="RDJ545" s="31"/>
      <c r="RDK545" s="31"/>
      <c r="RDL545" s="31"/>
      <c r="RDM545" s="31"/>
      <c r="RDN545" s="31"/>
      <c r="RDO545" s="31"/>
      <c r="RDP545" s="31"/>
      <c r="RDQ545" s="31"/>
      <c r="RDR545" s="31"/>
      <c r="RDS545" s="31"/>
      <c r="RDT545" s="31"/>
      <c r="RDU545" s="31"/>
      <c r="RDV545" s="31"/>
      <c r="RDW545" s="31"/>
      <c r="RDX545" s="31"/>
      <c r="RDY545" s="31"/>
      <c r="RDZ545" s="31"/>
      <c r="REA545" s="31"/>
      <c r="REB545" s="31"/>
      <c r="REC545" s="31"/>
      <c r="RED545" s="31"/>
      <c r="REE545" s="31"/>
      <c r="REF545" s="31"/>
      <c r="REG545" s="31"/>
      <c r="REH545" s="31"/>
      <c r="REI545" s="31"/>
      <c r="REJ545" s="31"/>
      <c r="REK545" s="31"/>
      <c r="REL545" s="31"/>
      <c r="REM545" s="31"/>
      <c r="REN545" s="31"/>
      <c r="REO545" s="31"/>
      <c r="REP545" s="31"/>
      <c r="REQ545" s="31"/>
      <c r="RER545" s="31"/>
      <c r="RES545" s="31"/>
      <c r="RET545" s="31"/>
      <c r="REU545" s="31"/>
      <c r="REV545" s="31"/>
      <c r="REW545" s="31"/>
      <c r="REX545" s="31"/>
      <c r="REY545" s="31"/>
      <c r="REZ545" s="31"/>
      <c r="RFA545" s="31"/>
      <c r="RFB545" s="31"/>
      <c r="RFC545" s="31"/>
      <c r="RFD545" s="31"/>
      <c r="RFE545" s="31"/>
      <c r="RFF545" s="31"/>
      <c r="RFG545" s="31"/>
      <c r="RFH545" s="31"/>
      <c r="RFI545" s="31"/>
      <c r="RFJ545" s="31"/>
      <c r="RFK545" s="31"/>
      <c r="RFL545" s="31"/>
      <c r="RFM545" s="31"/>
      <c r="RFN545" s="31"/>
      <c r="RFO545" s="31"/>
      <c r="RFP545" s="31"/>
      <c r="RFQ545" s="31"/>
      <c r="RFR545" s="31"/>
      <c r="RFS545" s="31"/>
      <c r="RFT545" s="31"/>
      <c r="RFU545" s="31"/>
      <c r="RFV545" s="31"/>
      <c r="RFW545" s="31"/>
      <c r="RFX545" s="31"/>
      <c r="RFY545" s="31"/>
      <c r="RFZ545" s="31"/>
      <c r="RGA545" s="31"/>
      <c r="RGB545" s="31"/>
      <c r="RGC545" s="31"/>
      <c r="RGD545" s="31"/>
      <c r="RGE545" s="31"/>
      <c r="RGF545" s="31"/>
      <c r="RGG545" s="31"/>
      <c r="RGH545" s="31"/>
      <c r="RGI545" s="31"/>
      <c r="RGJ545" s="31"/>
      <c r="RGK545" s="31"/>
      <c r="RGL545" s="31"/>
      <c r="RGM545" s="31"/>
      <c r="RGN545" s="31"/>
      <c r="RGO545" s="31"/>
      <c r="RGP545" s="31"/>
      <c r="RGQ545" s="31"/>
      <c r="RGR545" s="31"/>
      <c r="RGS545" s="31"/>
      <c r="RGT545" s="31"/>
      <c r="RGU545" s="31"/>
      <c r="RGV545" s="31"/>
      <c r="RGW545" s="31"/>
      <c r="RGX545" s="31"/>
      <c r="RGY545" s="31"/>
      <c r="RGZ545" s="31"/>
      <c r="RHA545" s="31"/>
      <c r="RHB545" s="31"/>
      <c r="RHC545" s="31"/>
      <c r="RHD545" s="31"/>
      <c r="RHE545" s="31"/>
      <c r="RHF545" s="31"/>
      <c r="RHG545" s="31"/>
      <c r="RHH545" s="31"/>
      <c r="RHI545" s="31"/>
      <c r="RHJ545" s="31"/>
      <c r="RHK545" s="31"/>
      <c r="RHL545" s="31"/>
      <c r="RHM545" s="31"/>
      <c r="RHN545" s="31"/>
      <c r="RHO545" s="31"/>
      <c r="RHP545" s="31"/>
      <c r="RHQ545" s="31"/>
      <c r="RHR545" s="31"/>
      <c r="RHS545" s="31"/>
      <c r="RHT545" s="31"/>
      <c r="RHU545" s="31"/>
      <c r="RHV545" s="31"/>
      <c r="RHW545" s="31"/>
      <c r="RHX545" s="31"/>
      <c r="RHY545" s="31"/>
      <c r="RHZ545" s="31"/>
      <c r="RIA545" s="31"/>
      <c r="RIB545" s="31"/>
      <c r="RIC545" s="31"/>
      <c r="RID545" s="31"/>
      <c r="RIE545" s="31"/>
      <c r="RIF545" s="31"/>
      <c r="RIG545" s="31"/>
      <c r="RIH545" s="31"/>
      <c r="RII545" s="31"/>
      <c r="RIJ545" s="31"/>
      <c r="RIK545" s="31"/>
      <c r="RIL545" s="31"/>
      <c r="RIM545" s="31"/>
      <c r="RIN545" s="31"/>
      <c r="RIO545" s="31"/>
      <c r="RIP545" s="31"/>
      <c r="RIQ545" s="31"/>
      <c r="RIR545" s="31"/>
      <c r="RIS545" s="31"/>
      <c r="RIT545" s="31"/>
      <c r="RIU545" s="31"/>
      <c r="RIV545" s="31"/>
      <c r="RIW545" s="31"/>
      <c r="RIX545" s="31"/>
      <c r="RIY545" s="31"/>
      <c r="RIZ545" s="31"/>
      <c r="RJA545" s="31"/>
      <c r="RJB545" s="31"/>
      <c r="RJC545" s="31"/>
      <c r="RJD545" s="31"/>
      <c r="RJE545" s="31"/>
      <c r="RJF545" s="31"/>
      <c r="RJG545" s="31"/>
      <c r="RJH545" s="31"/>
      <c r="RJI545" s="31"/>
      <c r="RJJ545" s="31"/>
      <c r="RJK545" s="31"/>
      <c r="RJL545" s="31"/>
      <c r="RJM545" s="31"/>
      <c r="RJN545" s="31"/>
      <c r="RJO545" s="31"/>
      <c r="RJP545" s="31"/>
      <c r="RJQ545" s="31"/>
      <c r="RJR545" s="31"/>
      <c r="RJS545" s="31"/>
      <c r="RJT545" s="31"/>
      <c r="RJU545" s="31"/>
      <c r="RJV545" s="31"/>
      <c r="RJW545" s="31"/>
      <c r="RJX545" s="31"/>
      <c r="RJY545" s="31"/>
      <c r="RJZ545" s="31"/>
      <c r="RKA545" s="31"/>
      <c r="RKB545" s="31"/>
      <c r="RKC545" s="31"/>
      <c r="RKD545" s="31"/>
      <c r="RKE545" s="31"/>
      <c r="RKF545" s="31"/>
      <c r="RKG545" s="31"/>
      <c r="RKH545" s="31"/>
      <c r="RKI545" s="31"/>
      <c r="RKJ545" s="31"/>
      <c r="RKK545" s="31"/>
      <c r="RKL545" s="31"/>
      <c r="RKM545" s="31"/>
      <c r="RKN545" s="31"/>
      <c r="RKO545" s="31"/>
      <c r="RKP545" s="31"/>
      <c r="RKQ545" s="31"/>
      <c r="RKR545" s="31"/>
      <c r="RKS545" s="31"/>
      <c r="RKT545" s="31"/>
      <c r="RKU545" s="31"/>
      <c r="RKV545" s="31"/>
      <c r="RKW545" s="31"/>
      <c r="RKX545" s="31"/>
      <c r="RKY545" s="31"/>
      <c r="RKZ545" s="31"/>
      <c r="RLA545" s="31"/>
      <c r="RLB545" s="31"/>
      <c r="RLC545" s="31"/>
      <c r="RLD545" s="31"/>
      <c r="RLE545" s="31"/>
      <c r="RLF545" s="31"/>
      <c r="RLG545" s="31"/>
      <c r="RLH545" s="31"/>
      <c r="RLI545" s="31"/>
      <c r="RLJ545" s="31"/>
      <c r="RLK545" s="31"/>
      <c r="RLL545" s="31"/>
      <c r="RLM545" s="31"/>
      <c r="RLN545" s="31"/>
      <c r="RLO545" s="31"/>
      <c r="RLP545" s="31"/>
      <c r="RLQ545" s="31"/>
      <c r="RLR545" s="31"/>
      <c r="RLS545" s="31"/>
      <c r="RLT545" s="31"/>
      <c r="RLU545" s="31"/>
      <c r="RLV545" s="31"/>
      <c r="RLW545" s="31"/>
      <c r="RLX545" s="31"/>
      <c r="RLY545" s="31"/>
      <c r="RLZ545" s="31"/>
      <c r="RMA545" s="31"/>
      <c r="RMB545" s="31"/>
      <c r="RMC545" s="31"/>
      <c r="RMD545" s="31"/>
      <c r="RME545" s="31"/>
      <c r="RMF545" s="31"/>
      <c r="RMG545" s="31"/>
      <c r="RMH545" s="31"/>
      <c r="RMI545" s="31"/>
      <c r="RMJ545" s="31"/>
      <c r="RMK545" s="31"/>
      <c r="RML545" s="31"/>
      <c r="RMM545" s="31"/>
      <c r="RMN545" s="31"/>
      <c r="RMO545" s="31"/>
      <c r="RMP545" s="31"/>
      <c r="RMQ545" s="31"/>
      <c r="RMR545" s="31"/>
      <c r="RMS545" s="31"/>
      <c r="RMT545" s="31"/>
      <c r="RMU545" s="31"/>
      <c r="RMV545" s="31"/>
      <c r="RMW545" s="31"/>
      <c r="RMX545" s="31"/>
      <c r="RMY545" s="31"/>
      <c r="RMZ545" s="31"/>
      <c r="RNA545" s="31"/>
      <c r="RNB545" s="31"/>
      <c r="RNC545" s="31"/>
      <c r="RND545" s="31"/>
      <c r="RNE545" s="31"/>
      <c r="RNF545" s="31"/>
      <c r="RNG545" s="31"/>
      <c r="RNH545" s="31"/>
      <c r="RNI545" s="31"/>
      <c r="RNJ545" s="31"/>
      <c r="RNK545" s="31"/>
      <c r="RNL545" s="31"/>
      <c r="RNM545" s="31"/>
      <c r="RNN545" s="31"/>
      <c r="RNO545" s="31"/>
      <c r="RNP545" s="31"/>
      <c r="RNQ545" s="31"/>
      <c r="RNR545" s="31"/>
      <c r="RNS545" s="31"/>
      <c r="RNT545" s="31"/>
      <c r="RNU545" s="31"/>
      <c r="RNV545" s="31"/>
      <c r="RNW545" s="31"/>
      <c r="RNX545" s="31"/>
      <c r="RNY545" s="31"/>
      <c r="RNZ545" s="31"/>
      <c r="ROA545" s="31"/>
      <c r="ROB545" s="31"/>
      <c r="ROC545" s="31"/>
      <c r="ROD545" s="31"/>
      <c r="ROE545" s="31"/>
      <c r="ROF545" s="31"/>
      <c r="ROG545" s="31"/>
      <c r="ROH545" s="31"/>
      <c r="ROI545" s="31"/>
      <c r="ROJ545" s="31"/>
      <c r="ROK545" s="31"/>
      <c r="ROL545" s="31"/>
      <c r="ROM545" s="31"/>
      <c r="RON545" s="31"/>
      <c r="ROO545" s="31"/>
      <c r="ROP545" s="31"/>
      <c r="ROQ545" s="31"/>
      <c r="ROR545" s="31"/>
      <c r="ROS545" s="31"/>
      <c r="ROT545" s="31"/>
      <c r="ROU545" s="31"/>
      <c r="ROV545" s="31"/>
      <c r="ROW545" s="31"/>
      <c r="ROX545" s="31"/>
      <c r="ROY545" s="31"/>
      <c r="ROZ545" s="31"/>
      <c r="RPA545" s="31"/>
      <c r="RPB545" s="31"/>
      <c r="RPC545" s="31"/>
      <c r="RPD545" s="31"/>
      <c r="RPE545" s="31"/>
      <c r="RPF545" s="31"/>
      <c r="RPG545" s="31"/>
      <c r="RPH545" s="31"/>
      <c r="RPI545" s="31"/>
      <c r="RPJ545" s="31"/>
      <c r="RPK545" s="31"/>
      <c r="RPL545" s="31"/>
      <c r="RPM545" s="31"/>
      <c r="RPN545" s="31"/>
      <c r="RPO545" s="31"/>
      <c r="RPP545" s="31"/>
      <c r="RPQ545" s="31"/>
      <c r="RPR545" s="31"/>
      <c r="RPS545" s="31"/>
      <c r="RPT545" s="31"/>
      <c r="RPU545" s="31"/>
      <c r="RPV545" s="31"/>
      <c r="RPW545" s="31"/>
      <c r="RPX545" s="31"/>
      <c r="RPY545" s="31"/>
      <c r="RPZ545" s="31"/>
      <c r="RQA545" s="31"/>
      <c r="RQB545" s="31"/>
      <c r="RQC545" s="31"/>
      <c r="RQD545" s="31"/>
      <c r="RQE545" s="31"/>
      <c r="RQF545" s="31"/>
      <c r="RQG545" s="31"/>
      <c r="RQH545" s="31"/>
      <c r="RQI545" s="31"/>
      <c r="RQJ545" s="31"/>
      <c r="RQK545" s="31"/>
      <c r="RQL545" s="31"/>
      <c r="RQM545" s="31"/>
      <c r="RQN545" s="31"/>
      <c r="RQO545" s="31"/>
      <c r="RQP545" s="31"/>
      <c r="RQQ545" s="31"/>
      <c r="RQR545" s="31"/>
      <c r="RQS545" s="31"/>
      <c r="RQT545" s="31"/>
      <c r="RQU545" s="31"/>
      <c r="RQV545" s="31"/>
      <c r="RQW545" s="31"/>
      <c r="RQX545" s="31"/>
      <c r="RQY545" s="31"/>
      <c r="RQZ545" s="31"/>
      <c r="RRA545" s="31"/>
      <c r="RRB545" s="31"/>
      <c r="RRC545" s="31"/>
      <c r="RRD545" s="31"/>
      <c r="RRE545" s="31"/>
      <c r="RRF545" s="31"/>
      <c r="RRG545" s="31"/>
      <c r="RRH545" s="31"/>
      <c r="RRI545" s="31"/>
      <c r="RRJ545" s="31"/>
      <c r="RRK545" s="31"/>
      <c r="RRL545" s="31"/>
      <c r="RRM545" s="31"/>
      <c r="RRN545" s="31"/>
      <c r="RRO545" s="31"/>
      <c r="RRP545" s="31"/>
      <c r="RRQ545" s="31"/>
      <c r="RRR545" s="31"/>
      <c r="RRS545" s="31"/>
      <c r="RRT545" s="31"/>
      <c r="RRU545" s="31"/>
      <c r="RRV545" s="31"/>
      <c r="RRW545" s="31"/>
      <c r="RRX545" s="31"/>
      <c r="RRY545" s="31"/>
      <c r="RRZ545" s="31"/>
      <c r="RSA545" s="31"/>
      <c r="RSB545" s="31"/>
      <c r="RSC545" s="31"/>
      <c r="RSD545" s="31"/>
      <c r="RSE545" s="31"/>
      <c r="RSF545" s="31"/>
      <c r="RSG545" s="31"/>
      <c r="RSH545" s="31"/>
      <c r="RSI545" s="31"/>
      <c r="RSJ545" s="31"/>
      <c r="RSK545" s="31"/>
      <c r="RSL545" s="31"/>
      <c r="RSM545" s="31"/>
      <c r="RSN545" s="31"/>
      <c r="RSO545" s="31"/>
      <c r="RSP545" s="31"/>
      <c r="RSQ545" s="31"/>
      <c r="RSR545" s="31"/>
      <c r="RSS545" s="31"/>
      <c r="RST545" s="31"/>
      <c r="RSU545" s="31"/>
      <c r="RSV545" s="31"/>
      <c r="RSW545" s="31"/>
      <c r="RSX545" s="31"/>
      <c r="RSY545" s="31"/>
      <c r="RSZ545" s="31"/>
      <c r="RTA545" s="31"/>
      <c r="RTB545" s="31"/>
      <c r="RTC545" s="31"/>
      <c r="RTD545" s="31"/>
      <c r="RTE545" s="31"/>
      <c r="RTF545" s="31"/>
      <c r="RTG545" s="31"/>
      <c r="RTH545" s="31"/>
      <c r="RTI545" s="31"/>
      <c r="RTJ545" s="31"/>
      <c r="RTK545" s="31"/>
      <c r="RTL545" s="31"/>
      <c r="RTM545" s="31"/>
      <c r="RTN545" s="31"/>
      <c r="RTO545" s="31"/>
      <c r="RTP545" s="31"/>
      <c r="RTQ545" s="31"/>
      <c r="RTR545" s="31"/>
      <c r="RTS545" s="31"/>
      <c r="RTT545" s="31"/>
      <c r="RTU545" s="31"/>
      <c r="RTV545" s="31"/>
      <c r="RTW545" s="31"/>
      <c r="RTX545" s="31"/>
      <c r="RTY545" s="31"/>
      <c r="RTZ545" s="31"/>
      <c r="RUA545" s="31"/>
      <c r="RUB545" s="31"/>
      <c r="RUC545" s="31"/>
      <c r="RUD545" s="31"/>
      <c r="RUE545" s="31"/>
      <c r="RUF545" s="31"/>
      <c r="RUG545" s="31"/>
      <c r="RUH545" s="31"/>
      <c r="RUI545" s="31"/>
      <c r="RUJ545" s="31"/>
      <c r="RUK545" s="31"/>
      <c r="RUL545" s="31"/>
      <c r="RUM545" s="31"/>
      <c r="RUN545" s="31"/>
      <c r="RUO545" s="31"/>
      <c r="RUP545" s="31"/>
      <c r="RUQ545" s="31"/>
      <c r="RUR545" s="31"/>
      <c r="RUS545" s="31"/>
      <c r="RUT545" s="31"/>
      <c r="RUU545" s="31"/>
      <c r="RUV545" s="31"/>
      <c r="RUW545" s="31"/>
      <c r="RUX545" s="31"/>
      <c r="RUY545" s="31"/>
      <c r="RUZ545" s="31"/>
      <c r="RVA545" s="31"/>
      <c r="RVB545" s="31"/>
      <c r="RVC545" s="31"/>
      <c r="RVD545" s="31"/>
      <c r="RVE545" s="31"/>
      <c r="RVF545" s="31"/>
      <c r="RVG545" s="31"/>
      <c r="RVH545" s="31"/>
      <c r="RVI545" s="31"/>
      <c r="RVJ545" s="31"/>
      <c r="RVK545" s="31"/>
      <c r="RVL545" s="31"/>
      <c r="RVM545" s="31"/>
      <c r="RVN545" s="31"/>
      <c r="RVO545" s="31"/>
      <c r="RVP545" s="31"/>
      <c r="RVQ545" s="31"/>
      <c r="RVR545" s="31"/>
      <c r="RVS545" s="31"/>
      <c r="RVT545" s="31"/>
      <c r="RVU545" s="31"/>
      <c r="RVV545" s="31"/>
      <c r="RVW545" s="31"/>
      <c r="RVX545" s="31"/>
      <c r="RVY545" s="31"/>
      <c r="RVZ545" s="31"/>
      <c r="RWA545" s="31"/>
      <c r="RWB545" s="31"/>
      <c r="RWC545" s="31"/>
      <c r="RWD545" s="31"/>
      <c r="RWE545" s="31"/>
      <c r="RWF545" s="31"/>
      <c r="RWG545" s="31"/>
      <c r="RWH545" s="31"/>
      <c r="RWI545" s="31"/>
      <c r="RWJ545" s="31"/>
      <c r="RWK545" s="31"/>
      <c r="RWL545" s="31"/>
      <c r="RWM545" s="31"/>
      <c r="RWN545" s="31"/>
      <c r="RWO545" s="31"/>
      <c r="RWP545" s="31"/>
      <c r="RWQ545" s="31"/>
      <c r="RWR545" s="31"/>
      <c r="RWS545" s="31"/>
      <c r="RWT545" s="31"/>
      <c r="RWU545" s="31"/>
      <c r="RWV545" s="31"/>
      <c r="RWW545" s="31"/>
      <c r="RWX545" s="31"/>
      <c r="RWY545" s="31"/>
      <c r="RWZ545" s="31"/>
      <c r="RXA545" s="31"/>
      <c r="RXB545" s="31"/>
      <c r="RXC545" s="31"/>
      <c r="RXD545" s="31"/>
      <c r="RXE545" s="31"/>
      <c r="RXF545" s="31"/>
      <c r="RXG545" s="31"/>
      <c r="RXH545" s="31"/>
      <c r="RXI545" s="31"/>
      <c r="RXJ545" s="31"/>
      <c r="RXK545" s="31"/>
      <c r="RXL545" s="31"/>
      <c r="RXM545" s="31"/>
      <c r="RXN545" s="31"/>
      <c r="RXO545" s="31"/>
      <c r="RXP545" s="31"/>
      <c r="RXQ545" s="31"/>
      <c r="RXR545" s="31"/>
      <c r="RXS545" s="31"/>
      <c r="RXT545" s="31"/>
      <c r="RXU545" s="31"/>
      <c r="RXV545" s="31"/>
      <c r="RXW545" s="31"/>
      <c r="RXX545" s="31"/>
      <c r="RXY545" s="31"/>
      <c r="RXZ545" s="31"/>
      <c r="RYA545" s="31"/>
      <c r="RYB545" s="31"/>
      <c r="RYC545" s="31"/>
      <c r="RYD545" s="31"/>
      <c r="RYE545" s="31"/>
      <c r="RYF545" s="31"/>
      <c r="RYG545" s="31"/>
      <c r="RYH545" s="31"/>
      <c r="RYI545" s="31"/>
      <c r="RYJ545" s="31"/>
      <c r="RYK545" s="31"/>
      <c r="RYL545" s="31"/>
      <c r="RYM545" s="31"/>
      <c r="RYN545" s="31"/>
      <c r="RYO545" s="31"/>
      <c r="RYP545" s="31"/>
      <c r="RYQ545" s="31"/>
      <c r="RYR545" s="31"/>
      <c r="RYS545" s="31"/>
      <c r="RYT545" s="31"/>
      <c r="RYU545" s="31"/>
      <c r="RYV545" s="31"/>
      <c r="RYW545" s="31"/>
      <c r="RYX545" s="31"/>
      <c r="RYY545" s="31"/>
      <c r="RYZ545" s="31"/>
      <c r="RZA545" s="31"/>
      <c r="RZB545" s="31"/>
      <c r="RZC545" s="31"/>
      <c r="RZD545" s="31"/>
      <c r="RZE545" s="31"/>
      <c r="RZF545" s="31"/>
      <c r="RZG545" s="31"/>
      <c r="RZH545" s="31"/>
      <c r="RZI545" s="31"/>
      <c r="RZJ545" s="31"/>
      <c r="RZK545" s="31"/>
      <c r="RZL545" s="31"/>
      <c r="RZM545" s="31"/>
      <c r="RZN545" s="31"/>
      <c r="RZO545" s="31"/>
      <c r="RZP545" s="31"/>
      <c r="RZQ545" s="31"/>
      <c r="RZR545" s="31"/>
      <c r="RZS545" s="31"/>
      <c r="RZT545" s="31"/>
      <c r="RZU545" s="31"/>
      <c r="RZV545" s="31"/>
      <c r="RZW545" s="31"/>
      <c r="RZX545" s="31"/>
      <c r="RZY545" s="31"/>
      <c r="RZZ545" s="31"/>
      <c r="SAA545" s="31"/>
      <c r="SAB545" s="31"/>
      <c r="SAC545" s="31"/>
      <c r="SAD545" s="31"/>
      <c r="SAE545" s="31"/>
      <c r="SAF545" s="31"/>
      <c r="SAG545" s="31"/>
      <c r="SAH545" s="31"/>
      <c r="SAI545" s="31"/>
      <c r="SAJ545" s="31"/>
      <c r="SAK545" s="31"/>
      <c r="SAL545" s="31"/>
      <c r="SAM545" s="31"/>
      <c r="SAN545" s="31"/>
      <c r="SAO545" s="31"/>
      <c r="SAP545" s="31"/>
      <c r="SAQ545" s="31"/>
      <c r="SAR545" s="31"/>
      <c r="SAS545" s="31"/>
      <c r="SAT545" s="31"/>
      <c r="SAU545" s="31"/>
      <c r="SAV545" s="31"/>
      <c r="SAW545" s="31"/>
      <c r="SAX545" s="31"/>
      <c r="SAY545" s="31"/>
      <c r="SAZ545" s="31"/>
      <c r="SBA545" s="31"/>
      <c r="SBB545" s="31"/>
      <c r="SBC545" s="31"/>
      <c r="SBD545" s="31"/>
      <c r="SBE545" s="31"/>
      <c r="SBF545" s="31"/>
      <c r="SBG545" s="31"/>
      <c r="SBH545" s="31"/>
      <c r="SBI545" s="31"/>
      <c r="SBJ545" s="31"/>
      <c r="SBK545" s="31"/>
      <c r="SBL545" s="31"/>
      <c r="SBM545" s="31"/>
      <c r="SBN545" s="31"/>
      <c r="SBO545" s="31"/>
      <c r="SBP545" s="31"/>
      <c r="SBQ545" s="31"/>
      <c r="SBR545" s="31"/>
      <c r="SBS545" s="31"/>
      <c r="SBT545" s="31"/>
      <c r="SBU545" s="31"/>
      <c r="SBV545" s="31"/>
      <c r="SBW545" s="31"/>
      <c r="SBX545" s="31"/>
      <c r="SBY545" s="31"/>
      <c r="SBZ545" s="31"/>
      <c r="SCA545" s="31"/>
      <c r="SCB545" s="31"/>
      <c r="SCC545" s="31"/>
      <c r="SCD545" s="31"/>
      <c r="SCE545" s="31"/>
      <c r="SCF545" s="31"/>
      <c r="SCG545" s="31"/>
      <c r="SCH545" s="31"/>
      <c r="SCI545" s="31"/>
      <c r="SCJ545" s="31"/>
      <c r="SCK545" s="31"/>
      <c r="SCL545" s="31"/>
      <c r="SCM545" s="31"/>
      <c r="SCN545" s="31"/>
      <c r="SCO545" s="31"/>
      <c r="SCP545" s="31"/>
      <c r="SCQ545" s="31"/>
      <c r="SCR545" s="31"/>
      <c r="SCS545" s="31"/>
      <c r="SCT545" s="31"/>
      <c r="SCU545" s="31"/>
      <c r="SCV545" s="31"/>
      <c r="SCW545" s="31"/>
      <c r="SCX545" s="31"/>
      <c r="SCY545" s="31"/>
      <c r="SCZ545" s="31"/>
      <c r="SDA545" s="31"/>
      <c r="SDB545" s="31"/>
      <c r="SDC545" s="31"/>
      <c r="SDD545" s="31"/>
      <c r="SDE545" s="31"/>
      <c r="SDF545" s="31"/>
      <c r="SDG545" s="31"/>
      <c r="SDH545" s="31"/>
      <c r="SDI545" s="31"/>
      <c r="SDJ545" s="31"/>
      <c r="SDK545" s="31"/>
      <c r="SDL545" s="31"/>
      <c r="SDM545" s="31"/>
      <c r="SDN545" s="31"/>
      <c r="SDO545" s="31"/>
      <c r="SDP545" s="31"/>
      <c r="SDQ545" s="31"/>
      <c r="SDR545" s="31"/>
      <c r="SDS545" s="31"/>
      <c r="SDT545" s="31"/>
      <c r="SDU545" s="31"/>
      <c r="SDV545" s="31"/>
      <c r="SDW545" s="31"/>
      <c r="SDX545" s="31"/>
      <c r="SDY545" s="31"/>
      <c r="SDZ545" s="31"/>
      <c r="SEA545" s="31"/>
      <c r="SEB545" s="31"/>
      <c r="SEC545" s="31"/>
      <c r="SED545" s="31"/>
      <c r="SEE545" s="31"/>
      <c r="SEF545" s="31"/>
      <c r="SEG545" s="31"/>
      <c r="SEH545" s="31"/>
      <c r="SEI545" s="31"/>
      <c r="SEJ545" s="31"/>
      <c r="SEK545" s="31"/>
      <c r="SEL545" s="31"/>
      <c r="SEM545" s="31"/>
      <c r="SEN545" s="31"/>
      <c r="SEO545" s="31"/>
      <c r="SEP545" s="31"/>
      <c r="SEQ545" s="31"/>
      <c r="SER545" s="31"/>
      <c r="SES545" s="31"/>
      <c r="SET545" s="31"/>
      <c r="SEU545" s="31"/>
      <c r="SEV545" s="31"/>
      <c r="SEW545" s="31"/>
      <c r="SEX545" s="31"/>
      <c r="SEY545" s="31"/>
      <c r="SEZ545" s="31"/>
      <c r="SFA545" s="31"/>
      <c r="SFB545" s="31"/>
      <c r="SFC545" s="31"/>
      <c r="SFD545" s="31"/>
      <c r="SFE545" s="31"/>
      <c r="SFF545" s="31"/>
      <c r="SFG545" s="31"/>
      <c r="SFH545" s="31"/>
      <c r="SFI545" s="31"/>
      <c r="SFJ545" s="31"/>
      <c r="SFK545" s="31"/>
      <c r="SFL545" s="31"/>
      <c r="SFM545" s="31"/>
      <c r="SFN545" s="31"/>
      <c r="SFO545" s="31"/>
      <c r="SFP545" s="31"/>
      <c r="SFQ545" s="31"/>
      <c r="SFR545" s="31"/>
      <c r="SFS545" s="31"/>
      <c r="SFT545" s="31"/>
      <c r="SFU545" s="31"/>
      <c r="SFV545" s="31"/>
      <c r="SFW545" s="31"/>
      <c r="SFX545" s="31"/>
      <c r="SFY545" s="31"/>
      <c r="SFZ545" s="31"/>
      <c r="SGA545" s="31"/>
      <c r="SGB545" s="31"/>
      <c r="SGC545" s="31"/>
      <c r="SGD545" s="31"/>
      <c r="SGE545" s="31"/>
      <c r="SGF545" s="31"/>
      <c r="SGG545" s="31"/>
      <c r="SGH545" s="31"/>
      <c r="SGI545" s="31"/>
      <c r="SGJ545" s="31"/>
      <c r="SGK545" s="31"/>
      <c r="SGL545" s="31"/>
      <c r="SGM545" s="31"/>
      <c r="SGN545" s="31"/>
      <c r="SGO545" s="31"/>
      <c r="SGP545" s="31"/>
      <c r="SGQ545" s="31"/>
      <c r="SGR545" s="31"/>
      <c r="SGS545" s="31"/>
      <c r="SGT545" s="31"/>
      <c r="SGU545" s="31"/>
      <c r="SGV545" s="31"/>
      <c r="SGW545" s="31"/>
      <c r="SGX545" s="31"/>
      <c r="SGY545" s="31"/>
      <c r="SGZ545" s="31"/>
      <c r="SHA545" s="31"/>
      <c r="SHB545" s="31"/>
      <c r="SHC545" s="31"/>
      <c r="SHD545" s="31"/>
      <c r="SHE545" s="31"/>
      <c r="SHF545" s="31"/>
      <c r="SHG545" s="31"/>
      <c r="SHH545" s="31"/>
      <c r="SHI545" s="31"/>
      <c r="SHJ545" s="31"/>
      <c r="SHK545" s="31"/>
      <c r="SHL545" s="31"/>
      <c r="SHM545" s="31"/>
      <c r="SHN545" s="31"/>
      <c r="SHO545" s="31"/>
      <c r="SHP545" s="31"/>
      <c r="SHQ545" s="31"/>
      <c r="SHR545" s="31"/>
      <c r="SHS545" s="31"/>
      <c r="SHT545" s="31"/>
      <c r="SHU545" s="31"/>
      <c r="SHV545" s="31"/>
      <c r="SHW545" s="31"/>
      <c r="SHX545" s="31"/>
      <c r="SHY545" s="31"/>
      <c r="SHZ545" s="31"/>
      <c r="SIA545" s="31"/>
      <c r="SIB545" s="31"/>
      <c r="SIC545" s="31"/>
      <c r="SID545" s="31"/>
      <c r="SIE545" s="31"/>
      <c r="SIF545" s="31"/>
      <c r="SIG545" s="31"/>
      <c r="SIH545" s="31"/>
      <c r="SII545" s="31"/>
      <c r="SIJ545" s="31"/>
      <c r="SIK545" s="31"/>
      <c r="SIL545" s="31"/>
      <c r="SIM545" s="31"/>
      <c r="SIN545" s="31"/>
      <c r="SIO545" s="31"/>
      <c r="SIP545" s="31"/>
      <c r="SIQ545" s="31"/>
      <c r="SIR545" s="31"/>
      <c r="SIS545" s="31"/>
      <c r="SIT545" s="31"/>
      <c r="SIU545" s="31"/>
      <c r="SIV545" s="31"/>
      <c r="SIW545" s="31"/>
      <c r="SIX545" s="31"/>
      <c r="SIY545" s="31"/>
      <c r="SIZ545" s="31"/>
      <c r="SJA545" s="31"/>
      <c r="SJB545" s="31"/>
      <c r="SJC545" s="31"/>
      <c r="SJD545" s="31"/>
      <c r="SJE545" s="31"/>
      <c r="SJF545" s="31"/>
      <c r="SJG545" s="31"/>
      <c r="SJH545" s="31"/>
      <c r="SJI545" s="31"/>
      <c r="SJJ545" s="31"/>
      <c r="SJK545" s="31"/>
      <c r="SJL545" s="31"/>
      <c r="SJM545" s="31"/>
      <c r="SJN545" s="31"/>
      <c r="SJO545" s="31"/>
      <c r="SJP545" s="31"/>
      <c r="SJQ545" s="31"/>
      <c r="SJR545" s="31"/>
      <c r="SJS545" s="31"/>
      <c r="SJT545" s="31"/>
      <c r="SJU545" s="31"/>
      <c r="SJV545" s="31"/>
      <c r="SJW545" s="31"/>
      <c r="SJX545" s="31"/>
      <c r="SJY545" s="31"/>
      <c r="SJZ545" s="31"/>
      <c r="SKA545" s="31"/>
      <c r="SKB545" s="31"/>
      <c r="SKC545" s="31"/>
      <c r="SKD545" s="31"/>
      <c r="SKE545" s="31"/>
      <c r="SKF545" s="31"/>
      <c r="SKG545" s="31"/>
      <c r="SKH545" s="31"/>
      <c r="SKI545" s="31"/>
      <c r="SKJ545" s="31"/>
      <c r="SKK545" s="31"/>
      <c r="SKL545" s="31"/>
      <c r="SKM545" s="31"/>
      <c r="SKN545" s="31"/>
      <c r="SKO545" s="31"/>
      <c r="SKP545" s="31"/>
      <c r="SKQ545" s="31"/>
      <c r="SKR545" s="31"/>
      <c r="SKS545" s="31"/>
      <c r="SKT545" s="31"/>
      <c r="SKU545" s="31"/>
      <c r="SKV545" s="31"/>
      <c r="SKW545" s="31"/>
      <c r="SKX545" s="31"/>
      <c r="SKY545" s="31"/>
      <c r="SKZ545" s="31"/>
      <c r="SLA545" s="31"/>
      <c r="SLB545" s="31"/>
      <c r="SLC545" s="31"/>
      <c r="SLD545" s="31"/>
      <c r="SLE545" s="31"/>
      <c r="SLF545" s="31"/>
      <c r="SLG545" s="31"/>
      <c r="SLH545" s="31"/>
      <c r="SLI545" s="31"/>
      <c r="SLJ545" s="31"/>
      <c r="SLK545" s="31"/>
      <c r="SLL545" s="31"/>
      <c r="SLM545" s="31"/>
      <c r="SLN545" s="31"/>
      <c r="SLO545" s="31"/>
      <c r="SLP545" s="31"/>
      <c r="SLQ545" s="31"/>
      <c r="SLR545" s="31"/>
      <c r="SLS545" s="31"/>
      <c r="SLT545" s="31"/>
      <c r="SLU545" s="31"/>
      <c r="SLV545" s="31"/>
      <c r="SLW545" s="31"/>
      <c r="SLX545" s="31"/>
      <c r="SLY545" s="31"/>
      <c r="SLZ545" s="31"/>
      <c r="SMA545" s="31"/>
      <c r="SMB545" s="31"/>
      <c r="SMC545" s="31"/>
      <c r="SMD545" s="31"/>
      <c r="SME545" s="31"/>
      <c r="SMF545" s="31"/>
      <c r="SMG545" s="31"/>
      <c r="SMH545" s="31"/>
      <c r="SMI545" s="31"/>
      <c r="SMJ545" s="31"/>
      <c r="SMK545" s="31"/>
      <c r="SML545" s="31"/>
      <c r="SMM545" s="31"/>
      <c r="SMN545" s="31"/>
      <c r="SMO545" s="31"/>
      <c r="SMP545" s="31"/>
      <c r="SMQ545" s="31"/>
      <c r="SMR545" s="31"/>
      <c r="SMS545" s="31"/>
      <c r="SMT545" s="31"/>
      <c r="SMU545" s="31"/>
      <c r="SMV545" s="31"/>
      <c r="SMW545" s="31"/>
      <c r="SMX545" s="31"/>
      <c r="SMY545" s="31"/>
      <c r="SMZ545" s="31"/>
      <c r="SNA545" s="31"/>
      <c r="SNB545" s="31"/>
      <c r="SNC545" s="31"/>
      <c r="SND545" s="31"/>
      <c r="SNE545" s="31"/>
      <c r="SNF545" s="31"/>
      <c r="SNG545" s="31"/>
      <c r="SNH545" s="31"/>
      <c r="SNI545" s="31"/>
      <c r="SNJ545" s="31"/>
      <c r="SNK545" s="31"/>
      <c r="SNL545" s="31"/>
      <c r="SNM545" s="31"/>
      <c r="SNN545" s="31"/>
      <c r="SNO545" s="31"/>
      <c r="SNP545" s="31"/>
      <c r="SNQ545" s="31"/>
      <c r="SNR545" s="31"/>
      <c r="SNS545" s="31"/>
      <c r="SNT545" s="31"/>
      <c r="SNU545" s="31"/>
      <c r="SNV545" s="31"/>
      <c r="SNW545" s="31"/>
      <c r="SNX545" s="31"/>
      <c r="SNY545" s="31"/>
      <c r="SNZ545" s="31"/>
      <c r="SOA545" s="31"/>
      <c r="SOB545" s="31"/>
      <c r="SOC545" s="31"/>
      <c r="SOD545" s="31"/>
      <c r="SOE545" s="31"/>
      <c r="SOF545" s="31"/>
      <c r="SOG545" s="31"/>
      <c r="SOH545" s="31"/>
      <c r="SOI545" s="31"/>
      <c r="SOJ545" s="31"/>
      <c r="SOK545" s="31"/>
      <c r="SOL545" s="31"/>
      <c r="SOM545" s="31"/>
      <c r="SON545" s="31"/>
      <c r="SOO545" s="31"/>
      <c r="SOP545" s="31"/>
      <c r="SOQ545" s="31"/>
      <c r="SOR545" s="31"/>
      <c r="SOS545" s="31"/>
      <c r="SOT545" s="31"/>
      <c r="SOU545" s="31"/>
      <c r="SOV545" s="31"/>
      <c r="SOW545" s="31"/>
      <c r="SOX545" s="31"/>
      <c r="SOY545" s="31"/>
      <c r="SOZ545" s="31"/>
      <c r="SPA545" s="31"/>
      <c r="SPB545" s="31"/>
      <c r="SPC545" s="31"/>
      <c r="SPD545" s="31"/>
      <c r="SPE545" s="31"/>
      <c r="SPF545" s="31"/>
      <c r="SPG545" s="31"/>
      <c r="SPH545" s="31"/>
      <c r="SPI545" s="31"/>
      <c r="SPJ545" s="31"/>
      <c r="SPK545" s="31"/>
      <c r="SPL545" s="31"/>
      <c r="SPM545" s="31"/>
      <c r="SPN545" s="31"/>
      <c r="SPO545" s="31"/>
      <c r="SPP545" s="31"/>
      <c r="SPQ545" s="31"/>
      <c r="SPR545" s="31"/>
      <c r="SPS545" s="31"/>
      <c r="SPT545" s="31"/>
      <c r="SPU545" s="31"/>
      <c r="SPV545" s="31"/>
      <c r="SPW545" s="31"/>
      <c r="SPX545" s="31"/>
      <c r="SPY545" s="31"/>
      <c r="SPZ545" s="31"/>
      <c r="SQA545" s="31"/>
      <c r="SQB545" s="31"/>
      <c r="SQC545" s="31"/>
      <c r="SQD545" s="31"/>
      <c r="SQE545" s="31"/>
      <c r="SQF545" s="31"/>
      <c r="SQG545" s="31"/>
      <c r="SQH545" s="31"/>
      <c r="SQI545" s="31"/>
      <c r="SQJ545" s="31"/>
      <c r="SQK545" s="31"/>
      <c r="SQL545" s="31"/>
      <c r="SQM545" s="31"/>
      <c r="SQN545" s="31"/>
      <c r="SQO545" s="31"/>
      <c r="SQP545" s="31"/>
      <c r="SQQ545" s="31"/>
      <c r="SQR545" s="31"/>
      <c r="SQS545" s="31"/>
      <c r="SQT545" s="31"/>
      <c r="SQU545" s="31"/>
      <c r="SQV545" s="31"/>
      <c r="SQW545" s="31"/>
      <c r="SQX545" s="31"/>
      <c r="SQY545" s="31"/>
      <c r="SQZ545" s="31"/>
      <c r="SRA545" s="31"/>
      <c r="SRB545" s="31"/>
      <c r="SRC545" s="31"/>
      <c r="SRD545" s="31"/>
      <c r="SRE545" s="31"/>
      <c r="SRF545" s="31"/>
      <c r="SRG545" s="31"/>
      <c r="SRH545" s="31"/>
      <c r="SRI545" s="31"/>
      <c r="SRJ545" s="31"/>
      <c r="SRK545" s="31"/>
      <c r="SRL545" s="31"/>
      <c r="SRM545" s="31"/>
      <c r="SRN545" s="31"/>
      <c r="SRO545" s="31"/>
      <c r="SRP545" s="31"/>
      <c r="SRQ545" s="31"/>
      <c r="SRR545" s="31"/>
      <c r="SRS545" s="31"/>
      <c r="SRT545" s="31"/>
      <c r="SRU545" s="31"/>
      <c r="SRV545" s="31"/>
      <c r="SRW545" s="31"/>
      <c r="SRX545" s="31"/>
      <c r="SRY545" s="31"/>
      <c r="SRZ545" s="31"/>
      <c r="SSA545" s="31"/>
      <c r="SSB545" s="31"/>
      <c r="SSC545" s="31"/>
      <c r="SSD545" s="31"/>
      <c r="SSE545" s="31"/>
      <c r="SSF545" s="31"/>
      <c r="SSG545" s="31"/>
      <c r="SSH545" s="31"/>
      <c r="SSI545" s="31"/>
      <c r="SSJ545" s="31"/>
      <c r="SSK545" s="31"/>
      <c r="SSL545" s="31"/>
      <c r="SSM545" s="31"/>
      <c r="SSN545" s="31"/>
      <c r="SSO545" s="31"/>
      <c r="SSP545" s="31"/>
      <c r="SSQ545" s="31"/>
      <c r="SSR545" s="31"/>
      <c r="SSS545" s="31"/>
      <c r="SST545" s="31"/>
      <c r="SSU545" s="31"/>
      <c r="SSV545" s="31"/>
      <c r="SSW545" s="31"/>
      <c r="SSX545" s="31"/>
      <c r="SSY545" s="31"/>
      <c r="SSZ545" s="31"/>
      <c r="STA545" s="31"/>
      <c r="STB545" s="31"/>
      <c r="STC545" s="31"/>
      <c r="STD545" s="31"/>
      <c r="STE545" s="31"/>
      <c r="STF545" s="31"/>
      <c r="STG545" s="31"/>
      <c r="STH545" s="31"/>
      <c r="STI545" s="31"/>
      <c r="STJ545" s="31"/>
      <c r="STK545" s="31"/>
      <c r="STL545" s="31"/>
      <c r="STM545" s="31"/>
      <c r="STN545" s="31"/>
      <c r="STO545" s="31"/>
      <c r="STP545" s="31"/>
      <c r="STQ545" s="31"/>
      <c r="STR545" s="31"/>
      <c r="STS545" s="31"/>
      <c r="STT545" s="31"/>
      <c r="STU545" s="31"/>
      <c r="STV545" s="31"/>
      <c r="STW545" s="31"/>
      <c r="STX545" s="31"/>
      <c r="STY545" s="31"/>
      <c r="STZ545" s="31"/>
      <c r="SUA545" s="31"/>
      <c r="SUB545" s="31"/>
      <c r="SUC545" s="31"/>
      <c r="SUD545" s="31"/>
      <c r="SUE545" s="31"/>
      <c r="SUF545" s="31"/>
      <c r="SUG545" s="31"/>
      <c r="SUH545" s="31"/>
      <c r="SUI545" s="31"/>
      <c r="SUJ545" s="31"/>
      <c r="SUK545" s="31"/>
      <c r="SUL545" s="31"/>
      <c r="SUM545" s="31"/>
      <c r="SUN545" s="31"/>
      <c r="SUO545" s="31"/>
      <c r="SUP545" s="31"/>
      <c r="SUQ545" s="31"/>
      <c r="SUR545" s="31"/>
      <c r="SUS545" s="31"/>
      <c r="SUT545" s="31"/>
      <c r="SUU545" s="31"/>
      <c r="SUV545" s="31"/>
      <c r="SUW545" s="31"/>
      <c r="SUX545" s="31"/>
      <c r="SUY545" s="31"/>
      <c r="SUZ545" s="31"/>
      <c r="SVA545" s="31"/>
      <c r="SVB545" s="31"/>
      <c r="SVC545" s="31"/>
      <c r="SVD545" s="31"/>
      <c r="SVE545" s="31"/>
      <c r="SVF545" s="31"/>
      <c r="SVG545" s="31"/>
      <c r="SVH545" s="31"/>
      <c r="SVI545" s="31"/>
      <c r="SVJ545" s="31"/>
      <c r="SVK545" s="31"/>
      <c r="SVL545" s="31"/>
      <c r="SVM545" s="31"/>
      <c r="SVN545" s="31"/>
      <c r="SVO545" s="31"/>
      <c r="SVP545" s="31"/>
      <c r="SVQ545" s="31"/>
      <c r="SVR545" s="31"/>
      <c r="SVS545" s="31"/>
      <c r="SVT545" s="31"/>
      <c r="SVU545" s="31"/>
      <c r="SVV545" s="31"/>
      <c r="SVW545" s="31"/>
      <c r="SVX545" s="31"/>
      <c r="SVY545" s="31"/>
      <c r="SVZ545" s="31"/>
      <c r="SWA545" s="31"/>
      <c r="SWB545" s="31"/>
      <c r="SWC545" s="31"/>
      <c r="SWD545" s="31"/>
      <c r="SWE545" s="31"/>
      <c r="SWF545" s="31"/>
      <c r="SWG545" s="31"/>
      <c r="SWH545" s="31"/>
      <c r="SWI545" s="31"/>
      <c r="SWJ545" s="31"/>
      <c r="SWK545" s="31"/>
      <c r="SWL545" s="31"/>
      <c r="SWM545" s="31"/>
      <c r="SWN545" s="31"/>
      <c r="SWO545" s="31"/>
      <c r="SWP545" s="31"/>
      <c r="SWQ545" s="31"/>
      <c r="SWR545" s="31"/>
      <c r="SWS545" s="31"/>
      <c r="SWT545" s="31"/>
      <c r="SWU545" s="31"/>
      <c r="SWV545" s="31"/>
      <c r="SWW545" s="31"/>
      <c r="SWX545" s="31"/>
      <c r="SWY545" s="31"/>
      <c r="SWZ545" s="31"/>
      <c r="SXA545" s="31"/>
      <c r="SXB545" s="31"/>
      <c r="SXC545" s="31"/>
      <c r="SXD545" s="31"/>
      <c r="SXE545" s="31"/>
      <c r="SXF545" s="31"/>
      <c r="SXG545" s="31"/>
      <c r="SXH545" s="31"/>
      <c r="SXI545" s="31"/>
      <c r="SXJ545" s="31"/>
      <c r="SXK545" s="31"/>
      <c r="SXL545" s="31"/>
      <c r="SXM545" s="31"/>
      <c r="SXN545" s="31"/>
      <c r="SXO545" s="31"/>
      <c r="SXP545" s="31"/>
      <c r="SXQ545" s="31"/>
      <c r="SXR545" s="31"/>
      <c r="SXS545" s="31"/>
      <c r="SXT545" s="31"/>
      <c r="SXU545" s="31"/>
      <c r="SXV545" s="31"/>
      <c r="SXW545" s="31"/>
      <c r="SXX545" s="31"/>
      <c r="SXY545" s="31"/>
      <c r="SXZ545" s="31"/>
      <c r="SYA545" s="31"/>
      <c r="SYB545" s="31"/>
      <c r="SYC545" s="31"/>
      <c r="SYD545" s="31"/>
      <c r="SYE545" s="31"/>
      <c r="SYF545" s="31"/>
      <c r="SYG545" s="31"/>
      <c r="SYH545" s="31"/>
      <c r="SYI545" s="31"/>
      <c r="SYJ545" s="31"/>
      <c r="SYK545" s="31"/>
      <c r="SYL545" s="31"/>
      <c r="SYM545" s="31"/>
      <c r="SYN545" s="31"/>
      <c r="SYO545" s="31"/>
      <c r="SYP545" s="31"/>
      <c r="SYQ545" s="31"/>
      <c r="SYR545" s="31"/>
      <c r="SYS545" s="31"/>
      <c r="SYT545" s="31"/>
      <c r="SYU545" s="31"/>
      <c r="SYV545" s="31"/>
      <c r="SYW545" s="31"/>
      <c r="SYX545" s="31"/>
      <c r="SYY545" s="31"/>
      <c r="SYZ545" s="31"/>
      <c r="SZA545" s="31"/>
      <c r="SZB545" s="31"/>
      <c r="SZC545" s="31"/>
      <c r="SZD545" s="31"/>
      <c r="SZE545" s="31"/>
      <c r="SZF545" s="31"/>
      <c r="SZG545" s="31"/>
      <c r="SZH545" s="31"/>
      <c r="SZI545" s="31"/>
      <c r="SZJ545" s="31"/>
      <c r="SZK545" s="31"/>
      <c r="SZL545" s="31"/>
      <c r="SZM545" s="31"/>
      <c r="SZN545" s="31"/>
      <c r="SZO545" s="31"/>
      <c r="SZP545" s="31"/>
      <c r="SZQ545" s="31"/>
      <c r="SZR545" s="31"/>
      <c r="SZS545" s="31"/>
      <c r="SZT545" s="31"/>
      <c r="SZU545" s="31"/>
      <c r="SZV545" s="31"/>
      <c r="SZW545" s="31"/>
      <c r="SZX545" s="31"/>
      <c r="SZY545" s="31"/>
      <c r="SZZ545" s="31"/>
      <c r="TAA545" s="31"/>
      <c r="TAB545" s="31"/>
      <c r="TAC545" s="31"/>
      <c r="TAD545" s="31"/>
      <c r="TAE545" s="31"/>
      <c r="TAF545" s="31"/>
      <c r="TAG545" s="31"/>
      <c r="TAH545" s="31"/>
      <c r="TAI545" s="31"/>
      <c r="TAJ545" s="31"/>
      <c r="TAK545" s="31"/>
      <c r="TAL545" s="31"/>
      <c r="TAM545" s="31"/>
      <c r="TAN545" s="31"/>
      <c r="TAO545" s="31"/>
      <c r="TAP545" s="31"/>
      <c r="TAQ545" s="31"/>
      <c r="TAR545" s="31"/>
      <c r="TAS545" s="31"/>
      <c r="TAT545" s="31"/>
      <c r="TAU545" s="31"/>
      <c r="TAV545" s="31"/>
      <c r="TAW545" s="31"/>
      <c r="TAX545" s="31"/>
      <c r="TAY545" s="31"/>
      <c r="TAZ545" s="31"/>
      <c r="TBA545" s="31"/>
      <c r="TBB545" s="31"/>
      <c r="TBC545" s="31"/>
      <c r="TBD545" s="31"/>
      <c r="TBE545" s="31"/>
      <c r="TBF545" s="31"/>
      <c r="TBG545" s="31"/>
      <c r="TBH545" s="31"/>
      <c r="TBI545" s="31"/>
      <c r="TBJ545" s="31"/>
      <c r="TBK545" s="31"/>
      <c r="TBL545" s="31"/>
      <c r="TBM545" s="31"/>
      <c r="TBN545" s="31"/>
      <c r="TBO545" s="31"/>
      <c r="TBP545" s="31"/>
      <c r="TBQ545" s="31"/>
      <c r="TBR545" s="31"/>
      <c r="TBS545" s="31"/>
      <c r="TBT545" s="31"/>
      <c r="TBU545" s="31"/>
      <c r="TBV545" s="31"/>
      <c r="TBW545" s="31"/>
      <c r="TBX545" s="31"/>
      <c r="TBY545" s="31"/>
      <c r="TBZ545" s="31"/>
      <c r="TCA545" s="31"/>
      <c r="TCB545" s="31"/>
      <c r="TCC545" s="31"/>
      <c r="TCD545" s="31"/>
      <c r="TCE545" s="31"/>
      <c r="TCF545" s="31"/>
      <c r="TCG545" s="31"/>
      <c r="TCH545" s="31"/>
      <c r="TCI545" s="31"/>
      <c r="TCJ545" s="31"/>
      <c r="TCK545" s="31"/>
      <c r="TCL545" s="31"/>
      <c r="TCM545" s="31"/>
      <c r="TCN545" s="31"/>
      <c r="TCO545" s="31"/>
      <c r="TCP545" s="31"/>
      <c r="TCQ545" s="31"/>
      <c r="TCR545" s="31"/>
      <c r="TCS545" s="31"/>
      <c r="TCT545" s="31"/>
      <c r="TCU545" s="31"/>
      <c r="TCV545" s="31"/>
      <c r="TCW545" s="31"/>
      <c r="TCX545" s="31"/>
      <c r="TCY545" s="31"/>
      <c r="TCZ545" s="31"/>
      <c r="TDA545" s="31"/>
      <c r="TDB545" s="31"/>
      <c r="TDC545" s="31"/>
      <c r="TDD545" s="31"/>
      <c r="TDE545" s="31"/>
      <c r="TDF545" s="31"/>
      <c r="TDG545" s="31"/>
      <c r="TDH545" s="31"/>
      <c r="TDI545" s="31"/>
      <c r="TDJ545" s="31"/>
      <c r="TDK545" s="31"/>
      <c r="TDL545" s="31"/>
      <c r="TDM545" s="31"/>
      <c r="TDN545" s="31"/>
      <c r="TDO545" s="31"/>
      <c r="TDP545" s="31"/>
      <c r="TDQ545" s="31"/>
      <c r="TDR545" s="31"/>
      <c r="TDS545" s="31"/>
      <c r="TDT545" s="31"/>
      <c r="TDU545" s="31"/>
      <c r="TDV545" s="31"/>
      <c r="TDW545" s="31"/>
      <c r="TDX545" s="31"/>
      <c r="TDY545" s="31"/>
      <c r="TDZ545" s="31"/>
      <c r="TEA545" s="31"/>
      <c r="TEB545" s="31"/>
      <c r="TEC545" s="31"/>
      <c r="TED545" s="31"/>
      <c r="TEE545" s="31"/>
      <c r="TEF545" s="31"/>
      <c r="TEG545" s="31"/>
      <c r="TEH545" s="31"/>
      <c r="TEI545" s="31"/>
      <c r="TEJ545" s="31"/>
      <c r="TEK545" s="31"/>
      <c r="TEL545" s="31"/>
      <c r="TEM545" s="31"/>
      <c r="TEN545" s="31"/>
      <c r="TEO545" s="31"/>
      <c r="TEP545" s="31"/>
      <c r="TEQ545" s="31"/>
      <c r="TER545" s="31"/>
      <c r="TES545" s="31"/>
      <c r="TET545" s="31"/>
      <c r="TEU545" s="31"/>
      <c r="TEV545" s="31"/>
      <c r="TEW545" s="31"/>
      <c r="TEX545" s="31"/>
      <c r="TEY545" s="31"/>
      <c r="TEZ545" s="31"/>
      <c r="TFA545" s="31"/>
      <c r="TFB545" s="31"/>
      <c r="TFC545" s="31"/>
      <c r="TFD545" s="31"/>
      <c r="TFE545" s="31"/>
      <c r="TFF545" s="31"/>
      <c r="TFG545" s="31"/>
      <c r="TFH545" s="31"/>
      <c r="TFI545" s="31"/>
      <c r="TFJ545" s="31"/>
      <c r="TFK545" s="31"/>
      <c r="TFL545" s="31"/>
      <c r="TFM545" s="31"/>
      <c r="TFN545" s="31"/>
      <c r="TFO545" s="31"/>
      <c r="TFP545" s="31"/>
      <c r="TFQ545" s="31"/>
      <c r="TFR545" s="31"/>
      <c r="TFS545" s="31"/>
      <c r="TFT545" s="31"/>
      <c r="TFU545" s="31"/>
      <c r="TFV545" s="31"/>
      <c r="TFW545" s="31"/>
      <c r="TFX545" s="31"/>
      <c r="TFY545" s="31"/>
      <c r="TFZ545" s="31"/>
      <c r="TGA545" s="31"/>
      <c r="TGB545" s="31"/>
      <c r="TGC545" s="31"/>
      <c r="TGD545" s="31"/>
      <c r="TGE545" s="31"/>
      <c r="TGF545" s="31"/>
      <c r="TGG545" s="31"/>
      <c r="TGH545" s="31"/>
      <c r="TGI545" s="31"/>
      <c r="TGJ545" s="31"/>
      <c r="TGK545" s="31"/>
      <c r="TGL545" s="31"/>
      <c r="TGM545" s="31"/>
      <c r="TGN545" s="31"/>
      <c r="TGO545" s="31"/>
      <c r="TGP545" s="31"/>
      <c r="TGQ545" s="31"/>
      <c r="TGR545" s="31"/>
      <c r="TGS545" s="31"/>
      <c r="TGT545" s="31"/>
      <c r="TGU545" s="31"/>
      <c r="TGV545" s="31"/>
      <c r="TGW545" s="31"/>
      <c r="TGX545" s="31"/>
      <c r="TGY545" s="31"/>
      <c r="TGZ545" s="31"/>
      <c r="THA545" s="31"/>
      <c r="THB545" s="31"/>
      <c r="THC545" s="31"/>
      <c r="THD545" s="31"/>
      <c r="THE545" s="31"/>
      <c r="THF545" s="31"/>
      <c r="THG545" s="31"/>
      <c r="THH545" s="31"/>
      <c r="THI545" s="31"/>
      <c r="THJ545" s="31"/>
      <c r="THK545" s="31"/>
      <c r="THL545" s="31"/>
      <c r="THM545" s="31"/>
      <c r="THN545" s="31"/>
      <c r="THO545" s="31"/>
      <c r="THP545" s="31"/>
      <c r="THQ545" s="31"/>
      <c r="THR545" s="31"/>
      <c r="THS545" s="31"/>
      <c r="THT545" s="31"/>
      <c r="THU545" s="31"/>
      <c r="THV545" s="31"/>
      <c r="THW545" s="31"/>
      <c r="THX545" s="31"/>
      <c r="THY545" s="31"/>
      <c r="THZ545" s="31"/>
      <c r="TIA545" s="31"/>
      <c r="TIB545" s="31"/>
      <c r="TIC545" s="31"/>
      <c r="TID545" s="31"/>
      <c r="TIE545" s="31"/>
      <c r="TIF545" s="31"/>
      <c r="TIG545" s="31"/>
      <c r="TIH545" s="31"/>
      <c r="TII545" s="31"/>
      <c r="TIJ545" s="31"/>
      <c r="TIK545" s="31"/>
      <c r="TIL545" s="31"/>
      <c r="TIM545" s="31"/>
      <c r="TIN545" s="31"/>
      <c r="TIO545" s="31"/>
      <c r="TIP545" s="31"/>
      <c r="TIQ545" s="31"/>
      <c r="TIR545" s="31"/>
      <c r="TIS545" s="31"/>
      <c r="TIT545" s="31"/>
      <c r="TIU545" s="31"/>
      <c r="TIV545" s="31"/>
      <c r="TIW545" s="31"/>
      <c r="TIX545" s="31"/>
      <c r="TIY545" s="31"/>
      <c r="TIZ545" s="31"/>
      <c r="TJA545" s="31"/>
      <c r="TJB545" s="31"/>
      <c r="TJC545" s="31"/>
      <c r="TJD545" s="31"/>
      <c r="TJE545" s="31"/>
      <c r="TJF545" s="31"/>
      <c r="TJG545" s="31"/>
      <c r="TJH545" s="31"/>
      <c r="TJI545" s="31"/>
      <c r="TJJ545" s="31"/>
      <c r="TJK545" s="31"/>
      <c r="TJL545" s="31"/>
      <c r="TJM545" s="31"/>
      <c r="TJN545" s="31"/>
      <c r="TJO545" s="31"/>
      <c r="TJP545" s="31"/>
      <c r="TJQ545" s="31"/>
      <c r="TJR545" s="31"/>
      <c r="TJS545" s="31"/>
      <c r="TJT545" s="31"/>
      <c r="TJU545" s="31"/>
      <c r="TJV545" s="31"/>
      <c r="TJW545" s="31"/>
      <c r="TJX545" s="31"/>
      <c r="TJY545" s="31"/>
      <c r="TJZ545" s="31"/>
      <c r="TKA545" s="31"/>
      <c r="TKB545" s="31"/>
      <c r="TKC545" s="31"/>
      <c r="TKD545" s="31"/>
      <c r="TKE545" s="31"/>
      <c r="TKF545" s="31"/>
      <c r="TKG545" s="31"/>
      <c r="TKH545" s="31"/>
      <c r="TKI545" s="31"/>
      <c r="TKJ545" s="31"/>
      <c r="TKK545" s="31"/>
      <c r="TKL545" s="31"/>
      <c r="TKM545" s="31"/>
      <c r="TKN545" s="31"/>
      <c r="TKO545" s="31"/>
      <c r="TKP545" s="31"/>
      <c r="TKQ545" s="31"/>
      <c r="TKR545" s="31"/>
      <c r="TKS545" s="31"/>
      <c r="TKT545" s="31"/>
      <c r="TKU545" s="31"/>
      <c r="TKV545" s="31"/>
      <c r="TKW545" s="31"/>
      <c r="TKX545" s="31"/>
      <c r="TKY545" s="31"/>
      <c r="TKZ545" s="31"/>
      <c r="TLA545" s="31"/>
      <c r="TLB545" s="31"/>
      <c r="TLC545" s="31"/>
      <c r="TLD545" s="31"/>
      <c r="TLE545" s="31"/>
      <c r="TLF545" s="31"/>
      <c r="TLG545" s="31"/>
      <c r="TLH545" s="31"/>
      <c r="TLI545" s="31"/>
      <c r="TLJ545" s="31"/>
      <c r="TLK545" s="31"/>
      <c r="TLL545" s="31"/>
      <c r="TLM545" s="31"/>
      <c r="TLN545" s="31"/>
      <c r="TLO545" s="31"/>
      <c r="TLP545" s="31"/>
      <c r="TLQ545" s="31"/>
      <c r="TLR545" s="31"/>
      <c r="TLS545" s="31"/>
      <c r="TLT545" s="31"/>
      <c r="TLU545" s="31"/>
      <c r="TLV545" s="31"/>
      <c r="TLW545" s="31"/>
      <c r="TLX545" s="31"/>
      <c r="TLY545" s="31"/>
      <c r="TLZ545" s="31"/>
      <c r="TMA545" s="31"/>
      <c r="TMB545" s="31"/>
      <c r="TMC545" s="31"/>
      <c r="TMD545" s="31"/>
      <c r="TME545" s="31"/>
      <c r="TMF545" s="31"/>
      <c r="TMG545" s="31"/>
      <c r="TMH545" s="31"/>
      <c r="TMI545" s="31"/>
      <c r="TMJ545" s="31"/>
      <c r="TMK545" s="31"/>
      <c r="TML545" s="31"/>
      <c r="TMM545" s="31"/>
      <c r="TMN545" s="31"/>
      <c r="TMO545" s="31"/>
      <c r="TMP545" s="31"/>
      <c r="TMQ545" s="31"/>
      <c r="TMR545" s="31"/>
      <c r="TMS545" s="31"/>
      <c r="TMT545" s="31"/>
      <c r="TMU545" s="31"/>
      <c r="TMV545" s="31"/>
      <c r="TMW545" s="31"/>
      <c r="TMX545" s="31"/>
      <c r="TMY545" s="31"/>
      <c r="TMZ545" s="31"/>
      <c r="TNA545" s="31"/>
      <c r="TNB545" s="31"/>
      <c r="TNC545" s="31"/>
      <c r="TND545" s="31"/>
      <c r="TNE545" s="31"/>
      <c r="TNF545" s="31"/>
      <c r="TNG545" s="31"/>
      <c r="TNH545" s="31"/>
      <c r="TNI545" s="31"/>
      <c r="TNJ545" s="31"/>
      <c r="TNK545" s="31"/>
      <c r="TNL545" s="31"/>
      <c r="TNM545" s="31"/>
      <c r="TNN545" s="31"/>
      <c r="TNO545" s="31"/>
      <c r="TNP545" s="31"/>
      <c r="TNQ545" s="31"/>
      <c r="TNR545" s="31"/>
      <c r="TNS545" s="31"/>
      <c r="TNT545" s="31"/>
      <c r="TNU545" s="31"/>
      <c r="TNV545" s="31"/>
      <c r="TNW545" s="31"/>
      <c r="TNX545" s="31"/>
      <c r="TNY545" s="31"/>
      <c r="TNZ545" s="31"/>
      <c r="TOA545" s="31"/>
      <c r="TOB545" s="31"/>
      <c r="TOC545" s="31"/>
      <c r="TOD545" s="31"/>
      <c r="TOE545" s="31"/>
      <c r="TOF545" s="31"/>
      <c r="TOG545" s="31"/>
      <c r="TOH545" s="31"/>
      <c r="TOI545" s="31"/>
      <c r="TOJ545" s="31"/>
      <c r="TOK545" s="31"/>
      <c r="TOL545" s="31"/>
      <c r="TOM545" s="31"/>
      <c r="TON545" s="31"/>
      <c r="TOO545" s="31"/>
      <c r="TOP545" s="31"/>
      <c r="TOQ545" s="31"/>
      <c r="TOR545" s="31"/>
      <c r="TOS545" s="31"/>
      <c r="TOT545" s="31"/>
      <c r="TOU545" s="31"/>
      <c r="TOV545" s="31"/>
      <c r="TOW545" s="31"/>
      <c r="TOX545" s="31"/>
      <c r="TOY545" s="31"/>
      <c r="TOZ545" s="31"/>
      <c r="TPA545" s="31"/>
      <c r="TPB545" s="31"/>
      <c r="TPC545" s="31"/>
      <c r="TPD545" s="31"/>
      <c r="TPE545" s="31"/>
      <c r="TPF545" s="31"/>
      <c r="TPG545" s="31"/>
      <c r="TPH545" s="31"/>
      <c r="TPI545" s="31"/>
      <c r="TPJ545" s="31"/>
      <c r="TPK545" s="31"/>
      <c r="TPL545" s="31"/>
      <c r="TPM545" s="31"/>
      <c r="TPN545" s="31"/>
      <c r="TPO545" s="31"/>
      <c r="TPP545" s="31"/>
      <c r="TPQ545" s="31"/>
      <c r="TPR545" s="31"/>
      <c r="TPS545" s="31"/>
      <c r="TPT545" s="31"/>
      <c r="TPU545" s="31"/>
      <c r="TPV545" s="31"/>
      <c r="TPW545" s="31"/>
      <c r="TPX545" s="31"/>
      <c r="TPY545" s="31"/>
      <c r="TPZ545" s="31"/>
      <c r="TQA545" s="31"/>
      <c r="TQB545" s="31"/>
      <c r="TQC545" s="31"/>
      <c r="TQD545" s="31"/>
      <c r="TQE545" s="31"/>
      <c r="TQF545" s="31"/>
      <c r="TQG545" s="31"/>
      <c r="TQH545" s="31"/>
      <c r="TQI545" s="31"/>
      <c r="TQJ545" s="31"/>
      <c r="TQK545" s="31"/>
      <c r="TQL545" s="31"/>
      <c r="TQM545" s="31"/>
      <c r="TQN545" s="31"/>
      <c r="TQO545" s="31"/>
      <c r="TQP545" s="31"/>
      <c r="TQQ545" s="31"/>
      <c r="TQR545" s="31"/>
      <c r="TQS545" s="31"/>
      <c r="TQT545" s="31"/>
      <c r="TQU545" s="31"/>
      <c r="TQV545" s="31"/>
      <c r="TQW545" s="31"/>
      <c r="TQX545" s="31"/>
      <c r="TQY545" s="31"/>
      <c r="TQZ545" s="31"/>
      <c r="TRA545" s="31"/>
      <c r="TRB545" s="31"/>
      <c r="TRC545" s="31"/>
      <c r="TRD545" s="31"/>
      <c r="TRE545" s="31"/>
      <c r="TRF545" s="31"/>
      <c r="TRG545" s="31"/>
      <c r="TRH545" s="31"/>
      <c r="TRI545" s="31"/>
      <c r="TRJ545" s="31"/>
      <c r="TRK545" s="31"/>
      <c r="TRL545" s="31"/>
      <c r="TRM545" s="31"/>
      <c r="TRN545" s="31"/>
      <c r="TRO545" s="31"/>
      <c r="TRP545" s="31"/>
      <c r="TRQ545" s="31"/>
      <c r="TRR545" s="31"/>
      <c r="TRS545" s="31"/>
      <c r="TRT545" s="31"/>
      <c r="TRU545" s="31"/>
      <c r="TRV545" s="31"/>
      <c r="TRW545" s="31"/>
      <c r="TRX545" s="31"/>
      <c r="TRY545" s="31"/>
      <c r="TRZ545" s="31"/>
      <c r="TSA545" s="31"/>
      <c r="TSB545" s="31"/>
      <c r="TSC545" s="31"/>
      <c r="TSD545" s="31"/>
      <c r="TSE545" s="31"/>
      <c r="TSF545" s="31"/>
      <c r="TSG545" s="31"/>
      <c r="TSH545" s="31"/>
      <c r="TSI545" s="31"/>
      <c r="TSJ545" s="31"/>
      <c r="TSK545" s="31"/>
      <c r="TSL545" s="31"/>
      <c r="TSM545" s="31"/>
      <c r="TSN545" s="31"/>
      <c r="TSO545" s="31"/>
      <c r="TSP545" s="31"/>
      <c r="TSQ545" s="31"/>
      <c r="TSR545" s="31"/>
      <c r="TSS545" s="31"/>
      <c r="TST545" s="31"/>
      <c r="TSU545" s="31"/>
      <c r="TSV545" s="31"/>
      <c r="TSW545" s="31"/>
      <c r="TSX545" s="31"/>
      <c r="TSY545" s="31"/>
      <c r="TSZ545" s="31"/>
      <c r="TTA545" s="31"/>
      <c r="TTB545" s="31"/>
      <c r="TTC545" s="31"/>
      <c r="TTD545" s="31"/>
      <c r="TTE545" s="31"/>
      <c r="TTF545" s="31"/>
      <c r="TTG545" s="31"/>
      <c r="TTH545" s="31"/>
      <c r="TTI545" s="31"/>
      <c r="TTJ545" s="31"/>
      <c r="TTK545" s="31"/>
      <c r="TTL545" s="31"/>
      <c r="TTM545" s="31"/>
      <c r="TTN545" s="31"/>
      <c r="TTO545" s="31"/>
      <c r="TTP545" s="31"/>
      <c r="TTQ545" s="31"/>
      <c r="TTR545" s="31"/>
      <c r="TTS545" s="31"/>
      <c r="TTT545" s="31"/>
      <c r="TTU545" s="31"/>
      <c r="TTV545" s="31"/>
      <c r="TTW545" s="31"/>
      <c r="TTX545" s="31"/>
      <c r="TTY545" s="31"/>
      <c r="TTZ545" s="31"/>
      <c r="TUA545" s="31"/>
      <c r="TUB545" s="31"/>
      <c r="TUC545" s="31"/>
      <c r="TUD545" s="31"/>
      <c r="TUE545" s="31"/>
      <c r="TUF545" s="31"/>
      <c r="TUG545" s="31"/>
      <c r="TUH545" s="31"/>
      <c r="TUI545" s="31"/>
      <c r="TUJ545" s="31"/>
      <c r="TUK545" s="31"/>
      <c r="TUL545" s="31"/>
      <c r="TUM545" s="31"/>
      <c r="TUN545" s="31"/>
      <c r="TUO545" s="31"/>
      <c r="TUP545" s="31"/>
      <c r="TUQ545" s="31"/>
      <c r="TUR545" s="31"/>
      <c r="TUS545" s="31"/>
      <c r="TUT545" s="31"/>
      <c r="TUU545" s="31"/>
      <c r="TUV545" s="31"/>
      <c r="TUW545" s="31"/>
      <c r="TUX545" s="31"/>
      <c r="TUY545" s="31"/>
      <c r="TUZ545" s="31"/>
      <c r="TVA545" s="31"/>
      <c r="TVB545" s="31"/>
      <c r="TVC545" s="31"/>
      <c r="TVD545" s="31"/>
      <c r="TVE545" s="31"/>
      <c r="TVF545" s="31"/>
      <c r="TVG545" s="31"/>
      <c r="TVH545" s="31"/>
      <c r="TVI545" s="31"/>
      <c r="TVJ545" s="31"/>
      <c r="TVK545" s="31"/>
      <c r="TVL545" s="31"/>
      <c r="TVM545" s="31"/>
      <c r="TVN545" s="31"/>
      <c r="TVO545" s="31"/>
      <c r="TVP545" s="31"/>
      <c r="TVQ545" s="31"/>
      <c r="TVR545" s="31"/>
      <c r="TVS545" s="31"/>
      <c r="TVT545" s="31"/>
      <c r="TVU545" s="31"/>
      <c r="TVV545" s="31"/>
      <c r="TVW545" s="31"/>
      <c r="TVX545" s="31"/>
      <c r="TVY545" s="31"/>
      <c r="TVZ545" s="31"/>
      <c r="TWA545" s="31"/>
      <c r="TWB545" s="31"/>
      <c r="TWC545" s="31"/>
      <c r="TWD545" s="31"/>
      <c r="TWE545" s="31"/>
      <c r="TWF545" s="31"/>
      <c r="TWG545" s="31"/>
      <c r="TWH545" s="31"/>
      <c r="TWI545" s="31"/>
      <c r="TWJ545" s="31"/>
      <c r="TWK545" s="31"/>
      <c r="TWL545" s="31"/>
      <c r="TWM545" s="31"/>
      <c r="TWN545" s="31"/>
      <c r="TWO545" s="31"/>
      <c r="TWP545" s="31"/>
      <c r="TWQ545" s="31"/>
      <c r="TWR545" s="31"/>
      <c r="TWS545" s="31"/>
      <c r="TWT545" s="31"/>
      <c r="TWU545" s="31"/>
      <c r="TWV545" s="31"/>
      <c r="TWW545" s="31"/>
      <c r="TWX545" s="31"/>
      <c r="TWY545" s="31"/>
      <c r="TWZ545" s="31"/>
      <c r="TXA545" s="31"/>
      <c r="TXB545" s="31"/>
      <c r="TXC545" s="31"/>
      <c r="TXD545" s="31"/>
      <c r="TXE545" s="31"/>
      <c r="TXF545" s="31"/>
      <c r="TXG545" s="31"/>
      <c r="TXH545" s="31"/>
      <c r="TXI545" s="31"/>
      <c r="TXJ545" s="31"/>
      <c r="TXK545" s="31"/>
      <c r="TXL545" s="31"/>
      <c r="TXM545" s="31"/>
      <c r="TXN545" s="31"/>
      <c r="TXO545" s="31"/>
      <c r="TXP545" s="31"/>
      <c r="TXQ545" s="31"/>
      <c r="TXR545" s="31"/>
      <c r="TXS545" s="31"/>
      <c r="TXT545" s="31"/>
      <c r="TXU545" s="31"/>
      <c r="TXV545" s="31"/>
      <c r="TXW545" s="31"/>
      <c r="TXX545" s="31"/>
      <c r="TXY545" s="31"/>
      <c r="TXZ545" s="31"/>
      <c r="TYA545" s="31"/>
      <c r="TYB545" s="31"/>
      <c r="TYC545" s="31"/>
      <c r="TYD545" s="31"/>
      <c r="TYE545" s="31"/>
      <c r="TYF545" s="31"/>
      <c r="TYG545" s="31"/>
      <c r="TYH545" s="31"/>
      <c r="TYI545" s="31"/>
      <c r="TYJ545" s="31"/>
      <c r="TYK545" s="31"/>
      <c r="TYL545" s="31"/>
      <c r="TYM545" s="31"/>
      <c r="TYN545" s="31"/>
      <c r="TYO545" s="31"/>
      <c r="TYP545" s="31"/>
      <c r="TYQ545" s="31"/>
      <c r="TYR545" s="31"/>
      <c r="TYS545" s="31"/>
      <c r="TYT545" s="31"/>
      <c r="TYU545" s="31"/>
      <c r="TYV545" s="31"/>
      <c r="TYW545" s="31"/>
      <c r="TYX545" s="31"/>
      <c r="TYY545" s="31"/>
      <c r="TYZ545" s="31"/>
      <c r="TZA545" s="31"/>
      <c r="TZB545" s="31"/>
      <c r="TZC545" s="31"/>
      <c r="TZD545" s="31"/>
      <c r="TZE545" s="31"/>
      <c r="TZF545" s="31"/>
      <c r="TZG545" s="31"/>
      <c r="TZH545" s="31"/>
      <c r="TZI545" s="31"/>
      <c r="TZJ545" s="31"/>
      <c r="TZK545" s="31"/>
      <c r="TZL545" s="31"/>
      <c r="TZM545" s="31"/>
      <c r="TZN545" s="31"/>
      <c r="TZO545" s="31"/>
      <c r="TZP545" s="31"/>
      <c r="TZQ545" s="31"/>
      <c r="TZR545" s="31"/>
      <c r="TZS545" s="31"/>
      <c r="TZT545" s="31"/>
      <c r="TZU545" s="31"/>
      <c r="TZV545" s="31"/>
      <c r="TZW545" s="31"/>
      <c r="TZX545" s="31"/>
      <c r="TZY545" s="31"/>
      <c r="TZZ545" s="31"/>
      <c r="UAA545" s="31"/>
      <c r="UAB545" s="31"/>
      <c r="UAC545" s="31"/>
      <c r="UAD545" s="31"/>
      <c r="UAE545" s="31"/>
      <c r="UAF545" s="31"/>
      <c r="UAG545" s="31"/>
      <c r="UAH545" s="31"/>
      <c r="UAI545" s="31"/>
      <c r="UAJ545" s="31"/>
      <c r="UAK545" s="31"/>
      <c r="UAL545" s="31"/>
      <c r="UAM545" s="31"/>
      <c r="UAN545" s="31"/>
      <c r="UAO545" s="31"/>
      <c r="UAP545" s="31"/>
      <c r="UAQ545" s="31"/>
      <c r="UAR545" s="31"/>
      <c r="UAS545" s="31"/>
      <c r="UAT545" s="31"/>
      <c r="UAU545" s="31"/>
      <c r="UAV545" s="31"/>
      <c r="UAW545" s="31"/>
      <c r="UAX545" s="31"/>
      <c r="UAY545" s="31"/>
      <c r="UAZ545" s="31"/>
      <c r="UBA545" s="31"/>
      <c r="UBB545" s="31"/>
      <c r="UBC545" s="31"/>
      <c r="UBD545" s="31"/>
      <c r="UBE545" s="31"/>
      <c r="UBF545" s="31"/>
      <c r="UBG545" s="31"/>
      <c r="UBH545" s="31"/>
      <c r="UBI545" s="31"/>
      <c r="UBJ545" s="31"/>
      <c r="UBK545" s="31"/>
      <c r="UBL545" s="31"/>
      <c r="UBM545" s="31"/>
      <c r="UBN545" s="31"/>
      <c r="UBO545" s="31"/>
      <c r="UBP545" s="31"/>
      <c r="UBQ545" s="31"/>
      <c r="UBR545" s="31"/>
      <c r="UBS545" s="31"/>
      <c r="UBT545" s="31"/>
      <c r="UBU545" s="31"/>
      <c r="UBV545" s="31"/>
      <c r="UBW545" s="31"/>
      <c r="UBX545" s="31"/>
      <c r="UBY545" s="31"/>
      <c r="UBZ545" s="31"/>
      <c r="UCA545" s="31"/>
      <c r="UCB545" s="31"/>
      <c r="UCC545" s="31"/>
      <c r="UCD545" s="31"/>
      <c r="UCE545" s="31"/>
      <c r="UCF545" s="31"/>
      <c r="UCG545" s="31"/>
      <c r="UCH545" s="31"/>
      <c r="UCI545" s="31"/>
      <c r="UCJ545" s="31"/>
      <c r="UCK545" s="31"/>
      <c r="UCL545" s="31"/>
      <c r="UCM545" s="31"/>
      <c r="UCN545" s="31"/>
      <c r="UCO545" s="31"/>
      <c r="UCP545" s="31"/>
      <c r="UCQ545" s="31"/>
      <c r="UCR545" s="31"/>
      <c r="UCS545" s="31"/>
      <c r="UCT545" s="31"/>
      <c r="UCU545" s="31"/>
      <c r="UCV545" s="31"/>
      <c r="UCW545" s="31"/>
      <c r="UCX545" s="31"/>
      <c r="UCY545" s="31"/>
      <c r="UCZ545" s="31"/>
      <c r="UDA545" s="31"/>
      <c r="UDB545" s="31"/>
      <c r="UDC545" s="31"/>
      <c r="UDD545" s="31"/>
      <c r="UDE545" s="31"/>
      <c r="UDF545" s="31"/>
      <c r="UDG545" s="31"/>
      <c r="UDH545" s="31"/>
      <c r="UDI545" s="31"/>
      <c r="UDJ545" s="31"/>
      <c r="UDK545" s="31"/>
      <c r="UDL545" s="31"/>
      <c r="UDM545" s="31"/>
      <c r="UDN545" s="31"/>
      <c r="UDO545" s="31"/>
      <c r="UDP545" s="31"/>
      <c r="UDQ545" s="31"/>
      <c r="UDR545" s="31"/>
      <c r="UDS545" s="31"/>
      <c r="UDT545" s="31"/>
      <c r="UDU545" s="31"/>
      <c r="UDV545" s="31"/>
      <c r="UDW545" s="31"/>
      <c r="UDX545" s="31"/>
      <c r="UDY545" s="31"/>
      <c r="UDZ545" s="31"/>
      <c r="UEA545" s="31"/>
      <c r="UEB545" s="31"/>
      <c r="UEC545" s="31"/>
      <c r="UED545" s="31"/>
      <c r="UEE545" s="31"/>
      <c r="UEF545" s="31"/>
      <c r="UEG545" s="31"/>
      <c r="UEH545" s="31"/>
      <c r="UEI545" s="31"/>
      <c r="UEJ545" s="31"/>
      <c r="UEK545" s="31"/>
      <c r="UEL545" s="31"/>
      <c r="UEM545" s="31"/>
      <c r="UEN545" s="31"/>
      <c r="UEO545" s="31"/>
      <c r="UEP545" s="31"/>
      <c r="UEQ545" s="31"/>
      <c r="UER545" s="31"/>
      <c r="UES545" s="31"/>
      <c r="UET545" s="31"/>
      <c r="UEU545" s="31"/>
      <c r="UEV545" s="31"/>
      <c r="UEW545" s="31"/>
      <c r="UEX545" s="31"/>
      <c r="UEY545" s="31"/>
      <c r="UEZ545" s="31"/>
      <c r="UFA545" s="31"/>
      <c r="UFB545" s="31"/>
      <c r="UFC545" s="31"/>
      <c r="UFD545" s="31"/>
      <c r="UFE545" s="31"/>
      <c r="UFF545" s="31"/>
      <c r="UFG545" s="31"/>
      <c r="UFH545" s="31"/>
      <c r="UFI545" s="31"/>
      <c r="UFJ545" s="31"/>
      <c r="UFK545" s="31"/>
      <c r="UFL545" s="31"/>
      <c r="UFM545" s="31"/>
      <c r="UFN545" s="31"/>
      <c r="UFO545" s="31"/>
      <c r="UFP545" s="31"/>
      <c r="UFQ545" s="31"/>
      <c r="UFR545" s="31"/>
      <c r="UFS545" s="31"/>
      <c r="UFT545" s="31"/>
      <c r="UFU545" s="31"/>
      <c r="UFV545" s="31"/>
      <c r="UFW545" s="31"/>
      <c r="UFX545" s="31"/>
      <c r="UFY545" s="31"/>
      <c r="UFZ545" s="31"/>
      <c r="UGA545" s="31"/>
      <c r="UGB545" s="31"/>
      <c r="UGC545" s="31"/>
      <c r="UGD545" s="31"/>
      <c r="UGE545" s="31"/>
      <c r="UGF545" s="31"/>
      <c r="UGG545" s="31"/>
      <c r="UGH545" s="31"/>
      <c r="UGI545" s="31"/>
      <c r="UGJ545" s="31"/>
      <c r="UGK545" s="31"/>
      <c r="UGL545" s="31"/>
      <c r="UGM545" s="31"/>
      <c r="UGN545" s="31"/>
      <c r="UGO545" s="31"/>
      <c r="UGP545" s="31"/>
      <c r="UGQ545" s="31"/>
      <c r="UGR545" s="31"/>
      <c r="UGS545" s="31"/>
      <c r="UGT545" s="31"/>
      <c r="UGU545" s="31"/>
      <c r="UGV545" s="31"/>
      <c r="UGW545" s="31"/>
      <c r="UGX545" s="31"/>
      <c r="UGY545" s="31"/>
      <c r="UGZ545" s="31"/>
      <c r="UHA545" s="31"/>
      <c r="UHB545" s="31"/>
      <c r="UHC545" s="31"/>
      <c r="UHD545" s="31"/>
      <c r="UHE545" s="31"/>
      <c r="UHF545" s="31"/>
      <c r="UHG545" s="31"/>
      <c r="UHH545" s="31"/>
      <c r="UHI545" s="31"/>
      <c r="UHJ545" s="31"/>
      <c r="UHK545" s="31"/>
      <c r="UHL545" s="31"/>
      <c r="UHM545" s="31"/>
      <c r="UHN545" s="31"/>
      <c r="UHO545" s="31"/>
      <c r="UHP545" s="31"/>
      <c r="UHQ545" s="31"/>
      <c r="UHR545" s="31"/>
      <c r="UHS545" s="31"/>
      <c r="UHT545" s="31"/>
      <c r="UHU545" s="31"/>
      <c r="UHV545" s="31"/>
      <c r="UHW545" s="31"/>
      <c r="UHX545" s="31"/>
      <c r="UHY545" s="31"/>
      <c r="UHZ545" s="31"/>
      <c r="UIA545" s="31"/>
      <c r="UIB545" s="31"/>
      <c r="UIC545" s="31"/>
      <c r="UID545" s="31"/>
      <c r="UIE545" s="31"/>
      <c r="UIF545" s="31"/>
      <c r="UIG545" s="31"/>
      <c r="UIH545" s="31"/>
      <c r="UII545" s="31"/>
      <c r="UIJ545" s="31"/>
      <c r="UIK545" s="31"/>
      <c r="UIL545" s="31"/>
      <c r="UIM545" s="31"/>
      <c r="UIN545" s="31"/>
      <c r="UIO545" s="31"/>
      <c r="UIP545" s="31"/>
      <c r="UIQ545" s="31"/>
      <c r="UIR545" s="31"/>
      <c r="UIS545" s="31"/>
      <c r="UIT545" s="31"/>
      <c r="UIU545" s="31"/>
      <c r="UIV545" s="31"/>
      <c r="UIW545" s="31"/>
      <c r="UIX545" s="31"/>
      <c r="UIY545" s="31"/>
      <c r="UIZ545" s="31"/>
      <c r="UJA545" s="31"/>
      <c r="UJB545" s="31"/>
      <c r="UJC545" s="31"/>
      <c r="UJD545" s="31"/>
      <c r="UJE545" s="31"/>
      <c r="UJF545" s="31"/>
      <c r="UJG545" s="31"/>
      <c r="UJH545" s="31"/>
      <c r="UJI545" s="31"/>
      <c r="UJJ545" s="31"/>
      <c r="UJK545" s="31"/>
      <c r="UJL545" s="31"/>
      <c r="UJM545" s="31"/>
      <c r="UJN545" s="31"/>
      <c r="UJO545" s="31"/>
      <c r="UJP545" s="31"/>
      <c r="UJQ545" s="31"/>
      <c r="UJR545" s="31"/>
      <c r="UJS545" s="31"/>
      <c r="UJT545" s="31"/>
      <c r="UJU545" s="31"/>
      <c r="UJV545" s="31"/>
      <c r="UJW545" s="31"/>
      <c r="UJX545" s="31"/>
      <c r="UJY545" s="31"/>
      <c r="UJZ545" s="31"/>
      <c r="UKA545" s="31"/>
      <c r="UKB545" s="31"/>
      <c r="UKC545" s="31"/>
      <c r="UKD545" s="31"/>
      <c r="UKE545" s="31"/>
      <c r="UKF545" s="31"/>
      <c r="UKG545" s="31"/>
      <c r="UKH545" s="31"/>
      <c r="UKI545" s="31"/>
      <c r="UKJ545" s="31"/>
      <c r="UKK545" s="31"/>
      <c r="UKL545" s="31"/>
      <c r="UKM545" s="31"/>
      <c r="UKN545" s="31"/>
      <c r="UKO545" s="31"/>
      <c r="UKP545" s="31"/>
      <c r="UKQ545" s="31"/>
      <c r="UKR545" s="31"/>
      <c r="UKS545" s="31"/>
      <c r="UKT545" s="31"/>
      <c r="UKU545" s="31"/>
      <c r="UKV545" s="31"/>
      <c r="UKW545" s="31"/>
      <c r="UKX545" s="31"/>
      <c r="UKY545" s="31"/>
      <c r="UKZ545" s="31"/>
      <c r="ULA545" s="31"/>
      <c r="ULB545" s="31"/>
      <c r="ULC545" s="31"/>
      <c r="ULD545" s="31"/>
      <c r="ULE545" s="31"/>
      <c r="ULF545" s="31"/>
      <c r="ULG545" s="31"/>
      <c r="ULH545" s="31"/>
      <c r="ULI545" s="31"/>
      <c r="ULJ545" s="31"/>
      <c r="ULK545" s="31"/>
      <c r="ULL545" s="31"/>
      <c r="ULM545" s="31"/>
      <c r="ULN545" s="31"/>
      <c r="ULO545" s="31"/>
      <c r="ULP545" s="31"/>
      <c r="ULQ545" s="31"/>
      <c r="ULR545" s="31"/>
      <c r="ULS545" s="31"/>
      <c r="ULT545" s="31"/>
      <c r="ULU545" s="31"/>
      <c r="ULV545" s="31"/>
      <c r="ULW545" s="31"/>
      <c r="ULX545" s="31"/>
      <c r="ULY545" s="31"/>
      <c r="ULZ545" s="31"/>
      <c r="UMA545" s="31"/>
      <c r="UMB545" s="31"/>
      <c r="UMC545" s="31"/>
      <c r="UMD545" s="31"/>
      <c r="UME545" s="31"/>
      <c r="UMF545" s="31"/>
      <c r="UMG545" s="31"/>
      <c r="UMH545" s="31"/>
      <c r="UMI545" s="31"/>
      <c r="UMJ545" s="31"/>
      <c r="UMK545" s="31"/>
      <c r="UML545" s="31"/>
      <c r="UMM545" s="31"/>
      <c r="UMN545" s="31"/>
      <c r="UMO545" s="31"/>
      <c r="UMP545" s="31"/>
      <c r="UMQ545" s="31"/>
      <c r="UMR545" s="31"/>
      <c r="UMS545" s="31"/>
      <c r="UMT545" s="31"/>
      <c r="UMU545" s="31"/>
      <c r="UMV545" s="31"/>
      <c r="UMW545" s="31"/>
      <c r="UMX545" s="31"/>
      <c r="UMY545" s="31"/>
      <c r="UMZ545" s="31"/>
      <c r="UNA545" s="31"/>
      <c r="UNB545" s="31"/>
      <c r="UNC545" s="31"/>
      <c r="UND545" s="31"/>
      <c r="UNE545" s="31"/>
      <c r="UNF545" s="31"/>
      <c r="UNG545" s="31"/>
      <c r="UNH545" s="31"/>
      <c r="UNI545" s="31"/>
      <c r="UNJ545" s="31"/>
      <c r="UNK545" s="31"/>
      <c r="UNL545" s="31"/>
      <c r="UNM545" s="31"/>
      <c r="UNN545" s="31"/>
      <c r="UNO545" s="31"/>
      <c r="UNP545" s="31"/>
      <c r="UNQ545" s="31"/>
      <c r="UNR545" s="31"/>
      <c r="UNS545" s="31"/>
      <c r="UNT545" s="31"/>
      <c r="UNU545" s="31"/>
      <c r="UNV545" s="31"/>
      <c r="UNW545" s="31"/>
      <c r="UNX545" s="31"/>
      <c r="UNY545" s="31"/>
      <c r="UNZ545" s="31"/>
      <c r="UOA545" s="31"/>
      <c r="UOB545" s="31"/>
      <c r="UOC545" s="31"/>
      <c r="UOD545" s="31"/>
      <c r="UOE545" s="31"/>
      <c r="UOF545" s="31"/>
      <c r="UOG545" s="31"/>
      <c r="UOH545" s="31"/>
      <c r="UOI545" s="31"/>
      <c r="UOJ545" s="31"/>
      <c r="UOK545" s="31"/>
      <c r="UOL545" s="31"/>
      <c r="UOM545" s="31"/>
      <c r="UON545" s="31"/>
      <c r="UOO545" s="31"/>
      <c r="UOP545" s="31"/>
      <c r="UOQ545" s="31"/>
      <c r="UOR545" s="31"/>
      <c r="UOS545" s="31"/>
      <c r="UOT545" s="31"/>
      <c r="UOU545" s="31"/>
      <c r="UOV545" s="31"/>
      <c r="UOW545" s="31"/>
      <c r="UOX545" s="31"/>
      <c r="UOY545" s="31"/>
      <c r="UOZ545" s="31"/>
      <c r="UPA545" s="31"/>
      <c r="UPB545" s="31"/>
      <c r="UPC545" s="31"/>
      <c r="UPD545" s="31"/>
      <c r="UPE545" s="31"/>
      <c r="UPF545" s="31"/>
      <c r="UPG545" s="31"/>
      <c r="UPH545" s="31"/>
      <c r="UPI545" s="31"/>
      <c r="UPJ545" s="31"/>
      <c r="UPK545" s="31"/>
      <c r="UPL545" s="31"/>
      <c r="UPM545" s="31"/>
      <c r="UPN545" s="31"/>
      <c r="UPO545" s="31"/>
      <c r="UPP545" s="31"/>
      <c r="UPQ545" s="31"/>
      <c r="UPR545" s="31"/>
      <c r="UPS545" s="31"/>
      <c r="UPT545" s="31"/>
      <c r="UPU545" s="31"/>
      <c r="UPV545" s="31"/>
      <c r="UPW545" s="31"/>
      <c r="UPX545" s="31"/>
      <c r="UPY545" s="31"/>
      <c r="UPZ545" s="31"/>
      <c r="UQA545" s="31"/>
      <c r="UQB545" s="31"/>
      <c r="UQC545" s="31"/>
      <c r="UQD545" s="31"/>
      <c r="UQE545" s="31"/>
      <c r="UQF545" s="31"/>
      <c r="UQG545" s="31"/>
      <c r="UQH545" s="31"/>
      <c r="UQI545" s="31"/>
      <c r="UQJ545" s="31"/>
      <c r="UQK545" s="31"/>
      <c r="UQL545" s="31"/>
      <c r="UQM545" s="31"/>
      <c r="UQN545" s="31"/>
      <c r="UQO545" s="31"/>
      <c r="UQP545" s="31"/>
      <c r="UQQ545" s="31"/>
      <c r="UQR545" s="31"/>
      <c r="UQS545" s="31"/>
      <c r="UQT545" s="31"/>
      <c r="UQU545" s="31"/>
      <c r="UQV545" s="31"/>
      <c r="UQW545" s="31"/>
      <c r="UQX545" s="31"/>
      <c r="UQY545" s="31"/>
      <c r="UQZ545" s="31"/>
      <c r="URA545" s="31"/>
      <c r="URB545" s="31"/>
      <c r="URC545" s="31"/>
      <c r="URD545" s="31"/>
      <c r="URE545" s="31"/>
      <c r="URF545" s="31"/>
      <c r="URG545" s="31"/>
      <c r="URH545" s="31"/>
      <c r="URI545" s="31"/>
      <c r="URJ545" s="31"/>
      <c r="URK545" s="31"/>
      <c r="URL545" s="31"/>
      <c r="URM545" s="31"/>
      <c r="URN545" s="31"/>
      <c r="URO545" s="31"/>
      <c r="URP545" s="31"/>
      <c r="URQ545" s="31"/>
      <c r="URR545" s="31"/>
      <c r="URS545" s="31"/>
      <c r="URT545" s="31"/>
      <c r="URU545" s="31"/>
      <c r="URV545" s="31"/>
      <c r="URW545" s="31"/>
      <c r="URX545" s="31"/>
      <c r="URY545" s="31"/>
      <c r="URZ545" s="31"/>
      <c r="USA545" s="31"/>
      <c r="USB545" s="31"/>
      <c r="USC545" s="31"/>
      <c r="USD545" s="31"/>
      <c r="USE545" s="31"/>
      <c r="USF545" s="31"/>
      <c r="USG545" s="31"/>
      <c r="USH545" s="31"/>
      <c r="USI545" s="31"/>
      <c r="USJ545" s="31"/>
      <c r="USK545" s="31"/>
      <c r="USL545" s="31"/>
      <c r="USM545" s="31"/>
      <c r="USN545" s="31"/>
      <c r="USO545" s="31"/>
      <c r="USP545" s="31"/>
      <c r="USQ545" s="31"/>
      <c r="USR545" s="31"/>
      <c r="USS545" s="31"/>
      <c r="UST545" s="31"/>
      <c r="USU545" s="31"/>
      <c r="USV545" s="31"/>
      <c r="USW545" s="31"/>
      <c r="USX545" s="31"/>
      <c r="USY545" s="31"/>
      <c r="USZ545" s="31"/>
      <c r="UTA545" s="31"/>
      <c r="UTB545" s="31"/>
      <c r="UTC545" s="31"/>
      <c r="UTD545" s="31"/>
      <c r="UTE545" s="31"/>
      <c r="UTF545" s="31"/>
      <c r="UTG545" s="31"/>
      <c r="UTH545" s="31"/>
      <c r="UTI545" s="31"/>
      <c r="UTJ545" s="31"/>
      <c r="UTK545" s="31"/>
      <c r="UTL545" s="31"/>
      <c r="UTM545" s="31"/>
      <c r="UTN545" s="31"/>
      <c r="UTO545" s="31"/>
      <c r="UTP545" s="31"/>
      <c r="UTQ545" s="31"/>
      <c r="UTR545" s="31"/>
      <c r="UTS545" s="31"/>
      <c r="UTT545" s="31"/>
      <c r="UTU545" s="31"/>
      <c r="UTV545" s="31"/>
      <c r="UTW545" s="31"/>
      <c r="UTX545" s="31"/>
      <c r="UTY545" s="31"/>
      <c r="UTZ545" s="31"/>
      <c r="UUA545" s="31"/>
      <c r="UUB545" s="31"/>
      <c r="UUC545" s="31"/>
      <c r="UUD545" s="31"/>
      <c r="UUE545" s="31"/>
      <c r="UUF545" s="31"/>
      <c r="UUG545" s="31"/>
      <c r="UUH545" s="31"/>
      <c r="UUI545" s="31"/>
      <c r="UUJ545" s="31"/>
      <c r="UUK545" s="31"/>
      <c r="UUL545" s="31"/>
      <c r="UUM545" s="31"/>
      <c r="UUN545" s="31"/>
      <c r="UUO545" s="31"/>
      <c r="UUP545" s="31"/>
      <c r="UUQ545" s="31"/>
      <c r="UUR545" s="31"/>
      <c r="UUS545" s="31"/>
      <c r="UUT545" s="31"/>
      <c r="UUU545" s="31"/>
      <c r="UUV545" s="31"/>
      <c r="UUW545" s="31"/>
      <c r="UUX545" s="31"/>
      <c r="UUY545" s="31"/>
      <c r="UUZ545" s="31"/>
      <c r="UVA545" s="31"/>
      <c r="UVB545" s="31"/>
      <c r="UVC545" s="31"/>
      <c r="UVD545" s="31"/>
      <c r="UVE545" s="31"/>
      <c r="UVF545" s="31"/>
      <c r="UVG545" s="31"/>
      <c r="UVH545" s="31"/>
      <c r="UVI545" s="31"/>
      <c r="UVJ545" s="31"/>
      <c r="UVK545" s="31"/>
      <c r="UVL545" s="31"/>
      <c r="UVM545" s="31"/>
      <c r="UVN545" s="31"/>
      <c r="UVO545" s="31"/>
      <c r="UVP545" s="31"/>
      <c r="UVQ545" s="31"/>
      <c r="UVR545" s="31"/>
      <c r="UVS545" s="31"/>
      <c r="UVT545" s="31"/>
      <c r="UVU545" s="31"/>
      <c r="UVV545" s="31"/>
      <c r="UVW545" s="31"/>
      <c r="UVX545" s="31"/>
      <c r="UVY545" s="31"/>
      <c r="UVZ545" s="31"/>
      <c r="UWA545" s="31"/>
      <c r="UWB545" s="31"/>
      <c r="UWC545" s="31"/>
      <c r="UWD545" s="31"/>
      <c r="UWE545" s="31"/>
      <c r="UWF545" s="31"/>
      <c r="UWG545" s="31"/>
      <c r="UWH545" s="31"/>
      <c r="UWI545" s="31"/>
      <c r="UWJ545" s="31"/>
      <c r="UWK545" s="31"/>
      <c r="UWL545" s="31"/>
      <c r="UWM545" s="31"/>
      <c r="UWN545" s="31"/>
      <c r="UWO545" s="31"/>
      <c r="UWP545" s="31"/>
      <c r="UWQ545" s="31"/>
      <c r="UWR545" s="31"/>
      <c r="UWS545" s="31"/>
      <c r="UWT545" s="31"/>
      <c r="UWU545" s="31"/>
      <c r="UWV545" s="31"/>
      <c r="UWW545" s="31"/>
      <c r="UWX545" s="31"/>
      <c r="UWY545" s="31"/>
      <c r="UWZ545" s="31"/>
      <c r="UXA545" s="31"/>
      <c r="UXB545" s="31"/>
      <c r="UXC545" s="31"/>
      <c r="UXD545" s="31"/>
      <c r="UXE545" s="31"/>
      <c r="UXF545" s="31"/>
      <c r="UXG545" s="31"/>
      <c r="UXH545" s="31"/>
      <c r="UXI545" s="31"/>
      <c r="UXJ545" s="31"/>
      <c r="UXK545" s="31"/>
      <c r="UXL545" s="31"/>
      <c r="UXM545" s="31"/>
      <c r="UXN545" s="31"/>
      <c r="UXO545" s="31"/>
      <c r="UXP545" s="31"/>
      <c r="UXQ545" s="31"/>
      <c r="UXR545" s="31"/>
      <c r="UXS545" s="31"/>
      <c r="UXT545" s="31"/>
      <c r="UXU545" s="31"/>
      <c r="UXV545" s="31"/>
      <c r="UXW545" s="31"/>
      <c r="UXX545" s="31"/>
      <c r="UXY545" s="31"/>
      <c r="UXZ545" s="31"/>
      <c r="UYA545" s="31"/>
      <c r="UYB545" s="31"/>
      <c r="UYC545" s="31"/>
      <c r="UYD545" s="31"/>
      <c r="UYE545" s="31"/>
      <c r="UYF545" s="31"/>
      <c r="UYG545" s="31"/>
      <c r="UYH545" s="31"/>
      <c r="UYI545" s="31"/>
      <c r="UYJ545" s="31"/>
      <c r="UYK545" s="31"/>
      <c r="UYL545" s="31"/>
      <c r="UYM545" s="31"/>
      <c r="UYN545" s="31"/>
      <c r="UYO545" s="31"/>
      <c r="UYP545" s="31"/>
      <c r="UYQ545" s="31"/>
      <c r="UYR545" s="31"/>
      <c r="UYS545" s="31"/>
      <c r="UYT545" s="31"/>
      <c r="UYU545" s="31"/>
      <c r="UYV545" s="31"/>
      <c r="UYW545" s="31"/>
      <c r="UYX545" s="31"/>
      <c r="UYY545" s="31"/>
      <c r="UYZ545" s="31"/>
      <c r="UZA545" s="31"/>
      <c r="UZB545" s="31"/>
      <c r="UZC545" s="31"/>
      <c r="UZD545" s="31"/>
      <c r="UZE545" s="31"/>
      <c r="UZF545" s="31"/>
      <c r="UZG545" s="31"/>
      <c r="UZH545" s="31"/>
      <c r="UZI545" s="31"/>
      <c r="UZJ545" s="31"/>
      <c r="UZK545" s="31"/>
      <c r="UZL545" s="31"/>
      <c r="UZM545" s="31"/>
      <c r="UZN545" s="31"/>
      <c r="UZO545" s="31"/>
      <c r="UZP545" s="31"/>
      <c r="UZQ545" s="31"/>
      <c r="UZR545" s="31"/>
      <c r="UZS545" s="31"/>
      <c r="UZT545" s="31"/>
      <c r="UZU545" s="31"/>
      <c r="UZV545" s="31"/>
      <c r="UZW545" s="31"/>
      <c r="UZX545" s="31"/>
      <c r="UZY545" s="31"/>
      <c r="UZZ545" s="31"/>
      <c r="VAA545" s="31"/>
      <c r="VAB545" s="31"/>
      <c r="VAC545" s="31"/>
      <c r="VAD545" s="31"/>
      <c r="VAE545" s="31"/>
      <c r="VAF545" s="31"/>
      <c r="VAG545" s="31"/>
      <c r="VAH545" s="31"/>
      <c r="VAI545" s="31"/>
      <c r="VAJ545" s="31"/>
      <c r="VAK545" s="31"/>
      <c r="VAL545" s="31"/>
      <c r="VAM545" s="31"/>
      <c r="VAN545" s="31"/>
      <c r="VAO545" s="31"/>
      <c r="VAP545" s="31"/>
      <c r="VAQ545" s="31"/>
      <c r="VAR545" s="31"/>
      <c r="VAS545" s="31"/>
      <c r="VAT545" s="31"/>
      <c r="VAU545" s="31"/>
      <c r="VAV545" s="31"/>
      <c r="VAW545" s="31"/>
      <c r="VAX545" s="31"/>
      <c r="VAY545" s="31"/>
      <c r="VAZ545" s="31"/>
      <c r="VBA545" s="31"/>
      <c r="VBB545" s="31"/>
      <c r="VBC545" s="31"/>
      <c r="VBD545" s="31"/>
      <c r="VBE545" s="31"/>
      <c r="VBF545" s="31"/>
      <c r="VBG545" s="31"/>
      <c r="VBH545" s="31"/>
      <c r="VBI545" s="31"/>
      <c r="VBJ545" s="31"/>
      <c r="VBK545" s="31"/>
      <c r="VBL545" s="31"/>
      <c r="VBM545" s="31"/>
      <c r="VBN545" s="31"/>
      <c r="VBO545" s="31"/>
      <c r="VBP545" s="31"/>
      <c r="VBQ545" s="31"/>
      <c r="VBR545" s="31"/>
      <c r="VBS545" s="31"/>
      <c r="VBT545" s="31"/>
      <c r="VBU545" s="31"/>
      <c r="VBV545" s="31"/>
      <c r="VBW545" s="31"/>
      <c r="VBX545" s="31"/>
      <c r="VBY545" s="31"/>
      <c r="VBZ545" s="31"/>
      <c r="VCA545" s="31"/>
      <c r="VCB545" s="31"/>
      <c r="VCC545" s="31"/>
      <c r="VCD545" s="31"/>
      <c r="VCE545" s="31"/>
      <c r="VCF545" s="31"/>
      <c r="VCG545" s="31"/>
      <c r="VCH545" s="31"/>
      <c r="VCI545" s="31"/>
      <c r="VCJ545" s="31"/>
      <c r="VCK545" s="31"/>
      <c r="VCL545" s="31"/>
      <c r="VCM545" s="31"/>
      <c r="VCN545" s="31"/>
      <c r="VCO545" s="31"/>
      <c r="VCP545" s="31"/>
      <c r="VCQ545" s="31"/>
      <c r="VCR545" s="31"/>
      <c r="VCS545" s="31"/>
      <c r="VCT545" s="31"/>
      <c r="VCU545" s="31"/>
      <c r="VCV545" s="31"/>
      <c r="VCW545" s="31"/>
      <c r="VCX545" s="31"/>
      <c r="VCY545" s="31"/>
      <c r="VCZ545" s="31"/>
      <c r="VDA545" s="31"/>
      <c r="VDB545" s="31"/>
      <c r="VDC545" s="31"/>
      <c r="VDD545" s="31"/>
      <c r="VDE545" s="31"/>
      <c r="VDF545" s="31"/>
      <c r="VDG545" s="31"/>
      <c r="VDH545" s="31"/>
      <c r="VDI545" s="31"/>
      <c r="VDJ545" s="31"/>
      <c r="VDK545" s="31"/>
      <c r="VDL545" s="31"/>
      <c r="VDM545" s="31"/>
      <c r="VDN545" s="31"/>
      <c r="VDO545" s="31"/>
      <c r="VDP545" s="31"/>
      <c r="VDQ545" s="31"/>
      <c r="VDR545" s="31"/>
      <c r="VDS545" s="31"/>
      <c r="VDT545" s="31"/>
      <c r="VDU545" s="31"/>
      <c r="VDV545" s="31"/>
      <c r="VDW545" s="31"/>
      <c r="VDX545" s="31"/>
      <c r="VDY545" s="31"/>
      <c r="VDZ545" s="31"/>
      <c r="VEA545" s="31"/>
      <c r="VEB545" s="31"/>
      <c r="VEC545" s="31"/>
      <c r="VED545" s="31"/>
      <c r="VEE545" s="31"/>
      <c r="VEF545" s="31"/>
      <c r="VEG545" s="31"/>
      <c r="VEH545" s="31"/>
      <c r="VEI545" s="31"/>
      <c r="VEJ545" s="31"/>
      <c r="VEK545" s="31"/>
      <c r="VEL545" s="31"/>
      <c r="VEM545" s="31"/>
      <c r="VEN545" s="31"/>
      <c r="VEO545" s="31"/>
      <c r="VEP545" s="31"/>
      <c r="VEQ545" s="31"/>
      <c r="VER545" s="31"/>
      <c r="VES545" s="31"/>
      <c r="VET545" s="31"/>
      <c r="VEU545" s="31"/>
      <c r="VEV545" s="31"/>
      <c r="VEW545" s="31"/>
      <c r="VEX545" s="31"/>
      <c r="VEY545" s="31"/>
      <c r="VEZ545" s="31"/>
      <c r="VFA545" s="31"/>
      <c r="VFB545" s="31"/>
      <c r="VFC545" s="31"/>
      <c r="VFD545" s="31"/>
      <c r="VFE545" s="31"/>
      <c r="VFF545" s="31"/>
      <c r="VFG545" s="31"/>
      <c r="VFH545" s="31"/>
      <c r="VFI545" s="31"/>
      <c r="VFJ545" s="31"/>
      <c r="VFK545" s="31"/>
      <c r="VFL545" s="31"/>
      <c r="VFM545" s="31"/>
      <c r="VFN545" s="31"/>
      <c r="VFO545" s="31"/>
      <c r="VFP545" s="31"/>
      <c r="VFQ545" s="31"/>
      <c r="VFR545" s="31"/>
      <c r="VFS545" s="31"/>
      <c r="VFT545" s="31"/>
      <c r="VFU545" s="31"/>
      <c r="VFV545" s="31"/>
      <c r="VFW545" s="31"/>
      <c r="VFX545" s="31"/>
      <c r="VFY545" s="31"/>
      <c r="VFZ545" s="31"/>
      <c r="VGA545" s="31"/>
      <c r="VGB545" s="31"/>
      <c r="VGC545" s="31"/>
      <c r="VGD545" s="31"/>
      <c r="VGE545" s="31"/>
      <c r="VGF545" s="31"/>
      <c r="VGG545" s="31"/>
      <c r="VGH545" s="31"/>
      <c r="VGI545" s="31"/>
      <c r="VGJ545" s="31"/>
      <c r="VGK545" s="31"/>
      <c r="VGL545" s="31"/>
      <c r="VGM545" s="31"/>
      <c r="VGN545" s="31"/>
      <c r="VGO545" s="31"/>
      <c r="VGP545" s="31"/>
      <c r="VGQ545" s="31"/>
      <c r="VGR545" s="31"/>
      <c r="VGS545" s="31"/>
      <c r="VGT545" s="31"/>
      <c r="VGU545" s="31"/>
      <c r="VGV545" s="31"/>
      <c r="VGW545" s="31"/>
      <c r="VGX545" s="31"/>
      <c r="VGY545" s="31"/>
      <c r="VGZ545" s="31"/>
      <c r="VHA545" s="31"/>
      <c r="VHB545" s="31"/>
      <c r="VHC545" s="31"/>
      <c r="VHD545" s="31"/>
      <c r="VHE545" s="31"/>
      <c r="VHF545" s="31"/>
      <c r="VHG545" s="31"/>
      <c r="VHH545" s="31"/>
      <c r="VHI545" s="31"/>
      <c r="VHJ545" s="31"/>
      <c r="VHK545" s="31"/>
      <c r="VHL545" s="31"/>
      <c r="VHM545" s="31"/>
      <c r="VHN545" s="31"/>
      <c r="VHO545" s="31"/>
      <c r="VHP545" s="31"/>
      <c r="VHQ545" s="31"/>
      <c r="VHR545" s="31"/>
      <c r="VHS545" s="31"/>
      <c r="VHT545" s="31"/>
      <c r="VHU545" s="31"/>
      <c r="VHV545" s="31"/>
      <c r="VHW545" s="31"/>
      <c r="VHX545" s="31"/>
      <c r="VHY545" s="31"/>
      <c r="VHZ545" s="31"/>
      <c r="VIA545" s="31"/>
      <c r="VIB545" s="31"/>
      <c r="VIC545" s="31"/>
      <c r="VID545" s="31"/>
      <c r="VIE545" s="31"/>
      <c r="VIF545" s="31"/>
      <c r="VIG545" s="31"/>
      <c r="VIH545" s="31"/>
      <c r="VII545" s="31"/>
      <c r="VIJ545" s="31"/>
      <c r="VIK545" s="31"/>
      <c r="VIL545" s="31"/>
      <c r="VIM545" s="31"/>
      <c r="VIN545" s="31"/>
      <c r="VIO545" s="31"/>
      <c r="VIP545" s="31"/>
      <c r="VIQ545" s="31"/>
      <c r="VIR545" s="31"/>
      <c r="VIS545" s="31"/>
      <c r="VIT545" s="31"/>
      <c r="VIU545" s="31"/>
      <c r="VIV545" s="31"/>
      <c r="VIW545" s="31"/>
      <c r="VIX545" s="31"/>
      <c r="VIY545" s="31"/>
      <c r="VIZ545" s="31"/>
      <c r="VJA545" s="31"/>
      <c r="VJB545" s="31"/>
      <c r="VJC545" s="31"/>
      <c r="VJD545" s="31"/>
      <c r="VJE545" s="31"/>
      <c r="VJF545" s="31"/>
      <c r="VJG545" s="31"/>
      <c r="VJH545" s="31"/>
      <c r="VJI545" s="31"/>
      <c r="VJJ545" s="31"/>
      <c r="VJK545" s="31"/>
      <c r="VJL545" s="31"/>
      <c r="VJM545" s="31"/>
      <c r="VJN545" s="31"/>
      <c r="VJO545" s="31"/>
      <c r="VJP545" s="31"/>
      <c r="VJQ545" s="31"/>
      <c r="VJR545" s="31"/>
      <c r="VJS545" s="31"/>
      <c r="VJT545" s="31"/>
      <c r="VJU545" s="31"/>
      <c r="VJV545" s="31"/>
      <c r="VJW545" s="31"/>
      <c r="VJX545" s="31"/>
      <c r="VJY545" s="31"/>
      <c r="VJZ545" s="31"/>
      <c r="VKA545" s="31"/>
      <c r="VKB545" s="31"/>
      <c r="VKC545" s="31"/>
      <c r="VKD545" s="31"/>
      <c r="VKE545" s="31"/>
      <c r="VKF545" s="31"/>
      <c r="VKG545" s="31"/>
      <c r="VKH545" s="31"/>
      <c r="VKI545" s="31"/>
      <c r="VKJ545" s="31"/>
      <c r="VKK545" s="31"/>
      <c r="VKL545" s="31"/>
      <c r="VKM545" s="31"/>
      <c r="VKN545" s="31"/>
      <c r="VKO545" s="31"/>
      <c r="VKP545" s="31"/>
      <c r="VKQ545" s="31"/>
      <c r="VKR545" s="31"/>
      <c r="VKS545" s="31"/>
      <c r="VKT545" s="31"/>
      <c r="VKU545" s="31"/>
      <c r="VKV545" s="31"/>
      <c r="VKW545" s="31"/>
      <c r="VKX545" s="31"/>
      <c r="VKY545" s="31"/>
      <c r="VKZ545" s="31"/>
      <c r="VLA545" s="31"/>
      <c r="VLB545" s="31"/>
      <c r="VLC545" s="31"/>
      <c r="VLD545" s="31"/>
      <c r="VLE545" s="31"/>
      <c r="VLF545" s="31"/>
      <c r="VLG545" s="31"/>
      <c r="VLH545" s="31"/>
      <c r="VLI545" s="31"/>
      <c r="VLJ545" s="31"/>
      <c r="VLK545" s="31"/>
      <c r="VLL545" s="31"/>
      <c r="VLM545" s="31"/>
      <c r="VLN545" s="31"/>
      <c r="VLO545" s="31"/>
      <c r="VLP545" s="31"/>
      <c r="VLQ545" s="31"/>
      <c r="VLR545" s="31"/>
      <c r="VLS545" s="31"/>
      <c r="VLT545" s="31"/>
      <c r="VLU545" s="31"/>
      <c r="VLV545" s="31"/>
      <c r="VLW545" s="31"/>
      <c r="VLX545" s="31"/>
      <c r="VLY545" s="31"/>
      <c r="VLZ545" s="31"/>
      <c r="VMA545" s="31"/>
      <c r="VMB545" s="31"/>
      <c r="VMC545" s="31"/>
      <c r="VMD545" s="31"/>
      <c r="VME545" s="31"/>
      <c r="VMF545" s="31"/>
      <c r="VMG545" s="31"/>
      <c r="VMH545" s="31"/>
      <c r="VMI545" s="31"/>
      <c r="VMJ545" s="31"/>
      <c r="VMK545" s="31"/>
      <c r="VML545" s="31"/>
      <c r="VMM545" s="31"/>
      <c r="VMN545" s="31"/>
      <c r="VMO545" s="31"/>
      <c r="VMP545" s="31"/>
      <c r="VMQ545" s="31"/>
      <c r="VMR545" s="31"/>
      <c r="VMS545" s="31"/>
      <c r="VMT545" s="31"/>
      <c r="VMU545" s="31"/>
      <c r="VMV545" s="31"/>
      <c r="VMW545" s="31"/>
      <c r="VMX545" s="31"/>
      <c r="VMY545" s="31"/>
      <c r="VMZ545" s="31"/>
      <c r="VNA545" s="31"/>
      <c r="VNB545" s="31"/>
      <c r="VNC545" s="31"/>
      <c r="VND545" s="31"/>
      <c r="VNE545" s="31"/>
      <c r="VNF545" s="31"/>
      <c r="VNG545" s="31"/>
      <c r="VNH545" s="31"/>
      <c r="VNI545" s="31"/>
      <c r="VNJ545" s="31"/>
      <c r="VNK545" s="31"/>
      <c r="VNL545" s="31"/>
      <c r="VNM545" s="31"/>
      <c r="VNN545" s="31"/>
      <c r="VNO545" s="31"/>
      <c r="VNP545" s="31"/>
      <c r="VNQ545" s="31"/>
      <c r="VNR545" s="31"/>
      <c r="VNS545" s="31"/>
      <c r="VNT545" s="31"/>
      <c r="VNU545" s="31"/>
      <c r="VNV545" s="31"/>
      <c r="VNW545" s="31"/>
      <c r="VNX545" s="31"/>
      <c r="VNY545" s="31"/>
      <c r="VNZ545" s="31"/>
      <c r="VOA545" s="31"/>
      <c r="VOB545" s="31"/>
      <c r="VOC545" s="31"/>
      <c r="VOD545" s="31"/>
      <c r="VOE545" s="31"/>
      <c r="VOF545" s="31"/>
      <c r="VOG545" s="31"/>
      <c r="VOH545" s="31"/>
      <c r="VOI545" s="31"/>
      <c r="VOJ545" s="31"/>
      <c r="VOK545" s="31"/>
      <c r="VOL545" s="31"/>
      <c r="VOM545" s="31"/>
      <c r="VON545" s="31"/>
      <c r="VOO545" s="31"/>
      <c r="VOP545" s="31"/>
      <c r="VOQ545" s="31"/>
      <c r="VOR545" s="31"/>
      <c r="VOS545" s="31"/>
      <c r="VOT545" s="31"/>
      <c r="VOU545" s="31"/>
      <c r="VOV545" s="31"/>
      <c r="VOW545" s="31"/>
      <c r="VOX545" s="31"/>
      <c r="VOY545" s="31"/>
      <c r="VOZ545" s="31"/>
      <c r="VPA545" s="31"/>
      <c r="VPB545" s="31"/>
      <c r="VPC545" s="31"/>
      <c r="VPD545" s="31"/>
      <c r="VPE545" s="31"/>
      <c r="VPF545" s="31"/>
      <c r="VPG545" s="31"/>
      <c r="VPH545" s="31"/>
      <c r="VPI545" s="31"/>
      <c r="VPJ545" s="31"/>
      <c r="VPK545" s="31"/>
      <c r="VPL545" s="31"/>
      <c r="VPM545" s="31"/>
      <c r="VPN545" s="31"/>
      <c r="VPO545" s="31"/>
      <c r="VPP545" s="31"/>
      <c r="VPQ545" s="31"/>
      <c r="VPR545" s="31"/>
      <c r="VPS545" s="31"/>
      <c r="VPT545" s="31"/>
      <c r="VPU545" s="31"/>
      <c r="VPV545" s="31"/>
      <c r="VPW545" s="31"/>
      <c r="VPX545" s="31"/>
      <c r="VPY545" s="31"/>
      <c r="VPZ545" s="31"/>
      <c r="VQA545" s="31"/>
      <c r="VQB545" s="31"/>
      <c r="VQC545" s="31"/>
      <c r="VQD545" s="31"/>
      <c r="VQE545" s="31"/>
      <c r="VQF545" s="31"/>
      <c r="VQG545" s="31"/>
      <c r="VQH545" s="31"/>
      <c r="VQI545" s="31"/>
      <c r="VQJ545" s="31"/>
      <c r="VQK545" s="31"/>
      <c r="VQL545" s="31"/>
      <c r="VQM545" s="31"/>
      <c r="VQN545" s="31"/>
      <c r="VQO545" s="31"/>
      <c r="VQP545" s="31"/>
      <c r="VQQ545" s="31"/>
      <c r="VQR545" s="31"/>
      <c r="VQS545" s="31"/>
      <c r="VQT545" s="31"/>
      <c r="VQU545" s="31"/>
      <c r="VQV545" s="31"/>
      <c r="VQW545" s="31"/>
      <c r="VQX545" s="31"/>
      <c r="VQY545" s="31"/>
      <c r="VQZ545" s="31"/>
      <c r="VRA545" s="31"/>
      <c r="VRB545" s="31"/>
      <c r="VRC545" s="31"/>
      <c r="VRD545" s="31"/>
      <c r="VRE545" s="31"/>
      <c r="VRF545" s="31"/>
      <c r="VRG545" s="31"/>
      <c r="VRH545" s="31"/>
      <c r="VRI545" s="31"/>
      <c r="VRJ545" s="31"/>
      <c r="VRK545" s="31"/>
      <c r="VRL545" s="31"/>
      <c r="VRM545" s="31"/>
      <c r="VRN545" s="31"/>
      <c r="VRO545" s="31"/>
      <c r="VRP545" s="31"/>
      <c r="VRQ545" s="31"/>
      <c r="VRR545" s="31"/>
      <c r="VRS545" s="31"/>
      <c r="VRT545" s="31"/>
      <c r="VRU545" s="31"/>
      <c r="VRV545" s="31"/>
      <c r="VRW545" s="31"/>
      <c r="VRX545" s="31"/>
      <c r="VRY545" s="31"/>
      <c r="VRZ545" s="31"/>
      <c r="VSA545" s="31"/>
      <c r="VSB545" s="31"/>
      <c r="VSC545" s="31"/>
      <c r="VSD545" s="31"/>
      <c r="VSE545" s="31"/>
      <c r="VSF545" s="31"/>
      <c r="VSG545" s="31"/>
      <c r="VSH545" s="31"/>
      <c r="VSI545" s="31"/>
      <c r="VSJ545" s="31"/>
      <c r="VSK545" s="31"/>
      <c r="VSL545" s="31"/>
      <c r="VSM545" s="31"/>
      <c r="VSN545" s="31"/>
      <c r="VSO545" s="31"/>
      <c r="VSP545" s="31"/>
      <c r="VSQ545" s="31"/>
      <c r="VSR545" s="31"/>
      <c r="VSS545" s="31"/>
      <c r="VST545" s="31"/>
      <c r="VSU545" s="31"/>
      <c r="VSV545" s="31"/>
      <c r="VSW545" s="31"/>
      <c r="VSX545" s="31"/>
      <c r="VSY545" s="31"/>
      <c r="VSZ545" s="31"/>
      <c r="VTA545" s="31"/>
      <c r="VTB545" s="31"/>
      <c r="VTC545" s="31"/>
      <c r="VTD545" s="31"/>
      <c r="VTE545" s="31"/>
      <c r="VTF545" s="31"/>
      <c r="VTG545" s="31"/>
      <c r="VTH545" s="31"/>
      <c r="VTI545" s="31"/>
      <c r="VTJ545" s="31"/>
      <c r="VTK545" s="31"/>
      <c r="VTL545" s="31"/>
      <c r="VTM545" s="31"/>
      <c r="VTN545" s="31"/>
      <c r="VTO545" s="31"/>
      <c r="VTP545" s="31"/>
      <c r="VTQ545" s="31"/>
      <c r="VTR545" s="31"/>
      <c r="VTS545" s="31"/>
      <c r="VTT545" s="31"/>
      <c r="VTU545" s="31"/>
      <c r="VTV545" s="31"/>
      <c r="VTW545" s="31"/>
      <c r="VTX545" s="31"/>
      <c r="VTY545" s="31"/>
      <c r="VTZ545" s="31"/>
      <c r="VUA545" s="31"/>
      <c r="VUB545" s="31"/>
      <c r="VUC545" s="31"/>
      <c r="VUD545" s="31"/>
      <c r="VUE545" s="31"/>
      <c r="VUF545" s="31"/>
      <c r="VUG545" s="31"/>
      <c r="VUH545" s="31"/>
      <c r="VUI545" s="31"/>
      <c r="VUJ545" s="31"/>
      <c r="VUK545" s="31"/>
      <c r="VUL545" s="31"/>
      <c r="VUM545" s="31"/>
      <c r="VUN545" s="31"/>
      <c r="VUO545" s="31"/>
      <c r="VUP545" s="31"/>
      <c r="VUQ545" s="31"/>
      <c r="VUR545" s="31"/>
      <c r="VUS545" s="31"/>
      <c r="VUT545" s="31"/>
      <c r="VUU545" s="31"/>
      <c r="VUV545" s="31"/>
      <c r="VUW545" s="31"/>
      <c r="VUX545" s="31"/>
      <c r="VUY545" s="31"/>
      <c r="VUZ545" s="31"/>
      <c r="VVA545" s="31"/>
      <c r="VVB545" s="31"/>
      <c r="VVC545" s="31"/>
      <c r="VVD545" s="31"/>
      <c r="VVE545" s="31"/>
      <c r="VVF545" s="31"/>
      <c r="VVG545" s="31"/>
      <c r="VVH545" s="31"/>
      <c r="VVI545" s="31"/>
      <c r="VVJ545" s="31"/>
      <c r="VVK545" s="31"/>
      <c r="VVL545" s="31"/>
      <c r="VVM545" s="31"/>
      <c r="VVN545" s="31"/>
      <c r="VVO545" s="31"/>
      <c r="VVP545" s="31"/>
      <c r="VVQ545" s="31"/>
      <c r="VVR545" s="31"/>
      <c r="VVS545" s="31"/>
      <c r="VVT545" s="31"/>
      <c r="VVU545" s="31"/>
      <c r="VVV545" s="31"/>
      <c r="VVW545" s="31"/>
      <c r="VVX545" s="31"/>
      <c r="VVY545" s="31"/>
      <c r="VVZ545" s="31"/>
      <c r="VWA545" s="31"/>
      <c r="VWB545" s="31"/>
      <c r="VWC545" s="31"/>
      <c r="VWD545" s="31"/>
      <c r="VWE545" s="31"/>
      <c r="VWF545" s="31"/>
      <c r="VWG545" s="31"/>
      <c r="VWH545" s="31"/>
      <c r="VWI545" s="31"/>
      <c r="VWJ545" s="31"/>
      <c r="VWK545" s="31"/>
      <c r="VWL545" s="31"/>
      <c r="VWM545" s="31"/>
      <c r="VWN545" s="31"/>
      <c r="VWO545" s="31"/>
      <c r="VWP545" s="31"/>
      <c r="VWQ545" s="31"/>
      <c r="VWR545" s="31"/>
      <c r="VWS545" s="31"/>
      <c r="VWT545" s="31"/>
      <c r="VWU545" s="31"/>
      <c r="VWV545" s="31"/>
      <c r="VWW545" s="31"/>
      <c r="VWX545" s="31"/>
      <c r="VWY545" s="31"/>
      <c r="VWZ545" s="31"/>
      <c r="VXA545" s="31"/>
      <c r="VXB545" s="31"/>
      <c r="VXC545" s="31"/>
      <c r="VXD545" s="31"/>
      <c r="VXE545" s="31"/>
      <c r="VXF545" s="31"/>
      <c r="VXG545" s="31"/>
      <c r="VXH545" s="31"/>
      <c r="VXI545" s="31"/>
      <c r="VXJ545" s="31"/>
      <c r="VXK545" s="31"/>
      <c r="VXL545" s="31"/>
      <c r="VXM545" s="31"/>
      <c r="VXN545" s="31"/>
      <c r="VXO545" s="31"/>
      <c r="VXP545" s="31"/>
      <c r="VXQ545" s="31"/>
      <c r="VXR545" s="31"/>
      <c r="VXS545" s="31"/>
      <c r="VXT545" s="31"/>
      <c r="VXU545" s="31"/>
      <c r="VXV545" s="31"/>
      <c r="VXW545" s="31"/>
      <c r="VXX545" s="31"/>
      <c r="VXY545" s="31"/>
      <c r="VXZ545" s="31"/>
      <c r="VYA545" s="31"/>
      <c r="VYB545" s="31"/>
      <c r="VYC545" s="31"/>
      <c r="VYD545" s="31"/>
      <c r="VYE545" s="31"/>
      <c r="VYF545" s="31"/>
      <c r="VYG545" s="31"/>
      <c r="VYH545" s="31"/>
      <c r="VYI545" s="31"/>
      <c r="VYJ545" s="31"/>
      <c r="VYK545" s="31"/>
      <c r="VYL545" s="31"/>
      <c r="VYM545" s="31"/>
      <c r="VYN545" s="31"/>
      <c r="VYO545" s="31"/>
      <c r="VYP545" s="31"/>
      <c r="VYQ545" s="31"/>
      <c r="VYR545" s="31"/>
      <c r="VYS545" s="31"/>
      <c r="VYT545" s="31"/>
      <c r="VYU545" s="31"/>
      <c r="VYV545" s="31"/>
      <c r="VYW545" s="31"/>
      <c r="VYX545" s="31"/>
      <c r="VYY545" s="31"/>
      <c r="VYZ545" s="31"/>
      <c r="VZA545" s="31"/>
      <c r="VZB545" s="31"/>
      <c r="VZC545" s="31"/>
      <c r="VZD545" s="31"/>
      <c r="VZE545" s="31"/>
      <c r="VZF545" s="31"/>
      <c r="VZG545" s="31"/>
      <c r="VZH545" s="31"/>
      <c r="VZI545" s="31"/>
      <c r="VZJ545" s="31"/>
      <c r="VZK545" s="31"/>
      <c r="VZL545" s="31"/>
      <c r="VZM545" s="31"/>
      <c r="VZN545" s="31"/>
      <c r="VZO545" s="31"/>
      <c r="VZP545" s="31"/>
      <c r="VZQ545" s="31"/>
      <c r="VZR545" s="31"/>
      <c r="VZS545" s="31"/>
      <c r="VZT545" s="31"/>
      <c r="VZU545" s="31"/>
      <c r="VZV545" s="31"/>
      <c r="VZW545" s="31"/>
      <c r="VZX545" s="31"/>
      <c r="VZY545" s="31"/>
      <c r="VZZ545" s="31"/>
      <c r="WAA545" s="31"/>
      <c r="WAB545" s="31"/>
      <c r="WAC545" s="31"/>
      <c r="WAD545" s="31"/>
      <c r="WAE545" s="31"/>
      <c r="WAF545" s="31"/>
      <c r="WAG545" s="31"/>
      <c r="WAH545" s="31"/>
      <c r="WAI545" s="31"/>
      <c r="WAJ545" s="31"/>
      <c r="WAK545" s="31"/>
      <c r="WAL545" s="31"/>
      <c r="WAM545" s="31"/>
      <c r="WAN545" s="31"/>
      <c r="WAO545" s="31"/>
      <c r="WAP545" s="31"/>
      <c r="WAQ545" s="31"/>
      <c r="WAR545" s="31"/>
      <c r="WAS545" s="31"/>
      <c r="WAT545" s="31"/>
      <c r="WAU545" s="31"/>
      <c r="WAV545" s="31"/>
      <c r="WAW545" s="31"/>
      <c r="WAX545" s="31"/>
      <c r="WAY545" s="31"/>
      <c r="WAZ545" s="31"/>
      <c r="WBA545" s="31"/>
      <c r="WBB545" s="31"/>
      <c r="WBC545" s="31"/>
      <c r="WBD545" s="31"/>
      <c r="WBE545" s="31"/>
      <c r="WBF545" s="31"/>
      <c r="WBG545" s="31"/>
      <c r="WBH545" s="31"/>
      <c r="WBI545" s="31"/>
      <c r="WBJ545" s="31"/>
      <c r="WBK545" s="31"/>
      <c r="WBL545" s="31"/>
      <c r="WBM545" s="31"/>
      <c r="WBN545" s="31"/>
      <c r="WBO545" s="31"/>
      <c r="WBP545" s="31"/>
      <c r="WBQ545" s="31"/>
      <c r="WBR545" s="31"/>
      <c r="WBS545" s="31"/>
      <c r="WBT545" s="31"/>
      <c r="WBU545" s="31"/>
      <c r="WBV545" s="31"/>
      <c r="WBW545" s="31"/>
      <c r="WBX545" s="31"/>
      <c r="WBY545" s="31"/>
      <c r="WBZ545" s="31"/>
      <c r="WCA545" s="31"/>
      <c r="WCB545" s="31"/>
      <c r="WCC545" s="31"/>
      <c r="WCD545" s="31"/>
      <c r="WCE545" s="31"/>
      <c r="WCF545" s="31"/>
      <c r="WCG545" s="31"/>
      <c r="WCH545" s="31"/>
      <c r="WCI545" s="31"/>
      <c r="WCJ545" s="31"/>
      <c r="WCK545" s="31"/>
      <c r="WCL545" s="31"/>
      <c r="WCM545" s="31"/>
      <c r="WCN545" s="31"/>
      <c r="WCO545" s="31"/>
      <c r="WCP545" s="31"/>
      <c r="WCQ545" s="31"/>
      <c r="WCR545" s="31"/>
      <c r="WCS545" s="31"/>
      <c r="WCT545" s="31"/>
      <c r="WCU545" s="31"/>
      <c r="WCV545" s="31"/>
      <c r="WCW545" s="31"/>
      <c r="WCX545" s="31"/>
      <c r="WCY545" s="31"/>
      <c r="WCZ545" s="31"/>
      <c r="WDA545" s="31"/>
      <c r="WDB545" s="31"/>
      <c r="WDC545" s="31"/>
      <c r="WDD545" s="31"/>
      <c r="WDE545" s="31"/>
      <c r="WDF545" s="31"/>
      <c r="WDG545" s="31"/>
      <c r="WDH545" s="31"/>
      <c r="WDI545" s="31"/>
      <c r="WDJ545" s="31"/>
      <c r="WDK545" s="31"/>
      <c r="WDL545" s="31"/>
      <c r="WDM545" s="31"/>
      <c r="WDN545" s="31"/>
      <c r="WDO545" s="31"/>
      <c r="WDP545" s="31"/>
      <c r="WDQ545" s="31"/>
      <c r="WDR545" s="31"/>
      <c r="WDS545" s="31"/>
      <c r="WDT545" s="31"/>
      <c r="WDU545" s="31"/>
      <c r="WDV545" s="31"/>
      <c r="WDW545" s="31"/>
      <c r="WDX545" s="31"/>
      <c r="WDY545" s="31"/>
      <c r="WDZ545" s="31"/>
      <c r="WEA545" s="31"/>
      <c r="WEB545" s="31"/>
      <c r="WEC545" s="31"/>
      <c r="WED545" s="31"/>
      <c r="WEE545" s="31"/>
      <c r="WEF545" s="31"/>
      <c r="WEG545" s="31"/>
      <c r="WEH545" s="31"/>
      <c r="WEI545" s="31"/>
      <c r="WEJ545" s="31"/>
      <c r="WEK545" s="31"/>
      <c r="WEL545" s="31"/>
      <c r="WEM545" s="31"/>
      <c r="WEN545" s="31"/>
      <c r="WEO545" s="31"/>
      <c r="WEP545" s="31"/>
      <c r="WEQ545" s="31"/>
      <c r="WER545" s="31"/>
      <c r="WES545" s="31"/>
      <c r="WET545" s="31"/>
      <c r="WEU545" s="31"/>
      <c r="WEV545" s="31"/>
      <c r="WEW545" s="31"/>
      <c r="WEX545" s="31"/>
      <c r="WEY545" s="31"/>
      <c r="WEZ545" s="31"/>
      <c r="WFA545" s="31"/>
      <c r="WFB545" s="31"/>
      <c r="WFC545" s="31"/>
      <c r="WFD545" s="31"/>
      <c r="WFE545" s="31"/>
      <c r="WFF545" s="31"/>
      <c r="WFG545" s="31"/>
      <c r="WFH545" s="31"/>
      <c r="WFI545" s="31"/>
      <c r="WFJ545" s="31"/>
      <c r="WFK545" s="31"/>
      <c r="WFL545" s="31"/>
      <c r="WFM545" s="31"/>
      <c r="WFN545" s="31"/>
      <c r="WFO545" s="31"/>
      <c r="WFP545" s="31"/>
      <c r="WFQ545" s="31"/>
      <c r="WFR545" s="31"/>
      <c r="WFS545" s="31"/>
      <c r="WFT545" s="31"/>
      <c r="WFU545" s="31"/>
      <c r="WFV545" s="31"/>
      <c r="WFW545" s="31"/>
      <c r="WFX545" s="31"/>
      <c r="WFY545" s="31"/>
      <c r="WFZ545" s="31"/>
      <c r="WGA545" s="31"/>
      <c r="WGB545" s="31"/>
      <c r="WGC545" s="31"/>
      <c r="WGD545" s="31"/>
      <c r="WGE545" s="31"/>
      <c r="WGF545" s="31"/>
      <c r="WGG545" s="31"/>
      <c r="WGH545" s="31"/>
      <c r="WGI545" s="31"/>
      <c r="WGJ545" s="31"/>
      <c r="WGK545" s="31"/>
      <c r="WGL545" s="31"/>
      <c r="WGM545" s="31"/>
      <c r="WGN545" s="31"/>
      <c r="WGO545" s="31"/>
      <c r="WGP545" s="31"/>
      <c r="WGQ545" s="31"/>
      <c r="WGR545" s="31"/>
      <c r="WGS545" s="31"/>
      <c r="WGT545" s="31"/>
      <c r="WGU545" s="31"/>
      <c r="WGV545" s="31"/>
      <c r="WGW545" s="31"/>
      <c r="WGX545" s="31"/>
      <c r="WGY545" s="31"/>
      <c r="WGZ545" s="31"/>
      <c r="WHA545" s="31"/>
      <c r="WHB545" s="31"/>
      <c r="WHC545" s="31"/>
      <c r="WHD545" s="31"/>
      <c r="WHE545" s="31"/>
      <c r="WHF545" s="31"/>
      <c r="WHG545" s="31"/>
      <c r="WHH545" s="31"/>
      <c r="WHI545" s="31"/>
      <c r="WHJ545" s="31"/>
      <c r="WHK545" s="31"/>
      <c r="WHL545" s="31"/>
      <c r="WHM545" s="31"/>
      <c r="WHN545" s="31"/>
      <c r="WHO545" s="31"/>
      <c r="WHP545" s="31"/>
      <c r="WHQ545" s="31"/>
      <c r="WHR545" s="31"/>
      <c r="WHS545" s="31"/>
      <c r="WHT545" s="31"/>
      <c r="WHU545" s="31"/>
      <c r="WHV545" s="31"/>
      <c r="WHW545" s="31"/>
      <c r="WHX545" s="31"/>
      <c r="WHY545" s="31"/>
      <c r="WHZ545" s="31"/>
      <c r="WIA545" s="31"/>
      <c r="WIB545" s="31"/>
      <c r="WIC545" s="31"/>
      <c r="WID545" s="31"/>
      <c r="WIE545" s="31"/>
      <c r="WIF545" s="31"/>
      <c r="WIG545" s="31"/>
      <c r="WIH545" s="31"/>
      <c r="WII545" s="31"/>
      <c r="WIJ545" s="31"/>
      <c r="WIK545" s="31"/>
      <c r="WIL545" s="31"/>
      <c r="WIM545" s="31"/>
      <c r="WIN545" s="31"/>
      <c r="WIO545" s="31"/>
      <c r="WIP545" s="31"/>
      <c r="WIQ545" s="31"/>
      <c r="WIR545" s="31"/>
      <c r="WIS545" s="31"/>
      <c r="WIT545" s="31"/>
      <c r="WIU545" s="31"/>
      <c r="WIV545" s="31"/>
      <c r="WIW545" s="31"/>
      <c r="WIX545" s="31"/>
      <c r="WIY545" s="31"/>
      <c r="WIZ545" s="31"/>
      <c r="WJA545" s="31"/>
      <c r="WJB545" s="31"/>
      <c r="WJC545" s="31"/>
      <c r="WJD545" s="31"/>
      <c r="WJE545" s="31"/>
      <c r="WJF545" s="31"/>
      <c r="WJG545" s="31"/>
      <c r="WJH545" s="31"/>
      <c r="WJI545" s="31"/>
      <c r="WJJ545" s="31"/>
      <c r="WJK545" s="31"/>
      <c r="WJL545" s="31"/>
      <c r="WJM545" s="31"/>
      <c r="WJN545" s="31"/>
      <c r="WJO545" s="31"/>
      <c r="WJP545" s="31"/>
      <c r="WJQ545" s="31"/>
      <c r="WJR545" s="31"/>
      <c r="WJS545" s="31"/>
      <c r="WJT545" s="31"/>
      <c r="WJU545" s="31"/>
      <c r="WJV545" s="31"/>
      <c r="WJW545" s="31"/>
      <c r="WJX545" s="31"/>
      <c r="WJY545" s="31"/>
      <c r="WJZ545" s="31"/>
      <c r="WKA545" s="31"/>
      <c r="WKB545" s="31"/>
      <c r="WKC545" s="31"/>
      <c r="WKD545" s="31"/>
      <c r="WKE545" s="31"/>
      <c r="WKF545" s="31"/>
      <c r="WKG545" s="31"/>
      <c r="WKH545" s="31"/>
      <c r="WKI545" s="31"/>
      <c r="WKJ545" s="31"/>
      <c r="WKK545" s="31"/>
      <c r="WKL545" s="31"/>
      <c r="WKM545" s="31"/>
      <c r="WKN545" s="31"/>
      <c r="WKO545" s="31"/>
      <c r="WKP545" s="31"/>
      <c r="WKQ545" s="31"/>
      <c r="WKR545" s="31"/>
      <c r="WKS545" s="31"/>
      <c r="WKT545" s="31"/>
      <c r="WKU545" s="31"/>
      <c r="WKV545" s="31"/>
      <c r="WKW545" s="31"/>
      <c r="WKX545" s="31"/>
      <c r="WKY545" s="31"/>
      <c r="WKZ545" s="31"/>
      <c r="WLA545" s="31"/>
      <c r="WLB545" s="31"/>
      <c r="WLC545" s="31"/>
      <c r="WLD545" s="31"/>
      <c r="WLE545" s="31"/>
      <c r="WLF545" s="31"/>
      <c r="WLG545" s="31"/>
      <c r="WLH545" s="31"/>
      <c r="WLI545" s="31"/>
      <c r="WLJ545" s="31"/>
      <c r="WLK545" s="31"/>
      <c r="WLL545" s="31"/>
      <c r="WLM545" s="31"/>
      <c r="WLN545" s="31"/>
      <c r="WLO545" s="31"/>
      <c r="WLP545" s="31"/>
      <c r="WLQ545" s="31"/>
      <c r="WLR545" s="31"/>
      <c r="WLS545" s="31"/>
      <c r="WLT545" s="31"/>
      <c r="WLU545" s="31"/>
      <c r="WLV545" s="31"/>
      <c r="WLW545" s="31"/>
      <c r="WLX545" s="31"/>
      <c r="WLY545" s="31"/>
      <c r="WLZ545" s="31"/>
      <c r="WMA545" s="31"/>
      <c r="WMB545" s="31"/>
      <c r="WMC545" s="31"/>
      <c r="WMD545" s="31"/>
      <c r="WME545" s="31"/>
      <c r="WMF545" s="31"/>
      <c r="WMG545" s="31"/>
      <c r="WMH545" s="31"/>
      <c r="WMI545" s="31"/>
      <c r="WMJ545" s="31"/>
      <c r="WMK545" s="31"/>
      <c r="WML545" s="31"/>
      <c r="WMM545" s="31"/>
      <c r="WMN545" s="31"/>
      <c r="WMO545" s="31"/>
      <c r="WMP545" s="31"/>
      <c r="WMQ545" s="31"/>
      <c r="WMR545" s="31"/>
      <c r="WMS545" s="31"/>
      <c r="WMT545" s="31"/>
      <c r="WMU545" s="31"/>
      <c r="WMV545" s="31"/>
      <c r="WMW545" s="31"/>
      <c r="WMX545" s="31"/>
      <c r="WMY545" s="31"/>
      <c r="WMZ545" s="31"/>
      <c r="WNA545" s="31"/>
      <c r="WNB545" s="31"/>
      <c r="WNC545" s="31"/>
      <c r="WND545" s="31"/>
      <c r="WNE545" s="31"/>
      <c r="WNF545" s="31"/>
      <c r="WNG545" s="31"/>
      <c r="WNH545" s="31"/>
      <c r="WNI545" s="31"/>
      <c r="WNJ545" s="31"/>
      <c r="WNK545" s="31"/>
      <c r="WNL545" s="31"/>
      <c r="WNM545" s="31"/>
      <c r="WNN545" s="31"/>
      <c r="WNO545" s="31"/>
      <c r="WNP545" s="31"/>
      <c r="WNQ545" s="31"/>
      <c r="WNR545" s="31"/>
      <c r="WNS545" s="31"/>
      <c r="WNT545" s="31"/>
      <c r="WNU545" s="31"/>
      <c r="WNV545" s="31"/>
      <c r="WNW545" s="31"/>
      <c r="WNX545" s="31"/>
      <c r="WNY545" s="31"/>
      <c r="WNZ545" s="31"/>
      <c r="WOA545" s="31"/>
      <c r="WOB545" s="31"/>
      <c r="WOC545" s="31"/>
      <c r="WOD545" s="31"/>
      <c r="WOE545" s="31"/>
      <c r="WOF545" s="31"/>
      <c r="WOG545" s="31"/>
      <c r="WOH545" s="31"/>
      <c r="WOI545" s="31"/>
      <c r="WOJ545" s="31"/>
      <c r="WOK545" s="31"/>
      <c r="WOL545" s="31"/>
      <c r="WOM545" s="31"/>
      <c r="WON545" s="31"/>
      <c r="WOO545" s="31"/>
      <c r="WOP545" s="31"/>
      <c r="WOQ545" s="31"/>
      <c r="WOR545" s="31"/>
      <c r="WOS545" s="31"/>
      <c r="WOT545" s="31"/>
      <c r="WOU545" s="31"/>
      <c r="WOV545" s="31"/>
      <c r="WOW545" s="31"/>
      <c r="WOX545" s="31"/>
      <c r="WOY545" s="31"/>
      <c r="WOZ545" s="31"/>
      <c r="WPA545" s="31"/>
      <c r="WPB545" s="31"/>
      <c r="WPC545" s="31"/>
      <c r="WPD545" s="31"/>
      <c r="WPE545" s="31"/>
      <c r="WPF545" s="31"/>
      <c r="WPG545" s="31"/>
      <c r="WPH545" s="31"/>
      <c r="WPI545" s="31"/>
      <c r="WPJ545" s="31"/>
      <c r="WPK545" s="31"/>
      <c r="WPL545" s="31"/>
      <c r="WPM545" s="31"/>
      <c r="WPN545" s="31"/>
      <c r="WPO545" s="31"/>
      <c r="WPP545" s="31"/>
      <c r="WPQ545" s="31"/>
      <c r="WPR545" s="31"/>
      <c r="WPS545" s="31"/>
      <c r="WPT545" s="31"/>
      <c r="WPU545" s="31"/>
      <c r="WPV545" s="31"/>
      <c r="WPW545" s="31"/>
      <c r="WPX545" s="31"/>
      <c r="WPY545" s="31"/>
      <c r="WPZ545" s="31"/>
      <c r="WQA545" s="31"/>
      <c r="WQB545" s="31"/>
      <c r="WQC545" s="31"/>
      <c r="WQD545" s="31"/>
      <c r="WQE545" s="31"/>
      <c r="WQF545" s="31"/>
      <c r="WQG545" s="31"/>
      <c r="WQH545" s="31"/>
      <c r="WQI545" s="31"/>
      <c r="WQJ545" s="31"/>
      <c r="WQK545" s="31"/>
      <c r="WQL545" s="31"/>
      <c r="WQM545" s="31"/>
      <c r="WQN545" s="31"/>
      <c r="WQO545" s="31"/>
      <c r="WQP545" s="31"/>
      <c r="WQQ545" s="31"/>
      <c r="WQR545" s="31"/>
      <c r="WQS545" s="31"/>
      <c r="WQT545" s="31"/>
      <c r="WQU545" s="31"/>
      <c r="WQV545" s="31"/>
      <c r="WQW545" s="31"/>
      <c r="WQX545" s="31"/>
      <c r="WQY545" s="31"/>
      <c r="WQZ545" s="31"/>
      <c r="WRA545" s="31"/>
      <c r="WRB545" s="31"/>
      <c r="WRC545" s="31"/>
      <c r="WRD545" s="31"/>
      <c r="WRE545" s="31"/>
      <c r="WRF545" s="31"/>
      <c r="WRG545" s="31"/>
      <c r="WRH545" s="31"/>
      <c r="WRI545" s="31"/>
      <c r="WRJ545" s="31"/>
      <c r="WRK545" s="31"/>
      <c r="WRL545" s="31"/>
      <c r="WRM545" s="31"/>
      <c r="WRN545" s="31"/>
      <c r="WRO545" s="31"/>
      <c r="WRP545" s="31"/>
      <c r="WRQ545" s="31"/>
      <c r="WRR545" s="31"/>
      <c r="WRS545" s="31"/>
      <c r="WRT545" s="31"/>
      <c r="WRU545" s="31"/>
      <c r="WRV545" s="31"/>
      <c r="WRW545" s="31"/>
      <c r="WRX545" s="31"/>
      <c r="WRY545" s="31"/>
      <c r="WRZ545" s="31"/>
      <c r="WSA545" s="31"/>
      <c r="WSB545" s="31"/>
      <c r="WSC545" s="31"/>
      <c r="WSD545" s="31"/>
      <c r="WSE545" s="31"/>
      <c r="WSF545" s="31"/>
      <c r="WSG545" s="31"/>
      <c r="WSH545" s="31"/>
      <c r="WSI545" s="31"/>
      <c r="WSJ545" s="31"/>
      <c r="WSK545" s="31"/>
      <c r="WSL545" s="31"/>
      <c r="WSM545" s="31"/>
      <c r="WSN545" s="31"/>
      <c r="WSO545" s="31"/>
      <c r="WSP545" s="31"/>
      <c r="WSQ545" s="31"/>
      <c r="WSR545" s="31"/>
      <c r="WSS545" s="31"/>
      <c r="WST545" s="31"/>
      <c r="WSU545" s="31"/>
      <c r="WSV545" s="31"/>
      <c r="WSW545" s="31"/>
      <c r="WSX545" s="31"/>
      <c r="WSY545" s="31"/>
      <c r="WSZ545" s="31"/>
      <c r="WTA545" s="31"/>
      <c r="WTB545" s="31"/>
      <c r="WTC545" s="31"/>
      <c r="WTD545" s="31"/>
      <c r="WTE545" s="31"/>
      <c r="WTF545" s="31"/>
      <c r="WTG545" s="31"/>
      <c r="WTH545" s="31"/>
      <c r="WTI545" s="31"/>
      <c r="WTJ545" s="31"/>
      <c r="WTK545" s="31"/>
      <c r="WTL545" s="31"/>
      <c r="WTM545" s="31"/>
      <c r="WTN545" s="31"/>
      <c r="WTO545" s="31"/>
      <c r="WTP545" s="31"/>
      <c r="WTQ545" s="31"/>
      <c r="WTR545" s="31"/>
      <c r="WTS545" s="31"/>
      <c r="WTT545" s="31"/>
      <c r="WTU545" s="31"/>
      <c r="WTV545" s="31"/>
      <c r="WTW545" s="31"/>
      <c r="WTX545" s="31"/>
      <c r="WTY545" s="31"/>
      <c r="WTZ545" s="31"/>
      <c r="WUA545" s="31"/>
      <c r="WUB545" s="31"/>
      <c r="WUC545" s="31"/>
      <c r="WUD545" s="31"/>
      <c r="WUE545" s="31"/>
      <c r="WUF545" s="31"/>
      <c r="WUG545" s="31"/>
      <c r="WUH545" s="31"/>
      <c r="WUI545" s="31"/>
      <c r="WUJ545" s="31"/>
      <c r="WUK545" s="31"/>
      <c r="WUL545" s="31"/>
      <c r="WUM545" s="31"/>
      <c r="WUN545" s="31"/>
      <c r="WUO545" s="31"/>
      <c r="WUP545" s="31"/>
      <c r="WUQ545" s="31"/>
      <c r="WUR545" s="31"/>
      <c r="WUS545" s="31"/>
      <c r="WUT545" s="31"/>
      <c r="WUU545" s="31"/>
      <c r="WUV545" s="31"/>
      <c r="WUW545" s="31"/>
      <c r="WUX545" s="31"/>
      <c r="WUY545" s="31"/>
      <c r="WUZ545" s="31"/>
      <c r="WVA545" s="31"/>
      <c r="WVB545" s="31"/>
      <c r="WVC545" s="31"/>
      <c r="WVD545" s="31"/>
      <c r="WVE545" s="31"/>
      <c r="WVF545" s="31"/>
      <c r="WVG545" s="31"/>
      <c r="WVH545" s="31"/>
      <c r="WVI545" s="31"/>
      <c r="WVJ545" s="31"/>
      <c r="WVK545" s="31"/>
      <c r="WVL545" s="31"/>
      <c r="WVM545" s="31"/>
      <c r="WVN545" s="31"/>
      <c r="WVO545" s="31"/>
      <c r="WVP545" s="31"/>
      <c r="WVQ545" s="31"/>
      <c r="WVR545" s="31"/>
      <c r="WVS545" s="31"/>
      <c r="WVT545" s="31"/>
      <c r="WVU545" s="31"/>
      <c r="WVV545" s="31"/>
      <c r="WVW545" s="31"/>
      <c r="WVX545" s="31"/>
      <c r="WVY545" s="31"/>
      <c r="WVZ545" s="31"/>
      <c r="WWA545" s="31"/>
      <c r="WWB545" s="31"/>
      <c r="WWC545" s="31"/>
      <c r="WWD545" s="31"/>
      <c r="WWE545" s="31"/>
      <c r="WWF545" s="31"/>
      <c r="WWG545" s="31"/>
      <c r="WWH545" s="31"/>
      <c r="WWI545" s="31"/>
      <c r="WWJ545" s="31"/>
      <c r="WWK545" s="31"/>
      <c r="WWL545" s="31"/>
      <c r="WWM545" s="31"/>
      <c r="WWN545" s="31"/>
      <c r="WWO545" s="31"/>
      <c r="WWP545" s="31"/>
      <c r="WWQ545" s="31"/>
      <c r="WWR545" s="31"/>
      <c r="WWS545" s="31"/>
      <c r="WWT545" s="31"/>
      <c r="WWU545" s="31"/>
      <c r="WWV545" s="31"/>
      <c r="WWW545" s="31"/>
      <c r="WWX545" s="31"/>
      <c r="WWY545" s="31"/>
      <c r="WWZ545" s="31"/>
      <c r="WXA545" s="31"/>
      <c r="WXB545" s="31"/>
      <c r="WXC545" s="31"/>
      <c r="WXD545" s="31"/>
      <c r="WXE545" s="31"/>
      <c r="WXF545" s="31"/>
      <c r="WXG545" s="31"/>
      <c r="WXH545" s="31"/>
      <c r="WXI545" s="31"/>
      <c r="WXJ545" s="31"/>
      <c r="WXK545" s="31"/>
      <c r="WXL545" s="31"/>
      <c r="WXM545" s="31"/>
      <c r="WXN545" s="31"/>
      <c r="WXO545" s="31"/>
      <c r="WXP545" s="31"/>
      <c r="WXQ545" s="31"/>
      <c r="WXR545" s="31"/>
      <c r="WXS545" s="31"/>
      <c r="WXT545" s="31"/>
      <c r="WXU545" s="31"/>
      <c r="WXV545" s="31"/>
      <c r="WXW545" s="31"/>
      <c r="WXX545" s="31"/>
      <c r="WXY545" s="31"/>
      <c r="WXZ545" s="31"/>
      <c r="WYA545" s="31"/>
      <c r="WYB545" s="31"/>
      <c r="WYC545" s="31"/>
      <c r="WYD545" s="31"/>
      <c r="WYE545" s="31"/>
      <c r="WYF545" s="31"/>
      <c r="WYG545" s="31"/>
      <c r="WYH545" s="31"/>
      <c r="WYI545" s="31"/>
      <c r="WYJ545" s="31"/>
      <c r="WYK545" s="31"/>
      <c r="WYL545" s="31"/>
      <c r="WYM545" s="31"/>
      <c r="WYN545" s="31"/>
      <c r="WYO545" s="31"/>
      <c r="WYP545" s="31"/>
      <c r="WYQ545" s="31"/>
      <c r="WYR545" s="31"/>
      <c r="WYS545" s="31"/>
      <c r="WYT545" s="31"/>
      <c r="WYU545" s="31"/>
      <c r="WYV545" s="31"/>
      <c r="WYW545" s="31"/>
      <c r="WYX545" s="31"/>
      <c r="WYY545" s="31"/>
      <c r="WYZ545" s="31"/>
      <c r="WZA545" s="31"/>
      <c r="WZB545" s="31"/>
      <c r="WZC545" s="31"/>
      <c r="WZD545" s="31"/>
      <c r="WZE545" s="31"/>
      <c r="WZF545" s="31"/>
      <c r="WZG545" s="31"/>
      <c r="WZH545" s="31"/>
      <c r="WZI545" s="31"/>
      <c r="WZJ545" s="31"/>
      <c r="WZK545" s="31"/>
      <c r="WZL545" s="31"/>
      <c r="WZM545" s="31"/>
      <c r="WZN545" s="31"/>
      <c r="WZO545" s="31"/>
      <c r="WZP545" s="31"/>
      <c r="WZQ545" s="31"/>
      <c r="WZR545" s="31"/>
      <c r="WZS545" s="31"/>
      <c r="WZT545" s="31"/>
      <c r="WZU545" s="31"/>
      <c r="WZV545" s="31"/>
      <c r="WZW545" s="31"/>
      <c r="WZX545" s="31"/>
      <c r="WZY545" s="31"/>
      <c r="WZZ545" s="31"/>
      <c r="XAA545" s="31"/>
      <c r="XAB545" s="31"/>
      <c r="XAC545" s="31"/>
      <c r="XAD545" s="31"/>
      <c r="XAE545" s="31"/>
      <c r="XAF545" s="31"/>
      <c r="XAG545" s="31"/>
      <c r="XAH545" s="31"/>
      <c r="XAI545" s="31"/>
      <c r="XAJ545" s="31"/>
      <c r="XAK545" s="31"/>
      <c r="XAL545" s="31"/>
      <c r="XAM545" s="31"/>
      <c r="XAN545" s="31"/>
      <c r="XAO545" s="31"/>
      <c r="XAP545" s="31"/>
      <c r="XAQ545" s="31"/>
      <c r="XAR545" s="31"/>
      <c r="XAS545" s="31"/>
      <c r="XAT545" s="31"/>
      <c r="XAU545" s="31"/>
      <c r="XAV545" s="31"/>
      <c r="XAW545" s="31"/>
      <c r="XAX545" s="31"/>
      <c r="XAY545" s="31"/>
      <c r="XAZ545" s="31"/>
      <c r="XBA545" s="31"/>
      <c r="XBB545" s="31"/>
      <c r="XBC545" s="31"/>
      <c r="XBD545" s="31"/>
      <c r="XBE545" s="31"/>
      <c r="XBF545" s="31"/>
      <c r="XBG545" s="31"/>
      <c r="XBH545" s="31"/>
      <c r="XBI545" s="31"/>
      <c r="XBJ545" s="31"/>
      <c r="XBK545" s="31"/>
      <c r="XBL545" s="31"/>
      <c r="XBM545" s="31"/>
      <c r="XBN545" s="31"/>
      <c r="XBO545" s="31"/>
      <c r="XBP545" s="31"/>
      <c r="XBQ545" s="31"/>
      <c r="XBR545" s="31"/>
      <c r="XBS545" s="31"/>
      <c r="XBT545" s="31"/>
      <c r="XBU545" s="31"/>
      <c r="XBV545" s="31"/>
      <c r="XBW545" s="31"/>
      <c r="XBX545" s="31"/>
      <c r="XBY545" s="31"/>
      <c r="XBZ545" s="31"/>
      <c r="XCA545" s="31"/>
      <c r="XCB545" s="31"/>
      <c r="XCC545" s="31"/>
      <c r="XCD545" s="31"/>
      <c r="XCE545" s="31"/>
      <c r="XCF545" s="31"/>
      <c r="XCG545" s="31"/>
      <c r="XCH545" s="31"/>
      <c r="XCI545" s="31"/>
      <c r="XCJ545" s="31"/>
      <c r="XCK545" s="31"/>
      <c r="XCL545" s="31"/>
      <c r="XCM545" s="31"/>
      <c r="XCN545" s="31"/>
      <c r="XCO545" s="31"/>
      <c r="XCP545" s="31"/>
      <c r="XCQ545" s="31"/>
      <c r="XCR545" s="31"/>
      <c r="XCS545" s="31"/>
      <c r="XCT545" s="31"/>
      <c r="XCU545" s="31"/>
      <c r="XCV545" s="31"/>
      <c r="XCW545" s="31"/>
      <c r="XCX545" s="31"/>
      <c r="XCY545" s="31"/>
      <c r="XCZ545" s="31"/>
      <c r="XDA545" s="31"/>
      <c r="XDB545" s="31"/>
      <c r="XDC545" s="31"/>
      <c r="XDD545" s="31"/>
      <c r="XDE545" s="31"/>
      <c r="XDF545" s="31"/>
      <c r="XDG545" s="31"/>
      <c r="XDH545" s="31"/>
      <c r="XDI545" s="31"/>
      <c r="XDJ545" s="31"/>
      <c r="XDK545" s="31"/>
      <c r="XDL545" s="31"/>
      <c r="XDM545" s="31"/>
      <c r="XDN545" s="31"/>
      <c r="XDO545" s="31"/>
      <c r="XDP545" s="31"/>
      <c r="XDQ545" s="31"/>
      <c r="XDR545" s="31"/>
      <c r="XDS545" s="31"/>
      <c r="XDT545" s="31"/>
      <c r="XDU545" s="31"/>
      <c r="XDV545" s="31"/>
      <c r="XDW545" s="31"/>
      <c r="XDX545" s="31"/>
      <c r="XDY545" s="31"/>
      <c r="XDZ545" s="31"/>
      <c r="XEA545" s="31"/>
      <c r="XEB545" s="31"/>
      <c r="XEC545" s="31"/>
      <c r="XED545" s="31"/>
      <c r="XEE545" s="31"/>
      <c r="XEF545" s="31"/>
      <c r="XEG545" s="31"/>
      <c r="XEH545" s="31"/>
      <c r="XEI545" s="31"/>
      <c r="XEJ545" s="31"/>
      <c r="XEK545" s="31"/>
      <c r="XEL545" s="31"/>
      <c r="XEM545" s="31"/>
      <c r="XEN545" s="31"/>
      <c r="XEO545" s="31"/>
      <c r="XEP545" s="31"/>
      <c r="XEQ545" s="31"/>
      <c r="XER545" s="31"/>
      <c r="XES545" s="31"/>
      <c r="XET545" s="31"/>
      <c r="XEU545" s="31"/>
      <c r="XEV545" s="31"/>
    </row>
    <row r="546" s="9" customFormat="1" customHeight="1" spans="1:16376">
      <c r="A546" s="24" t="s">
        <v>1231</v>
      </c>
      <c r="B546" s="25" t="s">
        <v>1823</v>
      </c>
      <c r="C546" s="25" t="s">
        <v>1824</v>
      </c>
      <c r="D546" s="25" t="s">
        <v>1825</v>
      </c>
      <c r="E546" s="25" t="s">
        <v>1826</v>
      </c>
      <c r="F546" s="25" t="s">
        <v>1827</v>
      </c>
      <c r="G546" s="25" t="s">
        <v>1828</v>
      </c>
      <c r="H546" s="26" t="s">
        <v>1238</v>
      </c>
      <c r="I546" s="25"/>
      <c r="J546" s="26">
        <v>2</v>
      </c>
      <c r="K546" s="30"/>
      <c r="L546" s="30"/>
      <c r="M546" s="30"/>
      <c r="N546" s="30"/>
      <c r="O546" s="30"/>
      <c r="P546" s="30"/>
      <c r="Q546" s="30"/>
      <c r="R546" s="30"/>
      <c r="S546" s="30"/>
      <c r="T546" s="30"/>
      <c r="U546" s="30"/>
      <c r="V546" s="30"/>
      <c r="W546" s="30"/>
      <c r="X546" s="30"/>
      <c r="Y546" s="30"/>
      <c r="Z546" s="30"/>
      <c r="AA546" s="30"/>
      <c r="AB546" s="30"/>
      <c r="AC546" s="30"/>
      <c r="AD546" s="30"/>
      <c r="AE546" s="30"/>
      <c r="AF546" s="30"/>
      <c r="AG546" s="30"/>
      <c r="AH546" s="30"/>
      <c r="AI546" s="30"/>
      <c r="AJ546" s="30"/>
      <c r="AK546" s="30"/>
      <c r="AL546" s="30"/>
      <c r="AM546" s="30"/>
      <c r="AN546" s="30"/>
      <c r="AO546" s="30"/>
      <c r="AP546" s="30"/>
      <c r="AQ546" s="30"/>
      <c r="AR546" s="30"/>
      <c r="AS546" s="30"/>
      <c r="AT546" s="30"/>
      <c r="AU546" s="30"/>
      <c r="AV546" s="30"/>
      <c r="AW546" s="30"/>
      <c r="AX546" s="30"/>
      <c r="AY546" s="30"/>
      <c r="AZ546" s="30"/>
      <c r="BA546" s="30"/>
      <c r="BB546" s="30"/>
      <c r="BC546" s="30"/>
      <c r="BD546" s="30"/>
      <c r="BE546" s="30"/>
      <c r="BF546" s="30"/>
      <c r="BG546" s="30"/>
      <c r="BH546" s="30"/>
      <c r="BI546" s="30"/>
      <c r="BJ546" s="30"/>
      <c r="BK546" s="30"/>
      <c r="BL546" s="30"/>
      <c r="BM546" s="30"/>
      <c r="BN546" s="30"/>
      <c r="BO546" s="30"/>
      <c r="BP546" s="30"/>
      <c r="BQ546" s="30"/>
      <c r="BR546" s="30"/>
      <c r="BS546" s="30"/>
      <c r="BT546" s="30"/>
      <c r="BU546" s="30"/>
      <c r="BV546" s="30"/>
      <c r="BW546" s="30"/>
      <c r="BX546" s="30"/>
      <c r="BY546" s="30"/>
      <c r="BZ546" s="30"/>
      <c r="CA546" s="30"/>
      <c r="CB546" s="30"/>
      <c r="CC546" s="30"/>
      <c r="CD546" s="30"/>
      <c r="CE546" s="30"/>
      <c r="CF546" s="30"/>
      <c r="CG546" s="30"/>
      <c r="CH546" s="30"/>
      <c r="CI546" s="30"/>
      <c r="CJ546" s="30"/>
      <c r="CK546" s="30"/>
      <c r="CL546" s="30"/>
      <c r="CM546" s="30"/>
      <c r="CN546" s="30"/>
      <c r="CO546" s="30"/>
      <c r="CP546" s="30"/>
      <c r="CQ546" s="30"/>
      <c r="CR546" s="30"/>
      <c r="CS546" s="30"/>
      <c r="CT546" s="30"/>
      <c r="CU546" s="30"/>
      <c r="CV546" s="30"/>
      <c r="CW546" s="30"/>
      <c r="CX546" s="30"/>
      <c r="CY546" s="30"/>
      <c r="CZ546" s="30"/>
      <c r="DA546" s="30"/>
      <c r="DB546" s="30"/>
      <c r="DC546" s="30"/>
      <c r="DD546" s="30"/>
      <c r="DE546" s="30"/>
      <c r="DF546" s="30"/>
      <c r="DG546" s="30"/>
      <c r="DH546" s="30"/>
      <c r="DI546" s="30"/>
      <c r="DJ546" s="30"/>
      <c r="DK546" s="30"/>
      <c r="DL546" s="30"/>
      <c r="DM546" s="30"/>
      <c r="DN546" s="30"/>
      <c r="DO546" s="30"/>
      <c r="DP546" s="30"/>
      <c r="DQ546" s="30"/>
      <c r="DR546" s="30"/>
      <c r="DS546" s="30"/>
      <c r="DT546" s="30"/>
      <c r="DU546" s="30"/>
      <c r="DV546" s="30"/>
      <c r="DW546" s="30"/>
      <c r="DX546" s="30"/>
      <c r="DY546" s="30"/>
      <c r="DZ546" s="30"/>
      <c r="EA546" s="30"/>
      <c r="EB546" s="30"/>
      <c r="EC546" s="30"/>
      <c r="ED546" s="30"/>
      <c r="EE546" s="30"/>
      <c r="EF546" s="30"/>
      <c r="EG546" s="30"/>
      <c r="EH546" s="30"/>
      <c r="EI546" s="30"/>
      <c r="EJ546" s="30"/>
      <c r="EK546" s="30"/>
      <c r="EL546" s="30"/>
      <c r="EM546" s="30"/>
      <c r="EN546" s="30"/>
      <c r="EO546" s="30"/>
      <c r="EP546" s="30"/>
      <c r="EQ546" s="30"/>
      <c r="ER546" s="30"/>
      <c r="ES546" s="30"/>
      <c r="ET546" s="30"/>
      <c r="EU546" s="30"/>
      <c r="EV546" s="30"/>
      <c r="EW546" s="30"/>
      <c r="EX546" s="30"/>
      <c r="EY546" s="30"/>
      <c r="EZ546" s="30"/>
      <c r="FA546" s="30"/>
      <c r="FB546" s="30"/>
      <c r="FC546" s="30"/>
      <c r="FD546" s="30"/>
      <c r="FE546" s="30"/>
      <c r="FF546" s="30"/>
      <c r="FG546" s="30"/>
      <c r="FH546" s="30"/>
      <c r="FI546" s="30"/>
      <c r="FJ546" s="30"/>
      <c r="FK546" s="30"/>
      <c r="FL546" s="30"/>
      <c r="FM546" s="30"/>
      <c r="FN546" s="30"/>
      <c r="FO546" s="30"/>
      <c r="FP546" s="30"/>
      <c r="FQ546" s="30"/>
      <c r="FR546" s="30"/>
      <c r="FS546" s="30"/>
      <c r="FT546" s="30"/>
      <c r="FU546" s="30"/>
      <c r="FV546" s="30"/>
      <c r="FW546" s="30"/>
      <c r="FX546" s="30"/>
      <c r="FY546" s="30"/>
      <c r="FZ546" s="30"/>
      <c r="GA546" s="30"/>
      <c r="GB546" s="30"/>
      <c r="GC546" s="30"/>
      <c r="GD546" s="30"/>
      <c r="GE546" s="30"/>
      <c r="GF546" s="30"/>
      <c r="GG546" s="30"/>
      <c r="GH546" s="30"/>
      <c r="GI546" s="30"/>
      <c r="GJ546" s="30"/>
      <c r="GK546" s="30"/>
      <c r="GL546" s="30"/>
      <c r="GM546" s="30"/>
      <c r="GN546" s="30"/>
      <c r="GO546" s="30"/>
      <c r="GP546" s="30"/>
      <c r="GQ546" s="30"/>
      <c r="GR546" s="30"/>
      <c r="GS546" s="30"/>
      <c r="GT546" s="30"/>
      <c r="GU546" s="30"/>
      <c r="GV546" s="30"/>
      <c r="GW546" s="30"/>
      <c r="GX546" s="30"/>
      <c r="GY546" s="30"/>
      <c r="GZ546" s="30"/>
      <c r="HA546" s="30"/>
      <c r="HB546" s="30"/>
      <c r="HC546" s="30"/>
      <c r="HD546" s="30"/>
      <c r="HE546" s="30"/>
      <c r="HF546" s="30"/>
      <c r="HG546" s="30"/>
      <c r="HH546" s="30"/>
      <c r="HI546" s="30"/>
      <c r="HJ546" s="30"/>
      <c r="HK546" s="30"/>
      <c r="HL546" s="30"/>
      <c r="HM546" s="30"/>
      <c r="HN546" s="30"/>
      <c r="HO546" s="30"/>
      <c r="HP546" s="30"/>
      <c r="HQ546" s="30"/>
      <c r="HR546" s="30"/>
      <c r="HS546" s="30"/>
      <c r="HT546" s="30"/>
      <c r="HU546" s="30"/>
      <c r="HV546" s="30"/>
      <c r="HW546" s="30"/>
      <c r="HX546" s="30"/>
      <c r="HY546" s="30"/>
      <c r="HZ546" s="30"/>
      <c r="IA546" s="30"/>
      <c r="IB546" s="30"/>
      <c r="IC546" s="30"/>
      <c r="ID546" s="30"/>
      <c r="IE546" s="30"/>
      <c r="IF546" s="30"/>
      <c r="IG546" s="30"/>
      <c r="IH546" s="30"/>
      <c r="II546" s="30"/>
      <c r="IJ546" s="30"/>
      <c r="IK546" s="30"/>
      <c r="IL546" s="30"/>
      <c r="IM546" s="30"/>
      <c r="IN546" s="30"/>
      <c r="IO546" s="30"/>
      <c r="IP546" s="30"/>
      <c r="IQ546" s="30"/>
      <c r="IR546" s="30"/>
      <c r="IS546" s="30"/>
      <c r="IT546" s="30"/>
      <c r="IU546" s="30"/>
      <c r="IV546" s="30"/>
      <c r="IW546" s="30"/>
      <c r="IX546" s="30"/>
      <c r="IY546" s="30"/>
      <c r="IZ546" s="30"/>
      <c r="JA546" s="30"/>
      <c r="JB546" s="30"/>
      <c r="JC546" s="30"/>
      <c r="JD546" s="30"/>
      <c r="JE546" s="30"/>
      <c r="JF546" s="30"/>
      <c r="JG546" s="30"/>
      <c r="JH546" s="30"/>
      <c r="JI546" s="30"/>
      <c r="JJ546" s="30"/>
      <c r="JK546" s="30"/>
      <c r="JL546" s="30"/>
      <c r="JM546" s="30"/>
      <c r="JN546" s="30"/>
      <c r="JO546" s="30"/>
      <c r="JP546" s="30"/>
      <c r="JQ546" s="30"/>
      <c r="JR546" s="30"/>
      <c r="JS546" s="30"/>
      <c r="JT546" s="30"/>
      <c r="JU546" s="30"/>
      <c r="JV546" s="30"/>
      <c r="JW546" s="30"/>
      <c r="JX546" s="30"/>
      <c r="JY546" s="30"/>
      <c r="JZ546" s="30"/>
      <c r="KA546" s="30"/>
      <c r="KB546" s="30"/>
      <c r="KC546" s="30"/>
      <c r="KD546" s="30"/>
      <c r="KE546" s="30"/>
      <c r="KF546" s="30"/>
      <c r="KG546" s="30"/>
      <c r="KH546" s="30"/>
      <c r="KI546" s="30"/>
      <c r="KJ546" s="30"/>
      <c r="KK546" s="30"/>
      <c r="KL546" s="30"/>
      <c r="KM546" s="30"/>
      <c r="KN546" s="30"/>
      <c r="KO546" s="30"/>
      <c r="KP546" s="30"/>
      <c r="KQ546" s="30"/>
      <c r="KR546" s="30"/>
      <c r="KS546" s="30"/>
      <c r="KT546" s="30"/>
      <c r="KU546" s="30"/>
      <c r="KV546" s="30"/>
      <c r="KW546" s="30"/>
      <c r="KX546" s="30"/>
      <c r="KY546" s="30"/>
      <c r="KZ546" s="30"/>
      <c r="LA546" s="30"/>
      <c r="LB546" s="30"/>
      <c r="LC546" s="30"/>
      <c r="LD546" s="30"/>
      <c r="LE546" s="30"/>
      <c r="LF546" s="30"/>
      <c r="LG546" s="30"/>
      <c r="LH546" s="30"/>
      <c r="LI546" s="30"/>
      <c r="LJ546" s="30"/>
      <c r="LK546" s="30"/>
      <c r="LL546" s="30"/>
      <c r="LM546" s="30"/>
      <c r="LN546" s="30"/>
      <c r="LO546" s="30"/>
      <c r="LP546" s="30"/>
      <c r="LQ546" s="30"/>
      <c r="LR546" s="30"/>
      <c r="LS546" s="30"/>
      <c r="LT546" s="30"/>
      <c r="LU546" s="30"/>
      <c r="LV546" s="30"/>
      <c r="LW546" s="30"/>
      <c r="LX546" s="30"/>
      <c r="LY546" s="30"/>
      <c r="LZ546" s="30"/>
      <c r="MA546" s="30"/>
      <c r="MB546" s="30"/>
      <c r="MC546" s="30"/>
      <c r="MD546" s="30"/>
      <c r="ME546" s="30"/>
      <c r="MF546" s="30"/>
      <c r="MG546" s="30"/>
      <c r="MH546" s="30"/>
      <c r="MI546" s="30"/>
      <c r="MJ546" s="30"/>
      <c r="MK546" s="30"/>
      <c r="ML546" s="30"/>
      <c r="MM546" s="30"/>
      <c r="MN546" s="30"/>
      <c r="MO546" s="30"/>
      <c r="MP546" s="30"/>
      <c r="MQ546" s="30"/>
      <c r="MR546" s="30"/>
      <c r="MS546" s="30"/>
      <c r="MT546" s="30"/>
      <c r="MU546" s="30"/>
      <c r="MV546" s="30"/>
      <c r="MW546" s="30"/>
      <c r="MX546" s="30"/>
      <c r="MY546" s="30"/>
      <c r="MZ546" s="30"/>
      <c r="NA546" s="30"/>
      <c r="NB546" s="30"/>
      <c r="NC546" s="30"/>
      <c r="ND546" s="30"/>
      <c r="NE546" s="30"/>
      <c r="NF546" s="30"/>
      <c r="NG546" s="30"/>
      <c r="NH546" s="30"/>
      <c r="NI546" s="30"/>
      <c r="NJ546" s="30"/>
      <c r="NK546" s="30"/>
      <c r="NL546" s="30"/>
      <c r="NM546" s="30"/>
      <c r="NN546" s="30"/>
      <c r="NO546" s="30"/>
      <c r="NP546" s="30"/>
      <c r="NQ546" s="30"/>
      <c r="NR546" s="30"/>
      <c r="NS546" s="30"/>
      <c r="NT546" s="30"/>
      <c r="NU546" s="30"/>
      <c r="NV546" s="30"/>
      <c r="NW546" s="30"/>
      <c r="NX546" s="30"/>
      <c r="NY546" s="30"/>
      <c r="NZ546" s="30"/>
      <c r="OA546" s="30"/>
      <c r="OB546" s="30"/>
      <c r="OC546" s="30"/>
      <c r="OD546" s="30"/>
      <c r="OE546" s="30"/>
      <c r="OF546" s="30"/>
      <c r="OG546" s="30"/>
      <c r="OH546" s="30"/>
      <c r="OI546" s="30"/>
      <c r="OJ546" s="30"/>
      <c r="OK546" s="30"/>
      <c r="OL546" s="30"/>
      <c r="OM546" s="30"/>
      <c r="ON546" s="30"/>
      <c r="OO546" s="30"/>
      <c r="OP546" s="30"/>
      <c r="OQ546" s="30"/>
      <c r="OR546" s="30"/>
      <c r="OS546" s="30"/>
      <c r="OT546" s="30"/>
      <c r="OU546" s="30"/>
      <c r="OV546" s="30"/>
      <c r="OW546" s="30"/>
      <c r="OX546" s="30"/>
      <c r="OY546" s="30"/>
      <c r="OZ546" s="30"/>
      <c r="PA546" s="30"/>
      <c r="PB546" s="30"/>
      <c r="PC546" s="30"/>
      <c r="PD546" s="30"/>
      <c r="PE546" s="30"/>
      <c r="PF546" s="30"/>
      <c r="PG546" s="30"/>
      <c r="PH546" s="30"/>
      <c r="PI546" s="30"/>
      <c r="PJ546" s="30"/>
      <c r="PK546" s="30"/>
      <c r="PL546" s="30"/>
      <c r="PM546" s="30"/>
      <c r="PN546" s="30"/>
      <c r="PO546" s="30"/>
      <c r="PP546" s="30"/>
      <c r="PQ546" s="30"/>
      <c r="PR546" s="30"/>
      <c r="PS546" s="30"/>
      <c r="PT546" s="30"/>
      <c r="PU546" s="30"/>
      <c r="PV546" s="30"/>
      <c r="PW546" s="30"/>
      <c r="PX546" s="30"/>
      <c r="PY546" s="30"/>
      <c r="PZ546" s="30"/>
      <c r="QA546" s="30"/>
      <c r="QB546" s="30"/>
      <c r="QC546" s="30"/>
      <c r="QD546" s="30"/>
      <c r="QE546" s="30"/>
      <c r="QF546" s="30"/>
      <c r="QG546" s="30"/>
      <c r="QH546" s="30"/>
      <c r="QI546" s="30"/>
      <c r="QJ546" s="30"/>
      <c r="QK546" s="30"/>
      <c r="QL546" s="30"/>
      <c r="QM546" s="30"/>
      <c r="QN546" s="30"/>
      <c r="QO546" s="30"/>
      <c r="QP546" s="30"/>
      <c r="QQ546" s="30"/>
      <c r="QR546" s="30"/>
      <c r="QS546" s="30"/>
      <c r="QT546" s="30"/>
      <c r="QU546" s="30"/>
      <c r="QV546" s="30"/>
      <c r="QW546" s="30"/>
      <c r="QX546" s="30"/>
      <c r="QY546" s="30"/>
      <c r="QZ546" s="30"/>
      <c r="RA546" s="30"/>
      <c r="RB546" s="30"/>
      <c r="RC546" s="30"/>
      <c r="RD546" s="30"/>
      <c r="RE546" s="30"/>
      <c r="RF546" s="30"/>
      <c r="RG546" s="30"/>
      <c r="RH546" s="30"/>
      <c r="RI546" s="30"/>
      <c r="RJ546" s="30"/>
      <c r="RK546" s="30"/>
      <c r="RL546" s="30"/>
      <c r="RM546" s="30"/>
      <c r="RN546" s="30"/>
      <c r="RO546" s="30"/>
      <c r="RP546" s="30"/>
      <c r="RQ546" s="30"/>
      <c r="RR546" s="30"/>
      <c r="RS546" s="30"/>
      <c r="RT546" s="30"/>
      <c r="RU546" s="30"/>
      <c r="RV546" s="30"/>
      <c r="RW546" s="30"/>
      <c r="RX546" s="30"/>
      <c r="RY546" s="30"/>
      <c r="RZ546" s="30"/>
      <c r="SA546" s="30"/>
      <c r="SB546" s="30"/>
      <c r="SC546" s="30"/>
      <c r="SD546" s="30"/>
      <c r="SE546" s="30"/>
      <c r="SF546" s="30"/>
      <c r="SG546" s="30"/>
      <c r="SH546" s="30"/>
      <c r="SI546" s="30"/>
      <c r="SJ546" s="30"/>
      <c r="SK546" s="30"/>
      <c r="SL546" s="30"/>
      <c r="SM546" s="30"/>
      <c r="SN546" s="30"/>
      <c r="SO546" s="30"/>
      <c r="SP546" s="30"/>
      <c r="SQ546" s="30"/>
      <c r="SR546" s="30"/>
      <c r="SS546" s="30"/>
      <c r="ST546" s="30"/>
      <c r="SU546" s="30"/>
      <c r="SV546" s="30"/>
      <c r="SW546" s="30"/>
      <c r="SX546" s="30"/>
      <c r="SY546" s="30"/>
      <c r="SZ546" s="30"/>
      <c r="TA546" s="30"/>
      <c r="TB546" s="30"/>
      <c r="TC546" s="30"/>
      <c r="TD546" s="30"/>
      <c r="TE546" s="30"/>
      <c r="TF546" s="30"/>
      <c r="TG546" s="30"/>
      <c r="TH546" s="30"/>
      <c r="TI546" s="30"/>
      <c r="TJ546" s="30"/>
      <c r="TK546" s="30"/>
      <c r="TL546" s="30"/>
      <c r="TM546" s="30"/>
      <c r="TN546" s="30"/>
      <c r="TO546" s="30"/>
      <c r="TP546" s="30"/>
      <c r="TQ546" s="30"/>
      <c r="TR546" s="30"/>
      <c r="TS546" s="30"/>
      <c r="TT546" s="30"/>
      <c r="TU546" s="30"/>
      <c r="TV546" s="30"/>
      <c r="TW546" s="30"/>
      <c r="TX546" s="30"/>
      <c r="TY546" s="30"/>
      <c r="TZ546" s="30"/>
      <c r="UA546" s="30"/>
      <c r="UB546" s="30"/>
      <c r="UC546" s="30"/>
      <c r="UD546" s="30"/>
      <c r="UE546" s="30"/>
      <c r="UF546" s="30"/>
      <c r="UG546" s="30"/>
      <c r="UH546" s="30"/>
      <c r="UI546" s="30"/>
      <c r="UJ546" s="30"/>
      <c r="UK546" s="30"/>
      <c r="UL546" s="30"/>
      <c r="UM546" s="30"/>
      <c r="UN546" s="30"/>
      <c r="UO546" s="30"/>
      <c r="UP546" s="30"/>
      <c r="UQ546" s="30"/>
      <c r="UR546" s="30"/>
      <c r="US546" s="30"/>
      <c r="UT546" s="30"/>
      <c r="UU546" s="30"/>
      <c r="UV546" s="30"/>
      <c r="UW546" s="30"/>
      <c r="UX546" s="30"/>
      <c r="UY546" s="30"/>
      <c r="UZ546" s="30"/>
      <c r="VA546" s="30"/>
      <c r="VB546" s="30"/>
      <c r="VC546" s="30"/>
      <c r="VD546" s="30"/>
      <c r="VE546" s="30"/>
      <c r="VF546" s="30"/>
      <c r="VG546" s="30"/>
      <c r="VH546" s="30"/>
      <c r="VI546" s="30"/>
      <c r="VJ546" s="30"/>
      <c r="VK546" s="30"/>
      <c r="VL546" s="30"/>
      <c r="VM546" s="30"/>
      <c r="VN546" s="30"/>
      <c r="VO546" s="30"/>
      <c r="VP546" s="30"/>
      <c r="VQ546" s="30"/>
      <c r="VR546" s="30"/>
      <c r="VS546" s="30"/>
      <c r="VT546" s="30"/>
      <c r="VU546" s="30"/>
      <c r="VV546" s="30"/>
      <c r="VW546" s="30"/>
      <c r="VX546" s="30"/>
      <c r="VY546" s="30"/>
      <c r="VZ546" s="30"/>
      <c r="WA546" s="30"/>
      <c r="WB546" s="30"/>
      <c r="WC546" s="30"/>
      <c r="WD546" s="30"/>
      <c r="WE546" s="30"/>
      <c r="WF546" s="30"/>
      <c r="WG546" s="30"/>
      <c r="WH546" s="30"/>
      <c r="WI546" s="30"/>
      <c r="WJ546" s="30"/>
      <c r="WK546" s="30"/>
      <c r="WL546" s="30"/>
      <c r="WM546" s="30"/>
      <c r="WN546" s="30"/>
      <c r="WO546" s="30"/>
      <c r="WP546" s="30"/>
      <c r="WQ546" s="30"/>
      <c r="WR546" s="30"/>
      <c r="WS546" s="30"/>
      <c r="WT546" s="30"/>
      <c r="WU546" s="30"/>
      <c r="WV546" s="30"/>
      <c r="WW546" s="30"/>
      <c r="WX546" s="30"/>
      <c r="WY546" s="30"/>
      <c r="WZ546" s="30"/>
      <c r="XA546" s="30"/>
      <c r="XB546" s="30"/>
      <c r="XC546" s="30"/>
      <c r="XD546" s="30"/>
      <c r="XE546" s="30"/>
      <c r="XF546" s="30"/>
      <c r="XG546" s="30"/>
      <c r="XH546" s="30"/>
      <c r="XI546" s="30"/>
      <c r="XJ546" s="30"/>
      <c r="XK546" s="30"/>
      <c r="XL546" s="30"/>
      <c r="XM546" s="30"/>
      <c r="XN546" s="30"/>
      <c r="XO546" s="30"/>
      <c r="XP546" s="30"/>
      <c r="XQ546" s="30"/>
      <c r="XR546" s="30"/>
      <c r="XS546" s="30"/>
      <c r="XT546" s="30"/>
      <c r="XU546" s="30"/>
      <c r="XV546" s="30"/>
      <c r="XW546" s="30"/>
      <c r="XX546" s="30"/>
      <c r="XY546" s="30"/>
      <c r="XZ546" s="30"/>
      <c r="YA546" s="30"/>
      <c r="YB546" s="30"/>
      <c r="YC546" s="30"/>
      <c r="YD546" s="30"/>
      <c r="YE546" s="30"/>
      <c r="YF546" s="30"/>
      <c r="YG546" s="30"/>
      <c r="YH546" s="30"/>
      <c r="YI546" s="30"/>
      <c r="YJ546" s="30"/>
      <c r="YK546" s="30"/>
      <c r="YL546" s="30"/>
      <c r="YM546" s="30"/>
      <c r="YN546" s="30"/>
      <c r="YO546" s="30"/>
      <c r="YP546" s="30"/>
      <c r="YQ546" s="30"/>
      <c r="YR546" s="30"/>
      <c r="YS546" s="30"/>
      <c r="YT546" s="30"/>
      <c r="YU546" s="30"/>
      <c r="YV546" s="30"/>
      <c r="YW546" s="30"/>
      <c r="YX546" s="30"/>
      <c r="YY546" s="30"/>
      <c r="YZ546" s="30"/>
      <c r="ZA546" s="30"/>
      <c r="ZB546" s="30"/>
      <c r="ZC546" s="30"/>
      <c r="ZD546" s="30"/>
      <c r="ZE546" s="30"/>
      <c r="ZF546" s="30"/>
      <c r="ZG546" s="30"/>
      <c r="ZH546" s="30"/>
      <c r="ZI546" s="30"/>
      <c r="ZJ546" s="30"/>
      <c r="ZK546" s="30"/>
      <c r="ZL546" s="30"/>
      <c r="ZM546" s="30"/>
      <c r="ZN546" s="30"/>
      <c r="ZO546" s="30"/>
      <c r="ZP546" s="30"/>
      <c r="ZQ546" s="30"/>
      <c r="ZR546" s="30"/>
      <c r="ZS546" s="30"/>
      <c r="ZT546" s="30"/>
      <c r="ZU546" s="30"/>
      <c r="ZV546" s="30"/>
      <c r="ZW546" s="30"/>
      <c r="ZX546" s="30"/>
      <c r="ZY546" s="30"/>
      <c r="ZZ546" s="30"/>
      <c r="AAA546" s="30"/>
      <c r="AAB546" s="30"/>
      <c r="AAC546" s="30"/>
      <c r="AAD546" s="30"/>
      <c r="AAE546" s="30"/>
      <c r="AAF546" s="30"/>
      <c r="AAG546" s="30"/>
      <c r="AAH546" s="30"/>
      <c r="AAI546" s="30"/>
      <c r="AAJ546" s="30"/>
      <c r="AAK546" s="30"/>
      <c r="AAL546" s="30"/>
      <c r="AAM546" s="30"/>
      <c r="AAN546" s="30"/>
      <c r="AAO546" s="30"/>
      <c r="AAP546" s="30"/>
      <c r="AAQ546" s="30"/>
      <c r="AAR546" s="30"/>
      <c r="AAS546" s="30"/>
      <c r="AAT546" s="30"/>
      <c r="AAU546" s="30"/>
      <c r="AAV546" s="30"/>
      <c r="AAW546" s="30"/>
      <c r="AAX546" s="30"/>
      <c r="AAY546" s="30"/>
      <c r="AAZ546" s="30"/>
      <c r="ABA546" s="30"/>
      <c r="ABB546" s="30"/>
      <c r="ABC546" s="30"/>
      <c r="ABD546" s="30"/>
      <c r="ABE546" s="30"/>
      <c r="ABF546" s="30"/>
      <c r="ABG546" s="30"/>
      <c r="ABH546" s="30"/>
      <c r="ABI546" s="30"/>
      <c r="ABJ546" s="30"/>
      <c r="ABK546" s="30"/>
      <c r="ABL546" s="30"/>
      <c r="ABM546" s="30"/>
      <c r="ABN546" s="30"/>
      <c r="ABO546" s="30"/>
      <c r="ABP546" s="30"/>
      <c r="ABQ546" s="30"/>
      <c r="ABR546" s="30"/>
      <c r="ABS546" s="30"/>
      <c r="ABT546" s="30"/>
      <c r="ABU546" s="30"/>
      <c r="ABV546" s="30"/>
      <c r="ABW546" s="30"/>
      <c r="ABX546" s="30"/>
      <c r="ABY546" s="30"/>
      <c r="ABZ546" s="30"/>
      <c r="ACA546" s="30"/>
      <c r="ACB546" s="30"/>
      <c r="ACC546" s="30"/>
      <c r="ACD546" s="30"/>
      <c r="ACE546" s="30"/>
      <c r="ACF546" s="30"/>
      <c r="ACG546" s="30"/>
      <c r="ACH546" s="30"/>
      <c r="ACI546" s="30"/>
      <c r="ACJ546" s="30"/>
      <c r="ACK546" s="30"/>
      <c r="ACL546" s="30"/>
      <c r="ACM546" s="30"/>
      <c r="ACN546" s="30"/>
      <c r="ACO546" s="30"/>
      <c r="ACP546" s="30"/>
      <c r="ACQ546" s="30"/>
      <c r="ACR546" s="30"/>
      <c r="ACS546" s="30"/>
      <c r="ACT546" s="30"/>
      <c r="ACU546" s="30"/>
      <c r="ACV546" s="30"/>
      <c r="ACW546" s="30"/>
      <c r="ACX546" s="30"/>
      <c r="ACY546" s="30"/>
      <c r="ACZ546" s="30"/>
      <c r="ADA546" s="30"/>
      <c r="ADB546" s="30"/>
      <c r="ADC546" s="30"/>
      <c r="ADD546" s="30"/>
      <c r="ADE546" s="30"/>
      <c r="ADF546" s="30"/>
      <c r="ADG546" s="30"/>
      <c r="ADH546" s="30"/>
      <c r="ADI546" s="30"/>
      <c r="ADJ546" s="30"/>
      <c r="ADK546" s="30"/>
      <c r="ADL546" s="30"/>
      <c r="ADM546" s="30"/>
      <c r="ADN546" s="30"/>
      <c r="ADO546" s="30"/>
      <c r="ADP546" s="30"/>
      <c r="ADQ546" s="30"/>
      <c r="ADR546" s="30"/>
      <c r="ADS546" s="30"/>
      <c r="ADT546" s="30"/>
      <c r="ADU546" s="30"/>
      <c r="ADV546" s="30"/>
      <c r="ADW546" s="30"/>
      <c r="ADX546" s="30"/>
      <c r="ADY546" s="30"/>
      <c r="ADZ546" s="30"/>
      <c r="AEA546" s="30"/>
      <c r="AEB546" s="30"/>
      <c r="AEC546" s="30"/>
      <c r="AED546" s="30"/>
      <c r="AEE546" s="30"/>
      <c r="AEF546" s="30"/>
      <c r="AEG546" s="30"/>
      <c r="AEH546" s="30"/>
      <c r="AEI546" s="30"/>
      <c r="AEJ546" s="30"/>
      <c r="AEK546" s="30"/>
      <c r="AEL546" s="30"/>
      <c r="AEM546" s="30"/>
      <c r="AEN546" s="30"/>
      <c r="AEO546" s="30"/>
      <c r="AEP546" s="30"/>
      <c r="AEQ546" s="30"/>
      <c r="AER546" s="30"/>
      <c r="AES546" s="30"/>
      <c r="AET546" s="30"/>
      <c r="AEU546" s="30"/>
      <c r="AEV546" s="30"/>
      <c r="AEW546" s="30"/>
      <c r="AEX546" s="30"/>
      <c r="AEY546" s="30"/>
      <c r="AEZ546" s="30"/>
      <c r="AFA546" s="30"/>
      <c r="AFB546" s="30"/>
      <c r="AFC546" s="30"/>
      <c r="AFD546" s="30"/>
      <c r="AFE546" s="30"/>
      <c r="AFF546" s="30"/>
      <c r="AFG546" s="30"/>
      <c r="AFH546" s="30"/>
      <c r="AFI546" s="30"/>
      <c r="AFJ546" s="30"/>
      <c r="AFK546" s="30"/>
      <c r="AFL546" s="30"/>
      <c r="AFM546" s="30"/>
      <c r="AFN546" s="30"/>
      <c r="AFO546" s="30"/>
      <c r="AFP546" s="30"/>
      <c r="AFQ546" s="30"/>
      <c r="AFR546" s="30"/>
      <c r="AFS546" s="30"/>
      <c r="AFT546" s="30"/>
      <c r="AFU546" s="30"/>
      <c r="AFV546" s="30"/>
      <c r="AFW546" s="30"/>
      <c r="AFX546" s="30"/>
      <c r="AFY546" s="30"/>
      <c r="AFZ546" s="30"/>
      <c r="AGA546" s="30"/>
      <c r="AGB546" s="30"/>
      <c r="AGC546" s="30"/>
      <c r="AGD546" s="30"/>
      <c r="AGE546" s="30"/>
      <c r="AGF546" s="30"/>
      <c r="AGG546" s="30"/>
      <c r="AGH546" s="30"/>
      <c r="AGI546" s="30"/>
      <c r="AGJ546" s="30"/>
      <c r="AGK546" s="30"/>
      <c r="AGL546" s="30"/>
      <c r="AGM546" s="30"/>
      <c r="AGN546" s="30"/>
      <c r="AGO546" s="30"/>
      <c r="AGP546" s="30"/>
      <c r="AGQ546" s="30"/>
      <c r="AGR546" s="30"/>
      <c r="AGS546" s="30"/>
      <c r="AGT546" s="30"/>
      <c r="AGU546" s="30"/>
      <c r="AGV546" s="30"/>
      <c r="AGW546" s="30"/>
      <c r="AGX546" s="30"/>
      <c r="AGY546" s="30"/>
      <c r="AGZ546" s="30"/>
      <c r="AHA546" s="30"/>
      <c r="AHB546" s="30"/>
      <c r="AHC546" s="30"/>
      <c r="AHD546" s="30"/>
      <c r="AHE546" s="30"/>
      <c r="AHF546" s="30"/>
      <c r="AHG546" s="30"/>
      <c r="AHH546" s="30"/>
      <c r="AHI546" s="30"/>
      <c r="AHJ546" s="30"/>
      <c r="AHK546" s="30"/>
      <c r="AHL546" s="30"/>
      <c r="AHM546" s="30"/>
      <c r="AHN546" s="30"/>
      <c r="AHO546" s="30"/>
      <c r="AHP546" s="30"/>
      <c r="AHQ546" s="30"/>
      <c r="AHR546" s="30"/>
      <c r="AHS546" s="30"/>
      <c r="AHT546" s="30"/>
      <c r="AHU546" s="30"/>
      <c r="AHV546" s="30"/>
      <c r="AHW546" s="30"/>
      <c r="AHX546" s="30"/>
      <c r="AHY546" s="30"/>
      <c r="AHZ546" s="30"/>
      <c r="AIA546" s="30"/>
      <c r="AIB546" s="30"/>
      <c r="AIC546" s="30"/>
      <c r="AID546" s="30"/>
      <c r="AIE546" s="30"/>
      <c r="AIF546" s="30"/>
      <c r="AIG546" s="30"/>
      <c r="AIH546" s="30"/>
      <c r="AII546" s="30"/>
      <c r="AIJ546" s="30"/>
      <c r="AIK546" s="30"/>
      <c r="AIL546" s="30"/>
      <c r="AIM546" s="30"/>
      <c r="AIN546" s="30"/>
      <c r="AIO546" s="30"/>
      <c r="AIP546" s="30"/>
      <c r="AIQ546" s="30"/>
      <c r="AIR546" s="30"/>
      <c r="AIS546" s="30"/>
      <c r="AIT546" s="30"/>
      <c r="AIU546" s="30"/>
      <c r="AIV546" s="30"/>
      <c r="AIW546" s="30"/>
      <c r="AIX546" s="30"/>
      <c r="AIY546" s="30"/>
      <c r="AIZ546" s="30"/>
      <c r="AJA546" s="30"/>
      <c r="AJB546" s="30"/>
      <c r="AJC546" s="30"/>
      <c r="AJD546" s="30"/>
      <c r="AJE546" s="30"/>
      <c r="AJF546" s="30"/>
      <c r="AJG546" s="30"/>
      <c r="AJH546" s="30"/>
      <c r="AJI546" s="30"/>
      <c r="AJJ546" s="30"/>
      <c r="AJK546" s="30"/>
      <c r="AJL546" s="30"/>
      <c r="AJM546" s="30"/>
      <c r="AJN546" s="30"/>
      <c r="AJO546" s="30"/>
      <c r="AJP546" s="30"/>
      <c r="AJQ546" s="30"/>
      <c r="AJR546" s="30"/>
      <c r="AJS546" s="30"/>
      <c r="AJT546" s="30"/>
      <c r="AJU546" s="30"/>
      <c r="AJV546" s="30"/>
      <c r="AJW546" s="30"/>
      <c r="AJX546" s="30"/>
      <c r="AJY546" s="30"/>
      <c r="AJZ546" s="30"/>
      <c r="AKA546" s="30"/>
      <c r="AKB546" s="30"/>
      <c r="AKC546" s="30"/>
      <c r="AKD546" s="30"/>
      <c r="AKE546" s="30"/>
      <c r="AKF546" s="30"/>
      <c r="AKG546" s="30"/>
      <c r="AKH546" s="30"/>
      <c r="AKI546" s="30"/>
      <c r="AKJ546" s="30"/>
      <c r="AKK546" s="30"/>
      <c r="AKL546" s="30"/>
      <c r="AKM546" s="30"/>
      <c r="AKN546" s="30"/>
      <c r="AKO546" s="30"/>
      <c r="AKP546" s="30"/>
      <c r="AKQ546" s="30"/>
      <c r="AKR546" s="30"/>
      <c r="AKS546" s="30"/>
      <c r="AKT546" s="30"/>
      <c r="AKU546" s="30"/>
      <c r="AKV546" s="30"/>
      <c r="AKW546" s="30"/>
      <c r="AKX546" s="30"/>
      <c r="AKY546" s="30"/>
      <c r="AKZ546" s="30"/>
      <c r="ALA546" s="30"/>
      <c r="ALB546" s="30"/>
      <c r="ALC546" s="30"/>
      <c r="ALD546" s="30"/>
      <c r="ALE546" s="30"/>
      <c r="ALF546" s="30"/>
      <c r="ALG546" s="30"/>
      <c r="ALH546" s="30"/>
      <c r="ALI546" s="30"/>
      <c r="ALJ546" s="30"/>
      <c r="ALK546" s="30"/>
      <c r="ALL546" s="30"/>
      <c r="ALM546" s="30"/>
      <c r="ALN546" s="30"/>
      <c r="ALO546" s="30"/>
      <c r="ALP546" s="30"/>
      <c r="ALQ546" s="30"/>
      <c r="ALR546" s="30"/>
      <c r="ALS546" s="30"/>
      <c r="ALT546" s="30"/>
      <c r="ALU546" s="30"/>
      <c r="ALV546" s="30"/>
      <c r="ALW546" s="30"/>
      <c r="ALX546" s="30"/>
      <c r="ALY546" s="30"/>
      <c r="ALZ546" s="30"/>
      <c r="AMA546" s="30"/>
      <c r="AMB546" s="30"/>
      <c r="AMC546" s="30"/>
      <c r="AMD546" s="30"/>
      <c r="AME546" s="31"/>
      <c r="AMF546" s="31"/>
      <c r="AMG546" s="31"/>
      <c r="AMH546" s="31"/>
      <c r="AMI546" s="31"/>
      <c r="AMJ546" s="31"/>
      <c r="AMK546" s="31"/>
      <c r="AML546" s="31"/>
      <c r="AMM546" s="31"/>
      <c r="AMN546" s="31"/>
      <c r="AMO546" s="31"/>
      <c r="AMP546" s="31"/>
      <c r="AMQ546" s="31"/>
      <c r="AMR546" s="31"/>
      <c r="AMS546" s="31"/>
      <c r="AMT546" s="31"/>
      <c r="AMU546" s="31"/>
      <c r="AMV546" s="31"/>
      <c r="AMW546" s="31"/>
      <c r="AMX546" s="31"/>
      <c r="AMY546" s="31"/>
      <c r="AMZ546" s="31"/>
      <c r="ANA546" s="31"/>
      <c r="ANB546" s="31"/>
      <c r="ANC546" s="31"/>
      <c r="AND546" s="31"/>
      <c r="ANE546" s="31"/>
      <c r="ANF546" s="31"/>
      <c r="ANG546" s="31"/>
      <c r="ANH546" s="31"/>
      <c r="ANI546" s="31"/>
      <c r="ANJ546" s="31"/>
      <c r="ANK546" s="31"/>
      <c r="ANL546" s="31"/>
      <c r="ANM546" s="31"/>
      <c r="ANN546" s="31"/>
      <c r="ANO546" s="31"/>
      <c r="ANP546" s="31"/>
      <c r="ANQ546" s="31"/>
      <c r="ANR546" s="31"/>
      <c r="ANS546" s="31"/>
      <c r="ANT546" s="31"/>
      <c r="ANU546" s="31"/>
      <c r="ANV546" s="31"/>
      <c r="ANW546" s="31"/>
      <c r="ANX546" s="31"/>
      <c r="ANY546" s="31"/>
      <c r="ANZ546" s="31"/>
      <c r="AOA546" s="31"/>
      <c r="AOB546" s="31"/>
      <c r="AOC546" s="31"/>
      <c r="AOD546" s="31"/>
      <c r="AOE546" s="31"/>
      <c r="AOF546" s="31"/>
      <c r="AOG546" s="31"/>
      <c r="AOH546" s="31"/>
      <c r="AOI546" s="31"/>
      <c r="AOJ546" s="31"/>
      <c r="AOK546" s="31"/>
      <c r="AOL546" s="31"/>
      <c r="AOM546" s="31"/>
      <c r="AON546" s="31"/>
      <c r="AOO546" s="31"/>
      <c r="AOP546" s="31"/>
      <c r="AOQ546" s="31"/>
      <c r="AOR546" s="31"/>
      <c r="AOS546" s="31"/>
      <c r="AOT546" s="31"/>
      <c r="AOU546" s="31"/>
      <c r="AOV546" s="31"/>
      <c r="AOW546" s="31"/>
      <c r="AOX546" s="31"/>
      <c r="AOY546" s="31"/>
      <c r="AOZ546" s="31"/>
      <c r="APA546" s="31"/>
      <c r="APB546" s="31"/>
      <c r="APC546" s="31"/>
      <c r="APD546" s="31"/>
      <c r="APE546" s="31"/>
      <c r="APF546" s="31"/>
      <c r="APG546" s="31"/>
      <c r="APH546" s="31"/>
      <c r="API546" s="31"/>
      <c r="APJ546" s="31"/>
      <c r="APK546" s="31"/>
      <c r="APL546" s="31"/>
      <c r="APM546" s="31"/>
      <c r="APN546" s="31"/>
      <c r="APO546" s="31"/>
      <c r="APP546" s="31"/>
      <c r="APQ546" s="31"/>
      <c r="APR546" s="31"/>
      <c r="APS546" s="31"/>
      <c r="APT546" s="31"/>
      <c r="APU546" s="31"/>
      <c r="APV546" s="31"/>
      <c r="APW546" s="31"/>
      <c r="APX546" s="31"/>
      <c r="APY546" s="31"/>
      <c r="APZ546" s="31"/>
      <c r="AQA546" s="31"/>
      <c r="AQB546" s="31"/>
      <c r="AQC546" s="31"/>
      <c r="AQD546" s="31"/>
      <c r="AQE546" s="31"/>
      <c r="AQF546" s="31"/>
      <c r="AQG546" s="31"/>
      <c r="AQH546" s="31"/>
      <c r="AQI546" s="31"/>
      <c r="AQJ546" s="31"/>
      <c r="AQK546" s="31"/>
      <c r="AQL546" s="31"/>
      <c r="AQM546" s="31"/>
      <c r="AQN546" s="31"/>
      <c r="AQO546" s="31"/>
      <c r="AQP546" s="31"/>
      <c r="AQQ546" s="31"/>
      <c r="AQR546" s="31"/>
      <c r="AQS546" s="31"/>
      <c r="AQT546" s="31"/>
      <c r="AQU546" s="31"/>
      <c r="AQV546" s="31"/>
      <c r="AQW546" s="31"/>
      <c r="AQX546" s="31"/>
      <c r="AQY546" s="31"/>
      <c r="AQZ546" s="31"/>
      <c r="ARA546" s="31"/>
      <c r="ARB546" s="31"/>
      <c r="ARC546" s="31"/>
      <c r="ARD546" s="31"/>
      <c r="ARE546" s="31"/>
      <c r="ARF546" s="31"/>
      <c r="ARG546" s="31"/>
      <c r="ARH546" s="31"/>
      <c r="ARI546" s="31"/>
      <c r="ARJ546" s="31"/>
      <c r="ARK546" s="31"/>
      <c r="ARL546" s="31"/>
      <c r="ARM546" s="31"/>
      <c r="ARN546" s="31"/>
      <c r="ARO546" s="31"/>
      <c r="ARP546" s="31"/>
      <c r="ARQ546" s="31"/>
      <c r="ARR546" s="31"/>
      <c r="ARS546" s="31"/>
      <c r="ART546" s="31"/>
      <c r="ARU546" s="31"/>
      <c r="ARV546" s="31"/>
      <c r="ARW546" s="31"/>
      <c r="ARX546" s="31"/>
      <c r="ARY546" s="31"/>
      <c r="ARZ546" s="31"/>
      <c r="ASA546" s="31"/>
      <c r="ASB546" s="31"/>
      <c r="ASC546" s="31"/>
      <c r="ASD546" s="31"/>
      <c r="ASE546" s="31"/>
      <c r="ASF546" s="31"/>
      <c r="ASG546" s="31"/>
      <c r="ASH546" s="31"/>
      <c r="ASI546" s="31"/>
      <c r="ASJ546" s="31"/>
      <c r="ASK546" s="31"/>
      <c r="ASL546" s="31"/>
      <c r="ASM546" s="31"/>
      <c r="ASN546" s="31"/>
      <c r="ASO546" s="31"/>
      <c r="ASP546" s="31"/>
      <c r="ASQ546" s="31"/>
      <c r="ASR546" s="31"/>
      <c r="ASS546" s="31"/>
      <c r="AST546" s="31"/>
      <c r="ASU546" s="31"/>
      <c r="ASV546" s="31"/>
      <c r="ASW546" s="31"/>
      <c r="ASX546" s="31"/>
      <c r="ASY546" s="31"/>
      <c r="ASZ546" s="31"/>
      <c r="ATA546" s="31"/>
      <c r="ATB546" s="31"/>
      <c r="ATC546" s="31"/>
      <c r="ATD546" s="31"/>
      <c r="ATE546" s="31"/>
      <c r="ATF546" s="31"/>
      <c r="ATG546" s="31"/>
      <c r="ATH546" s="31"/>
      <c r="ATI546" s="31"/>
      <c r="ATJ546" s="31"/>
      <c r="ATK546" s="31"/>
      <c r="ATL546" s="31"/>
      <c r="ATM546" s="31"/>
      <c r="ATN546" s="31"/>
      <c r="ATO546" s="31"/>
      <c r="ATP546" s="31"/>
      <c r="ATQ546" s="31"/>
      <c r="ATR546" s="31"/>
      <c r="ATS546" s="31"/>
      <c r="ATT546" s="31"/>
      <c r="ATU546" s="31"/>
      <c r="ATV546" s="31"/>
      <c r="ATW546" s="31"/>
      <c r="ATX546" s="31"/>
      <c r="ATY546" s="31"/>
      <c r="ATZ546" s="31"/>
      <c r="AUA546" s="31"/>
      <c r="AUB546" s="31"/>
      <c r="AUC546" s="31"/>
      <c r="AUD546" s="31"/>
      <c r="AUE546" s="31"/>
      <c r="AUF546" s="31"/>
      <c r="AUG546" s="31"/>
      <c r="AUH546" s="31"/>
      <c r="AUI546" s="31"/>
      <c r="AUJ546" s="31"/>
      <c r="AUK546" s="31"/>
      <c r="AUL546" s="31"/>
      <c r="AUM546" s="31"/>
      <c r="AUN546" s="31"/>
      <c r="AUO546" s="31"/>
      <c r="AUP546" s="31"/>
      <c r="AUQ546" s="31"/>
      <c r="AUR546" s="31"/>
      <c r="AUS546" s="31"/>
      <c r="AUT546" s="31"/>
      <c r="AUU546" s="31"/>
      <c r="AUV546" s="31"/>
      <c r="AUW546" s="31"/>
      <c r="AUX546" s="31"/>
      <c r="AUY546" s="31"/>
      <c r="AUZ546" s="31"/>
      <c r="AVA546" s="31"/>
      <c r="AVB546" s="31"/>
      <c r="AVC546" s="31"/>
      <c r="AVD546" s="31"/>
      <c r="AVE546" s="31"/>
      <c r="AVF546" s="31"/>
      <c r="AVG546" s="31"/>
      <c r="AVH546" s="31"/>
      <c r="AVI546" s="31"/>
      <c r="AVJ546" s="31"/>
      <c r="AVK546" s="31"/>
      <c r="AVL546" s="31"/>
      <c r="AVM546" s="31"/>
      <c r="AVN546" s="31"/>
      <c r="AVO546" s="31"/>
      <c r="AVP546" s="31"/>
      <c r="AVQ546" s="31"/>
      <c r="AVR546" s="31"/>
      <c r="AVS546" s="31"/>
      <c r="AVT546" s="31"/>
      <c r="AVU546" s="31"/>
      <c r="AVV546" s="31"/>
      <c r="AVW546" s="31"/>
      <c r="AVX546" s="31"/>
      <c r="AVY546" s="31"/>
      <c r="AVZ546" s="31"/>
      <c r="AWA546" s="31"/>
      <c r="AWB546" s="31"/>
      <c r="AWC546" s="31"/>
      <c r="AWD546" s="31"/>
      <c r="AWE546" s="31"/>
      <c r="AWF546" s="31"/>
      <c r="AWG546" s="31"/>
      <c r="AWH546" s="31"/>
      <c r="AWI546" s="31"/>
      <c r="AWJ546" s="31"/>
      <c r="AWK546" s="31"/>
      <c r="AWL546" s="31"/>
      <c r="AWM546" s="31"/>
      <c r="AWN546" s="31"/>
      <c r="AWO546" s="31"/>
      <c r="AWP546" s="31"/>
      <c r="AWQ546" s="31"/>
      <c r="AWR546" s="31"/>
      <c r="AWS546" s="31"/>
      <c r="AWT546" s="31"/>
      <c r="AWU546" s="31"/>
      <c r="AWV546" s="31"/>
      <c r="AWW546" s="31"/>
      <c r="AWX546" s="31"/>
      <c r="AWY546" s="31"/>
      <c r="AWZ546" s="31"/>
      <c r="AXA546" s="31"/>
      <c r="AXB546" s="31"/>
      <c r="AXC546" s="31"/>
      <c r="AXD546" s="31"/>
      <c r="AXE546" s="31"/>
      <c r="AXF546" s="31"/>
      <c r="AXG546" s="31"/>
      <c r="AXH546" s="31"/>
      <c r="AXI546" s="31"/>
      <c r="AXJ546" s="31"/>
      <c r="AXK546" s="31"/>
      <c r="AXL546" s="31"/>
      <c r="AXM546" s="31"/>
      <c r="AXN546" s="31"/>
      <c r="AXO546" s="31"/>
      <c r="AXP546" s="31"/>
      <c r="AXQ546" s="31"/>
      <c r="AXR546" s="31"/>
      <c r="AXS546" s="31"/>
      <c r="AXT546" s="31"/>
      <c r="AXU546" s="31"/>
      <c r="AXV546" s="31"/>
      <c r="AXW546" s="31"/>
      <c r="AXX546" s="31"/>
      <c r="AXY546" s="31"/>
      <c r="AXZ546" s="31"/>
      <c r="AYA546" s="31"/>
      <c r="AYB546" s="31"/>
      <c r="AYC546" s="31"/>
      <c r="AYD546" s="31"/>
      <c r="AYE546" s="31"/>
      <c r="AYF546" s="31"/>
      <c r="AYG546" s="31"/>
      <c r="AYH546" s="31"/>
      <c r="AYI546" s="31"/>
      <c r="AYJ546" s="31"/>
      <c r="AYK546" s="31"/>
      <c r="AYL546" s="31"/>
      <c r="AYM546" s="31"/>
      <c r="AYN546" s="31"/>
      <c r="AYO546" s="31"/>
      <c r="AYP546" s="31"/>
      <c r="AYQ546" s="31"/>
      <c r="AYR546" s="31"/>
      <c r="AYS546" s="31"/>
      <c r="AYT546" s="31"/>
      <c r="AYU546" s="31"/>
      <c r="AYV546" s="31"/>
      <c r="AYW546" s="31"/>
      <c r="AYX546" s="31"/>
      <c r="AYY546" s="31"/>
      <c r="AYZ546" s="31"/>
      <c r="AZA546" s="31"/>
      <c r="AZB546" s="31"/>
      <c r="AZC546" s="31"/>
      <c r="AZD546" s="31"/>
      <c r="AZE546" s="31"/>
      <c r="AZF546" s="31"/>
      <c r="AZG546" s="31"/>
      <c r="AZH546" s="31"/>
      <c r="AZI546" s="31"/>
      <c r="AZJ546" s="31"/>
      <c r="AZK546" s="31"/>
      <c r="AZL546" s="31"/>
      <c r="AZM546" s="31"/>
      <c r="AZN546" s="31"/>
      <c r="AZO546" s="31"/>
      <c r="AZP546" s="31"/>
      <c r="AZQ546" s="31"/>
      <c r="AZR546" s="31"/>
      <c r="AZS546" s="31"/>
      <c r="AZT546" s="31"/>
      <c r="AZU546" s="31"/>
      <c r="AZV546" s="31"/>
      <c r="AZW546" s="31"/>
      <c r="AZX546" s="31"/>
      <c r="AZY546" s="31"/>
      <c r="AZZ546" s="31"/>
      <c r="BAA546" s="31"/>
      <c r="BAB546" s="31"/>
      <c r="BAC546" s="31"/>
      <c r="BAD546" s="31"/>
      <c r="BAE546" s="31"/>
      <c r="BAF546" s="31"/>
      <c r="BAG546" s="31"/>
      <c r="BAH546" s="31"/>
      <c r="BAI546" s="31"/>
      <c r="BAJ546" s="31"/>
      <c r="BAK546" s="31"/>
      <c r="BAL546" s="31"/>
      <c r="BAM546" s="31"/>
      <c r="BAN546" s="31"/>
      <c r="BAO546" s="31"/>
      <c r="BAP546" s="31"/>
      <c r="BAQ546" s="31"/>
      <c r="BAR546" s="31"/>
      <c r="BAS546" s="31"/>
      <c r="BAT546" s="31"/>
      <c r="BAU546" s="31"/>
      <c r="BAV546" s="31"/>
      <c r="BAW546" s="31"/>
      <c r="BAX546" s="31"/>
      <c r="BAY546" s="31"/>
      <c r="BAZ546" s="31"/>
      <c r="BBA546" s="31"/>
      <c r="BBB546" s="31"/>
      <c r="BBC546" s="31"/>
      <c r="BBD546" s="31"/>
      <c r="BBE546" s="31"/>
      <c r="BBF546" s="31"/>
      <c r="BBG546" s="31"/>
      <c r="BBH546" s="31"/>
      <c r="BBI546" s="31"/>
      <c r="BBJ546" s="31"/>
      <c r="BBK546" s="31"/>
      <c r="BBL546" s="31"/>
      <c r="BBM546" s="31"/>
      <c r="BBN546" s="31"/>
      <c r="BBO546" s="31"/>
      <c r="BBP546" s="31"/>
      <c r="BBQ546" s="31"/>
      <c r="BBR546" s="31"/>
      <c r="BBS546" s="31"/>
      <c r="BBT546" s="31"/>
      <c r="BBU546" s="31"/>
      <c r="BBV546" s="31"/>
      <c r="BBW546" s="31"/>
      <c r="BBX546" s="31"/>
      <c r="BBY546" s="31"/>
      <c r="BBZ546" s="31"/>
      <c r="BCA546" s="31"/>
      <c r="BCB546" s="31"/>
      <c r="BCC546" s="31"/>
      <c r="BCD546" s="31"/>
      <c r="BCE546" s="31"/>
      <c r="BCF546" s="31"/>
      <c r="BCG546" s="31"/>
      <c r="BCH546" s="31"/>
      <c r="BCI546" s="31"/>
      <c r="BCJ546" s="31"/>
      <c r="BCK546" s="31"/>
      <c r="BCL546" s="31"/>
      <c r="BCM546" s="31"/>
      <c r="BCN546" s="31"/>
      <c r="BCO546" s="31"/>
      <c r="BCP546" s="31"/>
      <c r="BCQ546" s="31"/>
      <c r="BCR546" s="31"/>
      <c r="BCS546" s="31"/>
      <c r="BCT546" s="31"/>
      <c r="BCU546" s="31"/>
      <c r="BCV546" s="31"/>
      <c r="BCW546" s="31"/>
      <c r="BCX546" s="31"/>
      <c r="BCY546" s="31"/>
      <c r="BCZ546" s="31"/>
      <c r="BDA546" s="31"/>
      <c r="BDB546" s="31"/>
      <c r="BDC546" s="31"/>
      <c r="BDD546" s="31"/>
      <c r="BDE546" s="31"/>
      <c r="BDF546" s="31"/>
      <c r="BDG546" s="31"/>
      <c r="BDH546" s="31"/>
      <c r="BDI546" s="31"/>
      <c r="BDJ546" s="31"/>
      <c r="BDK546" s="31"/>
      <c r="BDL546" s="31"/>
      <c r="BDM546" s="31"/>
      <c r="BDN546" s="31"/>
      <c r="BDO546" s="31"/>
      <c r="BDP546" s="31"/>
      <c r="BDQ546" s="31"/>
      <c r="BDR546" s="31"/>
      <c r="BDS546" s="31"/>
      <c r="BDT546" s="31"/>
      <c r="BDU546" s="31"/>
      <c r="BDV546" s="31"/>
      <c r="BDW546" s="31"/>
      <c r="BDX546" s="31"/>
      <c r="BDY546" s="31"/>
      <c r="BDZ546" s="31"/>
      <c r="BEA546" s="31"/>
      <c r="BEB546" s="31"/>
      <c r="BEC546" s="31"/>
      <c r="BED546" s="31"/>
      <c r="BEE546" s="31"/>
      <c r="BEF546" s="31"/>
      <c r="BEG546" s="31"/>
      <c r="BEH546" s="31"/>
      <c r="BEI546" s="31"/>
      <c r="BEJ546" s="31"/>
      <c r="BEK546" s="31"/>
      <c r="BEL546" s="31"/>
      <c r="BEM546" s="31"/>
      <c r="BEN546" s="31"/>
      <c r="BEO546" s="31"/>
      <c r="BEP546" s="31"/>
      <c r="BEQ546" s="31"/>
      <c r="BER546" s="31"/>
      <c r="BES546" s="31"/>
      <c r="BET546" s="31"/>
      <c r="BEU546" s="31"/>
      <c r="BEV546" s="31"/>
      <c r="BEW546" s="31"/>
      <c r="BEX546" s="31"/>
      <c r="BEY546" s="31"/>
      <c r="BEZ546" s="31"/>
      <c r="BFA546" s="31"/>
      <c r="BFB546" s="31"/>
      <c r="BFC546" s="31"/>
      <c r="BFD546" s="31"/>
      <c r="BFE546" s="31"/>
      <c r="BFF546" s="31"/>
      <c r="BFG546" s="31"/>
      <c r="BFH546" s="31"/>
      <c r="BFI546" s="31"/>
      <c r="BFJ546" s="31"/>
      <c r="BFK546" s="31"/>
      <c r="BFL546" s="31"/>
      <c r="BFM546" s="31"/>
      <c r="BFN546" s="31"/>
      <c r="BFO546" s="31"/>
      <c r="BFP546" s="31"/>
      <c r="BFQ546" s="31"/>
      <c r="BFR546" s="31"/>
      <c r="BFS546" s="31"/>
      <c r="BFT546" s="31"/>
      <c r="BFU546" s="31"/>
      <c r="BFV546" s="31"/>
      <c r="BFW546" s="31"/>
      <c r="BFX546" s="31"/>
      <c r="BFY546" s="31"/>
      <c r="BFZ546" s="31"/>
      <c r="BGA546" s="31"/>
      <c r="BGB546" s="31"/>
      <c r="BGC546" s="31"/>
      <c r="BGD546" s="31"/>
      <c r="BGE546" s="31"/>
      <c r="BGF546" s="31"/>
      <c r="BGG546" s="31"/>
      <c r="BGH546" s="31"/>
      <c r="BGI546" s="31"/>
      <c r="BGJ546" s="31"/>
      <c r="BGK546" s="31"/>
      <c r="BGL546" s="31"/>
      <c r="BGM546" s="31"/>
      <c r="BGN546" s="31"/>
      <c r="BGO546" s="31"/>
      <c r="BGP546" s="31"/>
      <c r="BGQ546" s="31"/>
      <c r="BGR546" s="31"/>
      <c r="BGS546" s="31"/>
      <c r="BGT546" s="31"/>
      <c r="BGU546" s="31"/>
      <c r="BGV546" s="31"/>
      <c r="BGW546" s="31"/>
      <c r="BGX546" s="31"/>
      <c r="BGY546" s="31"/>
      <c r="BGZ546" s="31"/>
      <c r="BHA546" s="31"/>
      <c r="BHB546" s="31"/>
      <c r="BHC546" s="31"/>
      <c r="BHD546" s="31"/>
      <c r="BHE546" s="31"/>
      <c r="BHF546" s="31"/>
      <c r="BHG546" s="31"/>
      <c r="BHH546" s="31"/>
      <c r="BHI546" s="31"/>
      <c r="BHJ546" s="31"/>
      <c r="BHK546" s="31"/>
      <c r="BHL546" s="31"/>
      <c r="BHM546" s="31"/>
      <c r="BHN546" s="31"/>
      <c r="BHO546" s="31"/>
      <c r="BHP546" s="31"/>
      <c r="BHQ546" s="31"/>
      <c r="BHR546" s="31"/>
      <c r="BHS546" s="31"/>
      <c r="BHT546" s="31"/>
      <c r="BHU546" s="31"/>
      <c r="BHV546" s="31"/>
      <c r="BHW546" s="31"/>
      <c r="BHX546" s="31"/>
      <c r="BHY546" s="31"/>
      <c r="BHZ546" s="31"/>
      <c r="BIA546" s="31"/>
      <c r="BIB546" s="31"/>
      <c r="BIC546" s="31"/>
      <c r="BID546" s="31"/>
      <c r="BIE546" s="31"/>
      <c r="BIF546" s="31"/>
      <c r="BIG546" s="31"/>
      <c r="BIH546" s="31"/>
      <c r="BII546" s="31"/>
      <c r="BIJ546" s="31"/>
      <c r="BIK546" s="31"/>
      <c r="BIL546" s="31"/>
      <c r="BIM546" s="31"/>
      <c r="BIN546" s="31"/>
      <c r="BIO546" s="31"/>
      <c r="BIP546" s="31"/>
      <c r="BIQ546" s="31"/>
      <c r="BIR546" s="31"/>
      <c r="BIS546" s="31"/>
      <c r="BIT546" s="31"/>
      <c r="BIU546" s="31"/>
      <c r="BIV546" s="31"/>
      <c r="BIW546" s="31"/>
      <c r="BIX546" s="31"/>
      <c r="BIY546" s="31"/>
      <c r="BIZ546" s="31"/>
      <c r="BJA546" s="31"/>
      <c r="BJB546" s="31"/>
      <c r="BJC546" s="31"/>
      <c r="BJD546" s="31"/>
      <c r="BJE546" s="31"/>
      <c r="BJF546" s="31"/>
      <c r="BJG546" s="31"/>
      <c r="BJH546" s="31"/>
      <c r="BJI546" s="31"/>
      <c r="BJJ546" s="31"/>
      <c r="BJK546" s="31"/>
      <c r="BJL546" s="31"/>
      <c r="BJM546" s="31"/>
      <c r="BJN546" s="31"/>
      <c r="BJO546" s="31"/>
      <c r="BJP546" s="31"/>
      <c r="BJQ546" s="31"/>
      <c r="BJR546" s="31"/>
      <c r="BJS546" s="31"/>
      <c r="BJT546" s="31"/>
      <c r="BJU546" s="31"/>
      <c r="BJV546" s="31"/>
      <c r="BJW546" s="31"/>
      <c r="BJX546" s="31"/>
      <c r="BJY546" s="31"/>
      <c r="BJZ546" s="31"/>
      <c r="BKA546" s="31"/>
      <c r="BKB546" s="31"/>
      <c r="BKC546" s="31"/>
      <c r="BKD546" s="31"/>
      <c r="BKE546" s="31"/>
      <c r="BKF546" s="31"/>
      <c r="BKG546" s="31"/>
      <c r="BKH546" s="31"/>
      <c r="BKI546" s="31"/>
      <c r="BKJ546" s="31"/>
      <c r="BKK546" s="31"/>
      <c r="BKL546" s="31"/>
      <c r="BKM546" s="31"/>
      <c r="BKN546" s="31"/>
      <c r="BKO546" s="31"/>
      <c r="BKP546" s="31"/>
      <c r="BKQ546" s="31"/>
      <c r="BKR546" s="31"/>
      <c r="BKS546" s="31"/>
      <c r="BKT546" s="31"/>
      <c r="BKU546" s="31"/>
      <c r="BKV546" s="31"/>
      <c r="BKW546" s="31"/>
      <c r="BKX546" s="31"/>
      <c r="BKY546" s="31"/>
      <c r="BKZ546" s="31"/>
      <c r="BLA546" s="31"/>
      <c r="BLB546" s="31"/>
      <c r="BLC546" s="31"/>
      <c r="BLD546" s="31"/>
      <c r="BLE546" s="31"/>
      <c r="BLF546" s="31"/>
      <c r="BLG546" s="31"/>
      <c r="BLH546" s="31"/>
      <c r="BLI546" s="31"/>
      <c r="BLJ546" s="31"/>
      <c r="BLK546" s="31"/>
      <c r="BLL546" s="31"/>
      <c r="BLM546" s="31"/>
      <c r="BLN546" s="31"/>
      <c r="BLO546" s="31"/>
      <c r="BLP546" s="31"/>
      <c r="BLQ546" s="31"/>
      <c r="BLR546" s="31"/>
      <c r="BLS546" s="31"/>
      <c r="BLT546" s="31"/>
      <c r="BLU546" s="31"/>
      <c r="BLV546" s="31"/>
      <c r="BLW546" s="31"/>
      <c r="BLX546" s="31"/>
      <c r="BLY546" s="31"/>
      <c r="BLZ546" s="31"/>
      <c r="BMA546" s="31"/>
      <c r="BMB546" s="31"/>
      <c r="BMC546" s="31"/>
      <c r="BMD546" s="31"/>
      <c r="BME546" s="31"/>
      <c r="BMF546" s="31"/>
      <c r="BMG546" s="31"/>
      <c r="BMH546" s="31"/>
      <c r="BMI546" s="31"/>
      <c r="BMJ546" s="31"/>
      <c r="BMK546" s="31"/>
      <c r="BML546" s="31"/>
      <c r="BMM546" s="31"/>
      <c r="BMN546" s="31"/>
      <c r="BMO546" s="31"/>
      <c r="BMP546" s="31"/>
      <c r="BMQ546" s="31"/>
      <c r="BMR546" s="31"/>
      <c r="BMS546" s="31"/>
      <c r="BMT546" s="31"/>
      <c r="BMU546" s="31"/>
      <c r="BMV546" s="31"/>
      <c r="BMW546" s="31"/>
      <c r="BMX546" s="31"/>
      <c r="BMY546" s="31"/>
      <c r="BMZ546" s="31"/>
      <c r="BNA546" s="31"/>
      <c r="BNB546" s="31"/>
      <c r="BNC546" s="31"/>
      <c r="BND546" s="31"/>
      <c r="BNE546" s="31"/>
      <c r="BNF546" s="31"/>
      <c r="BNG546" s="31"/>
      <c r="BNH546" s="31"/>
      <c r="BNI546" s="31"/>
      <c r="BNJ546" s="31"/>
      <c r="BNK546" s="31"/>
      <c r="BNL546" s="31"/>
      <c r="BNM546" s="31"/>
      <c r="BNN546" s="31"/>
      <c r="BNO546" s="31"/>
      <c r="BNP546" s="31"/>
      <c r="BNQ546" s="31"/>
      <c r="BNR546" s="31"/>
      <c r="BNS546" s="31"/>
      <c r="BNT546" s="31"/>
      <c r="BNU546" s="31"/>
      <c r="BNV546" s="31"/>
      <c r="BNW546" s="31"/>
      <c r="BNX546" s="31"/>
      <c r="BNY546" s="31"/>
      <c r="BNZ546" s="31"/>
      <c r="BOA546" s="31"/>
      <c r="BOB546" s="31"/>
      <c r="BOC546" s="31"/>
      <c r="BOD546" s="31"/>
      <c r="BOE546" s="31"/>
      <c r="BOF546" s="31"/>
      <c r="BOG546" s="31"/>
      <c r="BOH546" s="31"/>
      <c r="BOI546" s="31"/>
      <c r="BOJ546" s="31"/>
      <c r="BOK546" s="31"/>
      <c r="BOL546" s="31"/>
      <c r="BOM546" s="31"/>
      <c r="BON546" s="31"/>
      <c r="BOO546" s="31"/>
      <c r="BOP546" s="31"/>
      <c r="BOQ546" s="31"/>
      <c r="BOR546" s="31"/>
      <c r="BOS546" s="31"/>
      <c r="BOT546" s="31"/>
      <c r="BOU546" s="31"/>
      <c r="BOV546" s="31"/>
      <c r="BOW546" s="31"/>
      <c r="BOX546" s="31"/>
      <c r="BOY546" s="31"/>
      <c r="BOZ546" s="31"/>
      <c r="BPA546" s="31"/>
      <c r="BPB546" s="31"/>
      <c r="BPC546" s="31"/>
      <c r="BPD546" s="31"/>
      <c r="BPE546" s="31"/>
      <c r="BPF546" s="31"/>
      <c r="BPG546" s="31"/>
      <c r="BPH546" s="31"/>
      <c r="BPI546" s="31"/>
      <c r="BPJ546" s="31"/>
      <c r="BPK546" s="31"/>
      <c r="BPL546" s="31"/>
      <c r="BPM546" s="31"/>
      <c r="BPN546" s="31"/>
      <c r="BPO546" s="31"/>
      <c r="BPP546" s="31"/>
      <c r="BPQ546" s="31"/>
      <c r="BPR546" s="31"/>
      <c r="BPS546" s="31"/>
      <c r="BPT546" s="31"/>
      <c r="BPU546" s="31"/>
      <c r="BPV546" s="31"/>
      <c r="BPW546" s="31"/>
      <c r="BPX546" s="31"/>
      <c r="BPY546" s="31"/>
      <c r="BPZ546" s="31"/>
      <c r="BQA546" s="31"/>
      <c r="BQB546" s="31"/>
      <c r="BQC546" s="31"/>
      <c r="BQD546" s="31"/>
      <c r="BQE546" s="31"/>
      <c r="BQF546" s="31"/>
      <c r="BQG546" s="31"/>
      <c r="BQH546" s="31"/>
      <c r="BQI546" s="31"/>
      <c r="BQJ546" s="31"/>
      <c r="BQK546" s="31"/>
      <c r="BQL546" s="31"/>
      <c r="BQM546" s="31"/>
      <c r="BQN546" s="31"/>
      <c r="BQO546" s="31"/>
      <c r="BQP546" s="31"/>
      <c r="BQQ546" s="31"/>
      <c r="BQR546" s="31"/>
      <c r="BQS546" s="31"/>
      <c r="BQT546" s="31"/>
      <c r="BQU546" s="31"/>
      <c r="BQV546" s="31"/>
      <c r="BQW546" s="31"/>
      <c r="BQX546" s="31"/>
      <c r="BQY546" s="31"/>
      <c r="BQZ546" s="31"/>
      <c r="BRA546" s="31"/>
      <c r="BRB546" s="31"/>
      <c r="BRC546" s="31"/>
      <c r="BRD546" s="31"/>
      <c r="BRE546" s="31"/>
      <c r="BRF546" s="31"/>
      <c r="BRG546" s="31"/>
      <c r="BRH546" s="31"/>
      <c r="BRI546" s="31"/>
      <c r="BRJ546" s="31"/>
      <c r="BRK546" s="31"/>
      <c r="BRL546" s="31"/>
      <c r="BRM546" s="31"/>
      <c r="BRN546" s="31"/>
      <c r="BRO546" s="31"/>
      <c r="BRP546" s="31"/>
      <c r="BRQ546" s="31"/>
      <c r="BRR546" s="31"/>
      <c r="BRS546" s="31"/>
      <c r="BRT546" s="31"/>
      <c r="BRU546" s="31"/>
      <c r="BRV546" s="31"/>
      <c r="BRW546" s="31"/>
      <c r="BRX546" s="31"/>
      <c r="BRY546" s="31"/>
      <c r="BRZ546" s="31"/>
      <c r="BSA546" s="31"/>
      <c r="BSB546" s="31"/>
      <c r="BSC546" s="31"/>
      <c r="BSD546" s="31"/>
      <c r="BSE546" s="31"/>
      <c r="BSF546" s="31"/>
      <c r="BSG546" s="31"/>
      <c r="BSH546" s="31"/>
      <c r="BSI546" s="31"/>
      <c r="BSJ546" s="31"/>
      <c r="BSK546" s="31"/>
      <c r="BSL546" s="31"/>
      <c r="BSM546" s="31"/>
      <c r="BSN546" s="31"/>
      <c r="BSO546" s="31"/>
      <c r="BSP546" s="31"/>
      <c r="BSQ546" s="31"/>
      <c r="BSR546" s="31"/>
      <c r="BSS546" s="31"/>
      <c r="BST546" s="31"/>
      <c r="BSU546" s="31"/>
      <c r="BSV546" s="31"/>
      <c r="BSW546" s="31"/>
      <c r="BSX546" s="31"/>
      <c r="BSY546" s="31"/>
      <c r="BSZ546" s="31"/>
      <c r="BTA546" s="31"/>
      <c r="BTB546" s="31"/>
      <c r="BTC546" s="31"/>
      <c r="BTD546" s="31"/>
      <c r="BTE546" s="31"/>
      <c r="BTF546" s="31"/>
      <c r="BTG546" s="31"/>
      <c r="BTH546" s="31"/>
      <c r="BTI546" s="31"/>
      <c r="BTJ546" s="31"/>
      <c r="BTK546" s="31"/>
      <c r="BTL546" s="31"/>
      <c r="BTM546" s="31"/>
      <c r="BTN546" s="31"/>
      <c r="BTO546" s="31"/>
      <c r="BTP546" s="31"/>
      <c r="BTQ546" s="31"/>
      <c r="BTR546" s="31"/>
      <c r="BTS546" s="31"/>
      <c r="BTT546" s="31"/>
      <c r="BTU546" s="31"/>
      <c r="BTV546" s="31"/>
      <c r="BTW546" s="31"/>
      <c r="BTX546" s="31"/>
      <c r="BTY546" s="31"/>
      <c r="BTZ546" s="31"/>
      <c r="BUA546" s="31"/>
      <c r="BUB546" s="31"/>
      <c r="BUC546" s="31"/>
      <c r="BUD546" s="31"/>
      <c r="BUE546" s="31"/>
      <c r="BUF546" s="31"/>
      <c r="BUG546" s="31"/>
      <c r="BUH546" s="31"/>
      <c r="BUI546" s="31"/>
      <c r="BUJ546" s="31"/>
      <c r="BUK546" s="31"/>
      <c r="BUL546" s="31"/>
      <c r="BUM546" s="31"/>
      <c r="BUN546" s="31"/>
      <c r="BUO546" s="31"/>
      <c r="BUP546" s="31"/>
      <c r="BUQ546" s="31"/>
      <c r="BUR546" s="31"/>
      <c r="BUS546" s="31"/>
      <c r="BUT546" s="31"/>
      <c r="BUU546" s="31"/>
      <c r="BUV546" s="31"/>
      <c r="BUW546" s="31"/>
      <c r="BUX546" s="31"/>
      <c r="BUY546" s="31"/>
      <c r="BUZ546" s="31"/>
      <c r="BVA546" s="31"/>
      <c r="BVB546" s="31"/>
      <c r="BVC546" s="31"/>
      <c r="BVD546" s="31"/>
      <c r="BVE546" s="31"/>
      <c r="BVF546" s="31"/>
      <c r="BVG546" s="31"/>
      <c r="BVH546" s="31"/>
      <c r="BVI546" s="31"/>
      <c r="BVJ546" s="31"/>
      <c r="BVK546" s="31"/>
      <c r="BVL546" s="31"/>
      <c r="BVM546" s="31"/>
      <c r="BVN546" s="31"/>
      <c r="BVO546" s="31"/>
      <c r="BVP546" s="31"/>
      <c r="BVQ546" s="31"/>
      <c r="BVR546" s="31"/>
      <c r="BVS546" s="31"/>
      <c r="BVT546" s="31"/>
      <c r="BVU546" s="31"/>
      <c r="BVV546" s="31"/>
      <c r="BVW546" s="31"/>
      <c r="BVX546" s="31"/>
      <c r="BVY546" s="31"/>
      <c r="BVZ546" s="31"/>
      <c r="BWA546" s="31"/>
      <c r="BWB546" s="31"/>
      <c r="BWC546" s="31"/>
      <c r="BWD546" s="31"/>
      <c r="BWE546" s="31"/>
      <c r="BWF546" s="31"/>
      <c r="BWG546" s="31"/>
      <c r="BWH546" s="31"/>
      <c r="BWI546" s="31"/>
      <c r="BWJ546" s="31"/>
      <c r="BWK546" s="31"/>
      <c r="BWL546" s="31"/>
      <c r="BWM546" s="31"/>
      <c r="BWN546" s="31"/>
      <c r="BWO546" s="31"/>
      <c r="BWP546" s="31"/>
      <c r="BWQ546" s="31"/>
      <c r="BWR546" s="31"/>
      <c r="BWS546" s="31"/>
      <c r="BWT546" s="31"/>
      <c r="BWU546" s="31"/>
      <c r="BWV546" s="31"/>
      <c r="BWW546" s="31"/>
      <c r="BWX546" s="31"/>
      <c r="BWY546" s="31"/>
      <c r="BWZ546" s="31"/>
      <c r="BXA546" s="31"/>
      <c r="BXB546" s="31"/>
      <c r="BXC546" s="31"/>
      <c r="BXD546" s="31"/>
      <c r="BXE546" s="31"/>
      <c r="BXF546" s="31"/>
      <c r="BXG546" s="31"/>
      <c r="BXH546" s="31"/>
      <c r="BXI546" s="31"/>
      <c r="BXJ546" s="31"/>
      <c r="BXK546" s="31"/>
      <c r="BXL546" s="31"/>
      <c r="BXM546" s="31"/>
      <c r="BXN546" s="31"/>
      <c r="BXO546" s="31"/>
      <c r="BXP546" s="31"/>
      <c r="BXQ546" s="31"/>
      <c r="BXR546" s="31"/>
      <c r="BXS546" s="31"/>
      <c r="BXT546" s="31"/>
      <c r="BXU546" s="31"/>
      <c r="BXV546" s="31"/>
      <c r="BXW546" s="31"/>
      <c r="BXX546" s="31"/>
      <c r="BXY546" s="31"/>
      <c r="BXZ546" s="31"/>
      <c r="BYA546" s="31"/>
      <c r="BYB546" s="31"/>
      <c r="BYC546" s="31"/>
      <c r="BYD546" s="31"/>
      <c r="BYE546" s="31"/>
      <c r="BYF546" s="31"/>
      <c r="BYG546" s="31"/>
      <c r="BYH546" s="31"/>
      <c r="BYI546" s="31"/>
      <c r="BYJ546" s="31"/>
      <c r="BYK546" s="31"/>
      <c r="BYL546" s="31"/>
      <c r="BYM546" s="31"/>
      <c r="BYN546" s="31"/>
      <c r="BYO546" s="31"/>
      <c r="BYP546" s="31"/>
      <c r="BYQ546" s="31"/>
      <c r="BYR546" s="31"/>
      <c r="BYS546" s="31"/>
      <c r="BYT546" s="31"/>
      <c r="BYU546" s="31"/>
      <c r="BYV546" s="31"/>
      <c r="BYW546" s="31"/>
      <c r="BYX546" s="31"/>
      <c r="BYY546" s="31"/>
      <c r="BYZ546" s="31"/>
      <c r="BZA546" s="31"/>
      <c r="BZB546" s="31"/>
      <c r="BZC546" s="31"/>
      <c r="BZD546" s="31"/>
      <c r="BZE546" s="31"/>
      <c r="BZF546" s="31"/>
      <c r="BZG546" s="31"/>
      <c r="BZH546" s="31"/>
      <c r="BZI546" s="31"/>
      <c r="BZJ546" s="31"/>
      <c r="BZK546" s="31"/>
      <c r="BZL546" s="31"/>
      <c r="BZM546" s="31"/>
      <c r="BZN546" s="31"/>
      <c r="BZO546" s="31"/>
      <c r="BZP546" s="31"/>
      <c r="BZQ546" s="31"/>
      <c r="BZR546" s="31"/>
      <c r="BZS546" s="31"/>
      <c r="BZT546" s="31"/>
      <c r="BZU546" s="31"/>
      <c r="BZV546" s="31"/>
      <c r="BZW546" s="31"/>
      <c r="BZX546" s="31"/>
      <c r="BZY546" s="31"/>
      <c r="BZZ546" s="31"/>
      <c r="CAA546" s="31"/>
      <c r="CAB546" s="31"/>
      <c r="CAC546" s="31"/>
      <c r="CAD546" s="31"/>
      <c r="CAE546" s="31"/>
      <c r="CAF546" s="31"/>
      <c r="CAG546" s="31"/>
      <c r="CAH546" s="31"/>
      <c r="CAI546" s="31"/>
      <c r="CAJ546" s="31"/>
      <c r="CAK546" s="31"/>
      <c r="CAL546" s="31"/>
      <c r="CAM546" s="31"/>
      <c r="CAN546" s="31"/>
      <c r="CAO546" s="31"/>
      <c r="CAP546" s="31"/>
      <c r="CAQ546" s="31"/>
      <c r="CAR546" s="31"/>
      <c r="CAS546" s="31"/>
      <c r="CAT546" s="31"/>
      <c r="CAU546" s="31"/>
      <c r="CAV546" s="31"/>
      <c r="CAW546" s="31"/>
      <c r="CAX546" s="31"/>
      <c r="CAY546" s="31"/>
      <c r="CAZ546" s="31"/>
      <c r="CBA546" s="31"/>
      <c r="CBB546" s="31"/>
      <c r="CBC546" s="31"/>
      <c r="CBD546" s="31"/>
      <c r="CBE546" s="31"/>
      <c r="CBF546" s="31"/>
      <c r="CBG546" s="31"/>
      <c r="CBH546" s="31"/>
      <c r="CBI546" s="31"/>
      <c r="CBJ546" s="31"/>
      <c r="CBK546" s="31"/>
      <c r="CBL546" s="31"/>
      <c r="CBM546" s="31"/>
      <c r="CBN546" s="31"/>
      <c r="CBO546" s="31"/>
      <c r="CBP546" s="31"/>
      <c r="CBQ546" s="31"/>
      <c r="CBR546" s="31"/>
      <c r="CBS546" s="31"/>
      <c r="CBT546" s="31"/>
      <c r="CBU546" s="31"/>
      <c r="CBV546" s="31"/>
      <c r="CBW546" s="31"/>
      <c r="CBX546" s="31"/>
      <c r="CBY546" s="31"/>
      <c r="CBZ546" s="31"/>
      <c r="CCA546" s="31"/>
      <c r="CCB546" s="31"/>
      <c r="CCC546" s="31"/>
      <c r="CCD546" s="31"/>
      <c r="CCE546" s="31"/>
      <c r="CCF546" s="31"/>
      <c r="CCG546" s="31"/>
      <c r="CCH546" s="31"/>
      <c r="CCI546" s="31"/>
      <c r="CCJ546" s="31"/>
      <c r="CCK546" s="31"/>
      <c r="CCL546" s="31"/>
      <c r="CCM546" s="31"/>
      <c r="CCN546" s="31"/>
      <c r="CCO546" s="31"/>
      <c r="CCP546" s="31"/>
      <c r="CCQ546" s="31"/>
      <c r="CCR546" s="31"/>
      <c r="CCS546" s="31"/>
      <c r="CCT546" s="31"/>
      <c r="CCU546" s="31"/>
      <c r="CCV546" s="31"/>
      <c r="CCW546" s="31"/>
      <c r="CCX546" s="31"/>
      <c r="CCY546" s="31"/>
      <c r="CCZ546" s="31"/>
      <c r="CDA546" s="31"/>
      <c r="CDB546" s="31"/>
      <c r="CDC546" s="31"/>
      <c r="CDD546" s="31"/>
      <c r="CDE546" s="31"/>
      <c r="CDF546" s="31"/>
      <c r="CDG546" s="31"/>
      <c r="CDH546" s="31"/>
      <c r="CDI546" s="31"/>
      <c r="CDJ546" s="31"/>
      <c r="CDK546" s="31"/>
      <c r="CDL546" s="31"/>
      <c r="CDM546" s="31"/>
      <c r="CDN546" s="31"/>
      <c r="CDO546" s="31"/>
      <c r="CDP546" s="31"/>
      <c r="CDQ546" s="31"/>
      <c r="CDR546" s="31"/>
      <c r="CDS546" s="31"/>
      <c r="CDT546" s="31"/>
      <c r="CDU546" s="31"/>
      <c r="CDV546" s="31"/>
      <c r="CDW546" s="31"/>
      <c r="CDX546" s="31"/>
      <c r="CDY546" s="31"/>
      <c r="CDZ546" s="31"/>
      <c r="CEA546" s="31"/>
      <c r="CEB546" s="31"/>
      <c r="CEC546" s="31"/>
      <c r="CED546" s="31"/>
      <c r="CEE546" s="31"/>
      <c r="CEF546" s="31"/>
      <c r="CEG546" s="31"/>
      <c r="CEH546" s="31"/>
      <c r="CEI546" s="31"/>
      <c r="CEJ546" s="31"/>
      <c r="CEK546" s="31"/>
      <c r="CEL546" s="31"/>
      <c r="CEM546" s="31"/>
      <c r="CEN546" s="31"/>
      <c r="CEO546" s="31"/>
      <c r="CEP546" s="31"/>
      <c r="CEQ546" s="31"/>
      <c r="CER546" s="31"/>
      <c r="CES546" s="31"/>
      <c r="CET546" s="31"/>
      <c r="CEU546" s="31"/>
      <c r="CEV546" s="31"/>
      <c r="CEW546" s="31"/>
      <c r="CEX546" s="31"/>
      <c r="CEY546" s="31"/>
      <c r="CEZ546" s="31"/>
      <c r="CFA546" s="31"/>
      <c r="CFB546" s="31"/>
      <c r="CFC546" s="31"/>
      <c r="CFD546" s="31"/>
      <c r="CFE546" s="31"/>
      <c r="CFF546" s="31"/>
      <c r="CFG546" s="31"/>
      <c r="CFH546" s="31"/>
      <c r="CFI546" s="31"/>
      <c r="CFJ546" s="31"/>
      <c r="CFK546" s="31"/>
      <c r="CFL546" s="31"/>
      <c r="CFM546" s="31"/>
      <c r="CFN546" s="31"/>
      <c r="CFO546" s="31"/>
      <c r="CFP546" s="31"/>
      <c r="CFQ546" s="31"/>
      <c r="CFR546" s="31"/>
      <c r="CFS546" s="31"/>
      <c r="CFT546" s="31"/>
      <c r="CFU546" s="31"/>
      <c r="CFV546" s="31"/>
      <c r="CFW546" s="31"/>
      <c r="CFX546" s="31"/>
      <c r="CFY546" s="31"/>
      <c r="CFZ546" s="31"/>
      <c r="CGA546" s="31"/>
      <c r="CGB546" s="31"/>
      <c r="CGC546" s="31"/>
      <c r="CGD546" s="31"/>
      <c r="CGE546" s="31"/>
      <c r="CGF546" s="31"/>
      <c r="CGG546" s="31"/>
      <c r="CGH546" s="31"/>
      <c r="CGI546" s="31"/>
      <c r="CGJ546" s="31"/>
      <c r="CGK546" s="31"/>
      <c r="CGL546" s="31"/>
      <c r="CGM546" s="31"/>
      <c r="CGN546" s="31"/>
      <c r="CGO546" s="31"/>
      <c r="CGP546" s="31"/>
      <c r="CGQ546" s="31"/>
      <c r="CGR546" s="31"/>
      <c r="CGS546" s="31"/>
      <c r="CGT546" s="31"/>
      <c r="CGU546" s="31"/>
      <c r="CGV546" s="31"/>
      <c r="CGW546" s="31"/>
      <c r="CGX546" s="31"/>
      <c r="CGY546" s="31"/>
      <c r="CGZ546" s="31"/>
      <c r="CHA546" s="31"/>
      <c r="CHB546" s="31"/>
      <c r="CHC546" s="31"/>
      <c r="CHD546" s="31"/>
      <c r="CHE546" s="31"/>
      <c r="CHF546" s="31"/>
      <c r="CHG546" s="31"/>
      <c r="CHH546" s="31"/>
      <c r="CHI546" s="31"/>
      <c r="CHJ546" s="31"/>
      <c r="CHK546" s="31"/>
      <c r="CHL546" s="31"/>
      <c r="CHM546" s="31"/>
      <c r="CHN546" s="31"/>
      <c r="CHO546" s="31"/>
      <c r="CHP546" s="31"/>
      <c r="CHQ546" s="31"/>
      <c r="CHR546" s="31"/>
      <c r="CHS546" s="31"/>
      <c r="CHT546" s="31"/>
      <c r="CHU546" s="31"/>
      <c r="CHV546" s="31"/>
      <c r="CHW546" s="31"/>
      <c r="CHX546" s="31"/>
      <c r="CHY546" s="31"/>
      <c r="CHZ546" s="31"/>
      <c r="CIA546" s="31"/>
      <c r="CIB546" s="31"/>
      <c r="CIC546" s="31"/>
      <c r="CID546" s="31"/>
      <c r="CIE546" s="31"/>
      <c r="CIF546" s="31"/>
      <c r="CIG546" s="31"/>
      <c r="CIH546" s="31"/>
      <c r="CII546" s="31"/>
      <c r="CIJ546" s="31"/>
      <c r="CIK546" s="31"/>
      <c r="CIL546" s="31"/>
      <c r="CIM546" s="31"/>
      <c r="CIN546" s="31"/>
      <c r="CIO546" s="31"/>
      <c r="CIP546" s="31"/>
      <c r="CIQ546" s="31"/>
      <c r="CIR546" s="31"/>
      <c r="CIS546" s="31"/>
      <c r="CIT546" s="31"/>
      <c r="CIU546" s="31"/>
      <c r="CIV546" s="31"/>
      <c r="CIW546" s="31"/>
      <c r="CIX546" s="31"/>
      <c r="CIY546" s="31"/>
      <c r="CIZ546" s="31"/>
      <c r="CJA546" s="31"/>
      <c r="CJB546" s="31"/>
      <c r="CJC546" s="31"/>
      <c r="CJD546" s="31"/>
      <c r="CJE546" s="31"/>
      <c r="CJF546" s="31"/>
      <c r="CJG546" s="31"/>
      <c r="CJH546" s="31"/>
      <c r="CJI546" s="31"/>
      <c r="CJJ546" s="31"/>
      <c r="CJK546" s="31"/>
      <c r="CJL546" s="31"/>
      <c r="CJM546" s="31"/>
      <c r="CJN546" s="31"/>
      <c r="CJO546" s="31"/>
      <c r="CJP546" s="31"/>
      <c r="CJQ546" s="31"/>
      <c r="CJR546" s="31"/>
      <c r="CJS546" s="31"/>
      <c r="CJT546" s="31"/>
      <c r="CJU546" s="31"/>
      <c r="CJV546" s="31"/>
      <c r="CJW546" s="31"/>
      <c r="CJX546" s="31"/>
      <c r="CJY546" s="31"/>
      <c r="CJZ546" s="31"/>
      <c r="CKA546" s="31"/>
      <c r="CKB546" s="31"/>
      <c r="CKC546" s="31"/>
      <c r="CKD546" s="31"/>
      <c r="CKE546" s="31"/>
      <c r="CKF546" s="31"/>
      <c r="CKG546" s="31"/>
      <c r="CKH546" s="31"/>
      <c r="CKI546" s="31"/>
      <c r="CKJ546" s="31"/>
      <c r="CKK546" s="31"/>
      <c r="CKL546" s="31"/>
      <c r="CKM546" s="31"/>
      <c r="CKN546" s="31"/>
      <c r="CKO546" s="31"/>
      <c r="CKP546" s="31"/>
      <c r="CKQ546" s="31"/>
      <c r="CKR546" s="31"/>
      <c r="CKS546" s="31"/>
      <c r="CKT546" s="31"/>
      <c r="CKU546" s="31"/>
      <c r="CKV546" s="31"/>
      <c r="CKW546" s="31"/>
      <c r="CKX546" s="31"/>
      <c r="CKY546" s="31"/>
      <c r="CKZ546" s="31"/>
      <c r="CLA546" s="31"/>
      <c r="CLB546" s="31"/>
      <c r="CLC546" s="31"/>
      <c r="CLD546" s="31"/>
      <c r="CLE546" s="31"/>
      <c r="CLF546" s="31"/>
      <c r="CLG546" s="31"/>
      <c r="CLH546" s="31"/>
      <c r="CLI546" s="31"/>
      <c r="CLJ546" s="31"/>
      <c r="CLK546" s="31"/>
      <c r="CLL546" s="31"/>
      <c r="CLM546" s="31"/>
      <c r="CLN546" s="31"/>
      <c r="CLO546" s="31"/>
      <c r="CLP546" s="31"/>
      <c r="CLQ546" s="31"/>
      <c r="CLR546" s="31"/>
      <c r="CLS546" s="31"/>
      <c r="CLT546" s="31"/>
      <c r="CLU546" s="31"/>
      <c r="CLV546" s="31"/>
      <c r="CLW546" s="31"/>
      <c r="CLX546" s="31"/>
      <c r="CLY546" s="31"/>
      <c r="CLZ546" s="31"/>
      <c r="CMA546" s="31"/>
      <c r="CMB546" s="31"/>
      <c r="CMC546" s="31"/>
      <c r="CMD546" s="31"/>
      <c r="CME546" s="31"/>
      <c r="CMF546" s="31"/>
      <c r="CMG546" s="31"/>
      <c r="CMH546" s="31"/>
      <c r="CMI546" s="31"/>
      <c r="CMJ546" s="31"/>
      <c r="CMK546" s="31"/>
      <c r="CML546" s="31"/>
      <c r="CMM546" s="31"/>
      <c r="CMN546" s="31"/>
      <c r="CMO546" s="31"/>
      <c r="CMP546" s="31"/>
      <c r="CMQ546" s="31"/>
      <c r="CMR546" s="31"/>
      <c r="CMS546" s="31"/>
      <c r="CMT546" s="31"/>
      <c r="CMU546" s="31"/>
      <c r="CMV546" s="31"/>
      <c r="CMW546" s="31"/>
      <c r="CMX546" s="31"/>
      <c r="CMY546" s="31"/>
      <c r="CMZ546" s="31"/>
      <c r="CNA546" s="31"/>
      <c r="CNB546" s="31"/>
      <c r="CNC546" s="31"/>
      <c r="CND546" s="31"/>
      <c r="CNE546" s="31"/>
      <c r="CNF546" s="31"/>
      <c r="CNG546" s="31"/>
      <c r="CNH546" s="31"/>
      <c r="CNI546" s="31"/>
      <c r="CNJ546" s="31"/>
      <c r="CNK546" s="31"/>
      <c r="CNL546" s="31"/>
      <c r="CNM546" s="31"/>
      <c r="CNN546" s="31"/>
      <c r="CNO546" s="31"/>
      <c r="CNP546" s="31"/>
      <c r="CNQ546" s="31"/>
      <c r="CNR546" s="31"/>
      <c r="CNS546" s="31"/>
      <c r="CNT546" s="31"/>
      <c r="CNU546" s="31"/>
      <c r="CNV546" s="31"/>
      <c r="CNW546" s="31"/>
      <c r="CNX546" s="31"/>
      <c r="CNY546" s="31"/>
      <c r="CNZ546" s="31"/>
      <c r="COA546" s="31"/>
      <c r="COB546" s="31"/>
      <c r="COC546" s="31"/>
      <c r="COD546" s="31"/>
      <c r="COE546" s="31"/>
      <c r="COF546" s="31"/>
      <c r="COG546" s="31"/>
      <c r="COH546" s="31"/>
      <c r="COI546" s="31"/>
      <c r="COJ546" s="31"/>
      <c r="COK546" s="31"/>
      <c r="COL546" s="31"/>
      <c r="COM546" s="31"/>
      <c r="CON546" s="31"/>
      <c r="COO546" s="31"/>
      <c r="COP546" s="31"/>
      <c r="COQ546" s="31"/>
      <c r="COR546" s="31"/>
      <c r="COS546" s="31"/>
      <c r="COT546" s="31"/>
      <c r="COU546" s="31"/>
      <c r="COV546" s="31"/>
      <c r="COW546" s="31"/>
      <c r="COX546" s="31"/>
      <c r="COY546" s="31"/>
      <c r="COZ546" s="31"/>
      <c r="CPA546" s="31"/>
      <c r="CPB546" s="31"/>
      <c r="CPC546" s="31"/>
      <c r="CPD546" s="31"/>
      <c r="CPE546" s="31"/>
      <c r="CPF546" s="31"/>
      <c r="CPG546" s="31"/>
      <c r="CPH546" s="31"/>
      <c r="CPI546" s="31"/>
      <c r="CPJ546" s="31"/>
      <c r="CPK546" s="31"/>
      <c r="CPL546" s="31"/>
      <c r="CPM546" s="31"/>
      <c r="CPN546" s="31"/>
      <c r="CPO546" s="31"/>
      <c r="CPP546" s="31"/>
      <c r="CPQ546" s="31"/>
      <c r="CPR546" s="31"/>
      <c r="CPS546" s="31"/>
      <c r="CPT546" s="31"/>
      <c r="CPU546" s="31"/>
      <c r="CPV546" s="31"/>
      <c r="CPW546" s="31"/>
      <c r="CPX546" s="31"/>
      <c r="CPY546" s="31"/>
      <c r="CPZ546" s="31"/>
      <c r="CQA546" s="31"/>
      <c r="CQB546" s="31"/>
      <c r="CQC546" s="31"/>
      <c r="CQD546" s="31"/>
      <c r="CQE546" s="31"/>
      <c r="CQF546" s="31"/>
      <c r="CQG546" s="31"/>
      <c r="CQH546" s="31"/>
      <c r="CQI546" s="31"/>
      <c r="CQJ546" s="31"/>
      <c r="CQK546" s="31"/>
      <c r="CQL546" s="31"/>
      <c r="CQM546" s="31"/>
      <c r="CQN546" s="31"/>
      <c r="CQO546" s="31"/>
      <c r="CQP546" s="31"/>
      <c r="CQQ546" s="31"/>
      <c r="CQR546" s="31"/>
      <c r="CQS546" s="31"/>
      <c r="CQT546" s="31"/>
      <c r="CQU546" s="31"/>
      <c r="CQV546" s="31"/>
      <c r="CQW546" s="31"/>
      <c r="CQX546" s="31"/>
      <c r="CQY546" s="31"/>
      <c r="CQZ546" s="31"/>
      <c r="CRA546" s="31"/>
      <c r="CRB546" s="31"/>
      <c r="CRC546" s="31"/>
      <c r="CRD546" s="31"/>
      <c r="CRE546" s="31"/>
      <c r="CRF546" s="31"/>
      <c r="CRG546" s="31"/>
      <c r="CRH546" s="31"/>
      <c r="CRI546" s="31"/>
      <c r="CRJ546" s="31"/>
      <c r="CRK546" s="31"/>
      <c r="CRL546" s="31"/>
      <c r="CRM546" s="31"/>
      <c r="CRN546" s="31"/>
      <c r="CRO546" s="31"/>
      <c r="CRP546" s="31"/>
      <c r="CRQ546" s="31"/>
      <c r="CRR546" s="31"/>
      <c r="CRS546" s="31"/>
      <c r="CRT546" s="31"/>
      <c r="CRU546" s="31"/>
      <c r="CRV546" s="31"/>
      <c r="CRW546" s="31"/>
      <c r="CRX546" s="31"/>
      <c r="CRY546" s="31"/>
      <c r="CRZ546" s="31"/>
      <c r="CSA546" s="31"/>
      <c r="CSB546" s="31"/>
      <c r="CSC546" s="31"/>
      <c r="CSD546" s="31"/>
      <c r="CSE546" s="31"/>
      <c r="CSF546" s="31"/>
      <c r="CSG546" s="31"/>
      <c r="CSH546" s="31"/>
      <c r="CSI546" s="31"/>
      <c r="CSJ546" s="31"/>
      <c r="CSK546" s="31"/>
      <c r="CSL546" s="31"/>
      <c r="CSM546" s="31"/>
      <c r="CSN546" s="31"/>
      <c r="CSO546" s="31"/>
      <c r="CSP546" s="31"/>
      <c r="CSQ546" s="31"/>
      <c r="CSR546" s="31"/>
      <c r="CSS546" s="31"/>
      <c r="CST546" s="31"/>
      <c r="CSU546" s="31"/>
      <c r="CSV546" s="31"/>
      <c r="CSW546" s="31"/>
      <c r="CSX546" s="31"/>
      <c r="CSY546" s="31"/>
      <c r="CSZ546" s="31"/>
      <c r="CTA546" s="31"/>
      <c r="CTB546" s="31"/>
      <c r="CTC546" s="31"/>
      <c r="CTD546" s="31"/>
      <c r="CTE546" s="31"/>
      <c r="CTF546" s="31"/>
      <c r="CTG546" s="31"/>
      <c r="CTH546" s="31"/>
      <c r="CTI546" s="31"/>
      <c r="CTJ546" s="31"/>
      <c r="CTK546" s="31"/>
      <c r="CTL546" s="31"/>
      <c r="CTM546" s="31"/>
      <c r="CTN546" s="31"/>
      <c r="CTO546" s="31"/>
      <c r="CTP546" s="31"/>
      <c r="CTQ546" s="31"/>
      <c r="CTR546" s="31"/>
      <c r="CTS546" s="31"/>
      <c r="CTT546" s="31"/>
      <c r="CTU546" s="31"/>
      <c r="CTV546" s="31"/>
      <c r="CTW546" s="31"/>
      <c r="CTX546" s="31"/>
      <c r="CTY546" s="31"/>
      <c r="CTZ546" s="31"/>
      <c r="CUA546" s="31"/>
      <c r="CUB546" s="31"/>
      <c r="CUC546" s="31"/>
      <c r="CUD546" s="31"/>
      <c r="CUE546" s="31"/>
      <c r="CUF546" s="31"/>
      <c r="CUG546" s="31"/>
      <c r="CUH546" s="31"/>
      <c r="CUI546" s="31"/>
      <c r="CUJ546" s="31"/>
      <c r="CUK546" s="31"/>
      <c r="CUL546" s="31"/>
      <c r="CUM546" s="31"/>
      <c r="CUN546" s="31"/>
      <c r="CUO546" s="31"/>
      <c r="CUP546" s="31"/>
      <c r="CUQ546" s="31"/>
      <c r="CUR546" s="31"/>
      <c r="CUS546" s="31"/>
      <c r="CUT546" s="31"/>
      <c r="CUU546" s="31"/>
      <c r="CUV546" s="31"/>
      <c r="CUW546" s="31"/>
      <c r="CUX546" s="31"/>
      <c r="CUY546" s="31"/>
      <c r="CUZ546" s="31"/>
      <c r="CVA546" s="31"/>
      <c r="CVB546" s="31"/>
      <c r="CVC546" s="31"/>
      <c r="CVD546" s="31"/>
      <c r="CVE546" s="31"/>
      <c r="CVF546" s="31"/>
      <c r="CVG546" s="31"/>
      <c r="CVH546" s="31"/>
      <c r="CVI546" s="31"/>
      <c r="CVJ546" s="31"/>
      <c r="CVK546" s="31"/>
      <c r="CVL546" s="31"/>
      <c r="CVM546" s="31"/>
      <c r="CVN546" s="31"/>
      <c r="CVO546" s="31"/>
      <c r="CVP546" s="31"/>
      <c r="CVQ546" s="31"/>
      <c r="CVR546" s="31"/>
      <c r="CVS546" s="31"/>
      <c r="CVT546" s="31"/>
      <c r="CVU546" s="31"/>
      <c r="CVV546" s="31"/>
      <c r="CVW546" s="31"/>
      <c r="CVX546" s="31"/>
      <c r="CVY546" s="31"/>
      <c r="CVZ546" s="31"/>
      <c r="CWA546" s="31"/>
      <c r="CWB546" s="31"/>
      <c r="CWC546" s="31"/>
      <c r="CWD546" s="31"/>
      <c r="CWE546" s="31"/>
      <c r="CWF546" s="31"/>
      <c r="CWG546" s="31"/>
      <c r="CWH546" s="31"/>
      <c r="CWI546" s="31"/>
      <c r="CWJ546" s="31"/>
      <c r="CWK546" s="31"/>
      <c r="CWL546" s="31"/>
      <c r="CWM546" s="31"/>
      <c r="CWN546" s="31"/>
      <c r="CWO546" s="31"/>
      <c r="CWP546" s="31"/>
      <c r="CWQ546" s="31"/>
      <c r="CWR546" s="31"/>
      <c r="CWS546" s="31"/>
      <c r="CWT546" s="31"/>
      <c r="CWU546" s="31"/>
      <c r="CWV546" s="31"/>
      <c r="CWW546" s="31"/>
      <c r="CWX546" s="31"/>
      <c r="CWY546" s="31"/>
      <c r="CWZ546" s="31"/>
      <c r="CXA546" s="31"/>
      <c r="CXB546" s="31"/>
      <c r="CXC546" s="31"/>
      <c r="CXD546" s="31"/>
      <c r="CXE546" s="31"/>
      <c r="CXF546" s="31"/>
      <c r="CXG546" s="31"/>
      <c r="CXH546" s="31"/>
      <c r="CXI546" s="31"/>
      <c r="CXJ546" s="31"/>
      <c r="CXK546" s="31"/>
      <c r="CXL546" s="31"/>
      <c r="CXM546" s="31"/>
      <c r="CXN546" s="31"/>
      <c r="CXO546" s="31"/>
      <c r="CXP546" s="31"/>
      <c r="CXQ546" s="31"/>
      <c r="CXR546" s="31"/>
      <c r="CXS546" s="31"/>
      <c r="CXT546" s="31"/>
      <c r="CXU546" s="31"/>
      <c r="CXV546" s="31"/>
      <c r="CXW546" s="31"/>
      <c r="CXX546" s="31"/>
      <c r="CXY546" s="31"/>
      <c r="CXZ546" s="31"/>
      <c r="CYA546" s="31"/>
      <c r="CYB546" s="31"/>
      <c r="CYC546" s="31"/>
      <c r="CYD546" s="31"/>
      <c r="CYE546" s="31"/>
      <c r="CYF546" s="31"/>
      <c r="CYG546" s="31"/>
      <c r="CYH546" s="31"/>
      <c r="CYI546" s="31"/>
      <c r="CYJ546" s="31"/>
      <c r="CYK546" s="31"/>
      <c r="CYL546" s="31"/>
      <c r="CYM546" s="31"/>
      <c r="CYN546" s="31"/>
      <c r="CYO546" s="31"/>
      <c r="CYP546" s="31"/>
      <c r="CYQ546" s="31"/>
      <c r="CYR546" s="31"/>
      <c r="CYS546" s="31"/>
      <c r="CYT546" s="31"/>
      <c r="CYU546" s="31"/>
      <c r="CYV546" s="31"/>
      <c r="CYW546" s="31"/>
      <c r="CYX546" s="31"/>
      <c r="CYY546" s="31"/>
      <c r="CYZ546" s="31"/>
      <c r="CZA546" s="31"/>
      <c r="CZB546" s="31"/>
      <c r="CZC546" s="31"/>
      <c r="CZD546" s="31"/>
      <c r="CZE546" s="31"/>
      <c r="CZF546" s="31"/>
      <c r="CZG546" s="31"/>
      <c r="CZH546" s="31"/>
      <c r="CZI546" s="31"/>
      <c r="CZJ546" s="31"/>
      <c r="CZK546" s="31"/>
      <c r="CZL546" s="31"/>
      <c r="CZM546" s="31"/>
      <c r="CZN546" s="31"/>
      <c r="CZO546" s="31"/>
      <c r="CZP546" s="31"/>
      <c r="CZQ546" s="31"/>
      <c r="CZR546" s="31"/>
      <c r="CZS546" s="31"/>
      <c r="CZT546" s="31"/>
      <c r="CZU546" s="31"/>
      <c r="CZV546" s="31"/>
      <c r="CZW546" s="31"/>
      <c r="CZX546" s="31"/>
      <c r="CZY546" s="31"/>
      <c r="CZZ546" s="31"/>
      <c r="DAA546" s="31"/>
      <c r="DAB546" s="31"/>
      <c r="DAC546" s="31"/>
      <c r="DAD546" s="31"/>
      <c r="DAE546" s="31"/>
      <c r="DAF546" s="31"/>
      <c r="DAG546" s="31"/>
      <c r="DAH546" s="31"/>
      <c r="DAI546" s="31"/>
      <c r="DAJ546" s="31"/>
      <c r="DAK546" s="31"/>
      <c r="DAL546" s="31"/>
      <c r="DAM546" s="31"/>
      <c r="DAN546" s="31"/>
      <c r="DAO546" s="31"/>
      <c r="DAP546" s="31"/>
      <c r="DAQ546" s="31"/>
      <c r="DAR546" s="31"/>
      <c r="DAS546" s="31"/>
      <c r="DAT546" s="31"/>
      <c r="DAU546" s="31"/>
      <c r="DAV546" s="31"/>
      <c r="DAW546" s="31"/>
      <c r="DAX546" s="31"/>
      <c r="DAY546" s="31"/>
      <c r="DAZ546" s="31"/>
      <c r="DBA546" s="31"/>
      <c r="DBB546" s="31"/>
      <c r="DBC546" s="31"/>
      <c r="DBD546" s="31"/>
      <c r="DBE546" s="31"/>
      <c r="DBF546" s="31"/>
      <c r="DBG546" s="31"/>
      <c r="DBH546" s="31"/>
      <c r="DBI546" s="31"/>
      <c r="DBJ546" s="31"/>
      <c r="DBK546" s="31"/>
      <c r="DBL546" s="31"/>
      <c r="DBM546" s="31"/>
      <c r="DBN546" s="31"/>
      <c r="DBO546" s="31"/>
      <c r="DBP546" s="31"/>
      <c r="DBQ546" s="31"/>
      <c r="DBR546" s="31"/>
      <c r="DBS546" s="31"/>
      <c r="DBT546" s="31"/>
      <c r="DBU546" s="31"/>
      <c r="DBV546" s="31"/>
      <c r="DBW546" s="31"/>
      <c r="DBX546" s="31"/>
      <c r="DBY546" s="31"/>
      <c r="DBZ546" s="31"/>
      <c r="DCA546" s="31"/>
      <c r="DCB546" s="31"/>
      <c r="DCC546" s="31"/>
      <c r="DCD546" s="31"/>
      <c r="DCE546" s="31"/>
      <c r="DCF546" s="31"/>
      <c r="DCG546" s="31"/>
      <c r="DCH546" s="31"/>
      <c r="DCI546" s="31"/>
      <c r="DCJ546" s="31"/>
      <c r="DCK546" s="31"/>
      <c r="DCL546" s="31"/>
      <c r="DCM546" s="31"/>
      <c r="DCN546" s="31"/>
      <c r="DCO546" s="31"/>
      <c r="DCP546" s="31"/>
      <c r="DCQ546" s="31"/>
      <c r="DCR546" s="31"/>
      <c r="DCS546" s="31"/>
      <c r="DCT546" s="31"/>
      <c r="DCU546" s="31"/>
      <c r="DCV546" s="31"/>
      <c r="DCW546" s="31"/>
      <c r="DCX546" s="31"/>
      <c r="DCY546" s="31"/>
      <c r="DCZ546" s="31"/>
      <c r="DDA546" s="31"/>
      <c r="DDB546" s="31"/>
      <c r="DDC546" s="31"/>
      <c r="DDD546" s="31"/>
      <c r="DDE546" s="31"/>
      <c r="DDF546" s="31"/>
      <c r="DDG546" s="31"/>
      <c r="DDH546" s="31"/>
      <c r="DDI546" s="31"/>
      <c r="DDJ546" s="31"/>
      <c r="DDK546" s="31"/>
      <c r="DDL546" s="31"/>
      <c r="DDM546" s="31"/>
      <c r="DDN546" s="31"/>
      <c r="DDO546" s="31"/>
      <c r="DDP546" s="31"/>
      <c r="DDQ546" s="31"/>
      <c r="DDR546" s="31"/>
      <c r="DDS546" s="31"/>
      <c r="DDT546" s="31"/>
      <c r="DDU546" s="31"/>
      <c r="DDV546" s="31"/>
      <c r="DDW546" s="31"/>
      <c r="DDX546" s="31"/>
      <c r="DDY546" s="31"/>
      <c r="DDZ546" s="31"/>
      <c r="DEA546" s="31"/>
      <c r="DEB546" s="31"/>
      <c r="DEC546" s="31"/>
      <c r="DED546" s="31"/>
      <c r="DEE546" s="31"/>
      <c r="DEF546" s="31"/>
      <c r="DEG546" s="31"/>
      <c r="DEH546" s="31"/>
      <c r="DEI546" s="31"/>
      <c r="DEJ546" s="31"/>
      <c r="DEK546" s="31"/>
      <c r="DEL546" s="31"/>
      <c r="DEM546" s="31"/>
      <c r="DEN546" s="31"/>
      <c r="DEO546" s="31"/>
      <c r="DEP546" s="31"/>
      <c r="DEQ546" s="31"/>
      <c r="DER546" s="31"/>
      <c r="DES546" s="31"/>
      <c r="DET546" s="31"/>
      <c r="DEU546" s="31"/>
      <c r="DEV546" s="31"/>
      <c r="DEW546" s="31"/>
      <c r="DEX546" s="31"/>
      <c r="DEY546" s="31"/>
      <c r="DEZ546" s="31"/>
      <c r="DFA546" s="31"/>
      <c r="DFB546" s="31"/>
      <c r="DFC546" s="31"/>
      <c r="DFD546" s="31"/>
      <c r="DFE546" s="31"/>
      <c r="DFF546" s="31"/>
      <c r="DFG546" s="31"/>
      <c r="DFH546" s="31"/>
      <c r="DFI546" s="31"/>
      <c r="DFJ546" s="31"/>
      <c r="DFK546" s="31"/>
      <c r="DFL546" s="31"/>
      <c r="DFM546" s="31"/>
      <c r="DFN546" s="31"/>
      <c r="DFO546" s="31"/>
      <c r="DFP546" s="31"/>
      <c r="DFQ546" s="31"/>
      <c r="DFR546" s="31"/>
      <c r="DFS546" s="31"/>
      <c r="DFT546" s="31"/>
      <c r="DFU546" s="31"/>
      <c r="DFV546" s="31"/>
      <c r="DFW546" s="31"/>
      <c r="DFX546" s="31"/>
      <c r="DFY546" s="31"/>
      <c r="DFZ546" s="31"/>
      <c r="DGA546" s="31"/>
      <c r="DGB546" s="31"/>
      <c r="DGC546" s="31"/>
      <c r="DGD546" s="31"/>
      <c r="DGE546" s="31"/>
      <c r="DGF546" s="31"/>
      <c r="DGG546" s="31"/>
      <c r="DGH546" s="31"/>
      <c r="DGI546" s="31"/>
      <c r="DGJ546" s="31"/>
      <c r="DGK546" s="31"/>
      <c r="DGL546" s="31"/>
      <c r="DGM546" s="31"/>
      <c r="DGN546" s="31"/>
      <c r="DGO546" s="31"/>
      <c r="DGP546" s="31"/>
      <c r="DGQ546" s="31"/>
      <c r="DGR546" s="31"/>
      <c r="DGS546" s="31"/>
      <c r="DGT546" s="31"/>
      <c r="DGU546" s="31"/>
      <c r="DGV546" s="31"/>
      <c r="DGW546" s="31"/>
      <c r="DGX546" s="31"/>
      <c r="DGY546" s="31"/>
      <c r="DGZ546" s="31"/>
      <c r="DHA546" s="31"/>
      <c r="DHB546" s="31"/>
      <c r="DHC546" s="31"/>
      <c r="DHD546" s="31"/>
      <c r="DHE546" s="31"/>
      <c r="DHF546" s="31"/>
      <c r="DHG546" s="31"/>
      <c r="DHH546" s="31"/>
      <c r="DHI546" s="31"/>
      <c r="DHJ546" s="31"/>
      <c r="DHK546" s="31"/>
      <c r="DHL546" s="31"/>
      <c r="DHM546" s="31"/>
      <c r="DHN546" s="31"/>
      <c r="DHO546" s="31"/>
      <c r="DHP546" s="31"/>
      <c r="DHQ546" s="31"/>
      <c r="DHR546" s="31"/>
      <c r="DHS546" s="31"/>
      <c r="DHT546" s="31"/>
      <c r="DHU546" s="31"/>
      <c r="DHV546" s="31"/>
      <c r="DHW546" s="31"/>
      <c r="DHX546" s="31"/>
      <c r="DHY546" s="31"/>
      <c r="DHZ546" s="31"/>
      <c r="DIA546" s="31"/>
      <c r="DIB546" s="31"/>
      <c r="DIC546" s="31"/>
      <c r="DID546" s="31"/>
      <c r="DIE546" s="31"/>
      <c r="DIF546" s="31"/>
      <c r="DIG546" s="31"/>
      <c r="DIH546" s="31"/>
      <c r="DII546" s="31"/>
      <c r="DIJ546" s="31"/>
      <c r="DIK546" s="31"/>
      <c r="DIL546" s="31"/>
      <c r="DIM546" s="31"/>
      <c r="DIN546" s="31"/>
      <c r="DIO546" s="31"/>
      <c r="DIP546" s="31"/>
      <c r="DIQ546" s="31"/>
      <c r="DIR546" s="31"/>
      <c r="DIS546" s="31"/>
      <c r="DIT546" s="31"/>
      <c r="DIU546" s="31"/>
      <c r="DIV546" s="31"/>
      <c r="DIW546" s="31"/>
      <c r="DIX546" s="31"/>
      <c r="DIY546" s="31"/>
      <c r="DIZ546" s="31"/>
      <c r="DJA546" s="31"/>
      <c r="DJB546" s="31"/>
      <c r="DJC546" s="31"/>
      <c r="DJD546" s="31"/>
      <c r="DJE546" s="31"/>
      <c r="DJF546" s="31"/>
      <c r="DJG546" s="31"/>
      <c r="DJH546" s="31"/>
      <c r="DJI546" s="31"/>
      <c r="DJJ546" s="31"/>
      <c r="DJK546" s="31"/>
      <c r="DJL546" s="31"/>
      <c r="DJM546" s="31"/>
      <c r="DJN546" s="31"/>
      <c r="DJO546" s="31"/>
      <c r="DJP546" s="31"/>
      <c r="DJQ546" s="31"/>
      <c r="DJR546" s="31"/>
      <c r="DJS546" s="31"/>
      <c r="DJT546" s="31"/>
      <c r="DJU546" s="31"/>
      <c r="DJV546" s="31"/>
      <c r="DJW546" s="31"/>
      <c r="DJX546" s="31"/>
      <c r="DJY546" s="31"/>
      <c r="DJZ546" s="31"/>
      <c r="DKA546" s="31"/>
      <c r="DKB546" s="31"/>
      <c r="DKC546" s="31"/>
      <c r="DKD546" s="31"/>
      <c r="DKE546" s="31"/>
      <c r="DKF546" s="31"/>
      <c r="DKG546" s="31"/>
      <c r="DKH546" s="31"/>
      <c r="DKI546" s="31"/>
      <c r="DKJ546" s="31"/>
      <c r="DKK546" s="31"/>
      <c r="DKL546" s="31"/>
      <c r="DKM546" s="31"/>
      <c r="DKN546" s="31"/>
      <c r="DKO546" s="31"/>
      <c r="DKP546" s="31"/>
      <c r="DKQ546" s="31"/>
      <c r="DKR546" s="31"/>
      <c r="DKS546" s="31"/>
      <c r="DKT546" s="31"/>
      <c r="DKU546" s="31"/>
      <c r="DKV546" s="31"/>
      <c r="DKW546" s="31"/>
      <c r="DKX546" s="31"/>
      <c r="DKY546" s="31"/>
      <c r="DKZ546" s="31"/>
      <c r="DLA546" s="31"/>
      <c r="DLB546" s="31"/>
      <c r="DLC546" s="31"/>
      <c r="DLD546" s="31"/>
      <c r="DLE546" s="31"/>
      <c r="DLF546" s="31"/>
      <c r="DLG546" s="31"/>
      <c r="DLH546" s="31"/>
      <c r="DLI546" s="31"/>
      <c r="DLJ546" s="31"/>
      <c r="DLK546" s="31"/>
      <c r="DLL546" s="31"/>
      <c r="DLM546" s="31"/>
      <c r="DLN546" s="31"/>
      <c r="DLO546" s="31"/>
      <c r="DLP546" s="31"/>
      <c r="DLQ546" s="31"/>
      <c r="DLR546" s="31"/>
      <c r="DLS546" s="31"/>
      <c r="DLT546" s="31"/>
      <c r="DLU546" s="31"/>
      <c r="DLV546" s="31"/>
      <c r="DLW546" s="31"/>
      <c r="DLX546" s="31"/>
      <c r="DLY546" s="31"/>
      <c r="DLZ546" s="31"/>
      <c r="DMA546" s="31"/>
      <c r="DMB546" s="31"/>
      <c r="DMC546" s="31"/>
      <c r="DMD546" s="31"/>
      <c r="DME546" s="31"/>
      <c r="DMF546" s="31"/>
      <c r="DMG546" s="31"/>
      <c r="DMH546" s="31"/>
      <c r="DMI546" s="31"/>
      <c r="DMJ546" s="31"/>
      <c r="DMK546" s="31"/>
      <c r="DML546" s="31"/>
      <c r="DMM546" s="31"/>
      <c r="DMN546" s="31"/>
      <c r="DMO546" s="31"/>
      <c r="DMP546" s="31"/>
      <c r="DMQ546" s="31"/>
      <c r="DMR546" s="31"/>
      <c r="DMS546" s="31"/>
      <c r="DMT546" s="31"/>
      <c r="DMU546" s="31"/>
      <c r="DMV546" s="31"/>
      <c r="DMW546" s="31"/>
      <c r="DMX546" s="31"/>
      <c r="DMY546" s="31"/>
      <c r="DMZ546" s="31"/>
      <c r="DNA546" s="31"/>
      <c r="DNB546" s="31"/>
      <c r="DNC546" s="31"/>
      <c r="DND546" s="31"/>
      <c r="DNE546" s="31"/>
      <c r="DNF546" s="31"/>
      <c r="DNG546" s="31"/>
      <c r="DNH546" s="31"/>
      <c r="DNI546" s="31"/>
      <c r="DNJ546" s="31"/>
      <c r="DNK546" s="31"/>
      <c r="DNL546" s="31"/>
      <c r="DNM546" s="31"/>
      <c r="DNN546" s="31"/>
      <c r="DNO546" s="31"/>
      <c r="DNP546" s="31"/>
      <c r="DNQ546" s="31"/>
      <c r="DNR546" s="31"/>
      <c r="DNS546" s="31"/>
      <c r="DNT546" s="31"/>
      <c r="DNU546" s="31"/>
      <c r="DNV546" s="31"/>
      <c r="DNW546" s="31"/>
      <c r="DNX546" s="31"/>
      <c r="DNY546" s="31"/>
      <c r="DNZ546" s="31"/>
      <c r="DOA546" s="31"/>
      <c r="DOB546" s="31"/>
      <c r="DOC546" s="31"/>
      <c r="DOD546" s="31"/>
      <c r="DOE546" s="31"/>
      <c r="DOF546" s="31"/>
      <c r="DOG546" s="31"/>
      <c r="DOH546" s="31"/>
      <c r="DOI546" s="31"/>
      <c r="DOJ546" s="31"/>
      <c r="DOK546" s="31"/>
      <c r="DOL546" s="31"/>
      <c r="DOM546" s="31"/>
      <c r="DON546" s="31"/>
      <c r="DOO546" s="31"/>
      <c r="DOP546" s="31"/>
      <c r="DOQ546" s="31"/>
      <c r="DOR546" s="31"/>
      <c r="DOS546" s="31"/>
      <c r="DOT546" s="31"/>
      <c r="DOU546" s="31"/>
      <c r="DOV546" s="31"/>
      <c r="DOW546" s="31"/>
      <c r="DOX546" s="31"/>
      <c r="DOY546" s="31"/>
      <c r="DOZ546" s="31"/>
      <c r="DPA546" s="31"/>
      <c r="DPB546" s="31"/>
      <c r="DPC546" s="31"/>
      <c r="DPD546" s="31"/>
      <c r="DPE546" s="31"/>
      <c r="DPF546" s="31"/>
      <c r="DPG546" s="31"/>
      <c r="DPH546" s="31"/>
      <c r="DPI546" s="31"/>
      <c r="DPJ546" s="31"/>
      <c r="DPK546" s="31"/>
      <c r="DPL546" s="31"/>
      <c r="DPM546" s="31"/>
      <c r="DPN546" s="31"/>
      <c r="DPO546" s="31"/>
      <c r="DPP546" s="31"/>
      <c r="DPQ546" s="31"/>
      <c r="DPR546" s="31"/>
      <c r="DPS546" s="31"/>
      <c r="DPT546" s="31"/>
      <c r="DPU546" s="31"/>
      <c r="DPV546" s="31"/>
      <c r="DPW546" s="31"/>
      <c r="DPX546" s="31"/>
      <c r="DPY546" s="31"/>
      <c r="DPZ546" s="31"/>
      <c r="DQA546" s="31"/>
      <c r="DQB546" s="31"/>
      <c r="DQC546" s="31"/>
      <c r="DQD546" s="31"/>
      <c r="DQE546" s="31"/>
      <c r="DQF546" s="31"/>
      <c r="DQG546" s="31"/>
      <c r="DQH546" s="31"/>
      <c r="DQI546" s="31"/>
      <c r="DQJ546" s="31"/>
      <c r="DQK546" s="31"/>
      <c r="DQL546" s="31"/>
      <c r="DQM546" s="31"/>
      <c r="DQN546" s="31"/>
      <c r="DQO546" s="31"/>
      <c r="DQP546" s="31"/>
      <c r="DQQ546" s="31"/>
      <c r="DQR546" s="31"/>
      <c r="DQS546" s="31"/>
      <c r="DQT546" s="31"/>
      <c r="DQU546" s="31"/>
      <c r="DQV546" s="31"/>
      <c r="DQW546" s="31"/>
      <c r="DQX546" s="31"/>
      <c r="DQY546" s="31"/>
      <c r="DQZ546" s="31"/>
      <c r="DRA546" s="31"/>
      <c r="DRB546" s="31"/>
      <c r="DRC546" s="31"/>
      <c r="DRD546" s="31"/>
      <c r="DRE546" s="31"/>
      <c r="DRF546" s="31"/>
      <c r="DRG546" s="31"/>
      <c r="DRH546" s="31"/>
      <c r="DRI546" s="31"/>
      <c r="DRJ546" s="31"/>
      <c r="DRK546" s="31"/>
      <c r="DRL546" s="31"/>
      <c r="DRM546" s="31"/>
      <c r="DRN546" s="31"/>
      <c r="DRO546" s="31"/>
      <c r="DRP546" s="31"/>
      <c r="DRQ546" s="31"/>
      <c r="DRR546" s="31"/>
      <c r="DRS546" s="31"/>
      <c r="DRT546" s="31"/>
      <c r="DRU546" s="31"/>
      <c r="DRV546" s="31"/>
      <c r="DRW546" s="31"/>
      <c r="DRX546" s="31"/>
      <c r="DRY546" s="31"/>
      <c r="DRZ546" s="31"/>
      <c r="DSA546" s="31"/>
      <c r="DSB546" s="31"/>
      <c r="DSC546" s="31"/>
      <c r="DSD546" s="31"/>
      <c r="DSE546" s="31"/>
      <c r="DSF546" s="31"/>
      <c r="DSG546" s="31"/>
      <c r="DSH546" s="31"/>
      <c r="DSI546" s="31"/>
      <c r="DSJ546" s="31"/>
      <c r="DSK546" s="31"/>
      <c r="DSL546" s="31"/>
      <c r="DSM546" s="31"/>
      <c r="DSN546" s="31"/>
      <c r="DSO546" s="31"/>
      <c r="DSP546" s="31"/>
      <c r="DSQ546" s="31"/>
      <c r="DSR546" s="31"/>
      <c r="DSS546" s="31"/>
      <c r="DST546" s="31"/>
      <c r="DSU546" s="31"/>
      <c r="DSV546" s="31"/>
      <c r="DSW546" s="31"/>
      <c r="DSX546" s="31"/>
      <c r="DSY546" s="31"/>
      <c r="DSZ546" s="31"/>
      <c r="DTA546" s="31"/>
      <c r="DTB546" s="31"/>
      <c r="DTC546" s="31"/>
      <c r="DTD546" s="31"/>
      <c r="DTE546" s="31"/>
      <c r="DTF546" s="31"/>
      <c r="DTG546" s="31"/>
      <c r="DTH546" s="31"/>
      <c r="DTI546" s="31"/>
      <c r="DTJ546" s="31"/>
      <c r="DTK546" s="31"/>
      <c r="DTL546" s="31"/>
      <c r="DTM546" s="31"/>
      <c r="DTN546" s="31"/>
      <c r="DTO546" s="31"/>
      <c r="DTP546" s="31"/>
      <c r="DTQ546" s="31"/>
      <c r="DTR546" s="31"/>
      <c r="DTS546" s="31"/>
      <c r="DTT546" s="31"/>
      <c r="DTU546" s="31"/>
      <c r="DTV546" s="31"/>
      <c r="DTW546" s="31"/>
      <c r="DTX546" s="31"/>
      <c r="DTY546" s="31"/>
      <c r="DTZ546" s="31"/>
      <c r="DUA546" s="31"/>
      <c r="DUB546" s="31"/>
      <c r="DUC546" s="31"/>
      <c r="DUD546" s="31"/>
      <c r="DUE546" s="31"/>
      <c r="DUF546" s="31"/>
      <c r="DUG546" s="31"/>
      <c r="DUH546" s="31"/>
      <c r="DUI546" s="31"/>
      <c r="DUJ546" s="31"/>
      <c r="DUK546" s="31"/>
      <c r="DUL546" s="31"/>
      <c r="DUM546" s="31"/>
      <c r="DUN546" s="31"/>
      <c r="DUO546" s="31"/>
      <c r="DUP546" s="31"/>
      <c r="DUQ546" s="31"/>
      <c r="DUR546" s="31"/>
      <c r="DUS546" s="31"/>
      <c r="DUT546" s="31"/>
      <c r="DUU546" s="31"/>
      <c r="DUV546" s="31"/>
      <c r="DUW546" s="31"/>
      <c r="DUX546" s="31"/>
      <c r="DUY546" s="31"/>
      <c r="DUZ546" s="31"/>
      <c r="DVA546" s="31"/>
      <c r="DVB546" s="31"/>
      <c r="DVC546" s="31"/>
      <c r="DVD546" s="31"/>
      <c r="DVE546" s="31"/>
      <c r="DVF546" s="31"/>
      <c r="DVG546" s="31"/>
      <c r="DVH546" s="31"/>
      <c r="DVI546" s="31"/>
      <c r="DVJ546" s="31"/>
      <c r="DVK546" s="31"/>
      <c r="DVL546" s="31"/>
      <c r="DVM546" s="31"/>
      <c r="DVN546" s="31"/>
      <c r="DVO546" s="31"/>
      <c r="DVP546" s="31"/>
      <c r="DVQ546" s="31"/>
      <c r="DVR546" s="31"/>
      <c r="DVS546" s="31"/>
      <c r="DVT546" s="31"/>
      <c r="DVU546" s="31"/>
      <c r="DVV546" s="31"/>
      <c r="DVW546" s="31"/>
      <c r="DVX546" s="31"/>
      <c r="DVY546" s="31"/>
      <c r="DVZ546" s="31"/>
      <c r="DWA546" s="31"/>
      <c r="DWB546" s="31"/>
      <c r="DWC546" s="31"/>
      <c r="DWD546" s="31"/>
      <c r="DWE546" s="31"/>
      <c r="DWF546" s="31"/>
      <c r="DWG546" s="31"/>
      <c r="DWH546" s="31"/>
      <c r="DWI546" s="31"/>
      <c r="DWJ546" s="31"/>
      <c r="DWK546" s="31"/>
      <c r="DWL546" s="31"/>
      <c r="DWM546" s="31"/>
      <c r="DWN546" s="31"/>
      <c r="DWO546" s="31"/>
      <c r="DWP546" s="31"/>
      <c r="DWQ546" s="31"/>
      <c r="DWR546" s="31"/>
      <c r="DWS546" s="31"/>
      <c r="DWT546" s="31"/>
      <c r="DWU546" s="31"/>
      <c r="DWV546" s="31"/>
      <c r="DWW546" s="31"/>
      <c r="DWX546" s="31"/>
      <c r="DWY546" s="31"/>
      <c r="DWZ546" s="31"/>
      <c r="DXA546" s="31"/>
      <c r="DXB546" s="31"/>
      <c r="DXC546" s="31"/>
      <c r="DXD546" s="31"/>
      <c r="DXE546" s="31"/>
      <c r="DXF546" s="31"/>
      <c r="DXG546" s="31"/>
      <c r="DXH546" s="31"/>
      <c r="DXI546" s="31"/>
      <c r="DXJ546" s="31"/>
      <c r="DXK546" s="31"/>
      <c r="DXL546" s="31"/>
      <c r="DXM546" s="31"/>
      <c r="DXN546" s="31"/>
      <c r="DXO546" s="31"/>
      <c r="DXP546" s="31"/>
      <c r="DXQ546" s="31"/>
      <c r="DXR546" s="31"/>
      <c r="DXS546" s="31"/>
      <c r="DXT546" s="31"/>
      <c r="DXU546" s="31"/>
      <c r="DXV546" s="31"/>
      <c r="DXW546" s="31"/>
      <c r="DXX546" s="31"/>
      <c r="DXY546" s="31"/>
      <c r="DXZ546" s="31"/>
      <c r="DYA546" s="31"/>
      <c r="DYB546" s="31"/>
      <c r="DYC546" s="31"/>
      <c r="DYD546" s="31"/>
      <c r="DYE546" s="31"/>
      <c r="DYF546" s="31"/>
      <c r="DYG546" s="31"/>
      <c r="DYH546" s="31"/>
      <c r="DYI546" s="31"/>
      <c r="DYJ546" s="31"/>
      <c r="DYK546" s="31"/>
      <c r="DYL546" s="31"/>
      <c r="DYM546" s="31"/>
      <c r="DYN546" s="31"/>
      <c r="DYO546" s="31"/>
      <c r="DYP546" s="31"/>
      <c r="DYQ546" s="31"/>
      <c r="DYR546" s="31"/>
      <c r="DYS546" s="31"/>
      <c r="DYT546" s="31"/>
      <c r="DYU546" s="31"/>
      <c r="DYV546" s="31"/>
      <c r="DYW546" s="31"/>
      <c r="DYX546" s="31"/>
      <c r="DYY546" s="31"/>
      <c r="DYZ546" s="31"/>
      <c r="DZA546" s="31"/>
      <c r="DZB546" s="31"/>
      <c r="DZC546" s="31"/>
      <c r="DZD546" s="31"/>
      <c r="DZE546" s="31"/>
      <c r="DZF546" s="31"/>
      <c r="DZG546" s="31"/>
      <c r="DZH546" s="31"/>
      <c r="DZI546" s="31"/>
      <c r="DZJ546" s="31"/>
      <c r="DZK546" s="31"/>
      <c r="DZL546" s="31"/>
      <c r="DZM546" s="31"/>
      <c r="DZN546" s="31"/>
      <c r="DZO546" s="31"/>
      <c r="DZP546" s="31"/>
      <c r="DZQ546" s="31"/>
      <c r="DZR546" s="31"/>
      <c r="DZS546" s="31"/>
      <c r="DZT546" s="31"/>
      <c r="DZU546" s="31"/>
      <c r="DZV546" s="31"/>
      <c r="DZW546" s="31"/>
      <c r="DZX546" s="31"/>
      <c r="DZY546" s="31"/>
      <c r="DZZ546" s="31"/>
      <c r="EAA546" s="31"/>
      <c r="EAB546" s="31"/>
      <c r="EAC546" s="31"/>
      <c r="EAD546" s="31"/>
      <c r="EAE546" s="31"/>
      <c r="EAF546" s="31"/>
      <c r="EAG546" s="31"/>
      <c r="EAH546" s="31"/>
      <c r="EAI546" s="31"/>
      <c r="EAJ546" s="31"/>
      <c r="EAK546" s="31"/>
      <c r="EAL546" s="31"/>
      <c r="EAM546" s="31"/>
      <c r="EAN546" s="31"/>
      <c r="EAO546" s="31"/>
      <c r="EAP546" s="31"/>
      <c r="EAQ546" s="31"/>
      <c r="EAR546" s="31"/>
      <c r="EAS546" s="31"/>
      <c r="EAT546" s="31"/>
      <c r="EAU546" s="31"/>
      <c r="EAV546" s="31"/>
      <c r="EAW546" s="31"/>
      <c r="EAX546" s="31"/>
      <c r="EAY546" s="31"/>
      <c r="EAZ546" s="31"/>
      <c r="EBA546" s="31"/>
      <c r="EBB546" s="31"/>
      <c r="EBC546" s="31"/>
      <c r="EBD546" s="31"/>
      <c r="EBE546" s="31"/>
      <c r="EBF546" s="31"/>
      <c r="EBG546" s="31"/>
      <c r="EBH546" s="31"/>
      <c r="EBI546" s="31"/>
      <c r="EBJ546" s="31"/>
      <c r="EBK546" s="31"/>
      <c r="EBL546" s="31"/>
      <c r="EBM546" s="31"/>
      <c r="EBN546" s="31"/>
      <c r="EBO546" s="31"/>
      <c r="EBP546" s="31"/>
      <c r="EBQ546" s="31"/>
      <c r="EBR546" s="31"/>
      <c r="EBS546" s="31"/>
      <c r="EBT546" s="31"/>
      <c r="EBU546" s="31"/>
      <c r="EBV546" s="31"/>
      <c r="EBW546" s="31"/>
      <c r="EBX546" s="31"/>
      <c r="EBY546" s="31"/>
      <c r="EBZ546" s="31"/>
      <c r="ECA546" s="31"/>
      <c r="ECB546" s="31"/>
      <c r="ECC546" s="31"/>
      <c r="ECD546" s="31"/>
      <c r="ECE546" s="31"/>
      <c r="ECF546" s="31"/>
      <c r="ECG546" s="31"/>
      <c r="ECH546" s="31"/>
      <c r="ECI546" s="31"/>
      <c r="ECJ546" s="31"/>
      <c r="ECK546" s="31"/>
      <c r="ECL546" s="31"/>
      <c r="ECM546" s="31"/>
      <c r="ECN546" s="31"/>
      <c r="ECO546" s="31"/>
      <c r="ECP546" s="31"/>
      <c r="ECQ546" s="31"/>
      <c r="ECR546" s="31"/>
      <c r="ECS546" s="31"/>
      <c r="ECT546" s="31"/>
      <c r="ECU546" s="31"/>
      <c r="ECV546" s="31"/>
      <c r="ECW546" s="31"/>
      <c r="ECX546" s="31"/>
      <c r="ECY546" s="31"/>
      <c r="ECZ546" s="31"/>
      <c r="EDA546" s="31"/>
      <c r="EDB546" s="31"/>
      <c r="EDC546" s="31"/>
      <c r="EDD546" s="31"/>
      <c r="EDE546" s="31"/>
      <c r="EDF546" s="31"/>
      <c r="EDG546" s="31"/>
      <c r="EDH546" s="31"/>
      <c r="EDI546" s="31"/>
      <c r="EDJ546" s="31"/>
      <c r="EDK546" s="31"/>
      <c r="EDL546" s="31"/>
      <c r="EDM546" s="31"/>
      <c r="EDN546" s="31"/>
      <c r="EDO546" s="31"/>
      <c r="EDP546" s="31"/>
      <c r="EDQ546" s="31"/>
      <c r="EDR546" s="31"/>
      <c r="EDS546" s="31"/>
      <c r="EDT546" s="31"/>
      <c r="EDU546" s="31"/>
      <c r="EDV546" s="31"/>
      <c r="EDW546" s="31"/>
      <c r="EDX546" s="31"/>
      <c r="EDY546" s="31"/>
      <c r="EDZ546" s="31"/>
      <c r="EEA546" s="31"/>
      <c r="EEB546" s="31"/>
      <c r="EEC546" s="31"/>
      <c r="EED546" s="31"/>
      <c r="EEE546" s="31"/>
      <c r="EEF546" s="31"/>
      <c r="EEG546" s="31"/>
      <c r="EEH546" s="31"/>
      <c r="EEI546" s="31"/>
      <c r="EEJ546" s="31"/>
      <c r="EEK546" s="31"/>
      <c r="EEL546" s="31"/>
      <c r="EEM546" s="31"/>
      <c r="EEN546" s="31"/>
      <c r="EEO546" s="31"/>
      <c r="EEP546" s="31"/>
      <c r="EEQ546" s="31"/>
      <c r="EER546" s="31"/>
      <c r="EES546" s="31"/>
      <c r="EET546" s="31"/>
      <c r="EEU546" s="31"/>
      <c r="EEV546" s="31"/>
      <c r="EEW546" s="31"/>
      <c r="EEX546" s="31"/>
      <c r="EEY546" s="31"/>
      <c r="EEZ546" s="31"/>
      <c r="EFA546" s="31"/>
      <c r="EFB546" s="31"/>
      <c r="EFC546" s="31"/>
      <c r="EFD546" s="31"/>
      <c r="EFE546" s="31"/>
      <c r="EFF546" s="31"/>
      <c r="EFG546" s="31"/>
      <c r="EFH546" s="31"/>
      <c r="EFI546" s="31"/>
      <c r="EFJ546" s="31"/>
      <c r="EFK546" s="31"/>
      <c r="EFL546" s="31"/>
      <c r="EFM546" s="31"/>
      <c r="EFN546" s="31"/>
      <c r="EFO546" s="31"/>
      <c r="EFP546" s="31"/>
      <c r="EFQ546" s="31"/>
      <c r="EFR546" s="31"/>
      <c r="EFS546" s="31"/>
      <c r="EFT546" s="31"/>
      <c r="EFU546" s="31"/>
      <c r="EFV546" s="31"/>
      <c r="EFW546" s="31"/>
      <c r="EFX546" s="31"/>
      <c r="EFY546" s="31"/>
      <c r="EFZ546" s="31"/>
      <c r="EGA546" s="31"/>
      <c r="EGB546" s="31"/>
      <c r="EGC546" s="31"/>
      <c r="EGD546" s="31"/>
      <c r="EGE546" s="31"/>
      <c r="EGF546" s="31"/>
      <c r="EGG546" s="31"/>
      <c r="EGH546" s="31"/>
      <c r="EGI546" s="31"/>
      <c r="EGJ546" s="31"/>
      <c r="EGK546" s="31"/>
      <c r="EGL546" s="31"/>
      <c r="EGM546" s="31"/>
      <c r="EGN546" s="31"/>
      <c r="EGO546" s="31"/>
      <c r="EGP546" s="31"/>
      <c r="EGQ546" s="31"/>
      <c r="EGR546" s="31"/>
      <c r="EGS546" s="31"/>
      <c r="EGT546" s="31"/>
      <c r="EGU546" s="31"/>
      <c r="EGV546" s="31"/>
      <c r="EGW546" s="31"/>
      <c r="EGX546" s="31"/>
      <c r="EGY546" s="31"/>
      <c r="EGZ546" s="31"/>
      <c r="EHA546" s="31"/>
      <c r="EHB546" s="31"/>
      <c r="EHC546" s="31"/>
      <c r="EHD546" s="31"/>
      <c r="EHE546" s="31"/>
      <c r="EHF546" s="31"/>
      <c r="EHG546" s="31"/>
      <c r="EHH546" s="31"/>
      <c r="EHI546" s="31"/>
      <c r="EHJ546" s="31"/>
      <c r="EHK546" s="31"/>
      <c r="EHL546" s="31"/>
      <c r="EHM546" s="31"/>
      <c r="EHN546" s="31"/>
      <c r="EHO546" s="31"/>
      <c r="EHP546" s="31"/>
      <c r="EHQ546" s="31"/>
      <c r="EHR546" s="31"/>
      <c r="EHS546" s="31"/>
      <c r="EHT546" s="31"/>
      <c r="EHU546" s="31"/>
      <c r="EHV546" s="31"/>
      <c r="EHW546" s="31"/>
      <c r="EHX546" s="31"/>
      <c r="EHY546" s="31"/>
      <c r="EHZ546" s="31"/>
      <c r="EIA546" s="31"/>
      <c r="EIB546" s="31"/>
      <c r="EIC546" s="31"/>
      <c r="EID546" s="31"/>
      <c r="EIE546" s="31"/>
      <c r="EIF546" s="31"/>
      <c r="EIG546" s="31"/>
      <c r="EIH546" s="31"/>
      <c r="EII546" s="31"/>
      <c r="EIJ546" s="31"/>
      <c r="EIK546" s="31"/>
      <c r="EIL546" s="31"/>
      <c r="EIM546" s="31"/>
      <c r="EIN546" s="31"/>
      <c r="EIO546" s="31"/>
      <c r="EIP546" s="31"/>
      <c r="EIQ546" s="31"/>
      <c r="EIR546" s="31"/>
      <c r="EIS546" s="31"/>
      <c r="EIT546" s="31"/>
      <c r="EIU546" s="31"/>
      <c r="EIV546" s="31"/>
      <c r="EIW546" s="31"/>
      <c r="EIX546" s="31"/>
      <c r="EIY546" s="31"/>
      <c r="EIZ546" s="31"/>
      <c r="EJA546" s="31"/>
      <c r="EJB546" s="31"/>
      <c r="EJC546" s="31"/>
      <c r="EJD546" s="31"/>
      <c r="EJE546" s="31"/>
      <c r="EJF546" s="31"/>
      <c r="EJG546" s="31"/>
      <c r="EJH546" s="31"/>
      <c r="EJI546" s="31"/>
      <c r="EJJ546" s="31"/>
      <c r="EJK546" s="31"/>
      <c r="EJL546" s="31"/>
      <c r="EJM546" s="31"/>
      <c r="EJN546" s="31"/>
      <c r="EJO546" s="31"/>
      <c r="EJP546" s="31"/>
      <c r="EJQ546" s="31"/>
      <c r="EJR546" s="31"/>
      <c r="EJS546" s="31"/>
      <c r="EJT546" s="31"/>
      <c r="EJU546" s="31"/>
      <c r="EJV546" s="31"/>
      <c r="EJW546" s="31"/>
      <c r="EJX546" s="31"/>
      <c r="EJY546" s="31"/>
      <c r="EJZ546" s="31"/>
      <c r="EKA546" s="31"/>
      <c r="EKB546" s="31"/>
      <c r="EKC546" s="31"/>
      <c r="EKD546" s="31"/>
      <c r="EKE546" s="31"/>
      <c r="EKF546" s="31"/>
      <c r="EKG546" s="31"/>
      <c r="EKH546" s="31"/>
      <c r="EKI546" s="31"/>
      <c r="EKJ546" s="31"/>
      <c r="EKK546" s="31"/>
      <c r="EKL546" s="31"/>
      <c r="EKM546" s="31"/>
      <c r="EKN546" s="31"/>
      <c r="EKO546" s="31"/>
      <c r="EKP546" s="31"/>
      <c r="EKQ546" s="31"/>
      <c r="EKR546" s="31"/>
      <c r="EKS546" s="31"/>
      <c r="EKT546" s="31"/>
      <c r="EKU546" s="31"/>
      <c r="EKV546" s="31"/>
      <c r="EKW546" s="31"/>
      <c r="EKX546" s="31"/>
      <c r="EKY546" s="31"/>
      <c r="EKZ546" s="31"/>
      <c r="ELA546" s="31"/>
      <c r="ELB546" s="31"/>
      <c r="ELC546" s="31"/>
      <c r="ELD546" s="31"/>
      <c r="ELE546" s="31"/>
      <c r="ELF546" s="31"/>
      <c r="ELG546" s="31"/>
      <c r="ELH546" s="31"/>
      <c r="ELI546" s="31"/>
      <c r="ELJ546" s="31"/>
      <c r="ELK546" s="31"/>
      <c r="ELL546" s="31"/>
      <c r="ELM546" s="31"/>
      <c r="ELN546" s="31"/>
      <c r="ELO546" s="31"/>
      <c r="ELP546" s="31"/>
      <c r="ELQ546" s="31"/>
      <c r="ELR546" s="31"/>
      <c r="ELS546" s="31"/>
      <c r="ELT546" s="31"/>
      <c r="ELU546" s="31"/>
      <c r="ELV546" s="31"/>
      <c r="ELW546" s="31"/>
      <c r="ELX546" s="31"/>
      <c r="ELY546" s="31"/>
      <c r="ELZ546" s="31"/>
      <c r="EMA546" s="31"/>
      <c r="EMB546" s="31"/>
      <c r="EMC546" s="31"/>
      <c r="EMD546" s="31"/>
      <c r="EME546" s="31"/>
      <c r="EMF546" s="31"/>
      <c r="EMG546" s="31"/>
      <c r="EMH546" s="31"/>
      <c r="EMI546" s="31"/>
      <c r="EMJ546" s="31"/>
      <c r="EMK546" s="31"/>
      <c r="EML546" s="31"/>
      <c r="EMM546" s="31"/>
      <c r="EMN546" s="31"/>
      <c r="EMO546" s="31"/>
      <c r="EMP546" s="31"/>
      <c r="EMQ546" s="31"/>
      <c r="EMR546" s="31"/>
      <c r="EMS546" s="31"/>
      <c r="EMT546" s="31"/>
      <c r="EMU546" s="31"/>
      <c r="EMV546" s="31"/>
      <c r="EMW546" s="31"/>
      <c r="EMX546" s="31"/>
      <c r="EMY546" s="31"/>
      <c r="EMZ546" s="31"/>
      <c r="ENA546" s="31"/>
      <c r="ENB546" s="31"/>
      <c r="ENC546" s="31"/>
      <c r="END546" s="31"/>
      <c r="ENE546" s="31"/>
      <c r="ENF546" s="31"/>
      <c r="ENG546" s="31"/>
      <c r="ENH546" s="31"/>
      <c r="ENI546" s="31"/>
      <c r="ENJ546" s="31"/>
      <c r="ENK546" s="31"/>
      <c r="ENL546" s="31"/>
      <c r="ENM546" s="31"/>
      <c r="ENN546" s="31"/>
      <c r="ENO546" s="31"/>
      <c r="ENP546" s="31"/>
      <c r="ENQ546" s="31"/>
      <c r="ENR546" s="31"/>
      <c r="ENS546" s="31"/>
      <c r="ENT546" s="31"/>
      <c r="ENU546" s="31"/>
      <c r="ENV546" s="31"/>
      <c r="ENW546" s="31"/>
      <c r="ENX546" s="31"/>
      <c r="ENY546" s="31"/>
      <c r="ENZ546" s="31"/>
      <c r="EOA546" s="31"/>
      <c r="EOB546" s="31"/>
      <c r="EOC546" s="31"/>
      <c r="EOD546" s="31"/>
      <c r="EOE546" s="31"/>
      <c r="EOF546" s="31"/>
      <c r="EOG546" s="31"/>
      <c r="EOH546" s="31"/>
      <c r="EOI546" s="31"/>
      <c r="EOJ546" s="31"/>
      <c r="EOK546" s="31"/>
      <c r="EOL546" s="31"/>
      <c r="EOM546" s="31"/>
      <c r="EON546" s="31"/>
      <c r="EOO546" s="31"/>
      <c r="EOP546" s="31"/>
      <c r="EOQ546" s="31"/>
      <c r="EOR546" s="31"/>
      <c r="EOS546" s="31"/>
      <c r="EOT546" s="31"/>
      <c r="EOU546" s="31"/>
      <c r="EOV546" s="31"/>
      <c r="EOW546" s="31"/>
      <c r="EOX546" s="31"/>
      <c r="EOY546" s="31"/>
      <c r="EOZ546" s="31"/>
      <c r="EPA546" s="31"/>
      <c r="EPB546" s="31"/>
      <c r="EPC546" s="31"/>
      <c r="EPD546" s="31"/>
      <c r="EPE546" s="31"/>
      <c r="EPF546" s="31"/>
      <c r="EPG546" s="31"/>
      <c r="EPH546" s="31"/>
      <c r="EPI546" s="31"/>
      <c r="EPJ546" s="31"/>
      <c r="EPK546" s="31"/>
      <c r="EPL546" s="31"/>
      <c r="EPM546" s="31"/>
      <c r="EPN546" s="31"/>
      <c r="EPO546" s="31"/>
      <c r="EPP546" s="31"/>
      <c r="EPQ546" s="31"/>
      <c r="EPR546" s="31"/>
      <c r="EPS546" s="31"/>
      <c r="EPT546" s="31"/>
      <c r="EPU546" s="31"/>
      <c r="EPV546" s="31"/>
      <c r="EPW546" s="31"/>
      <c r="EPX546" s="31"/>
      <c r="EPY546" s="31"/>
      <c r="EPZ546" s="31"/>
      <c r="EQA546" s="31"/>
      <c r="EQB546" s="31"/>
      <c r="EQC546" s="31"/>
      <c r="EQD546" s="31"/>
      <c r="EQE546" s="31"/>
      <c r="EQF546" s="31"/>
      <c r="EQG546" s="31"/>
      <c r="EQH546" s="31"/>
      <c r="EQI546" s="31"/>
      <c r="EQJ546" s="31"/>
      <c r="EQK546" s="31"/>
      <c r="EQL546" s="31"/>
      <c r="EQM546" s="31"/>
      <c r="EQN546" s="31"/>
      <c r="EQO546" s="31"/>
      <c r="EQP546" s="31"/>
      <c r="EQQ546" s="31"/>
      <c r="EQR546" s="31"/>
      <c r="EQS546" s="31"/>
      <c r="EQT546" s="31"/>
      <c r="EQU546" s="31"/>
      <c r="EQV546" s="31"/>
      <c r="EQW546" s="31"/>
      <c r="EQX546" s="31"/>
      <c r="EQY546" s="31"/>
      <c r="EQZ546" s="31"/>
      <c r="ERA546" s="31"/>
      <c r="ERB546" s="31"/>
      <c r="ERC546" s="31"/>
      <c r="ERD546" s="31"/>
      <c r="ERE546" s="31"/>
      <c r="ERF546" s="31"/>
      <c r="ERG546" s="31"/>
      <c r="ERH546" s="31"/>
      <c r="ERI546" s="31"/>
      <c r="ERJ546" s="31"/>
      <c r="ERK546" s="31"/>
      <c r="ERL546" s="31"/>
      <c r="ERM546" s="31"/>
      <c r="ERN546" s="31"/>
      <c r="ERO546" s="31"/>
      <c r="ERP546" s="31"/>
      <c r="ERQ546" s="31"/>
      <c r="ERR546" s="31"/>
      <c r="ERS546" s="31"/>
      <c r="ERT546" s="31"/>
      <c r="ERU546" s="31"/>
      <c r="ERV546" s="31"/>
      <c r="ERW546" s="31"/>
      <c r="ERX546" s="31"/>
      <c r="ERY546" s="31"/>
      <c r="ERZ546" s="31"/>
      <c r="ESA546" s="31"/>
      <c r="ESB546" s="31"/>
      <c r="ESC546" s="31"/>
      <c r="ESD546" s="31"/>
      <c r="ESE546" s="31"/>
      <c r="ESF546" s="31"/>
      <c r="ESG546" s="31"/>
      <c r="ESH546" s="31"/>
      <c r="ESI546" s="31"/>
      <c r="ESJ546" s="31"/>
      <c r="ESK546" s="31"/>
      <c r="ESL546" s="31"/>
      <c r="ESM546" s="31"/>
      <c r="ESN546" s="31"/>
      <c r="ESO546" s="31"/>
      <c r="ESP546" s="31"/>
      <c r="ESQ546" s="31"/>
      <c r="ESR546" s="31"/>
      <c r="ESS546" s="31"/>
      <c r="EST546" s="31"/>
      <c r="ESU546" s="31"/>
      <c r="ESV546" s="31"/>
      <c r="ESW546" s="31"/>
      <c r="ESX546" s="31"/>
      <c r="ESY546" s="31"/>
      <c r="ESZ546" s="31"/>
      <c r="ETA546" s="31"/>
      <c r="ETB546" s="31"/>
      <c r="ETC546" s="31"/>
      <c r="ETD546" s="31"/>
      <c r="ETE546" s="31"/>
      <c r="ETF546" s="31"/>
      <c r="ETG546" s="31"/>
      <c r="ETH546" s="31"/>
      <c r="ETI546" s="31"/>
      <c r="ETJ546" s="31"/>
      <c r="ETK546" s="31"/>
      <c r="ETL546" s="31"/>
      <c r="ETM546" s="31"/>
      <c r="ETN546" s="31"/>
      <c r="ETO546" s="31"/>
      <c r="ETP546" s="31"/>
      <c r="ETQ546" s="31"/>
      <c r="ETR546" s="31"/>
      <c r="ETS546" s="31"/>
      <c r="ETT546" s="31"/>
      <c r="ETU546" s="31"/>
      <c r="ETV546" s="31"/>
      <c r="ETW546" s="31"/>
      <c r="ETX546" s="31"/>
      <c r="ETY546" s="31"/>
      <c r="ETZ546" s="31"/>
      <c r="EUA546" s="31"/>
      <c r="EUB546" s="31"/>
      <c r="EUC546" s="31"/>
      <c r="EUD546" s="31"/>
      <c r="EUE546" s="31"/>
      <c r="EUF546" s="31"/>
      <c r="EUG546" s="31"/>
      <c r="EUH546" s="31"/>
      <c r="EUI546" s="31"/>
      <c r="EUJ546" s="31"/>
      <c r="EUK546" s="31"/>
      <c r="EUL546" s="31"/>
      <c r="EUM546" s="31"/>
      <c r="EUN546" s="31"/>
      <c r="EUO546" s="31"/>
      <c r="EUP546" s="31"/>
      <c r="EUQ546" s="31"/>
      <c r="EUR546" s="31"/>
      <c r="EUS546" s="31"/>
      <c r="EUT546" s="31"/>
      <c r="EUU546" s="31"/>
      <c r="EUV546" s="31"/>
      <c r="EUW546" s="31"/>
      <c r="EUX546" s="31"/>
      <c r="EUY546" s="31"/>
      <c r="EUZ546" s="31"/>
      <c r="EVA546" s="31"/>
      <c r="EVB546" s="31"/>
      <c r="EVC546" s="31"/>
      <c r="EVD546" s="31"/>
      <c r="EVE546" s="31"/>
      <c r="EVF546" s="31"/>
      <c r="EVG546" s="31"/>
      <c r="EVH546" s="31"/>
      <c r="EVI546" s="31"/>
      <c r="EVJ546" s="31"/>
      <c r="EVK546" s="31"/>
      <c r="EVL546" s="31"/>
      <c r="EVM546" s="31"/>
      <c r="EVN546" s="31"/>
      <c r="EVO546" s="31"/>
      <c r="EVP546" s="31"/>
      <c r="EVQ546" s="31"/>
      <c r="EVR546" s="31"/>
      <c r="EVS546" s="31"/>
      <c r="EVT546" s="31"/>
      <c r="EVU546" s="31"/>
      <c r="EVV546" s="31"/>
      <c r="EVW546" s="31"/>
      <c r="EVX546" s="31"/>
      <c r="EVY546" s="31"/>
      <c r="EVZ546" s="31"/>
      <c r="EWA546" s="31"/>
      <c r="EWB546" s="31"/>
      <c r="EWC546" s="31"/>
      <c r="EWD546" s="31"/>
      <c r="EWE546" s="31"/>
      <c r="EWF546" s="31"/>
      <c r="EWG546" s="31"/>
      <c r="EWH546" s="31"/>
      <c r="EWI546" s="31"/>
      <c r="EWJ546" s="31"/>
      <c r="EWK546" s="31"/>
      <c r="EWL546" s="31"/>
      <c r="EWM546" s="31"/>
      <c r="EWN546" s="31"/>
      <c r="EWO546" s="31"/>
      <c r="EWP546" s="31"/>
      <c r="EWQ546" s="31"/>
      <c r="EWR546" s="31"/>
      <c r="EWS546" s="31"/>
      <c r="EWT546" s="31"/>
      <c r="EWU546" s="31"/>
      <c r="EWV546" s="31"/>
      <c r="EWW546" s="31"/>
      <c r="EWX546" s="31"/>
      <c r="EWY546" s="31"/>
      <c r="EWZ546" s="31"/>
      <c r="EXA546" s="31"/>
      <c r="EXB546" s="31"/>
      <c r="EXC546" s="31"/>
      <c r="EXD546" s="31"/>
      <c r="EXE546" s="31"/>
      <c r="EXF546" s="31"/>
      <c r="EXG546" s="31"/>
      <c r="EXH546" s="31"/>
      <c r="EXI546" s="31"/>
      <c r="EXJ546" s="31"/>
      <c r="EXK546" s="31"/>
      <c r="EXL546" s="31"/>
      <c r="EXM546" s="31"/>
      <c r="EXN546" s="31"/>
      <c r="EXO546" s="31"/>
      <c r="EXP546" s="31"/>
      <c r="EXQ546" s="31"/>
      <c r="EXR546" s="31"/>
      <c r="EXS546" s="31"/>
      <c r="EXT546" s="31"/>
      <c r="EXU546" s="31"/>
      <c r="EXV546" s="31"/>
      <c r="EXW546" s="31"/>
      <c r="EXX546" s="31"/>
      <c r="EXY546" s="31"/>
      <c r="EXZ546" s="31"/>
      <c r="EYA546" s="31"/>
      <c r="EYB546" s="31"/>
      <c r="EYC546" s="31"/>
      <c r="EYD546" s="31"/>
      <c r="EYE546" s="31"/>
      <c r="EYF546" s="31"/>
      <c r="EYG546" s="31"/>
      <c r="EYH546" s="31"/>
      <c r="EYI546" s="31"/>
      <c r="EYJ546" s="31"/>
      <c r="EYK546" s="31"/>
      <c r="EYL546" s="31"/>
      <c r="EYM546" s="31"/>
      <c r="EYN546" s="31"/>
      <c r="EYO546" s="31"/>
      <c r="EYP546" s="31"/>
      <c r="EYQ546" s="31"/>
      <c r="EYR546" s="31"/>
      <c r="EYS546" s="31"/>
      <c r="EYT546" s="31"/>
      <c r="EYU546" s="31"/>
      <c r="EYV546" s="31"/>
      <c r="EYW546" s="31"/>
      <c r="EYX546" s="31"/>
      <c r="EYY546" s="31"/>
      <c r="EYZ546" s="31"/>
      <c r="EZA546" s="31"/>
      <c r="EZB546" s="31"/>
      <c r="EZC546" s="31"/>
      <c r="EZD546" s="31"/>
      <c r="EZE546" s="31"/>
      <c r="EZF546" s="31"/>
      <c r="EZG546" s="31"/>
      <c r="EZH546" s="31"/>
      <c r="EZI546" s="31"/>
      <c r="EZJ546" s="31"/>
      <c r="EZK546" s="31"/>
      <c r="EZL546" s="31"/>
      <c r="EZM546" s="31"/>
      <c r="EZN546" s="31"/>
      <c r="EZO546" s="31"/>
      <c r="EZP546" s="31"/>
      <c r="EZQ546" s="31"/>
      <c r="EZR546" s="31"/>
      <c r="EZS546" s="31"/>
      <c r="EZT546" s="31"/>
      <c r="EZU546" s="31"/>
      <c r="EZV546" s="31"/>
      <c r="EZW546" s="31"/>
      <c r="EZX546" s="31"/>
      <c r="EZY546" s="31"/>
      <c r="EZZ546" s="31"/>
      <c r="FAA546" s="31"/>
      <c r="FAB546" s="31"/>
      <c r="FAC546" s="31"/>
      <c r="FAD546" s="31"/>
      <c r="FAE546" s="31"/>
      <c r="FAF546" s="31"/>
      <c r="FAG546" s="31"/>
      <c r="FAH546" s="31"/>
      <c r="FAI546" s="31"/>
      <c r="FAJ546" s="31"/>
      <c r="FAK546" s="31"/>
      <c r="FAL546" s="31"/>
      <c r="FAM546" s="31"/>
      <c r="FAN546" s="31"/>
      <c r="FAO546" s="31"/>
      <c r="FAP546" s="31"/>
      <c r="FAQ546" s="31"/>
      <c r="FAR546" s="31"/>
      <c r="FAS546" s="31"/>
      <c r="FAT546" s="31"/>
      <c r="FAU546" s="31"/>
      <c r="FAV546" s="31"/>
      <c r="FAW546" s="31"/>
      <c r="FAX546" s="31"/>
      <c r="FAY546" s="31"/>
      <c r="FAZ546" s="31"/>
      <c r="FBA546" s="31"/>
      <c r="FBB546" s="31"/>
      <c r="FBC546" s="31"/>
      <c r="FBD546" s="31"/>
      <c r="FBE546" s="31"/>
      <c r="FBF546" s="31"/>
      <c r="FBG546" s="31"/>
      <c r="FBH546" s="31"/>
      <c r="FBI546" s="31"/>
      <c r="FBJ546" s="31"/>
      <c r="FBK546" s="31"/>
      <c r="FBL546" s="31"/>
      <c r="FBM546" s="31"/>
      <c r="FBN546" s="31"/>
      <c r="FBO546" s="31"/>
      <c r="FBP546" s="31"/>
      <c r="FBQ546" s="31"/>
      <c r="FBR546" s="31"/>
      <c r="FBS546" s="31"/>
      <c r="FBT546" s="31"/>
      <c r="FBU546" s="31"/>
      <c r="FBV546" s="31"/>
      <c r="FBW546" s="31"/>
      <c r="FBX546" s="31"/>
      <c r="FBY546" s="31"/>
      <c r="FBZ546" s="31"/>
      <c r="FCA546" s="31"/>
      <c r="FCB546" s="31"/>
      <c r="FCC546" s="31"/>
      <c r="FCD546" s="31"/>
      <c r="FCE546" s="31"/>
      <c r="FCF546" s="31"/>
      <c r="FCG546" s="31"/>
      <c r="FCH546" s="31"/>
      <c r="FCI546" s="31"/>
      <c r="FCJ546" s="31"/>
      <c r="FCK546" s="31"/>
      <c r="FCL546" s="31"/>
      <c r="FCM546" s="31"/>
      <c r="FCN546" s="31"/>
      <c r="FCO546" s="31"/>
      <c r="FCP546" s="31"/>
      <c r="FCQ546" s="31"/>
      <c r="FCR546" s="31"/>
      <c r="FCS546" s="31"/>
      <c r="FCT546" s="31"/>
      <c r="FCU546" s="31"/>
      <c r="FCV546" s="31"/>
      <c r="FCW546" s="31"/>
      <c r="FCX546" s="31"/>
      <c r="FCY546" s="31"/>
      <c r="FCZ546" s="31"/>
      <c r="FDA546" s="31"/>
      <c r="FDB546" s="31"/>
      <c r="FDC546" s="31"/>
      <c r="FDD546" s="31"/>
      <c r="FDE546" s="31"/>
      <c r="FDF546" s="31"/>
      <c r="FDG546" s="31"/>
      <c r="FDH546" s="31"/>
      <c r="FDI546" s="31"/>
      <c r="FDJ546" s="31"/>
      <c r="FDK546" s="31"/>
      <c r="FDL546" s="31"/>
      <c r="FDM546" s="31"/>
      <c r="FDN546" s="31"/>
      <c r="FDO546" s="31"/>
      <c r="FDP546" s="31"/>
      <c r="FDQ546" s="31"/>
      <c r="FDR546" s="31"/>
      <c r="FDS546" s="31"/>
      <c r="FDT546" s="31"/>
      <c r="FDU546" s="31"/>
      <c r="FDV546" s="31"/>
      <c r="FDW546" s="31"/>
      <c r="FDX546" s="31"/>
      <c r="FDY546" s="31"/>
      <c r="FDZ546" s="31"/>
      <c r="FEA546" s="31"/>
      <c r="FEB546" s="31"/>
      <c r="FEC546" s="31"/>
      <c r="FED546" s="31"/>
      <c r="FEE546" s="31"/>
      <c r="FEF546" s="31"/>
      <c r="FEG546" s="31"/>
      <c r="FEH546" s="31"/>
      <c r="FEI546" s="31"/>
      <c r="FEJ546" s="31"/>
      <c r="FEK546" s="31"/>
      <c r="FEL546" s="31"/>
      <c r="FEM546" s="31"/>
      <c r="FEN546" s="31"/>
      <c r="FEO546" s="31"/>
      <c r="FEP546" s="31"/>
      <c r="FEQ546" s="31"/>
      <c r="FER546" s="31"/>
      <c r="FES546" s="31"/>
      <c r="FET546" s="31"/>
      <c r="FEU546" s="31"/>
      <c r="FEV546" s="31"/>
      <c r="FEW546" s="31"/>
      <c r="FEX546" s="31"/>
      <c r="FEY546" s="31"/>
      <c r="FEZ546" s="31"/>
      <c r="FFA546" s="31"/>
      <c r="FFB546" s="31"/>
      <c r="FFC546" s="31"/>
      <c r="FFD546" s="31"/>
      <c r="FFE546" s="31"/>
      <c r="FFF546" s="31"/>
      <c r="FFG546" s="31"/>
      <c r="FFH546" s="31"/>
      <c r="FFI546" s="31"/>
      <c r="FFJ546" s="31"/>
      <c r="FFK546" s="31"/>
      <c r="FFL546" s="31"/>
      <c r="FFM546" s="31"/>
      <c r="FFN546" s="31"/>
      <c r="FFO546" s="31"/>
      <c r="FFP546" s="31"/>
      <c r="FFQ546" s="31"/>
      <c r="FFR546" s="31"/>
      <c r="FFS546" s="31"/>
      <c r="FFT546" s="31"/>
      <c r="FFU546" s="31"/>
      <c r="FFV546" s="31"/>
      <c r="FFW546" s="31"/>
      <c r="FFX546" s="31"/>
      <c r="FFY546" s="31"/>
      <c r="FFZ546" s="31"/>
      <c r="FGA546" s="31"/>
      <c r="FGB546" s="31"/>
      <c r="FGC546" s="31"/>
      <c r="FGD546" s="31"/>
      <c r="FGE546" s="31"/>
      <c r="FGF546" s="31"/>
      <c r="FGG546" s="31"/>
      <c r="FGH546" s="31"/>
      <c r="FGI546" s="31"/>
      <c r="FGJ546" s="31"/>
      <c r="FGK546" s="31"/>
      <c r="FGL546" s="31"/>
      <c r="FGM546" s="31"/>
      <c r="FGN546" s="31"/>
      <c r="FGO546" s="31"/>
      <c r="FGP546" s="31"/>
      <c r="FGQ546" s="31"/>
      <c r="FGR546" s="31"/>
      <c r="FGS546" s="31"/>
      <c r="FGT546" s="31"/>
      <c r="FGU546" s="31"/>
      <c r="FGV546" s="31"/>
      <c r="FGW546" s="31"/>
      <c r="FGX546" s="31"/>
      <c r="FGY546" s="31"/>
      <c r="FGZ546" s="31"/>
      <c r="FHA546" s="31"/>
      <c r="FHB546" s="31"/>
      <c r="FHC546" s="31"/>
      <c r="FHD546" s="31"/>
      <c r="FHE546" s="31"/>
      <c r="FHF546" s="31"/>
      <c r="FHG546" s="31"/>
      <c r="FHH546" s="31"/>
      <c r="FHI546" s="31"/>
      <c r="FHJ546" s="31"/>
      <c r="FHK546" s="31"/>
      <c r="FHL546" s="31"/>
      <c r="FHM546" s="31"/>
      <c r="FHN546" s="31"/>
      <c r="FHO546" s="31"/>
      <c r="FHP546" s="31"/>
      <c r="FHQ546" s="31"/>
      <c r="FHR546" s="31"/>
      <c r="FHS546" s="31"/>
      <c r="FHT546" s="31"/>
      <c r="FHU546" s="31"/>
      <c r="FHV546" s="31"/>
      <c r="FHW546" s="31"/>
      <c r="FHX546" s="31"/>
      <c r="FHY546" s="31"/>
      <c r="FHZ546" s="31"/>
      <c r="FIA546" s="31"/>
      <c r="FIB546" s="31"/>
      <c r="FIC546" s="31"/>
      <c r="FID546" s="31"/>
      <c r="FIE546" s="31"/>
      <c r="FIF546" s="31"/>
      <c r="FIG546" s="31"/>
      <c r="FIH546" s="31"/>
      <c r="FII546" s="31"/>
      <c r="FIJ546" s="31"/>
      <c r="FIK546" s="31"/>
      <c r="FIL546" s="31"/>
      <c r="FIM546" s="31"/>
      <c r="FIN546" s="31"/>
      <c r="FIO546" s="31"/>
      <c r="FIP546" s="31"/>
      <c r="FIQ546" s="31"/>
      <c r="FIR546" s="31"/>
      <c r="FIS546" s="31"/>
      <c r="FIT546" s="31"/>
      <c r="FIU546" s="31"/>
      <c r="FIV546" s="31"/>
      <c r="FIW546" s="31"/>
      <c r="FIX546" s="31"/>
      <c r="FIY546" s="31"/>
      <c r="FIZ546" s="31"/>
      <c r="FJA546" s="31"/>
      <c r="FJB546" s="31"/>
      <c r="FJC546" s="31"/>
      <c r="FJD546" s="31"/>
      <c r="FJE546" s="31"/>
      <c r="FJF546" s="31"/>
      <c r="FJG546" s="31"/>
      <c r="FJH546" s="31"/>
      <c r="FJI546" s="31"/>
      <c r="FJJ546" s="31"/>
      <c r="FJK546" s="31"/>
      <c r="FJL546" s="31"/>
      <c r="FJM546" s="31"/>
      <c r="FJN546" s="31"/>
      <c r="FJO546" s="31"/>
      <c r="FJP546" s="31"/>
      <c r="FJQ546" s="31"/>
      <c r="FJR546" s="31"/>
      <c r="FJS546" s="31"/>
      <c r="FJT546" s="31"/>
      <c r="FJU546" s="31"/>
      <c r="FJV546" s="31"/>
      <c r="FJW546" s="31"/>
      <c r="FJX546" s="31"/>
      <c r="FJY546" s="31"/>
      <c r="FJZ546" s="31"/>
      <c r="FKA546" s="31"/>
      <c r="FKB546" s="31"/>
      <c r="FKC546" s="31"/>
      <c r="FKD546" s="31"/>
      <c r="FKE546" s="31"/>
      <c r="FKF546" s="31"/>
      <c r="FKG546" s="31"/>
      <c r="FKH546" s="31"/>
      <c r="FKI546" s="31"/>
      <c r="FKJ546" s="31"/>
      <c r="FKK546" s="31"/>
      <c r="FKL546" s="31"/>
      <c r="FKM546" s="31"/>
      <c r="FKN546" s="31"/>
      <c r="FKO546" s="31"/>
      <c r="FKP546" s="31"/>
      <c r="FKQ546" s="31"/>
      <c r="FKR546" s="31"/>
      <c r="FKS546" s="31"/>
      <c r="FKT546" s="31"/>
      <c r="FKU546" s="31"/>
      <c r="FKV546" s="31"/>
      <c r="FKW546" s="31"/>
      <c r="FKX546" s="31"/>
      <c r="FKY546" s="31"/>
      <c r="FKZ546" s="31"/>
      <c r="FLA546" s="31"/>
      <c r="FLB546" s="31"/>
      <c r="FLC546" s="31"/>
      <c r="FLD546" s="31"/>
      <c r="FLE546" s="31"/>
      <c r="FLF546" s="31"/>
      <c r="FLG546" s="31"/>
      <c r="FLH546" s="31"/>
      <c r="FLI546" s="31"/>
      <c r="FLJ546" s="31"/>
      <c r="FLK546" s="31"/>
      <c r="FLL546" s="31"/>
      <c r="FLM546" s="31"/>
      <c r="FLN546" s="31"/>
      <c r="FLO546" s="31"/>
      <c r="FLP546" s="31"/>
      <c r="FLQ546" s="31"/>
      <c r="FLR546" s="31"/>
      <c r="FLS546" s="31"/>
      <c r="FLT546" s="31"/>
      <c r="FLU546" s="31"/>
      <c r="FLV546" s="31"/>
      <c r="FLW546" s="31"/>
      <c r="FLX546" s="31"/>
      <c r="FLY546" s="31"/>
      <c r="FLZ546" s="31"/>
      <c r="FMA546" s="31"/>
      <c r="FMB546" s="31"/>
      <c r="FMC546" s="31"/>
      <c r="FMD546" s="31"/>
      <c r="FME546" s="31"/>
      <c r="FMF546" s="31"/>
      <c r="FMG546" s="31"/>
      <c r="FMH546" s="31"/>
      <c r="FMI546" s="31"/>
      <c r="FMJ546" s="31"/>
      <c r="FMK546" s="31"/>
      <c r="FML546" s="31"/>
      <c r="FMM546" s="31"/>
      <c r="FMN546" s="31"/>
      <c r="FMO546" s="31"/>
      <c r="FMP546" s="31"/>
      <c r="FMQ546" s="31"/>
      <c r="FMR546" s="31"/>
      <c r="FMS546" s="31"/>
      <c r="FMT546" s="31"/>
      <c r="FMU546" s="31"/>
      <c r="FMV546" s="31"/>
      <c r="FMW546" s="31"/>
      <c r="FMX546" s="31"/>
      <c r="FMY546" s="31"/>
      <c r="FMZ546" s="31"/>
      <c r="FNA546" s="31"/>
      <c r="FNB546" s="31"/>
      <c r="FNC546" s="31"/>
      <c r="FND546" s="31"/>
      <c r="FNE546" s="31"/>
      <c r="FNF546" s="31"/>
      <c r="FNG546" s="31"/>
      <c r="FNH546" s="31"/>
      <c r="FNI546" s="31"/>
      <c r="FNJ546" s="31"/>
      <c r="FNK546" s="31"/>
      <c r="FNL546" s="31"/>
      <c r="FNM546" s="31"/>
      <c r="FNN546" s="31"/>
      <c r="FNO546" s="31"/>
      <c r="FNP546" s="31"/>
      <c r="FNQ546" s="31"/>
      <c r="FNR546" s="31"/>
      <c r="FNS546" s="31"/>
      <c r="FNT546" s="31"/>
      <c r="FNU546" s="31"/>
      <c r="FNV546" s="31"/>
      <c r="FNW546" s="31"/>
      <c r="FNX546" s="31"/>
      <c r="FNY546" s="31"/>
      <c r="FNZ546" s="31"/>
      <c r="FOA546" s="31"/>
      <c r="FOB546" s="31"/>
      <c r="FOC546" s="31"/>
      <c r="FOD546" s="31"/>
      <c r="FOE546" s="31"/>
      <c r="FOF546" s="31"/>
      <c r="FOG546" s="31"/>
      <c r="FOH546" s="31"/>
      <c r="FOI546" s="31"/>
      <c r="FOJ546" s="31"/>
      <c r="FOK546" s="31"/>
      <c r="FOL546" s="31"/>
      <c r="FOM546" s="31"/>
      <c r="FON546" s="31"/>
      <c r="FOO546" s="31"/>
      <c r="FOP546" s="31"/>
      <c r="FOQ546" s="31"/>
      <c r="FOR546" s="31"/>
      <c r="FOS546" s="31"/>
      <c r="FOT546" s="31"/>
      <c r="FOU546" s="31"/>
      <c r="FOV546" s="31"/>
      <c r="FOW546" s="31"/>
      <c r="FOX546" s="31"/>
      <c r="FOY546" s="31"/>
      <c r="FOZ546" s="31"/>
      <c r="FPA546" s="31"/>
      <c r="FPB546" s="31"/>
      <c r="FPC546" s="31"/>
      <c r="FPD546" s="31"/>
      <c r="FPE546" s="31"/>
      <c r="FPF546" s="31"/>
      <c r="FPG546" s="31"/>
      <c r="FPH546" s="31"/>
      <c r="FPI546" s="31"/>
      <c r="FPJ546" s="31"/>
      <c r="FPK546" s="31"/>
      <c r="FPL546" s="31"/>
      <c r="FPM546" s="31"/>
      <c r="FPN546" s="31"/>
      <c r="FPO546" s="31"/>
      <c r="FPP546" s="31"/>
      <c r="FPQ546" s="31"/>
      <c r="FPR546" s="31"/>
      <c r="FPS546" s="31"/>
      <c r="FPT546" s="31"/>
      <c r="FPU546" s="31"/>
      <c r="FPV546" s="31"/>
      <c r="FPW546" s="31"/>
      <c r="FPX546" s="31"/>
      <c r="FPY546" s="31"/>
      <c r="FPZ546" s="31"/>
      <c r="FQA546" s="31"/>
      <c r="FQB546" s="31"/>
      <c r="FQC546" s="31"/>
      <c r="FQD546" s="31"/>
      <c r="FQE546" s="31"/>
      <c r="FQF546" s="31"/>
      <c r="FQG546" s="31"/>
      <c r="FQH546" s="31"/>
      <c r="FQI546" s="31"/>
      <c r="FQJ546" s="31"/>
      <c r="FQK546" s="31"/>
      <c r="FQL546" s="31"/>
      <c r="FQM546" s="31"/>
      <c r="FQN546" s="31"/>
      <c r="FQO546" s="31"/>
      <c r="FQP546" s="31"/>
      <c r="FQQ546" s="31"/>
      <c r="FQR546" s="31"/>
      <c r="FQS546" s="31"/>
      <c r="FQT546" s="31"/>
      <c r="FQU546" s="31"/>
      <c r="FQV546" s="31"/>
      <c r="FQW546" s="31"/>
      <c r="FQX546" s="31"/>
      <c r="FQY546" s="31"/>
      <c r="FQZ546" s="31"/>
      <c r="FRA546" s="31"/>
      <c r="FRB546" s="31"/>
      <c r="FRC546" s="31"/>
      <c r="FRD546" s="31"/>
      <c r="FRE546" s="31"/>
      <c r="FRF546" s="31"/>
      <c r="FRG546" s="31"/>
      <c r="FRH546" s="31"/>
      <c r="FRI546" s="31"/>
      <c r="FRJ546" s="31"/>
      <c r="FRK546" s="31"/>
      <c r="FRL546" s="31"/>
      <c r="FRM546" s="31"/>
      <c r="FRN546" s="31"/>
      <c r="FRO546" s="31"/>
      <c r="FRP546" s="31"/>
      <c r="FRQ546" s="31"/>
      <c r="FRR546" s="31"/>
      <c r="FRS546" s="31"/>
      <c r="FRT546" s="31"/>
      <c r="FRU546" s="31"/>
      <c r="FRV546" s="31"/>
      <c r="FRW546" s="31"/>
      <c r="FRX546" s="31"/>
      <c r="FRY546" s="31"/>
      <c r="FRZ546" s="31"/>
      <c r="FSA546" s="31"/>
      <c r="FSB546" s="31"/>
      <c r="FSC546" s="31"/>
      <c r="FSD546" s="31"/>
      <c r="FSE546" s="31"/>
      <c r="FSF546" s="31"/>
      <c r="FSG546" s="31"/>
      <c r="FSH546" s="31"/>
      <c r="FSI546" s="31"/>
      <c r="FSJ546" s="31"/>
      <c r="FSK546" s="31"/>
      <c r="FSL546" s="31"/>
      <c r="FSM546" s="31"/>
      <c r="FSN546" s="31"/>
      <c r="FSO546" s="31"/>
      <c r="FSP546" s="31"/>
      <c r="FSQ546" s="31"/>
      <c r="FSR546" s="31"/>
      <c r="FSS546" s="31"/>
      <c r="FST546" s="31"/>
      <c r="FSU546" s="31"/>
      <c r="FSV546" s="31"/>
      <c r="FSW546" s="31"/>
      <c r="FSX546" s="31"/>
      <c r="FSY546" s="31"/>
      <c r="FSZ546" s="31"/>
      <c r="FTA546" s="31"/>
      <c r="FTB546" s="31"/>
      <c r="FTC546" s="31"/>
      <c r="FTD546" s="31"/>
      <c r="FTE546" s="31"/>
      <c r="FTF546" s="31"/>
      <c r="FTG546" s="31"/>
      <c r="FTH546" s="31"/>
      <c r="FTI546" s="31"/>
      <c r="FTJ546" s="31"/>
      <c r="FTK546" s="31"/>
      <c r="FTL546" s="31"/>
      <c r="FTM546" s="31"/>
      <c r="FTN546" s="31"/>
      <c r="FTO546" s="31"/>
      <c r="FTP546" s="31"/>
      <c r="FTQ546" s="31"/>
      <c r="FTR546" s="31"/>
      <c r="FTS546" s="31"/>
      <c r="FTT546" s="31"/>
      <c r="FTU546" s="31"/>
      <c r="FTV546" s="31"/>
      <c r="FTW546" s="31"/>
      <c r="FTX546" s="31"/>
      <c r="FTY546" s="31"/>
      <c r="FTZ546" s="31"/>
      <c r="FUA546" s="31"/>
      <c r="FUB546" s="31"/>
      <c r="FUC546" s="31"/>
      <c r="FUD546" s="31"/>
      <c r="FUE546" s="31"/>
      <c r="FUF546" s="31"/>
      <c r="FUG546" s="31"/>
      <c r="FUH546" s="31"/>
      <c r="FUI546" s="31"/>
      <c r="FUJ546" s="31"/>
      <c r="FUK546" s="31"/>
      <c r="FUL546" s="31"/>
      <c r="FUM546" s="31"/>
      <c r="FUN546" s="31"/>
      <c r="FUO546" s="31"/>
      <c r="FUP546" s="31"/>
      <c r="FUQ546" s="31"/>
      <c r="FUR546" s="31"/>
      <c r="FUS546" s="31"/>
      <c r="FUT546" s="31"/>
      <c r="FUU546" s="31"/>
      <c r="FUV546" s="31"/>
      <c r="FUW546" s="31"/>
      <c r="FUX546" s="31"/>
      <c r="FUY546" s="31"/>
      <c r="FUZ546" s="31"/>
      <c r="FVA546" s="31"/>
      <c r="FVB546" s="31"/>
      <c r="FVC546" s="31"/>
      <c r="FVD546" s="31"/>
      <c r="FVE546" s="31"/>
      <c r="FVF546" s="31"/>
      <c r="FVG546" s="31"/>
      <c r="FVH546" s="31"/>
      <c r="FVI546" s="31"/>
      <c r="FVJ546" s="31"/>
      <c r="FVK546" s="31"/>
      <c r="FVL546" s="31"/>
      <c r="FVM546" s="31"/>
      <c r="FVN546" s="31"/>
      <c r="FVO546" s="31"/>
      <c r="FVP546" s="31"/>
      <c r="FVQ546" s="31"/>
      <c r="FVR546" s="31"/>
      <c r="FVS546" s="31"/>
      <c r="FVT546" s="31"/>
      <c r="FVU546" s="31"/>
      <c r="FVV546" s="31"/>
      <c r="FVW546" s="31"/>
      <c r="FVX546" s="31"/>
      <c r="FVY546" s="31"/>
      <c r="FVZ546" s="31"/>
      <c r="FWA546" s="31"/>
      <c r="FWB546" s="31"/>
      <c r="FWC546" s="31"/>
      <c r="FWD546" s="31"/>
      <c r="FWE546" s="31"/>
      <c r="FWF546" s="31"/>
      <c r="FWG546" s="31"/>
      <c r="FWH546" s="31"/>
      <c r="FWI546" s="31"/>
      <c r="FWJ546" s="31"/>
      <c r="FWK546" s="31"/>
      <c r="FWL546" s="31"/>
      <c r="FWM546" s="31"/>
      <c r="FWN546" s="31"/>
      <c r="FWO546" s="31"/>
      <c r="FWP546" s="31"/>
      <c r="FWQ546" s="31"/>
      <c r="FWR546" s="31"/>
      <c r="FWS546" s="31"/>
      <c r="FWT546" s="31"/>
      <c r="FWU546" s="31"/>
      <c r="FWV546" s="31"/>
      <c r="FWW546" s="31"/>
      <c r="FWX546" s="31"/>
      <c r="FWY546" s="31"/>
      <c r="FWZ546" s="31"/>
      <c r="FXA546" s="31"/>
      <c r="FXB546" s="31"/>
      <c r="FXC546" s="31"/>
      <c r="FXD546" s="31"/>
      <c r="FXE546" s="31"/>
      <c r="FXF546" s="31"/>
      <c r="FXG546" s="31"/>
      <c r="FXH546" s="31"/>
      <c r="FXI546" s="31"/>
      <c r="FXJ546" s="31"/>
      <c r="FXK546" s="31"/>
      <c r="FXL546" s="31"/>
      <c r="FXM546" s="31"/>
      <c r="FXN546" s="31"/>
      <c r="FXO546" s="31"/>
      <c r="FXP546" s="31"/>
      <c r="FXQ546" s="31"/>
      <c r="FXR546" s="31"/>
      <c r="FXS546" s="31"/>
      <c r="FXT546" s="31"/>
      <c r="FXU546" s="31"/>
      <c r="FXV546" s="31"/>
      <c r="FXW546" s="31"/>
      <c r="FXX546" s="31"/>
      <c r="FXY546" s="31"/>
      <c r="FXZ546" s="31"/>
      <c r="FYA546" s="31"/>
      <c r="FYB546" s="31"/>
      <c r="FYC546" s="31"/>
      <c r="FYD546" s="31"/>
      <c r="FYE546" s="31"/>
      <c r="FYF546" s="31"/>
      <c r="FYG546" s="31"/>
      <c r="FYH546" s="31"/>
      <c r="FYI546" s="31"/>
      <c r="FYJ546" s="31"/>
      <c r="FYK546" s="31"/>
      <c r="FYL546" s="31"/>
      <c r="FYM546" s="31"/>
      <c r="FYN546" s="31"/>
      <c r="FYO546" s="31"/>
      <c r="FYP546" s="31"/>
      <c r="FYQ546" s="31"/>
      <c r="FYR546" s="31"/>
      <c r="FYS546" s="31"/>
      <c r="FYT546" s="31"/>
      <c r="FYU546" s="31"/>
      <c r="FYV546" s="31"/>
      <c r="FYW546" s="31"/>
      <c r="FYX546" s="31"/>
      <c r="FYY546" s="31"/>
      <c r="FYZ546" s="31"/>
      <c r="FZA546" s="31"/>
      <c r="FZB546" s="31"/>
      <c r="FZC546" s="31"/>
      <c r="FZD546" s="31"/>
      <c r="FZE546" s="31"/>
      <c r="FZF546" s="31"/>
      <c r="FZG546" s="31"/>
      <c r="FZH546" s="31"/>
      <c r="FZI546" s="31"/>
      <c r="FZJ546" s="31"/>
      <c r="FZK546" s="31"/>
      <c r="FZL546" s="31"/>
      <c r="FZM546" s="31"/>
      <c r="FZN546" s="31"/>
      <c r="FZO546" s="31"/>
      <c r="FZP546" s="31"/>
      <c r="FZQ546" s="31"/>
      <c r="FZR546" s="31"/>
      <c r="FZS546" s="31"/>
      <c r="FZT546" s="31"/>
      <c r="FZU546" s="31"/>
      <c r="FZV546" s="31"/>
      <c r="FZW546" s="31"/>
      <c r="FZX546" s="31"/>
      <c r="FZY546" s="31"/>
      <c r="FZZ546" s="31"/>
      <c r="GAA546" s="31"/>
      <c r="GAB546" s="31"/>
      <c r="GAC546" s="31"/>
      <c r="GAD546" s="31"/>
      <c r="GAE546" s="31"/>
      <c r="GAF546" s="31"/>
      <c r="GAG546" s="31"/>
      <c r="GAH546" s="31"/>
      <c r="GAI546" s="31"/>
      <c r="GAJ546" s="31"/>
      <c r="GAK546" s="31"/>
      <c r="GAL546" s="31"/>
      <c r="GAM546" s="31"/>
      <c r="GAN546" s="31"/>
      <c r="GAO546" s="31"/>
      <c r="GAP546" s="31"/>
      <c r="GAQ546" s="31"/>
      <c r="GAR546" s="31"/>
      <c r="GAS546" s="31"/>
      <c r="GAT546" s="31"/>
      <c r="GAU546" s="31"/>
      <c r="GAV546" s="31"/>
      <c r="GAW546" s="31"/>
      <c r="GAX546" s="31"/>
      <c r="GAY546" s="31"/>
      <c r="GAZ546" s="31"/>
      <c r="GBA546" s="31"/>
      <c r="GBB546" s="31"/>
      <c r="GBC546" s="31"/>
      <c r="GBD546" s="31"/>
      <c r="GBE546" s="31"/>
      <c r="GBF546" s="31"/>
      <c r="GBG546" s="31"/>
      <c r="GBH546" s="31"/>
      <c r="GBI546" s="31"/>
      <c r="GBJ546" s="31"/>
      <c r="GBK546" s="31"/>
      <c r="GBL546" s="31"/>
      <c r="GBM546" s="31"/>
      <c r="GBN546" s="31"/>
      <c r="GBO546" s="31"/>
      <c r="GBP546" s="31"/>
      <c r="GBQ546" s="31"/>
      <c r="GBR546" s="31"/>
      <c r="GBS546" s="31"/>
      <c r="GBT546" s="31"/>
      <c r="GBU546" s="31"/>
      <c r="GBV546" s="31"/>
      <c r="GBW546" s="31"/>
      <c r="GBX546" s="31"/>
      <c r="GBY546" s="31"/>
      <c r="GBZ546" s="31"/>
      <c r="GCA546" s="31"/>
      <c r="GCB546" s="31"/>
      <c r="GCC546" s="31"/>
      <c r="GCD546" s="31"/>
      <c r="GCE546" s="31"/>
      <c r="GCF546" s="31"/>
      <c r="GCG546" s="31"/>
      <c r="GCH546" s="31"/>
      <c r="GCI546" s="31"/>
      <c r="GCJ546" s="31"/>
      <c r="GCK546" s="31"/>
      <c r="GCL546" s="31"/>
      <c r="GCM546" s="31"/>
      <c r="GCN546" s="31"/>
      <c r="GCO546" s="31"/>
      <c r="GCP546" s="31"/>
      <c r="GCQ546" s="31"/>
      <c r="GCR546" s="31"/>
      <c r="GCS546" s="31"/>
      <c r="GCT546" s="31"/>
      <c r="GCU546" s="31"/>
      <c r="GCV546" s="31"/>
      <c r="GCW546" s="31"/>
      <c r="GCX546" s="31"/>
      <c r="GCY546" s="31"/>
      <c r="GCZ546" s="31"/>
      <c r="GDA546" s="31"/>
      <c r="GDB546" s="31"/>
      <c r="GDC546" s="31"/>
      <c r="GDD546" s="31"/>
      <c r="GDE546" s="31"/>
      <c r="GDF546" s="31"/>
      <c r="GDG546" s="31"/>
      <c r="GDH546" s="31"/>
      <c r="GDI546" s="31"/>
      <c r="GDJ546" s="31"/>
      <c r="GDK546" s="31"/>
      <c r="GDL546" s="31"/>
      <c r="GDM546" s="31"/>
      <c r="GDN546" s="31"/>
      <c r="GDO546" s="31"/>
      <c r="GDP546" s="31"/>
      <c r="GDQ546" s="31"/>
      <c r="GDR546" s="31"/>
      <c r="GDS546" s="31"/>
      <c r="GDT546" s="31"/>
      <c r="GDU546" s="31"/>
      <c r="GDV546" s="31"/>
      <c r="GDW546" s="31"/>
      <c r="GDX546" s="31"/>
      <c r="GDY546" s="31"/>
      <c r="GDZ546" s="31"/>
      <c r="GEA546" s="31"/>
      <c r="GEB546" s="31"/>
      <c r="GEC546" s="31"/>
      <c r="GED546" s="31"/>
      <c r="GEE546" s="31"/>
      <c r="GEF546" s="31"/>
      <c r="GEG546" s="31"/>
      <c r="GEH546" s="31"/>
      <c r="GEI546" s="31"/>
      <c r="GEJ546" s="31"/>
      <c r="GEK546" s="31"/>
      <c r="GEL546" s="31"/>
      <c r="GEM546" s="31"/>
      <c r="GEN546" s="31"/>
      <c r="GEO546" s="31"/>
      <c r="GEP546" s="31"/>
      <c r="GEQ546" s="31"/>
      <c r="GER546" s="31"/>
      <c r="GES546" s="31"/>
      <c r="GET546" s="31"/>
      <c r="GEU546" s="31"/>
      <c r="GEV546" s="31"/>
      <c r="GEW546" s="31"/>
      <c r="GEX546" s="31"/>
      <c r="GEY546" s="31"/>
      <c r="GEZ546" s="31"/>
      <c r="GFA546" s="31"/>
      <c r="GFB546" s="31"/>
      <c r="GFC546" s="31"/>
      <c r="GFD546" s="31"/>
      <c r="GFE546" s="31"/>
      <c r="GFF546" s="31"/>
      <c r="GFG546" s="31"/>
      <c r="GFH546" s="31"/>
      <c r="GFI546" s="31"/>
      <c r="GFJ546" s="31"/>
      <c r="GFK546" s="31"/>
      <c r="GFL546" s="31"/>
      <c r="GFM546" s="31"/>
      <c r="GFN546" s="31"/>
      <c r="GFO546" s="31"/>
      <c r="GFP546" s="31"/>
      <c r="GFQ546" s="31"/>
      <c r="GFR546" s="31"/>
      <c r="GFS546" s="31"/>
      <c r="GFT546" s="31"/>
      <c r="GFU546" s="31"/>
      <c r="GFV546" s="31"/>
      <c r="GFW546" s="31"/>
      <c r="GFX546" s="31"/>
      <c r="GFY546" s="31"/>
      <c r="GFZ546" s="31"/>
      <c r="GGA546" s="31"/>
      <c r="GGB546" s="31"/>
      <c r="GGC546" s="31"/>
      <c r="GGD546" s="31"/>
      <c r="GGE546" s="31"/>
      <c r="GGF546" s="31"/>
      <c r="GGG546" s="31"/>
      <c r="GGH546" s="31"/>
      <c r="GGI546" s="31"/>
      <c r="GGJ546" s="31"/>
      <c r="GGK546" s="31"/>
      <c r="GGL546" s="31"/>
      <c r="GGM546" s="31"/>
      <c r="GGN546" s="31"/>
      <c r="GGO546" s="31"/>
      <c r="GGP546" s="31"/>
      <c r="GGQ546" s="31"/>
      <c r="GGR546" s="31"/>
      <c r="GGS546" s="31"/>
      <c r="GGT546" s="31"/>
      <c r="GGU546" s="31"/>
      <c r="GGV546" s="31"/>
      <c r="GGW546" s="31"/>
      <c r="GGX546" s="31"/>
      <c r="GGY546" s="31"/>
      <c r="GGZ546" s="31"/>
      <c r="GHA546" s="31"/>
      <c r="GHB546" s="31"/>
      <c r="GHC546" s="31"/>
      <c r="GHD546" s="31"/>
      <c r="GHE546" s="31"/>
      <c r="GHF546" s="31"/>
      <c r="GHG546" s="31"/>
      <c r="GHH546" s="31"/>
      <c r="GHI546" s="31"/>
      <c r="GHJ546" s="31"/>
      <c r="GHK546" s="31"/>
      <c r="GHL546" s="31"/>
      <c r="GHM546" s="31"/>
      <c r="GHN546" s="31"/>
      <c r="GHO546" s="31"/>
      <c r="GHP546" s="31"/>
      <c r="GHQ546" s="31"/>
      <c r="GHR546" s="31"/>
      <c r="GHS546" s="31"/>
      <c r="GHT546" s="31"/>
      <c r="GHU546" s="31"/>
      <c r="GHV546" s="31"/>
      <c r="GHW546" s="31"/>
      <c r="GHX546" s="31"/>
      <c r="GHY546" s="31"/>
      <c r="GHZ546" s="31"/>
      <c r="GIA546" s="31"/>
      <c r="GIB546" s="31"/>
      <c r="GIC546" s="31"/>
      <c r="GID546" s="31"/>
      <c r="GIE546" s="31"/>
      <c r="GIF546" s="31"/>
      <c r="GIG546" s="31"/>
      <c r="GIH546" s="31"/>
      <c r="GII546" s="31"/>
      <c r="GIJ546" s="31"/>
      <c r="GIK546" s="31"/>
      <c r="GIL546" s="31"/>
      <c r="GIM546" s="31"/>
      <c r="GIN546" s="31"/>
      <c r="GIO546" s="31"/>
      <c r="GIP546" s="31"/>
      <c r="GIQ546" s="31"/>
      <c r="GIR546" s="31"/>
      <c r="GIS546" s="31"/>
      <c r="GIT546" s="31"/>
      <c r="GIU546" s="31"/>
      <c r="GIV546" s="31"/>
      <c r="GIW546" s="31"/>
      <c r="GIX546" s="31"/>
      <c r="GIY546" s="31"/>
      <c r="GIZ546" s="31"/>
      <c r="GJA546" s="31"/>
      <c r="GJB546" s="31"/>
      <c r="GJC546" s="31"/>
      <c r="GJD546" s="31"/>
      <c r="GJE546" s="31"/>
      <c r="GJF546" s="31"/>
      <c r="GJG546" s="31"/>
      <c r="GJH546" s="31"/>
      <c r="GJI546" s="31"/>
      <c r="GJJ546" s="31"/>
      <c r="GJK546" s="31"/>
      <c r="GJL546" s="31"/>
      <c r="GJM546" s="31"/>
      <c r="GJN546" s="31"/>
      <c r="GJO546" s="31"/>
      <c r="GJP546" s="31"/>
      <c r="GJQ546" s="31"/>
      <c r="GJR546" s="31"/>
      <c r="GJS546" s="31"/>
      <c r="GJT546" s="31"/>
      <c r="GJU546" s="31"/>
      <c r="GJV546" s="31"/>
      <c r="GJW546" s="31"/>
      <c r="GJX546" s="31"/>
      <c r="GJY546" s="31"/>
      <c r="GJZ546" s="31"/>
      <c r="GKA546" s="31"/>
      <c r="GKB546" s="31"/>
      <c r="GKC546" s="31"/>
      <c r="GKD546" s="31"/>
      <c r="GKE546" s="31"/>
      <c r="GKF546" s="31"/>
      <c r="GKG546" s="31"/>
      <c r="GKH546" s="31"/>
      <c r="GKI546" s="31"/>
      <c r="GKJ546" s="31"/>
      <c r="GKK546" s="31"/>
      <c r="GKL546" s="31"/>
      <c r="GKM546" s="31"/>
      <c r="GKN546" s="31"/>
      <c r="GKO546" s="31"/>
      <c r="GKP546" s="31"/>
      <c r="GKQ546" s="31"/>
      <c r="GKR546" s="31"/>
      <c r="GKS546" s="31"/>
      <c r="GKT546" s="31"/>
      <c r="GKU546" s="31"/>
      <c r="GKV546" s="31"/>
      <c r="GKW546" s="31"/>
      <c r="GKX546" s="31"/>
      <c r="GKY546" s="31"/>
      <c r="GKZ546" s="31"/>
      <c r="GLA546" s="31"/>
      <c r="GLB546" s="31"/>
      <c r="GLC546" s="31"/>
      <c r="GLD546" s="31"/>
      <c r="GLE546" s="31"/>
      <c r="GLF546" s="31"/>
      <c r="GLG546" s="31"/>
      <c r="GLH546" s="31"/>
      <c r="GLI546" s="31"/>
      <c r="GLJ546" s="31"/>
      <c r="GLK546" s="31"/>
      <c r="GLL546" s="31"/>
      <c r="GLM546" s="31"/>
      <c r="GLN546" s="31"/>
      <c r="GLO546" s="31"/>
      <c r="GLP546" s="31"/>
      <c r="GLQ546" s="31"/>
      <c r="GLR546" s="31"/>
      <c r="GLS546" s="31"/>
      <c r="GLT546" s="31"/>
      <c r="GLU546" s="31"/>
      <c r="GLV546" s="31"/>
      <c r="GLW546" s="31"/>
      <c r="GLX546" s="31"/>
      <c r="GLY546" s="31"/>
      <c r="GLZ546" s="31"/>
      <c r="GMA546" s="31"/>
      <c r="GMB546" s="31"/>
      <c r="GMC546" s="31"/>
      <c r="GMD546" s="31"/>
      <c r="GME546" s="31"/>
      <c r="GMF546" s="31"/>
      <c r="GMG546" s="31"/>
      <c r="GMH546" s="31"/>
      <c r="GMI546" s="31"/>
      <c r="GMJ546" s="31"/>
      <c r="GMK546" s="31"/>
      <c r="GML546" s="31"/>
      <c r="GMM546" s="31"/>
      <c r="GMN546" s="31"/>
      <c r="GMO546" s="31"/>
      <c r="GMP546" s="31"/>
      <c r="GMQ546" s="31"/>
      <c r="GMR546" s="31"/>
      <c r="GMS546" s="31"/>
      <c r="GMT546" s="31"/>
      <c r="GMU546" s="31"/>
      <c r="GMV546" s="31"/>
      <c r="GMW546" s="31"/>
      <c r="GMX546" s="31"/>
      <c r="GMY546" s="31"/>
      <c r="GMZ546" s="31"/>
      <c r="GNA546" s="31"/>
      <c r="GNB546" s="31"/>
      <c r="GNC546" s="31"/>
      <c r="GND546" s="31"/>
      <c r="GNE546" s="31"/>
      <c r="GNF546" s="31"/>
      <c r="GNG546" s="31"/>
      <c r="GNH546" s="31"/>
      <c r="GNI546" s="31"/>
      <c r="GNJ546" s="31"/>
      <c r="GNK546" s="31"/>
      <c r="GNL546" s="31"/>
      <c r="GNM546" s="31"/>
      <c r="GNN546" s="31"/>
      <c r="GNO546" s="31"/>
      <c r="GNP546" s="31"/>
      <c r="GNQ546" s="31"/>
      <c r="GNR546" s="31"/>
      <c r="GNS546" s="31"/>
      <c r="GNT546" s="31"/>
      <c r="GNU546" s="31"/>
      <c r="GNV546" s="31"/>
      <c r="GNW546" s="31"/>
      <c r="GNX546" s="31"/>
      <c r="GNY546" s="31"/>
      <c r="GNZ546" s="31"/>
      <c r="GOA546" s="31"/>
      <c r="GOB546" s="31"/>
      <c r="GOC546" s="31"/>
      <c r="GOD546" s="31"/>
      <c r="GOE546" s="31"/>
      <c r="GOF546" s="31"/>
      <c r="GOG546" s="31"/>
      <c r="GOH546" s="31"/>
      <c r="GOI546" s="31"/>
      <c r="GOJ546" s="31"/>
      <c r="GOK546" s="31"/>
      <c r="GOL546" s="31"/>
      <c r="GOM546" s="31"/>
      <c r="GON546" s="31"/>
      <c r="GOO546" s="31"/>
      <c r="GOP546" s="31"/>
      <c r="GOQ546" s="31"/>
      <c r="GOR546" s="31"/>
      <c r="GOS546" s="31"/>
      <c r="GOT546" s="31"/>
      <c r="GOU546" s="31"/>
      <c r="GOV546" s="31"/>
      <c r="GOW546" s="31"/>
      <c r="GOX546" s="31"/>
      <c r="GOY546" s="31"/>
      <c r="GOZ546" s="31"/>
      <c r="GPA546" s="31"/>
      <c r="GPB546" s="31"/>
      <c r="GPC546" s="31"/>
      <c r="GPD546" s="31"/>
      <c r="GPE546" s="31"/>
      <c r="GPF546" s="31"/>
      <c r="GPG546" s="31"/>
      <c r="GPH546" s="31"/>
      <c r="GPI546" s="31"/>
      <c r="GPJ546" s="31"/>
      <c r="GPK546" s="31"/>
      <c r="GPL546" s="31"/>
      <c r="GPM546" s="31"/>
      <c r="GPN546" s="31"/>
      <c r="GPO546" s="31"/>
      <c r="GPP546" s="31"/>
      <c r="GPQ546" s="31"/>
      <c r="GPR546" s="31"/>
      <c r="GPS546" s="31"/>
      <c r="GPT546" s="31"/>
      <c r="GPU546" s="31"/>
      <c r="GPV546" s="31"/>
      <c r="GPW546" s="31"/>
      <c r="GPX546" s="31"/>
      <c r="GPY546" s="31"/>
      <c r="GPZ546" s="31"/>
      <c r="GQA546" s="31"/>
      <c r="GQB546" s="31"/>
      <c r="GQC546" s="31"/>
      <c r="GQD546" s="31"/>
      <c r="GQE546" s="31"/>
      <c r="GQF546" s="31"/>
      <c r="GQG546" s="31"/>
      <c r="GQH546" s="31"/>
      <c r="GQI546" s="31"/>
      <c r="GQJ546" s="31"/>
      <c r="GQK546" s="31"/>
      <c r="GQL546" s="31"/>
      <c r="GQM546" s="31"/>
      <c r="GQN546" s="31"/>
      <c r="GQO546" s="31"/>
      <c r="GQP546" s="31"/>
      <c r="GQQ546" s="31"/>
      <c r="GQR546" s="31"/>
      <c r="GQS546" s="31"/>
      <c r="GQT546" s="31"/>
      <c r="GQU546" s="31"/>
      <c r="GQV546" s="31"/>
      <c r="GQW546" s="31"/>
      <c r="GQX546" s="31"/>
      <c r="GQY546" s="31"/>
      <c r="GQZ546" s="31"/>
      <c r="GRA546" s="31"/>
      <c r="GRB546" s="31"/>
      <c r="GRC546" s="31"/>
      <c r="GRD546" s="31"/>
      <c r="GRE546" s="31"/>
      <c r="GRF546" s="31"/>
      <c r="GRG546" s="31"/>
      <c r="GRH546" s="31"/>
      <c r="GRI546" s="31"/>
      <c r="GRJ546" s="31"/>
      <c r="GRK546" s="31"/>
      <c r="GRL546" s="31"/>
      <c r="GRM546" s="31"/>
      <c r="GRN546" s="31"/>
      <c r="GRO546" s="31"/>
      <c r="GRP546" s="31"/>
      <c r="GRQ546" s="31"/>
      <c r="GRR546" s="31"/>
      <c r="GRS546" s="31"/>
      <c r="GRT546" s="31"/>
      <c r="GRU546" s="31"/>
      <c r="GRV546" s="31"/>
      <c r="GRW546" s="31"/>
      <c r="GRX546" s="31"/>
      <c r="GRY546" s="31"/>
      <c r="GRZ546" s="31"/>
      <c r="GSA546" s="31"/>
      <c r="GSB546" s="31"/>
      <c r="GSC546" s="31"/>
      <c r="GSD546" s="31"/>
      <c r="GSE546" s="31"/>
      <c r="GSF546" s="31"/>
      <c r="GSG546" s="31"/>
      <c r="GSH546" s="31"/>
      <c r="GSI546" s="31"/>
      <c r="GSJ546" s="31"/>
      <c r="GSK546" s="31"/>
      <c r="GSL546" s="31"/>
      <c r="GSM546" s="31"/>
      <c r="GSN546" s="31"/>
      <c r="GSO546" s="31"/>
      <c r="GSP546" s="31"/>
      <c r="GSQ546" s="31"/>
      <c r="GSR546" s="31"/>
      <c r="GSS546" s="31"/>
      <c r="GST546" s="31"/>
      <c r="GSU546" s="31"/>
      <c r="GSV546" s="31"/>
      <c r="GSW546" s="31"/>
      <c r="GSX546" s="31"/>
      <c r="GSY546" s="31"/>
      <c r="GSZ546" s="31"/>
      <c r="GTA546" s="31"/>
      <c r="GTB546" s="31"/>
      <c r="GTC546" s="31"/>
      <c r="GTD546" s="31"/>
      <c r="GTE546" s="31"/>
      <c r="GTF546" s="31"/>
      <c r="GTG546" s="31"/>
      <c r="GTH546" s="31"/>
      <c r="GTI546" s="31"/>
      <c r="GTJ546" s="31"/>
      <c r="GTK546" s="31"/>
      <c r="GTL546" s="31"/>
      <c r="GTM546" s="31"/>
      <c r="GTN546" s="31"/>
      <c r="GTO546" s="31"/>
      <c r="GTP546" s="31"/>
      <c r="GTQ546" s="31"/>
      <c r="GTR546" s="31"/>
      <c r="GTS546" s="31"/>
      <c r="GTT546" s="31"/>
      <c r="GTU546" s="31"/>
      <c r="GTV546" s="31"/>
      <c r="GTW546" s="31"/>
      <c r="GTX546" s="31"/>
      <c r="GTY546" s="31"/>
      <c r="GTZ546" s="31"/>
      <c r="GUA546" s="31"/>
      <c r="GUB546" s="31"/>
      <c r="GUC546" s="31"/>
      <c r="GUD546" s="31"/>
      <c r="GUE546" s="31"/>
      <c r="GUF546" s="31"/>
      <c r="GUG546" s="31"/>
      <c r="GUH546" s="31"/>
      <c r="GUI546" s="31"/>
      <c r="GUJ546" s="31"/>
      <c r="GUK546" s="31"/>
      <c r="GUL546" s="31"/>
      <c r="GUM546" s="31"/>
      <c r="GUN546" s="31"/>
      <c r="GUO546" s="31"/>
      <c r="GUP546" s="31"/>
      <c r="GUQ546" s="31"/>
      <c r="GUR546" s="31"/>
      <c r="GUS546" s="31"/>
      <c r="GUT546" s="31"/>
      <c r="GUU546" s="31"/>
      <c r="GUV546" s="31"/>
      <c r="GUW546" s="31"/>
      <c r="GUX546" s="31"/>
      <c r="GUY546" s="31"/>
      <c r="GUZ546" s="31"/>
      <c r="GVA546" s="31"/>
      <c r="GVB546" s="31"/>
      <c r="GVC546" s="31"/>
      <c r="GVD546" s="31"/>
      <c r="GVE546" s="31"/>
      <c r="GVF546" s="31"/>
      <c r="GVG546" s="31"/>
      <c r="GVH546" s="31"/>
      <c r="GVI546" s="31"/>
      <c r="GVJ546" s="31"/>
      <c r="GVK546" s="31"/>
      <c r="GVL546" s="31"/>
      <c r="GVM546" s="31"/>
      <c r="GVN546" s="31"/>
      <c r="GVO546" s="31"/>
      <c r="GVP546" s="31"/>
      <c r="GVQ546" s="31"/>
      <c r="GVR546" s="31"/>
      <c r="GVS546" s="31"/>
      <c r="GVT546" s="31"/>
      <c r="GVU546" s="31"/>
      <c r="GVV546" s="31"/>
      <c r="GVW546" s="31"/>
      <c r="GVX546" s="31"/>
      <c r="GVY546" s="31"/>
      <c r="GVZ546" s="31"/>
      <c r="GWA546" s="31"/>
      <c r="GWB546" s="31"/>
      <c r="GWC546" s="31"/>
      <c r="GWD546" s="31"/>
      <c r="GWE546" s="31"/>
      <c r="GWF546" s="31"/>
      <c r="GWG546" s="31"/>
      <c r="GWH546" s="31"/>
      <c r="GWI546" s="31"/>
      <c r="GWJ546" s="31"/>
      <c r="GWK546" s="31"/>
      <c r="GWL546" s="31"/>
      <c r="GWM546" s="31"/>
      <c r="GWN546" s="31"/>
      <c r="GWO546" s="31"/>
      <c r="GWP546" s="31"/>
      <c r="GWQ546" s="31"/>
      <c r="GWR546" s="31"/>
      <c r="GWS546" s="31"/>
      <c r="GWT546" s="31"/>
      <c r="GWU546" s="31"/>
      <c r="GWV546" s="31"/>
      <c r="GWW546" s="31"/>
      <c r="GWX546" s="31"/>
      <c r="GWY546" s="31"/>
      <c r="GWZ546" s="31"/>
      <c r="GXA546" s="31"/>
      <c r="GXB546" s="31"/>
      <c r="GXC546" s="31"/>
      <c r="GXD546" s="31"/>
      <c r="GXE546" s="31"/>
      <c r="GXF546" s="31"/>
      <c r="GXG546" s="31"/>
      <c r="GXH546" s="31"/>
      <c r="GXI546" s="31"/>
      <c r="GXJ546" s="31"/>
      <c r="GXK546" s="31"/>
      <c r="GXL546" s="31"/>
      <c r="GXM546" s="31"/>
      <c r="GXN546" s="31"/>
      <c r="GXO546" s="31"/>
      <c r="GXP546" s="31"/>
      <c r="GXQ546" s="31"/>
      <c r="GXR546" s="31"/>
      <c r="GXS546" s="31"/>
      <c r="GXT546" s="31"/>
      <c r="GXU546" s="31"/>
      <c r="GXV546" s="31"/>
      <c r="GXW546" s="31"/>
      <c r="GXX546" s="31"/>
      <c r="GXY546" s="31"/>
      <c r="GXZ546" s="31"/>
      <c r="GYA546" s="31"/>
      <c r="GYB546" s="31"/>
      <c r="GYC546" s="31"/>
      <c r="GYD546" s="31"/>
      <c r="GYE546" s="31"/>
      <c r="GYF546" s="31"/>
      <c r="GYG546" s="31"/>
      <c r="GYH546" s="31"/>
      <c r="GYI546" s="31"/>
      <c r="GYJ546" s="31"/>
      <c r="GYK546" s="31"/>
      <c r="GYL546" s="31"/>
      <c r="GYM546" s="31"/>
      <c r="GYN546" s="31"/>
      <c r="GYO546" s="31"/>
      <c r="GYP546" s="31"/>
      <c r="GYQ546" s="31"/>
      <c r="GYR546" s="31"/>
      <c r="GYS546" s="31"/>
      <c r="GYT546" s="31"/>
      <c r="GYU546" s="31"/>
      <c r="GYV546" s="31"/>
      <c r="GYW546" s="31"/>
      <c r="GYX546" s="31"/>
      <c r="GYY546" s="31"/>
      <c r="GYZ546" s="31"/>
      <c r="GZA546" s="31"/>
      <c r="GZB546" s="31"/>
      <c r="GZC546" s="31"/>
      <c r="GZD546" s="31"/>
      <c r="GZE546" s="31"/>
      <c r="GZF546" s="31"/>
      <c r="GZG546" s="31"/>
      <c r="GZH546" s="31"/>
      <c r="GZI546" s="31"/>
      <c r="GZJ546" s="31"/>
      <c r="GZK546" s="31"/>
      <c r="GZL546" s="31"/>
      <c r="GZM546" s="31"/>
      <c r="GZN546" s="31"/>
      <c r="GZO546" s="31"/>
      <c r="GZP546" s="31"/>
      <c r="GZQ546" s="31"/>
      <c r="GZR546" s="31"/>
      <c r="GZS546" s="31"/>
      <c r="GZT546" s="31"/>
      <c r="GZU546" s="31"/>
      <c r="GZV546" s="31"/>
      <c r="GZW546" s="31"/>
      <c r="GZX546" s="31"/>
      <c r="GZY546" s="31"/>
      <c r="GZZ546" s="31"/>
      <c r="HAA546" s="31"/>
      <c r="HAB546" s="31"/>
      <c r="HAC546" s="31"/>
      <c r="HAD546" s="31"/>
      <c r="HAE546" s="31"/>
      <c r="HAF546" s="31"/>
      <c r="HAG546" s="31"/>
      <c r="HAH546" s="31"/>
      <c r="HAI546" s="31"/>
      <c r="HAJ546" s="31"/>
      <c r="HAK546" s="31"/>
      <c r="HAL546" s="31"/>
      <c r="HAM546" s="31"/>
      <c r="HAN546" s="31"/>
      <c r="HAO546" s="31"/>
      <c r="HAP546" s="31"/>
      <c r="HAQ546" s="31"/>
      <c r="HAR546" s="31"/>
      <c r="HAS546" s="31"/>
      <c r="HAT546" s="31"/>
      <c r="HAU546" s="31"/>
      <c r="HAV546" s="31"/>
      <c r="HAW546" s="31"/>
      <c r="HAX546" s="31"/>
      <c r="HAY546" s="31"/>
      <c r="HAZ546" s="31"/>
      <c r="HBA546" s="31"/>
      <c r="HBB546" s="31"/>
      <c r="HBC546" s="31"/>
      <c r="HBD546" s="31"/>
      <c r="HBE546" s="31"/>
      <c r="HBF546" s="31"/>
      <c r="HBG546" s="31"/>
      <c r="HBH546" s="31"/>
      <c r="HBI546" s="31"/>
      <c r="HBJ546" s="31"/>
      <c r="HBK546" s="31"/>
      <c r="HBL546" s="31"/>
      <c r="HBM546" s="31"/>
      <c r="HBN546" s="31"/>
      <c r="HBO546" s="31"/>
      <c r="HBP546" s="31"/>
      <c r="HBQ546" s="31"/>
      <c r="HBR546" s="31"/>
      <c r="HBS546" s="31"/>
      <c r="HBT546" s="31"/>
      <c r="HBU546" s="31"/>
      <c r="HBV546" s="31"/>
      <c r="HBW546" s="31"/>
      <c r="HBX546" s="31"/>
      <c r="HBY546" s="31"/>
      <c r="HBZ546" s="31"/>
      <c r="HCA546" s="31"/>
      <c r="HCB546" s="31"/>
      <c r="HCC546" s="31"/>
      <c r="HCD546" s="31"/>
      <c r="HCE546" s="31"/>
      <c r="HCF546" s="31"/>
      <c r="HCG546" s="31"/>
      <c r="HCH546" s="31"/>
      <c r="HCI546" s="31"/>
      <c r="HCJ546" s="31"/>
      <c r="HCK546" s="31"/>
      <c r="HCL546" s="31"/>
      <c r="HCM546" s="31"/>
      <c r="HCN546" s="31"/>
      <c r="HCO546" s="31"/>
      <c r="HCP546" s="31"/>
      <c r="HCQ546" s="31"/>
      <c r="HCR546" s="31"/>
      <c r="HCS546" s="31"/>
      <c r="HCT546" s="31"/>
      <c r="HCU546" s="31"/>
      <c r="HCV546" s="31"/>
      <c r="HCW546" s="31"/>
      <c r="HCX546" s="31"/>
      <c r="HCY546" s="31"/>
      <c r="HCZ546" s="31"/>
      <c r="HDA546" s="31"/>
      <c r="HDB546" s="31"/>
      <c r="HDC546" s="31"/>
      <c r="HDD546" s="31"/>
      <c r="HDE546" s="31"/>
      <c r="HDF546" s="31"/>
      <c r="HDG546" s="31"/>
      <c r="HDH546" s="31"/>
      <c r="HDI546" s="31"/>
      <c r="HDJ546" s="31"/>
      <c r="HDK546" s="31"/>
      <c r="HDL546" s="31"/>
      <c r="HDM546" s="31"/>
      <c r="HDN546" s="31"/>
      <c r="HDO546" s="31"/>
      <c r="HDP546" s="31"/>
      <c r="HDQ546" s="31"/>
      <c r="HDR546" s="31"/>
      <c r="HDS546" s="31"/>
      <c r="HDT546" s="31"/>
      <c r="HDU546" s="31"/>
      <c r="HDV546" s="31"/>
      <c r="HDW546" s="31"/>
      <c r="HDX546" s="31"/>
      <c r="HDY546" s="31"/>
      <c r="HDZ546" s="31"/>
      <c r="HEA546" s="31"/>
      <c r="HEB546" s="31"/>
      <c r="HEC546" s="31"/>
      <c r="HED546" s="31"/>
      <c r="HEE546" s="31"/>
      <c r="HEF546" s="31"/>
      <c r="HEG546" s="31"/>
      <c r="HEH546" s="31"/>
      <c r="HEI546" s="31"/>
      <c r="HEJ546" s="31"/>
      <c r="HEK546" s="31"/>
      <c r="HEL546" s="31"/>
      <c r="HEM546" s="31"/>
      <c r="HEN546" s="31"/>
      <c r="HEO546" s="31"/>
      <c r="HEP546" s="31"/>
      <c r="HEQ546" s="31"/>
      <c r="HER546" s="31"/>
      <c r="HES546" s="31"/>
      <c r="HET546" s="31"/>
      <c r="HEU546" s="31"/>
      <c r="HEV546" s="31"/>
      <c r="HEW546" s="31"/>
      <c r="HEX546" s="31"/>
      <c r="HEY546" s="31"/>
      <c r="HEZ546" s="31"/>
      <c r="HFA546" s="31"/>
      <c r="HFB546" s="31"/>
      <c r="HFC546" s="31"/>
      <c r="HFD546" s="31"/>
      <c r="HFE546" s="31"/>
      <c r="HFF546" s="31"/>
      <c r="HFG546" s="31"/>
      <c r="HFH546" s="31"/>
      <c r="HFI546" s="31"/>
      <c r="HFJ546" s="31"/>
      <c r="HFK546" s="31"/>
      <c r="HFL546" s="31"/>
      <c r="HFM546" s="31"/>
      <c r="HFN546" s="31"/>
      <c r="HFO546" s="31"/>
      <c r="HFP546" s="31"/>
      <c r="HFQ546" s="31"/>
      <c r="HFR546" s="31"/>
      <c r="HFS546" s="31"/>
      <c r="HFT546" s="31"/>
      <c r="HFU546" s="31"/>
      <c r="HFV546" s="31"/>
      <c r="HFW546" s="31"/>
      <c r="HFX546" s="31"/>
      <c r="HFY546" s="31"/>
      <c r="HFZ546" s="31"/>
      <c r="HGA546" s="31"/>
      <c r="HGB546" s="31"/>
      <c r="HGC546" s="31"/>
      <c r="HGD546" s="31"/>
      <c r="HGE546" s="31"/>
      <c r="HGF546" s="31"/>
      <c r="HGG546" s="31"/>
      <c r="HGH546" s="31"/>
      <c r="HGI546" s="31"/>
      <c r="HGJ546" s="31"/>
      <c r="HGK546" s="31"/>
      <c r="HGL546" s="31"/>
      <c r="HGM546" s="31"/>
      <c r="HGN546" s="31"/>
      <c r="HGO546" s="31"/>
      <c r="HGP546" s="31"/>
      <c r="HGQ546" s="31"/>
      <c r="HGR546" s="31"/>
      <c r="HGS546" s="31"/>
      <c r="HGT546" s="31"/>
      <c r="HGU546" s="31"/>
      <c r="HGV546" s="31"/>
      <c r="HGW546" s="31"/>
      <c r="HGX546" s="31"/>
      <c r="HGY546" s="31"/>
      <c r="HGZ546" s="31"/>
      <c r="HHA546" s="31"/>
      <c r="HHB546" s="31"/>
      <c r="HHC546" s="31"/>
      <c r="HHD546" s="31"/>
      <c r="HHE546" s="31"/>
      <c r="HHF546" s="31"/>
      <c r="HHG546" s="31"/>
      <c r="HHH546" s="31"/>
      <c r="HHI546" s="31"/>
      <c r="HHJ546" s="31"/>
      <c r="HHK546" s="31"/>
      <c r="HHL546" s="31"/>
      <c r="HHM546" s="31"/>
      <c r="HHN546" s="31"/>
      <c r="HHO546" s="31"/>
      <c r="HHP546" s="31"/>
      <c r="HHQ546" s="31"/>
      <c r="HHR546" s="31"/>
      <c r="HHS546" s="31"/>
      <c r="HHT546" s="31"/>
      <c r="HHU546" s="31"/>
      <c r="HHV546" s="31"/>
      <c r="HHW546" s="31"/>
      <c r="HHX546" s="31"/>
      <c r="HHY546" s="31"/>
      <c r="HHZ546" s="31"/>
      <c r="HIA546" s="31"/>
      <c r="HIB546" s="31"/>
      <c r="HIC546" s="31"/>
      <c r="HID546" s="31"/>
      <c r="HIE546" s="31"/>
      <c r="HIF546" s="31"/>
      <c r="HIG546" s="31"/>
      <c r="HIH546" s="31"/>
      <c r="HII546" s="31"/>
      <c r="HIJ546" s="31"/>
      <c r="HIK546" s="31"/>
      <c r="HIL546" s="31"/>
      <c r="HIM546" s="31"/>
      <c r="HIN546" s="31"/>
      <c r="HIO546" s="31"/>
      <c r="HIP546" s="31"/>
      <c r="HIQ546" s="31"/>
      <c r="HIR546" s="31"/>
      <c r="HIS546" s="31"/>
      <c r="HIT546" s="31"/>
      <c r="HIU546" s="31"/>
      <c r="HIV546" s="31"/>
      <c r="HIW546" s="31"/>
      <c r="HIX546" s="31"/>
      <c r="HIY546" s="31"/>
      <c r="HIZ546" s="31"/>
      <c r="HJA546" s="31"/>
      <c r="HJB546" s="31"/>
      <c r="HJC546" s="31"/>
      <c r="HJD546" s="31"/>
      <c r="HJE546" s="31"/>
      <c r="HJF546" s="31"/>
      <c r="HJG546" s="31"/>
      <c r="HJH546" s="31"/>
      <c r="HJI546" s="31"/>
      <c r="HJJ546" s="31"/>
      <c r="HJK546" s="31"/>
      <c r="HJL546" s="31"/>
      <c r="HJM546" s="31"/>
      <c r="HJN546" s="31"/>
      <c r="HJO546" s="31"/>
      <c r="HJP546" s="31"/>
      <c r="HJQ546" s="31"/>
      <c r="HJR546" s="31"/>
      <c r="HJS546" s="31"/>
      <c r="HJT546" s="31"/>
      <c r="HJU546" s="31"/>
      <c r="HJV546" s="31"/>
      <c r="HJW546" s="31"/>
      <c r="HJX546" s="31"/>
      <c r="HJY546" s="31"/>
      <c r="HJZ546" s="31"/>
      <c r="HKA546" s="31"/>
      <c r="HKB546" s="31"/>
      <c r="HKC546" s="31"/>
      <c r="HKD546" s="31"/>
      <c r="HKE546" s="31"/>
      <c r="HKF546" s="31"/>
      <c r="HKG546" s="31"/>
      <c r="HKH546" s="31"/>
      <c r="HKI546" s="31"/>
      <c r="HKJ546" s="31"/>
      <c r="HKK546" s="31"/>
      <c r="HKL546" s="31"/>
      <c r="HKM546" s="31"/>
      <c r="HKN546" s="31"/>
      <c r="HKO546" s="31"/>
      <c r="HKP546" s="31"/>
      <c r="HKQ546" s="31"/>
      <c r="HKR546" s="31"/>
      <c r="HKS546" s="31"/>
      <c r="HKT546" s="31"/>
      <c r="HKU546" s="31"/>
      <c r="HKV546" s="31"/>
      <c r="HKW546" s="31"/>
      <c r="HKX546" s="31"/>
      <c r="HKY546" s="31"/>
      <c r="HKZ546" s="31"/>
      <c r="HLA546" s="31"/>
      <c r="HLB546" s="31"/>
      <c r="HLC546" s="31"/>
      <c r="HLD546" s="31"/>
      <c r="HLE546" s="31"/>
      <c r="HLF546" s="31"/>
      <c r="HLG546" s="31"/>
      <c r="HLH546" s="31"/>
      <c r="HLI546" s="31"/>
      <c r="HLJ546" s="31"/>
      <c r="HLK546" s="31"/>
      <c r="HLL546" s="31"/>
      <c r="HLM546" s="31"/>
      <c r="HLN546" s="31"/>
      <c r="HLO546" s="31"/>
      <c r="HLP546" s="31"/>
      <c r="HLQ546" s="31"/>
      <c r="HLR546" s="31"/>
      <c r="HLS546" s="31"/>
      <c r="HLT546" s="31"/>
      <c r="HLU546" s="31"/>
      <c r="HLV546" s="31"/>
      <c r="HLW546" s="31"/>
      <c r="HLX546" s="31"/>
      <c r="HLY546" s="31"/>
      <c r="HLZ546" s="31"/>
      <c r="HMA546" s="31"/>
      <c r="HMB546" s="31"/>
      <c r="HMC546" s="31"/>
      <c r="HMD546" s="31"/>
      <c r="HME546" s="31"/>
      <c r="HMF546" s="31"/>
      <c r="HMG546" s="31"/>
      <c r="HMH546" s="31"/>
      <c r="HMI546" s="31"/>
      <c r="HMJ546" s="31"/>
      <c r="HMK546" s="31"/>
      <c r="HML546" s="31"/>
      <c r="HMM546" s="31"/>
      <c r="HMN546" s="31"/>
      <c r="HMO546" s="31"/>
      <c r="HMP546" s="31"/>
      <c r="HMQ546" s="31"/>
      <c r="HMR546" s="31"/>
      <c r="HMS546" s="31"/>
      <c r="HMT546" s="31"/>
      <c r="HMU546" s="31"/>
      <c r="HMV546" s="31"/>
      <c r="HMW546" s="31"/>
      <c r="HMX546" s="31"/>
      <c r="HMY546" s="31"/>
      <c r="HMZ546" s="31"/>
      <c r="HNA546" s="31"/>
      <c r="HNB546" s="31"/>
      <c r="HNC546" s="31"/>
      <c r="HND546" s="31"/>
      <c r="HNE546" s="31"/>
      <c r="HNF546" s="31"/>
      <c r="HNG546" s="31"/>
      <c r="HNH546" s="31"/>
      <c r="HNI546" s="31"/>
      <c r="HNJ546" s="31"/>
      <c r="HNK546" s="31"/>
      <c r="HNL546" s="31"/>
      <c r="HNM546" s="31"/>
      <c r="HNN546" s="31"/>
      <c r="HNO546" s="31"/>
      <c r="HNP546" s="31"/>
      <c r="HNQ546" s="31"/>
      <c r="HNR546" s="31"/>
      <c r="HNS546" s="31"/>
      <c r="HNT546" s="31"/>
      <c r="HNU546" s="31"/>
      <c r="HNV546" s="31"/>
      <c r="HNW546" s="31"/>
      <c r="HNX546" s="31"/>
      <c r="HNY546" s="31"/>
      <c r="HNZ546" s="31"/>
      <c r="HOA546" s="31"/>
      <c r="HOB546" s="31"/>
      <c r="HOC546" s="31"/>
      <c r="HOD546" s="31"/>
      <c r="HOE546" s="31"/>
      <c r="HOF546" s="31"/>
      <c r="HOG546" s="31"/>
      <c r="HOH546" s="31"/>
      <c r="HOI546" s="31"/>
      <c r="HOJ546" s="31"/>
      <c r="HOK546" s="31"/>
      <c r="HOL546" s="31"/>
      <c r="HOM546" s="31"/>
      <c r="HON546" s="31"/>
      <c r="HOO546" s="31"/>
      <c r="HOP546" s="31"/>
      <c r="HOQ546" s="31"/>
      <c r="HOR546" s="31"/>
      <c r="HOS546" s="31"/>
      <c r="HOT546" s="31"/>
      <c r="HOU546" s="31"/>
      <c r="HOV546" s="31"/>
      <c r="HOW546" s="31"/>
      <c r="HOX546" s="31"/>
      <c r="HOY546" s="31"/>
      <c r="HOZ546" s="31"/>
      <c r="HPA546" s="31"/>
      <c r="HPB546" s="31"/>
      <c r="HPC546" s="31"/>
      <c r="HPD546" s="31"/>
      <c r="HPE546" s="31"/>
      <c r="HPF546" s="31"/>
      <c r="HPG546" s="31"/>
      <c r="HPH546" s="31"/>
      <c r="HPI546" s="31"/>
      <c r="HPJ546" s="31"/>
      <c r="HPK546" s="31"/>
      <c r="HPL546" s="31"/>
      <c r="HPM546" s="31"/>
      <c r="HPN546" s="31"/>
      <c r="HPO546" s="31"/>
      <c r="HPP546" s="31"/>
      <c r="HPQ546" s="31"/>
      <c r="HPR546" s="31"/>
      <c r="HPS546" s="31"/>
      <c r="HPT546" s="31"/>
      <c r="HPU546" s="31"/>
      <c r="HPV546" s="31"/>
      <c r="HPW546" s="31"/>
      <c r="HPX546" s="31"/>
      <c r="HPY546" s="31"/>
      <c r="HPZ546" s="31"/>
      <c r="HQA546" s="31"/>
      <c r="HQB546" s="31"/>
      <c r="HQC546" s="31"/>
      <c r="HQD546" s="31"/>
      <c r="HQE546" s="31"/>
      <c r="HQF546" s="31"/>
      <c r="HQG546" s="31"/>
      <c r="HQH546" s="31"/>
      <c r="HQI546" s="31"/>
      <c r="HQJ546" s="31"/>
      <c r="HQK546" s="31"/>
      <c r="HQL546" s="31"/>
      <c r="HQM546" s="31"/>
      <c r="HQN546" s="31"/>
      <c r="HQO546" s="31"/>
      <c r="HQP546" s="31"/>
      <c r="HQQ546" s="31"/>
      <c r="HQR546" s="31"/>
      <c r="HQS546" s="31"/>
      <c r="HQT546" s="31"/>
      <c r="HQU546" s="31"/>
      <c r="HQV546" s="31"/>
      <c r="HQW546" s="31"/>
      <c r="HQX546" s="31"/>
      <c r="HQY546" s="31"/>
      <c r="HQZ546" s="31"/>
      <c r="HRA546" s="31"/>
      <c r="HRB546" s="31"/>
      <c r="HRC546" s="31"/>
      <c r="HRD546" s="31"/>
      <c r="HRE546" s="31"/>
      <c r="HRF546" s="31"/>
      <c r="HRG546" s="31"/>
      <c r="HRH546" s="31"/>
      <c r="HRI546" s="31"/>
      <c r="HRJ546" s="31"/>
      <c r="HRK546" s="31"/>
      <c r="HRL546" s="31"/>
      <c r="HRM546" s="31"/>
      <c r="HRN546" s="31"/>
      <c r="HRO546" s="31"/>
      <c r="HRP546" s="31"/>
      <c r="HRQ546" s="31"/>
      <c r="HRR546" s="31"/>
      <c r="HRS546" s="31"/>
      <c r="HRT546" s="31"/>
      <c r="HRU546" s="31"/>
      <c r="HRV546" s="31"/>
      <c r="HRW546" s="31"/>
      <c r="HRX546" s="31"/>
      <c r="HRY546" s="31"/>
      <c r="HRZ546" s="31"/>
      <c r="HSA546" s="31"/>
      <c r="HSB546" s="31"/>
      <c r="HSC546" s="31"/>
      <c r="HSD546" s="31"/>
      <c r="HSE546" s="31"/>
      <c r="HSF546" s="31"/>
      <c r="HSG546" s="31"/>
      <c r="HSH546" s="31"/>
      <c r="HSI546" s="31"/>
      <c r="HSJ546" s="31"/>
      <c r="HSK546" s="31"/>
      <c r="HSL546" s="31"/>
      <c r="HSM546" s="31"/>
      <c r="HSN546" s="31"/>
      <c r="HSO546" s="31"/>
      <c r="HSP546" s="31"/>
      <c r="HSQ546" s="31"/>
      <c r="HSR546" s="31"/>
      <c r="HSS546" s="31"/>
      <c r="HST546" s="31"/>
      <c r="HSU546" s="31"/>
      <c r="HSV546" s="31"/>
      <c r="HSW546" s="31"/>
      <c r="HSX546" s="31"/>
      <c r="HSY546" s="31"/>
      <c r="HSZ546" s="31"/>
      <c r="HTA546" s="31"/>
      <c r="HTB546" s="31"/>
      <c r="HTC546" s="31"/>
      <c r="HTD546" s="31"/>
      <c r="HTE546" s="31"/>
      <c r="HTF546" s="31"/>
      <c r="HTG546" s="31"/>
      <c r="HTH546" s="31"/>
      <c r="HTI546" s="31"/>
      <c r="HTJ546" s="31"/>
      <c r="HTK546" s="31"/>
      <c r="HTL546" s="31"/>
      <c r="HTM546" s="31"/>
      <c r="HTN546" s="31"/>
      <c r="HTO546" s="31"/>
      <c r="HTP546" s="31"/>
      <c r="HTQ546" s="31"/>
      <c r="HTR546" s="31"/>
      <c r="HTS546" s="31"/>
      <c r="HTT546" s="31"/>
      <c r="HTU546" s="31"/>
      <c r="HTV546" s="31"/>
      <c r="HTW546" s="31"/>
      <c r="HTX546" s="31"/>
      <c r="HTY546" s="31"/>
      <c r="HTZ546" s="31"/>
      <c r="HUA546" s="31"/>
      <c r="HUB546" s="31"/>
      <c r="HUC546" s="31"/>
      <c r="HUD546" s="31"/>
      <c r="HUE546" s="31"/>
      <c r="HUF546" s="31"/>
      <c r="HUG546" s="31"/>
      <c r="HUH546" s="31"/>
      <c r="HUI546" s="31"/>
      <c r="HUJ546" s="31"/>
      <c r="HUK546" s="31"/>
      <c r="HUL546" s="31"/>
      <c r="HUM546" s="31"/>
      <c r="HUN546" s="31"/>
      <c r="HUO546" s="31"/>
      <c r="HUP546" s="31"/>
      <c r="HUQ546" s="31"/>
      <c r="HUR546" s="31"/>
      <c r="HUS546" s="31"/>
      <c r="HUT546" s="31"/>
      <c r="HUU546" s="31"/>
      <c r="HUV546" s="31"/>
      <c r="HUW546" s="31"/>
      <c r="HUX546" s="31"/>
      <c r="HUY546" s="31"/>
      <c r="HUZ546" s="31"/>
      <c r="HVA546" s="31"/>
      <c r="HVB546" s="31"/>
      <c r="HVC546" s="31"/>
      <c r="HVD546" s="31"/>
      <c r="HVE546" s="31"/>
      <c r="HVF546" s="31"/>
      <c r="HVG546" s="31"/>
      <c r="HVH546" s="31"/>
      <c r="HVI546" s="31"/>
      <c r="HVJ546" s="31"/>
      <c r="HVK546" s="31"/>
      <c r="HVL546" s="31"/>
      <c r="HVM546" s="31"/>
      <c r="HVN546" s="31"/>
      <c r="HVO546" s="31"/>
      <c r="HVP546" s="31"/>
      <c r="HVQ546" s="31"/>
      <c r="HVR546" s="31"/>
      <c r="HVS546" s="31"/>
      <c r="HVT546" s="31"/>
      <c r="HVU546" s="31"/>
      <c r="HVV546" s="31"/>
      <c r="HVW546" s="31"/>
      <c r="HVX546" s="31"/>
      <c r="HVY546" s="31"/>
      <c r="HVZ546" s="31"/>
      <c r="HWA546" s="31"/>
      <c r="HWB546" s="31"/>
      <c r="HWC546" s="31"/>
      <c r="HWD546" s="31"/>
      <c r="HWE546" s="31"/>
      <c r="HWF546" s="31"/>
      <c r="HWG546" s="31"/>
      <c r="HWH546" s="31"/>
      <c r="HWI546" s="31"/>
      <c r="HWJ546" s="31"/>
      <c r="HWK546" s="31"/>
      <c r="HWL546" s="31"/>
      <c r="HWM546" s="31"/>
      <c r="HWN546" s="31"/>
      <c r="HWO546" s="31"/>
      <c r="HWP546" s="31"/>
      <c r="HWQ546" s="31"/>
      <c r="HWR546" s="31"/>
      <c r="HWS546" s="31"/>
      <c r="HWT546" s="31"/>
      <c r="HWU546" s="31"/>
      <c r="HWV546" s="31"/>
      <c r="HWW546" s="31"/>
      <c r="HWX546" s="31"/>
      <c r="HWY546" s="31"/>
      <c r="HWZ546" s="31"/>
      <c r="HXA546" s="31"/>
      <c r="HXB546" s="31"/>
      <c r="HXC546" s="31"/>
      <c r="HXD546" s="31"/>
      <c r="HXE546" s="31"/>
      <c r="HXF546" s="31"/>
      <c r="HXG546" s="31"/>
      <c r="HXH546" s="31"/>
      <c r="HXI546" s="31"/>
      <c r="HXJ546" s="31"/>
      <c r="HXK546" s="31"/>
      <c r="HXL546" s="31"/>
      <c r="HXM546" s="31"/>
      <c r="HXN546" s="31"/>
      <c r="HXO546" s="31"/>
      <c r="HXP546" s="31"/>
      <c r="HXQ546" s="31"/>
      <c r="HXR546" s="31"/>
      <c r="HXS546" s="31"/>
      <c r="HXT546" s="31"/>
      <c r="HXU546" s="31"/>
      <c r="HXV546" s="31"/>
      <c r="HXW546" s="31"/>
      <c r="HXX546" s="31"/>
      <c r="HXY546" s="31"/>
      <c r="HXZ546" s="31"/>
      <c r="HYA546" s="31"/>
      <c r="HYB546" s="31"/>
      <c r="HYC546" s="31"/>
      <c r="HYD546" s="31"/>
      <c r="HYE546" s="31"/>
      <c r="HYF546" s="31"/>
      <c r="HYG546" s="31"/>
      <c r="HYH546" s="31"/>
      <c r="HYI546" s="31"/>
      <c r="HYJ546" s="31"/>
      <c r="HYK546" s="31"/>
      <c r="HYL546" s="31"/>
      <c r="HYM546" s="31"/>
      <c r="HYN546" s="31"/>
      <c r="HYO546" s="31"/>
      <c r="HYP546" s="31"/>
      <c r="HYQ546" s="31"/>
      <c r="HYR546" s="31"/>
      <c r="HYS546" s="31"/>
      <c r="HYT546" s="31"/>
      <c r="HYU546" s="31"/>
      <c r="HYV546" s="31"/>
      <c r="HYW546" s="31"/>
      <c r="HYX546" s="31"/>
      <c r="HYY546" s="31"/>
      <c r="HYZ546" s="31"/>
      <c r="HZA546" s="31"/>
      <c r="HZB546" s="31"/>
      <c r="HZC546" s="31"/>
      <c r="HZD546" s="31"/>
      <c r="HZE546" s="31"/>
      <c r="HZF546" s="31"/>
      <c r="HZG546" s="31"/>
      <c r="HZH546" s="31"/>
      <c r="HZI546" s="31"/>
      <c r="HZJ546" s="31"/>
      <c r="HZK546" s="31"/>
      <c r="HZL546" s="31"/>
      <c r="HZM546" s="31"/>
      <c r="HZN546" s="31"/>
      <c r="HZO546" s="31"/>
      <c r="HZP546" s="31"/>
      <c r="HZQ546" s="31"/>
      <c r="HZR546" s="31"/>
      <c r="HZS546" s="31"/>
      <c r="HZT546" s="31"/>
      <c r="HZU546" s="31"/>
      <c r="HZV546" s="31"/>
      <c r="HZW546" s="31"/>
      <c r="HZX546" s="31"/>
      <c r="HZY546" s="31"/>
      <c r="HZZ546" s="31"/>
      <c r="IAA546" s="31"/>
      <c r="IAB546" s="31"/>
      <c r="IAC546" s="31"/>
      <c r="IAD546" s="31"/>
      <c r="IAE546" s="31"/>
      <c r="IAF546" s="31"/>
      <c r="IAG546" s="31"/>
      <c r="IAH546" s="31"/>
      <c r="IAI546" s="31"/>
      <c r="IAJ546" s="31"/>
      <c r="IAK546" s="31"/>
      <c r="IAL546" s="31"/>
      <c r="IAM546" s="31"/>
      <c r="IAN546" s="31"/>
      <c r="IAO546" s="31"/>
      <c r="IAP546" s="31"/>
      <c r="IAQ546" s="31"/>
      <c r="IAR546" s="31"/>
      <c r="IAS546" s="31"/>
      <c r="IAT546" s="31"/>
      <c r="IAU546" s="31"/>
      <c r="IAV546" s="31"/>
      <c r="IAW546" s="31"/>
      <c r="IAX546" s="31"/>
      <c r="IAY546" s="31"/>
      <c r="IAZ546" s="31"/>
      <c r="IBA546" s="31"/>
      <c r="IBB546" s="31"/>
      <c r="IBC546" s="31"/>
      <c r="IBD546" s="31"/>
      <c r="IBE546" s="31"/>
      <c r="IBF546" s="31"/>
      <c r="IBG546" s="31"/>
      <c r="IBH546" s="31"/>
      <c r="IBI546" s="31"/>
      <c r="IBJ546" s="31"/>
      <c r="IBK546" s="31"/>
      <c r="IBL546" s="31"/>
      <c r="IBM546" s="31"/>
      <c r="IBN546" s="31"/>
      <c r="IBO546" s="31"/>
      <c r="IBP546" s="31"/>
      <c r="IBQ546" s="31"/>
      <c r="IBR546" s="31"/>
      <c r="IBS546" s="31"/>
      <c r="IBT546" s="31"/>
      <c r="IBU546" s="31"/>
      <c r="IBV546" s="31"/>
      <c r="IBW546" s="31"/>
      <c r="IBX546" s="31"/>
      <c r="IBY546" s="31"/>
      <c r="IBZ546" s="31"/>
      <c r="ICA546" s="31"/>
      <c r="ICB546" s="31"/>
      <c r="ICC546" s="31"/>
      <c r="ICD546" s="31"/>
      <c r="ICE546" s="31"/>
      <c r="ICF546" s="31"/>
      <c r="ICG546" s="31"/>
      <c r="ICH546" s="31"/>
      <c r="ICI546" s="31"/>
      <c r="ICJ546" s="31"/>
      <c r="ICK546" s="31"/>
      <c r="ICL546" s="31"/>
      <c r="ICM546" s="31"/>
      <c r="ICN546" s="31"/>
      <c r="ICO546" s="31"/>
      <c r="ICP546" s="31"/>
      <c r="ICQ546" s="31"/>
      <c r="ICR546" s="31"/>
      <c r="ICS546" s="31"/>
      <c r="ICT546" s="31"/>
      <c r="ICU546" s="31"/>
      <c r="ICV546" s="31"/>
      <c r="ICW546" s="31"/>
      <c r="ICX546" s="31"/>
      <c r="ICY546" s="31"/>
      <c r="ICZ546" s="31"/>
      <c r="IDA546" s="31"/>
      <c r="IDB546" s="31"/>
      <c r="IDC546" s="31"/>
      <c r="IDD546" s="31"/>
      <c r="IDE546" s="31"/>
      <c r="IDF546" s="31"/>
      <c r="IDG546" s="31"/>
      <c r="IDH546" s="31"/>
      <c r="IDI546" s="31"/>
      <c r="IDJ546" s="31"/>
      <c r="IDK546" s="31"/>
      <c r="IDL546" s="31"/>
      <c r="IDM546" s="31"/>
      <c r="IDN546" s="31"/>
      <c r="IDO546" s="31"/>
      <c r="IDP546" s="31"/>
      <c r="IDQ546" s="31"/>
      <c r="IDR546" s="31"/>
      <c r="IDS546" s="31"/>
      <c r="IDT546" s="31"/>
      <c r="IDU546" s="31"/>
      <c r="IDV546" s="31"/>
      <c r="IDW546" s="31"/>
      <c r="IDX546" s="31"/>
      <c r="IDY546" s="31"/>
      <c r="IDZ546" s="31"/>
      <c r="IEA546" s="31"/>
      <c r="IEB546" s="31"/>
      <c r="IEC546" s="31"/>
      <c r="IED546" s="31"/>
      <c r="IEE546" s="31"/>
      <c r="IEF546" s="31"/>
      <c r="IEG546" s="31"/>
      <c r="IEH546" s="31"/>
      <c r="IEI546" s="31"/>
      <c r="IEJ546" s="31"/>
      <c r="IEK546" s="31"/>
      <c r="IEL546" s="31"/>
      <c r="IEM546" s="31"/>
      <c r="IEN546" s="31"/>
      <c r="IEO546" s="31"/>
      <c r="IEP546" s="31"/>
      <c r="IEQ546" s="31"/>
      <c r="IER546" s="31"/>
      <c r="IES546" s="31"/>
      <c r="IET546" s="31"/>
      <c r="IEU546" s="31"/>
      <c r="IEV546" s="31"/>
      <c r="IEW546" s="31"/>
      <c r="IEX546" s="31"/>
      <c r="IEY546" s="31"/>
      <c r="IEZ546" s="31"/>
      <c r="IFA546" s="31"/>
      <c r="IFB546" s="31"/>
      <c r="IFC546" s="31"/>
      <c r="IFD546" s="31"/>
      <c r="IFE546" s="31"/>
      <c r="IFF546" s="31"/>
      <c r="IFG546" s="31"/>
      <c r="IFH546" s="31"/>
      <c r="IFI546" s="31"/>
      <c r="IFJ546" s="31"/>
      <c r="IFK546" s="31"/>
      <c r="IFL546" s="31"/>
      <c r="IFM546" s="31"/>
      <c r="IFN546" s="31"/>
      <c r="IFO546" s="31"/>
      <c r="IFP546" s="31"/>
      <c r="IFQ546" s="31"/>
      <c r="IFR546" s="31"/>
      <c r="IFS546" s="31"/>
      <c r="IFT546" s="31"/>
      <c r="IFU546" s="31"/>
      <c r="IFV546" s="31"/>
      <c r="IFW546" s="31"/>
      <c r="IFX546" s="31"/>
      <c r="IFY546" s="31"/>
      <c r="IFZ546" s="31"/>
      <c r="IGA546" s="31"/>
      <c r="IGB546" s="31"/>
      <c r="IGC546" s="31"/>
      <c r="IGD546" s="31"/>
      <c r="IGE546" s="31"/>
      <c r="IGF546" s="31"/>
      <c r="IGG546" s="31"/>
      <c r="IGH546" s="31"/>
      <c r="IGI546" s="31"/>
      <c r="IGJ546" s="31"/>
      <c r="IGK546" s="31"/>
      <c r="IGL546" s="31"/>
      <c r="IGM546" s="31"/>
      <c r="IGN546" s="31"/>
      <c r="IGO546" s="31"/>
      <c r="IGP546" s="31"/>
      <c r="IGQ546" s="31"/>
      <c r="IGR546" s="31"/>
      <c r="IGS546" s="31"/>
      <c r="IGT546" s="31"/>
      <c r="IGU546" s="31"/>
      <c r="IGV546" s="31"/>
      <c r="IGW546" s="31"/>
      <c r="IGX546" s="31"/>
      <c r="IGY546" s="31"/>
      <c r="IGZ546" s="31"/>
      <c r="IHA546" s="31"/>
      <c r="IHB546" s="31"/>
      <c r="IHC546" s="31"/>
      <c r="IHD546" s="31"/>
      <c r="IHE546" s="31"/>
      <c r="IHF546" s="31"/>
      <c r="IHG546" s="31"/>
      <c r="IHH546" s="31"/>
      <c r="IHI546" s="31"/>
      <c r="IHJ546" s="31"/>
      <c r="IHK546" s="31"/>
      <c r="IHL546" s="31"/>
      <c r="IHM546" s="31"/>
      <c r="IHN546" s="31"/>
      <c r="IHO546" s="31"/>
      <c r="IHP546" s="31"/>
      <c r="IHQ546" s="31"/>
      <c r="IHR546" s="31"/>
      <c r="IHS546" s="31"/>
      <c r="IHT546" s="31"/>
      <c r="IHU546" s="31"/>
      <c r="IHV546" s="31"/>
      <c r="IHW546" s="31"/>
      <c r="IHX546" s="31"/>
      <c r="IHY546" s="31"/>
      <c r="IHZ546" s="31"/>
      <c r="IIA546" s="31"/>
      <c r="IIB546" s="31"/>
      <c r="IIC546" s="31"/>
      <c r="IID546" s="31"/>
      <c r="IIE546" s="31"/>
      <c r="IIF546" s="31"/>
      <c r="IIG546" s="31"/>
      <c r="IIH546" s="31"/>
      <c r="III546" s="31"/>
      <c r="IIJ546" s="31"/>
      <c r="IIK546" s="31"/>
      <c r="IIL546" s="31"/>
      <c r="IIM546" s="31"/>
      <c r="IIN546" s="31"/>
      <c r="IIO546" s="31"/>
      <c r="IIP546" s="31"/>
      <c r="IIQ546" s="31"/>
      <c r="IIR546" s="31"/>
      <c r="IIS546" s="31"/>
      <c r="IIT546" s="31"/>
      <c r="IIU546" s="31"/>
      <c r="IIV546" s="31"/>
      <c r="IIW546" s="31"/>
      <c r="IIX546" s="31"/>
      <c r="IIY546" s="31"/>
      <c r="IIZ546" s="31"/>
      <c r="IJA546" s="31"/>
      <c r="IJB546" s="31"/>
      <c r="IJC546" s="31"/>
      <c r="IJD546" s="31"/>
      <c r="IJE546" s="31"/>
      <c r="IJF546" s="31"/>
      <c r="IJG546" s="31"/>
      <c r="IJH546" s="31"/>
      <c r="IJI546" s="31"/>
      <c r="IJJ546" s="31"/>
      <c r="IJK546" s="31"/>
      <c r="IJL546" s="31"/>
      <c r="IJM546" s="31"/>
      <c r="IJN546" s="31"/>
      <c r="IJO546" s="31"/>
      <c r="IJP546" s="31"/>
      <c r="IJQ546" s="31"/>
      <c r="IJR546" s="31"/>
      <c r="IJS546" s="31"/>
      <c r="IJT546" s="31"/>
      <c r="IJU546" s="31"/>
      <c r="IJV546" s="31"/>
      <c r="IJW546" s="31"/>
      <c r="IJX546" s="31"/>
      <c r="IJY546" s="31"/>
      <c r="IJZ546" s="31"/>
      <c r="IKA546" s="31"/>
      <c r="IKB546" s="31"/>
      <c r="IKC546" s="31"/>
      <c r="IKD546" s="31"/>
      <c r="IKE546" s="31"/>
      <c r="IKF546" s="31"/>
      <c r="IKG546" s="31"/>
      <c r="IKH546" s="31"/>
      <c r="IKI546" s="31"/>
      <c r="IKJ546" s="31"/>
      <c r="IKK546" s="31"/>
      <c r="IKL546" s="31"/>
      <c r="IKM546" s="31"/>
      <c r="IKN546" s="31"/>
      <c r="IKO546" s="31"/>
      <c r="IKP546" s="31"/>
      <c r="IKQ546" s="31"/>
      <c r="IKR546" s="31"/>
      <c r="IKS546" s="31"/>
      <c r="IKT546" s="31"/>
      <c r="IKU546" s="31"/>
      <c r="IKV546" s="31"/>
      <c r="IKW546" s="31"/>
      <c r="IKX546" s="31"/>
      <c r="IKY546" s="31"/>
      <c r="IKZ546" s="31"/>
      <c r="ILA546" s="31"/>
      <c r="ILB546" s="31"/>
      <c r="ILC546" s="31"/>
      <c r="ILD546" s="31"/>
      <c r="ILE546" s="31"/>
      <c r="ILF546" s="31"/>
      <c r="ILG546" s="31"/>
      <c r="ILH546" s="31"/>
      <c r="ILI546" s="31"/>
      <c r="ILJ546" s="31"/>
      <c r="ILK546" s="31"/>
      <c r="ILL546" s="31"/>
      <c r="ILM546" s="31"/>
      <c r="ILN546" s="31"/>
      <c r="ILO546" s="31"/>
      <c r="ILP546" s="31"/>
      <c r="ILQ546" s="31"/>
      <c r="ILR546" s="31"/>
      <c r="ILS546" s="31"/>
      <c r="ILT546" s="31"/>
      <c r="ILU546" s="31"/>
      <c r="ILV546" s="31"/>
      <c r="ILW546" s="31"/>
      <c r="ILX546" s="31"/>
      <c r="ILY546" s="31"/>
      <c r="ILZ546" s="31"/>
      <c r="IMA546" s="31"/>
      <c r="IMB546" s="31"/>
      <c r="IMC546" s="31"/>
      <c r="IMD546" s="31"/>
      <c r="IME546" s="31"/>
      <c r="IMF546" s="31"/>
      <c r="IMG546" s="31"/>
      <c r="IMH546" s="31"/>
      <c r="IMI546" s="31"/>
      <c r="IMJ546" s="31"/>
      <c r="IMK546" s="31"/>
      <c r="IML546" s="31"/>
      <c r="IMM546" s="31"/>
      <c r="IMN546" s="31"/>
      <c r="IMO546" s="31"/>
      <c r="IMP546" s="31"/>
      <c r="IMQ546" s="31"/>
      <c r="IMR546" s="31"/>
      <c r="IMS546" s="31"/>
      <c r="IMT546" s="31"/>
      <c r="IMU546" s="31"/>
      <c r="IMV546" s="31"/>
      <c r="IMW546" s="31"/>
      <c r="IMX546" s="31"/>
      <c r="IMY546" s="31"/>
      <c r="IMZ546" s="31"/>
      <c r="INA546" s="31"/>
      <c r="INB546" s="31"/>
      <c r="INC546" s="31"/>
      <c r="IND546" s="31"/>
      <c r="INE546" s="31"/>
      <c r="INF546" s="31"/>
      <c r="ING546" s="31"/>
      <c r="INH546" s="31"/>
      <c r="INI546" s="31"/>
      <c r="INJ546" s="31"/>
      <c r="INK546" s="31"/>
      <c r="INL546" s="31"/>
      <c r="INM546" s="31"/>
      <c r="INN546" s="31"/>
      <c r="INO546" s="31"/>
      <c r="INP546" s="31"/>
      <c r="INQ546" s="31"/>
      <c r="INR546" s="31"/>
      <c r="INS546" s="31"/>
      <c r="INT546" s="31"/>
      <c r="INU546" s="31"/>
      <c r="INV546" s="31"/>
      <c r="INW546" s="31"/>
      <c r="INX546" s="31"/>
      <c r="INY546" s="31"/>
      <c r="INZ546" s="31"/>
      <c r="IOA546" s="31"/>
      <c r="IOB546" s="31"/>
      <c r="IOC546" s="31"/>
      <c r="IOD546" s="31"/>
      <c r="IOE546" s="31"/>
      <c r="IOF546" s="31"/>
      <c r="IOG546" s="31"/>
      <c r="IOH546" s="31"/>
      <c r="IOI546" s="31"/>
      <c r="IOJ546" s="31"/>
      <c r="IOK546" s="31"/>
      <c r="IOL546" s="31"/>
      <c r="IOM546" s="31"/>
      <c r="ION546" s="31"/>
      <c r="IOO546" s="31"/>
      <c r="IOP546" s="31"/>
      <c r="IOQ546" s="31"/>
      <c r="IOR546" s="31"/>
      <c r="IOS546" s="31"/>
      <c r="IOT546" s="31"/>
      <c r="IOU546" s="31"/>
      <c r="IOV546" s="31"/>
      <c r="IOW546" s="31"/>
      <c r="IOX546" s="31"/>
      <c r="IOY546" s="31"/>
      <c r="IOZ546" s="31"/>
      <c r="IPA546" s="31"/>
      <c r="IPB546" s="31"/>
      <c r="IPC546" s="31"/>
      <c r="IPD546" s="31"/>
      <c r="IPE546" s="31"/>
      <c r="IPF546" s="31"/>
      <c r="IPG546" s="31"/>
      <c r="IPH546" s="31"/>
      <c r="IPI546" s="31"/>
      <c r="IPJ546" s="31"/>
      <c r="IPK546" s="31"/>
      <c r="IPL546" s="31"/>
      <c r="IPM546" s="31"/>
      <c r="IPN546" s="31"/>
      <c r="IPO546" s="31"/>
      <c r="IPP546" s="31"/>
      <c r="IPQ546" s="31"/>
      <c r="IPR546" s="31"/>
      <c r="IPS546" s="31"/>
      <c r="IPT546" s="31"/>
      <c r="IPU546" s="31"/>
      <c r="IPV546" s="31"/>
      <c r="IPW546" s="31"/>
      <c r="IPX546" s="31"/>
      <c r="IPY546" s="31"/>
      <c r="IPZ546" s="31"/>
      <c r="IQA546" s="31"/>
      <c r="IQB546" s="31"/>
      <c r="IQC546" s="31"/>
      <c r="IQD546" s="31"/>
      <c r="IQE546" s="31"/>
      <c r="IQF546" s="31"/>
      <c r="IQG546" s="31"/>
      <c r="IQH546" s="31"/>
      <c r="IQI546" s="31"/>
      <c r="IQJ546" s="31"/>
      <c r="IQK546" s="31"/>
      <c r="IQL546" s="31"/>
      <c r="IQM546" s="31"/>
      <c r="IQN546" s="31"/>
      <c r="IQO546" s="31"/>
      <c r="IQP546" s="31"/>
      <c r="IQQ546" s="31"/>
      <c r="IQR546" s="31"/>
      <c r="IQS546" s="31"/>
      <c r="IQT546" s="31"/>
      <c r="IQU546" s="31"/>
      <c r="IQV546" s="31"/>
      <c r="IQW546" s="31"/>
      <c r="IQX546" s="31"/>
      <c r="IQY546" s="31"/>
      <c r="IQZ546" s="31"/>
      <c r="IRA546" s="31"/>
      <c r="IRB546" s="31"/>
      <c r="IRC546" s="31"/>
      <c r="IRD546" s="31"/>
      <c r="IRE546" s="31"/>
      <c r="IRF546" s="31"/>
      <c r="IRG546" s="31"/>
      <c r="IRH546" s="31"/>
      <c r="IRI546" s="31"/>
      <c r="IRJ546" s="31"/>
      <c r="IRK546" s="31"/>
      <c r="IRL546" s="31"/>
      <c r="IRM546" s="31"/>
      <c r="IRN546" s="31"/>
      <c r="IRO546" s="31"/>
      <c r="IRP546" s="31"/>
      <c r="IRQ546" s="31"/>
      <c r="IRR546" s="31"/>
      <c r="IRS546" s="31"/>
      <c r="IRT546" s="31"/>
      <c r="IRU546" s="31"/>
      <c r="IRV546" s="31"/>
      <c r="IRW546" s="31"/>
      <c r="IRX546" s="31"/>
      <c r="IRY546" s="31"/>
      <c r="IRZ546" s="31"/>
      <c r="ISA546" s="31"/>
      <c r="ISB546" s="31"/>
      <c r="ISC546" s="31"/>
      <c r="ISD546" s="31"/>
      <c r="ISE546" s="31"/>
      <c r="ISF546" s="31"/>
      <c r="ISG546" s="31"/>
      <c r="ISH546" s="31"/>
      <c r="ISI546" s="31"/>
      <c r="ISJ546" s="31"/>
      <c r="ISK546" s="31"/>
      <c r="ISL546" s="31"/>
      <c r="ISM546" s="31"/>
      <c r="ISN546" s="31"/>
      <c r="ISO546" s="31"/>
      <c r="ISP546" s="31"/>
      <c r="ISQ546" s="31"/>
      <c r="ISR546" s="31"/>
      <c r="ISS546" s="31"/>
      <c r="IST546" s="31"/>
      <c r="ISU546" s="31"/>
      <c r="ISV546" s="31"/>
      <c r="ISW546" s="31"/>
      <c r="ISX546" s="31"/>
      <c r="ISY546" s="31"/>
      <c r="ISZ546" s="31"/>
      <c r="ITA546" s="31"/>
      <c r="ITB546" s="31"/>
      <c r="ITC546" s="31"/>
      <c r="ITD546" s="31"/>
      <c r="ITE546" s="31"/>
      <c r="ITF546" s="31"/>
      <c r="ITG546" s="31"/>
      <c r="ITH546" s="31"/>
      <c r="ITI546" s="31"/>
      <c r="ITJ546" s="31"/>
      <c r="ITK546" s="31"/>
      <c r="ITL546" s="31"/>
      <c r="ITM546" s="31"/>
      <c r="ITN546" s="31"/>
      <c r="ITO546" s="31"/>
      <c r="ITP546" s="31"/>
      <c r="ITQ546" s="31"/>
      <c r="ITR546" s="31"/>
      <c r="ITS546" s="31"/>
      <c r="ITT546" s="31"/>
      <c r="ITU546" s="31"/>
      <c r="ITV546" s="31"/>
      <c r="ITW546" s="31"/>
      <c r="ITX546" s="31"/>
      <c r="ITY546" s="31"/>
      <c r="ITZ546" s="31"/>
      <c r="IUA546" s="31"/>
      <c r="IUB546" s="31"/>
      <c r="IUC546" s="31"/>
      <c r="IUD546" s="31"/>
      <c r="IUE546" s="31"/>
      <c r="IUF546" s="31"/>
      <c r="IUG546" s="31"/>
      <c r="IUH546" s="31"/>
      <c r="IUI546" s="31"/>
      <c r="IUJ546" s="31"/>
      <c r="IUK546" s="31"/>
      <c r="IUL546" s="31"/>
      <c r="IUM546" s="31"/>
      <c r="IUN546" s="31"/>
      <c r="IUO546" s="31"/>
      <c r="IUP546" s="31"/>
      <c r="IUQ546" s="31"/>
      <c r="IUR546" s="31"/>
      <c r="IUS546" s="31"/>
      <c r="IUT546" s="31"/>
      <c r="IUU546" s="31"/>
      <c r="IUV546" s="31"/>
      <c r="IUW546" s="31"/>
      <c r="IUX546" s="31"/>
      <c r="IUY546" s="31"/>
      <c r="IUZ546" s="31"/>
      <c r="IVA546" s="31"/>
      <c r="IVB546" s="31"/>
      <c r="IVC546" s="31"/>
      <c r="IVD546" s="31"/>
      <c r="IVE546" s="31"/>
      <c r="IVF546" s="31"/>
      <c r="IVG546" s="31"/>
      <c r="IVH546" s="31"/>
      <c r="IVI546" s="31"/>
      <c r="IVJ546" s="31"/>
      <c r="IVK546" s="31"/>
      <c r="IVL546" s="31"/>
      <c r="IVM546" s="31"/>
      <c r="IVN546" s="31"/>
      <c r="IVO546" s="31"/>
      <c r="IVP546" s="31"/>
      <c r="IVQ546" s="31"/>
      <c r="IVR546" s="31"/>
      <c r="IVS546" s="31"/>
      <c r="IVT546" s="31"/>
      <c r="IVU546" s="31"/>
      <c r="IVV546" s="31"/>
      <c r="IVW546" s="31"/>
      <c r="IVX546" s="31"/>
      <c r="IVY546" s="31"/>
      <c r="IVZ546" s="31"/>
      <c r="IWA546" s="31"/>
      <c r="IWB546" s="31"/>
      <c r="IWC546" s="31"/>
      <c r="IWD546" s="31"/>
      <c r="IWE546" s="31"/>
      <c r="IWF546" s="31"/>
      <c r="IWG546" s="31"/>
      <c r="IWH546" s="31"/>
      <c r="IWI546" s="31"/>
      <c r="IWJ546" s="31"/>
      <c r="IWK546" s="31"/>
      <c r="IWL546" s="31"/>
      <c r="IWM546" s="31"/>
      <c r="IWN546" s="31"/>
      <c r="IWO546" s="31"/>
      <c r="IWP546" s="31"/>
      <c r="IWQ546" s="31"/>
      <c r="IWR546" s="31"/>
      <c r="IWS546" s="31"/>
      <c r="IWT546" s="31"/>
      <c r="IWU546" s="31"/>
      <c r="IWV546" s="31"/>
      <c r="IWW546" s="31"/>
      <c r="IWX546" s="31"/>
      <c r="IWY546" s="31"/>
      <c r="IWZ546" s="31"/>
      <c r="IXA546" s="31"/>
      <c r="IXB546" s="31"/>
      <c r="IXC546" s="31"/>
      <c r="IXD546" s="31"/>
      <c r="IXE546" s="31"/>
      <c r="IXF546" s="31"/>
      <c r="IXG546" s="31"/>
      <c r="IXH546" s="31"/>
      <c r="IXI546" s="31"/>
      <c r="IXJ546" s="31"/>
      <c r="IXK546" s="31"/>
      <c r="IXL546" s="31"/>
      <c r="IXM546" s="31"/>
      <c r="IXN546" s="31"/>
      <c r="IXO546" s="31"/>
      <c r="IXP546" s="31"/>
      <c r="IXQ546" s="31"/>
      <c r="IXR546" s="31"/>
      <c r="IXS546" s="31"/>
      <c r="IXT546" s="31"/>
      <c r="IXU546" s="31"/>
      <c r="IXV546" s="31"/>
      <c r="IXW546" s="31"/>
      <c r="IXX546" s="31"/>
      <c r="IXY546" s="31"/>
      <c r="IXZ546" s="31"/>
      <c r="IYA546" s="31"/>
      <c r="IYB546" s="31"/>
      <c r="IYC546" s="31"/>
      <c r="IYD546" s="31"/>
      <c r="IYE546" s="31"/>
      <c r="IYF546" s="31"/>
      <c r="IYG546" s="31"/>
      <c r="IYH546" s="31"/>
      <c r="IYI546" s="31"/>
      <c r="IYJ546" s="31"/>
      <c r="IYK546" s="31"/>
      <c r="IYL546" s="31"/>
      <c r="IYM546" s="31"/>
      <c r="IYN546" s="31"/>
      <c r="IYO546" s="31"/>
      <c r="IYP546" s="31"/>
      <c r="IYQ546" s="31"/>
      <c r="IYR546" s="31"/>
      <c r="IYS546" s="31"/>
      <c r="IYT546" s="31"/>
      <c r="IYU546" s="31"/>
      <c r="IYV546" s="31"/>
      <c r="IYW546" s="31"/>
      <c r="IYX546" s="31"/>
      <c r="IYY546" s="31"/>
      <c r="IYZ546" s="31"/>
      <c r="IZA546" s="31"/>
      <c r="IZB546" s="31"/>
      <c r="IZC546" s="31"/>
      <c r="IZD546" s="31"/>
      <c r="IZE546" s="31"/>
      <c r="IZF546" s="31"/>
      <c r="IZG546" s="31"/>
      <c r="IZH546" s="31"/>
      <c r="IZI546" s="31"/>
      <c r="IZJ546" s="31"/>
      <c r="IZK546" s="31"/>
      <c r="IZL546" s="31"/>
      <c r="IZM546" s="31"/>
      <c r="IZN546" s="31"/>
      <c r="IZO546" s="31"/>
      <c r="IZP546" s="31"/>
      <c r="IZQ546" s="31"/>
      <c r="IZR546" s="31"/>
      <c r="IZS546" s="31"/>
      <c r="IZT546" s="31"/>
      <c r="IZU546" s="31"/>
      <c r="IZV546" s="31"/>
      <c r="IZW546" s="31"/>
      <c r="IZX546" s="31"/>
      <c r="IZY546" s="31"/>
      <c r="IZZ546" s="31"/>
      <c r="JAA546" s="31"/>
      <c r="JAB546" s="31"/>
      <c r="JAC546" s="31"/>
      <c r="JAD546" s="31"/>
      <c r="JAE546" s="31"/>
      <c r="JAF546" s="31"/>
      <c r="JAG546" s="31"/>
      <c r="JAH546" s="31"/>
      <c r="JAI546" s="31"/>
      <c r="JAJ546" s="31"/>
      <c r="JAK546" s="31"/>
      <c r="JAL546" s="31"/>
      <c r="JAM546" s="31"/>
      <c r="JAN546" s="31"/>
      <c r="JAO546" s="31"/>
      <c r="JAP546" s="31"/>
      <c r="JAQ546" s="31"/>
      <c r="JAR546" s="31"/>
      <c r="JAS546" s="31"/>
      <c r="JAT546" s="31"/>
      <c r="JAU546" s="31"/>
      <c r="JAV546" s="31"/>
      <c r="JAW546" s="31"/>
      <c r="JAX546" s="31"/>
      <c r="JAY546" s="31"/>
      <c r="JAZ546" s="31"/>
      <c r="JBA546" s="31"/>
      <c r="JBB546" s="31"/>
      <c r="JBC546" s="31"/>
      <c r="JBD546" s="31"/>
      <c r="JBE546" s="31"/>
      <c r="JBF546" s="31"/>
      <c r="JBG546" s="31"/>
      <c r="JBH546" s="31"/>
      <c r="JBI546" s="31"/>
      <c r="JBJ546" s="31"/>
      <c r="JBK546" s="31"/>
      <c r="JBL546" s="31"/>
      <c r="JBM546" s="31"/>
      <c r="JBN546" s="31"/>
      <c r="JBO546" s="31"/>
      <c r="JBP546" s="31"/>
      <c r="JBQ546" s="31"/>
      <c r="JBR546" s="31"/>
      <c r="JBS546" s="31"/>
      <c r="JBT546" s="31"/>
      <c r="JBU546" s="31"/>
      <c r="JBV546" s="31"/>
      <c r="JBW546" s="31"/>
      <c r="JBX546" s="31"/>
      <c r="JBY546" s="31"/>
      <c r="JBZ546" s="31"/>
      <c r="JCA546" s="31"/>
      <c r="JCB546" s="31"/>
      <c r="JCC546" s="31"/>
      <c r="JCD546" s="31"/>
      <c r="JCE546" s="31"/>
      <c r="JCF546" s="31"/>
      <c r="JCG546" s="31"/>
      <c r="JCH546" s="31"/>
      <c r="JCI546" s="31"/>
      <c r="JCJ546" s="31"/>
      <c r="JCK546" s="31"/>
      <c r="JCL546" s="31"/>
      <c r="JCM546" s="31"/>
      <c r="JCN546" s="31"/>
      <c r="JCO546" s="31"/>
      <c r="JCP546" s="31"/>
      <c r="JCQ546" s="31"/>
      <c r="JCR546" s="31"/>
      <c r="JCS546" s="31"/>
      <c r="JCT546" s="31"/>
      <c r="JCU546" s="31"/>
      <c r="JCV546" s="31"/>
      <c r="JCW546" s="31"/>
      <c r="JCX546" s="31"/>
      <c r="JCY546" s="31"/>
      <c r="JCZ546" s="31"/>
      <c r="JDA546" s="31"/>
      <c r="JDB546" s="31"/>
      <c r="JDC546" s="31"/>
      <c r="JDD546" s="31"/>
      <c r="JDE546" s="31"/>
      <c r="JDF546" s="31"/>
      <c r="JDG546" s="31"/>
      <c r="JDH546" s="31"/>
      <c r="JDI546" s="31"/>
      <c r="JDJ546" s="31"/>
      <c r="JDK546" s="31"/>
      <c r="JDL546" s="31"/>
      <c r="JDM546" s="31"/>
      <c r="JDN546" s="31"/>
      <c r="JDO546" s="31"/>
      <c r="JDP546" s="31"/>
      <c r="JDQ546" s="31"/>
      <c r="JDR546" s="31"/>
      <c r="JDS546" s="31"/>
      <c r="JDT546" s="31"/>
      <c r="JDU546" s="31"/>
      <c r="JDV546" s="31"/>
      <c r="JDW546" s="31"/>
      <c r="JDX546" s="31"/>
      <c r="JDY546" s="31"/>
      <c r="JDZ546" s="31"/>
      <c r="JEA546" s="31"/>
      <c r="JEB546" s="31"/>
      <c r="JEC546" s="31"/>
      <c r="JED546" s="31"/>
      <c r="JEE546" s="31"/>
      <c r="JEF546" s="31"/>
      <c r="JEG546" s="31"/>
      <c r="JEH546" s="31"/>
      <c r="JEI546" s="31"/>
      <c r="JEJ546" s="31"/>
      <c r="JEK546" s="31"/>
      <c r="JEL546" s="31"/>
      <c r="JEM546" s="31"/>
      <c r="JEN546" s="31"/>
      <c r="JEO546" s="31"/>
      <c r="JEP546" s="31"/>
      <c r="JEQ546" s="31"/>
      <c r="JER546" s="31"/>
      <c r="JES546" s="31"/>
      <c r="JET546" s="31"/>
      <c r="JEU546" s="31"/>
      <c r="JEV546" s="31"/>
      <c r="JEW546" s="31"/>
      <c r="JEX546" s="31"/>
      <c r="JEY546" s="31"/>
      <c r="JEZ546" s="31"/>
      <c r="JFA546" s="31"/>
      <c r="JFB546" s="31"/>
      <c r="JFC546" s="31"/>
      <c r="JFD546" s="31"/>
      <c r="JFE546" s="31"/>
      <c r="JFF546" s="31"/>
      <c r="JFG546" s="31"/>
      <c r="JFH546" s="31"/>
      <c r="JFI546" s="31"/>
      <c r="JFJ546" s="31"/>
      <c r="JFK546" s="31"/>
      <c r="JFL546" s="31"/>
      <c r="JFM546" s="31"/>
      <c r="JFN546" s="31"/>
      <c r="JFO546" s="31"/>
      <c r="JFP546" s="31"/>
      <c r="JFQ546" s="31"/>
      <c r="JFR546" s="31"/>
      <c r="JFS546" s="31"/>
      <c r="JFT546" s="31"/>
      <c r="JFU546" s="31"/>
      <c r="JFV546" s="31"/>
      <c r="JFW546" s="31"/>
      <c r="JFX546" s="31"/>
      <c r="JFY546" s="31"/>
      <c r="JFZ546" s="31"/>
      <c r="JGA546" s="31"/>
      <c r="JGB546" s="31"/>
      <c r="JGC546" s="31"/>
      <c r="JGD546" s="31"/>
      <c r="JGE546" s="31"/>
      <c r="JGF546" s="31"/>
      <c r="JGG546" s="31"/>
      <c r="JGH546" s="31"/>
      <c r="JGI546" s="31"/>
      <c r="JGJ546" s="31"/>
      <c r="JGK546" s="31"/>
      <c r="JGL546" s="31"/>
      <c r="JGM546" s="31"/>
      <c r="JGN546" s="31"/>
      <c r="JGO546" s="31"/>
      <c r="JGP546" s="31"/>
      <c r="JGQ546" s="31"/>
      <c r="JGR546" s="31"/>
      <c r="JGS546" s="31"/>
      <c r="JGT546" s="31"/>
      <c r="JGU546" s="31"/>
      <c r="JGV546" s="31"/>
      <c r="JGW546" s="31"/>
      <c r="JGX546" s="31"/>
      <c r="JGY546" s="31"/>
      <c r="JGZ546" s="31"/>
      <c r="JHA546" s="31"/>
      <c r="JHB546" s="31"/>
      <c r="JHC546" s="31"/>
      <c r="JHD546" s="31"/>
      <c r="JHE546" s="31"/>
      <c r="JHF546" s="31"/>
      <c r="JHG546" s="31"/>
      <c r="JHH546" s="31"/>
      <c r="JHI546" s="31"/>
      <c r="JHJ546" s="31"/>
      <c r="JHK546" s="31"/>
      <c r="JHL546" s="31"/>
      <c r="JHM546" s="31"/>
      <c r="JHN546" s="31"/>
      <c r="JHO546" s="31"/>
      <c r="JHP546" s="31"/>
      <c r="JHQ546" s="31"/>
      <c r="JHR546" s="31"/>
      <c r="JHS546" s="31"/>
      <c r="JHT546" s="31"/>
      <c r="JHU546" s="31"/>
      <c r="JHV546" s="31"/>
      <c r="JHW546" s="31"/>
      <c r="JHX546" s="31"/>
      <c r="JHY546" s="31"/>
      <c r="JHZ546" s="31"/>
      <c r="JIA546" s="31"/>
      <c r="JIB546" s="31"/>
      <c r="JIC546" s="31"/>
      <c r="JID546" s="31"/>
      <c r="JIE546" s="31"/>
      <c r="JIF546" s="31"/>
      <c r="JIG546" s="31"/>
      <c r="JIH546" s="31"/>
      <c r="JII546" s="31"/>
      <c r="JIJ546" s="31"/>
      <c r="JIK546" s="31"/>
      <c r="JIL546" s="31"/>
      <c r="JIM546" s="31"/>
      <c r="JIN546" s="31"/>
      <c r="JIO546" s="31"/>
      <c r="JIP546" s="31"/>
      <c r="JIQ546" s="31"/>
      <c r="JIR546" s="31"/>
      <c r="JIS546" s="31"/>
      <c r="JIT546" s="31"/>
      <c r="JIU546" s="31"/>
      <c r="JIV546" s="31"/>
      <c r="JIW546" s="31"/>
      <c r="JIX546" s="31"/>
      <c r="JIY546" s="31"/>
      <c r="JIZ546" s="31"/>
      <c r="JJA546" s="31"/>
      <c r="JJB546" s="31"/>
      <c r="JJC546" s="31"/>
      <c r="JJD546" s="31"/>
      <c r="JJE546" s="31"/>
      <c r="JJF546" s="31"/>
      <c r="JJG546" s="31"/>
      <c r="JJH546" s="31"/>
      <c r="JJI546" s="31"/>
      <c r="JJJ546" s="31"/>
      <c r="JJK546" s="31"/>
      <c r="JJL546" s="31"/>
      <c r="JJM546" s="31"/>
      <c r="JJN546" s="31"/>
      <c r="JJO546" s="31"/>
      <c r="JJP546" s="31"/>
      <c r="JJQ546" s="31"/>
      <c r="JJR546" s="31"/>
      <c r="JJS546" s="31"/>
      <c r="JJT546" s="31"/>
      <c r="JJU546" s="31"/>
      <c r="JJV546" s="31"/>
      <c r="JJW546" s="31"/>
      <c r="JJX546" s="31"/>
      <c r="JJY546" s="31"/>
      <c r="JJZ546" s="31"/>
      <c r="JKA546" s="31"/>
      <c r="JKB546" s="31"/>
      <c r="JKC546" s="31"/>
      <c r="JKD546" s="31"/>
      <c r="JKE546" s="31"/>
      <c r="JKF546" s="31"/>
      <c r="JKG546" s="31"/>
      <c r="JKH546" s="31"/>
      <c r="JKI546" s="31"/>
      <c r="JKJ546" s="31"/>
      <c r="JKK546" s="31"/>
      <c r="JKL546" s="31"/>
      <c r="JKM546" s="31"/>
      <c r="JKN546" s="31"/>
      <c r="JKO546" s="31"/>
      <c r="JKP546" s="31"/>
      <c r="JKQ546" s="31"/>
      <c r="JKR546" s="31"/>
      <c r="JKS546" s="31"/>
      <c r="JKT546" s="31"/>
      <c r="JKU546" s="31"/>
      <c r="JKV546" s="31"/>
      <c r="JKW546" s="31"/>
      <c r="JKX546" s="31"/>
      <c r="JKY546" s="31"/>
      <c r="JKZ546" s="31"/>
      <c r="JLA546" s="31"/>
      <c r="JLB546" s="31"/>
      <c r="JLC546" s="31"/>
      <c r="JLD546" s="31"/>
      <c r="JLE546" s="31"/>
      <c r="JLF546" s="31"/>
      <c r="JLG546" s="31"/>
      <c r="JLH546" s="31"/>
      <c r="JLI546" s="31"/>
      <c r="JLJ546" s="31"/>
      <c r="JLK546" s="31"/>
      <c r="JLL546" s="31"/>
      <c r="JLM546" s="31"/>
      <c r="JLN546" s="31"/>
      <c r="JLO546" s="31"/>
      <c r="JLP546" s="31"/>
      <c r="JLQ546" s="31"/>
      <c r="JLR546" s="31"/>
      <c r="JLS546" s="31"/>
      <c r="JLT546" s="31"/>
      <c r="JLU546" s="31"/>
      <c r="JLV546" s="31"/>
      <c r="JLW546" s="31"/>
      <c r="JLX546" s="31"/>
      <c r="JLY546" s="31"/>
      <c r="JLZ546" s="31"/>
      <c r="JMA546" s="31"/>
      <c r="JMB546" s="31"/>
      <c r="JMC546" s="31"/>
      <c r="JMD546" s="31"/>
      <c r="JME546" s="31"/>
      <c r="JMF546" s="31"/>
      <c r="JMG546" s="31"/>
      <c r="JMH546" s="31"/>
      <c r="JMI546" s="31"/>
      <c r="JMJ546" s="31"/>
      <c r="JMK546" s="31"/>
      <c r="JML546" s="31"/>
      <c r="JMM546" s="31"/>
      <c r="JMN546" s="31"/>
      <c r="JMO546" s="31"/>
      <c r="JMP546" s="31"/>
      <c r="JMQ546" s="31"/>
      <c r="JMR546" s="31"/>
      <c r="JMS546" s="31"/>
      <c r="JMT546" s="31"/>
      <c r="JMU546" s="31"/>
      <c r="JMV546" s="31"/>
      <c r="JMW546" s="31"/>
      <c r="JMX546" s="31"/>
      <c r="JMY546" s="31"/>
      <c r="JMZ546" s="31"/>
      <c r="JNA546" s="31"/>
      <c r="JNB546" s="31"/>
      <c r="JNC546" s="31"/>
      <c r="JND546" s="31"/>
      <c r="JNE546" s="31"/>
      <c r="JNF546" s="31"/>
      <c r="JNG546" s="31"/>
      <c r="JNH546" s="31"/>
      <c r="JNI546" s="31"/>
      <c r="JNJ546" s="31"/>
      <c r="JNK546" s="31"/>
      <c r="JNL546" s="31"/>
      <c r="JNM546" s="31"/>
      <c r="JNN546" s="31"/>
      <c r="JNO546" s="31"/>
      <c r="JNP546" s="31"/>
      <c r="JNQ546" s="31"/>
      <c r="JNR546" s="31"/>
      <c r="JNS546" s="31"/>
      <c r="JNT546" s="31"/>
      <c r="JNU546" s="31"/>
      <c r="JNV546" s="31"/>
      <c r="JNW546" s="31"/>
      <c r="JNX546" s="31"/>
      <c r="JNY546" s="31"/>
      <c r="JNZ546" s="31"/>
      <c r="JOA546" s="31"/>
      <c r="JOB546" s="31"/>
      <c r="JOC546" s="31"/>
      <c r="JOD546" s="31"/>
      <c r="JOE546" s="31"/>
      <c r="JOF546" s="31"/>
      <c r="JOG546" s="31"/>
      <c r="JOH546" s="31"/>
      <c r="JOI546" s="31"/>
      <c r="JOJ546" s="31"/>
      <c r="JOK546" s="31"/>
      <c r="JOL546" s="31"/>
      <c r="JOM546" s="31"/>
      <c r="JON546" s="31"/>
      <c r="JOO546" s="31"/>
      <c r="JOP546" s="31"/>
      <c r="JOQ546" s="31"/>
      <c r="JOR546" s="31"/>
      <c r="JOS546" s="31"/>
      <c r="JOT546" s="31"/>
      <c r="JOU546" s="31"/>
      <c r="JOV546" s="31"/>
      <c r="JOW546" s="31"/>
      <c r="JOX546" s="31"/>
      <c r="JOY546" s="31"/>
      <c r="JOZ546" s="31"/>
      <c r="JPA546" s="31"/>
      <c r="JPB546" s="31"/>
      <c r="JPC546" s="31"/>
      <c r="JPD546" s="31"/>
      <c r="JPE546" s="31"/>
      <c r="JPF546" s="31"/>
      <c r="JPG546" s="31"/>
      <c r="JPH546" s="31"/>
      <c r="JPI546" s="31"/>
      <c r="JPJ546" s="31"/>
      <c r="JPK546" s="31"/>
      <c r="JPL546" s="31"/>
      <c r="JPM546" s="31"/>
      <c r="JPN546" s="31"/>
      <c r="JPO546" s="31"/>
      <c r="JPP546" s="31"/>
      <c r="JPQ546" s="31"/>
      <c r="JPR546" s="31"/>
      <c r="JPS546" s="31"/>
      <c r="JPT546" s="31"/>
      <c r="JPU546" s="31"/>
      <c r="JPV546" s="31"/>
      <c r="JPW546" s="31"/>
      <c r="JPX546" s="31"/>
      <c r="JPY546" s="31"/>
      <c r="JPZ546" s="31"/>
      <c r="JQA546" s="31"/>
      <c r="JQB546" s="31"/>
      <c r="JQC546" s="31"/>
      <c r="JQD546" s="31"/>
      <c r="JQE546" s="31"/>
      <c r="JQF546" s="31"/>
      <c r="JQG546" s="31"/>
      <c r="JQH546" s="31"/>
      <c r="JQI546" s="31"/>
      <c r="JQJ546" s="31"/>
      <c r="JQK546" s="31"/>
      <c r="JQL546" s="31"/>
      <c r="JQM546" s="31"/>
      <c r="JQN546" s="31"/>
      <c r="JQO546" s="31"/>
      <c r="JQP546" s="31"/>
      <c r="JQQ546" s="31"/>
      <c r="JQR546" s="31"/>
      <c r="JQS546" s="31"/>
      <c r="JQT546" s="31"/>
      <c r="JQU546" s="31"/>
      <c r="JQV546" s="31"/>
      <c r="JQW546" s="31"/>
      <c r="JQX546" s="31"/>
      <c r="JQY546" s="31"/>
      <c r="JQZ546" s="31"/>
      <c r="JRA546" s="31"/>
      <c r="JRB546" s="31"/>
      <c r="JRC546" s="31"/>
      <c r="JRD546" s="31"/>
      <c r="JRE546" s="31"/>
      <c r="JRF546" s="31"/>
      <c r="JRG546" s="31"/>
      <c r="JRH546" s="31"/>
      <c r="JRI546" s="31"/>
      <c r="JRJ546" s="31"/>
      <c r="JRK546" s="31"/>
      <c r="JRL546" s="31"/>
      <c r="JRM546" s="31"/>
      <c r="JRN546" s="31"/>
      <c r="JRO546" s="31"/>
      <c r="JRP546" s="31"/>
      <c r="JRQ546" s="31"/>
      <c r="JRR546" s="31"/>
      <c r="JRS546" s="31"/>
      <c r="JRT546" s="31"/>
      <c r="JRU546" s="31"/>
      <c r="JRV546" s="31"/>
      <c r="JRW546" s="31"/>
      <c r="JRX546" s="31"/>
      <c r="JRY546" s="31"/>
      <c r="JRZ546" s="31"/>
      <c r="JSA546" s="31"/>
      <c r="JSB546" s="31"/>
      <c r="JSC546" s="31"/>
      <c r="JSD546" s="31"/>
      <c r="JSE546" s="31"/>
      <c r="JSF546" s="31"/>
      <c r="JSG546" s="31"/>
      <c r="JSH546" s="31"/>
      <c r="JSI546" s="31"/>
      <c r="JSJ546" s="31"/>
      <c r="JSK546" s="31"/>
      <c r="JSL546" s="31"/>
      <c r="JSM546" s="31"/>
      <c r="JSN546" s="31"/>
      <c r="JSO546" s="31"/>
      <c r="JSP546" s="31"/>
      <c r="JSQ546" s="31"/>
      <c r="JSR546" s="31"/>
      <c r="JSS546" s="31"/>
      <c r="JST546" s="31"/>
      <c r="JSU546" s="31"/>
      <c r="JSV546" s="31"/>
      <c r="JSW546" s="31"/>
      <c r="JSX546" s="31"/>
      <c r="JSY546" s="31"/>
      <c r="JSZ546" s="31"/>
      <c r="JTA546" s="31"/>
      <c r="JTB546" s="31"/>
      <c r="JTC546" s="31"/>
      <c r="JTD546" s="31"/>
      <c r="JTE546" s="31"/>
      <c r="JTF546" s="31"/>
      <c r="JTG546" s="31"/>
      <c r="JTH546" s="31"/>
      <c r="JTI546" s="31"/>
      <c r="JTJ546" s="31"/>
      <c r="JTK546" s="31"/>
      <c r="JTL546" s="31"/>
      <c r="JTM546" s="31"/>
      <c r="JTN546" s="31"/>
      <c r="JTO546" s="31"/>
      <c r="JTP546" s="31"/>
      <c r="JTQ546" s="31"/>
      <c r="JTR546" s="31"/>
      <c r="JTS546" s="31"/>
      <c r="JTT546" s="31"/>
      <c r="JTU546" s="31"/>
      <c r="JTV546" s="31"/>
      <c r="JTW546" s="31"/>
      <c r="JTX546" s="31"/>
      <c r="JTY546" s="31"/>
      <c r="JTZ546" s="31"/>
      <c r="JUA546" s="31"/>
      <c r="JUB546" s="31"/>
      <c r="JUC546" s="31"/>
      <c r="JUD546" s="31"/>
      <c r="JUE546" s="31"/>
      <c r="JUF546" s="31"/>
      <c r="JUG546" s="31"/>
      <c r="JUH546" s="31"/>
      <c r="JUI546" s="31"/>
      <c r="JUJ546" s="31"/>
      <c r="JUK546" s="31"/>
      <c r="JUL546" s="31"/>
      <c r="JUM546" s="31"/>
      <c r="JUN546" s="31"/>
      <c r="JUO546" s="31"/>
      <c r="JUP546" s="31"/>
      <c r="JUQ546" s="31"/>
      <c r="JUR546" s="31"/>
      <c r="JUS546" s="31"/>
      <c r="JUT546" s="31"/>
      <c r="JUU546" s="31"/>
      <c r="JUV546" s="31"/>
      <c r="JUW546" s="31"/>
      <c r="JUX546" s="31"/>
      <c r="JUY546" s="31"/>
      <c r="JUZ546" s="31"/>
      <c r="JVA546" s="31"/>
      <c r="JVB546" s="31"/>
      <c r="JVC546" s="31"/>
      <c r="JVD546" s="31"/>
      <c r="JVE546" s="31"/>
      <c r="JVF546" s="31"/>
      <c r="JVG546" s="31"/>
      <c r="JVH546" s="31"/>
      <c r="JVI546" s="31"/>
      <c r="JVJ546" s="31"/>
      <c r="JVK546" s="31"/>
      <c r="JVL546" s="31"/>
      <c r="JVM546" s="31"/>
      <c r="JVN546" s="31"/>
      <c r="JVO546" s="31"/>
      <c r="JVP546" s="31"/>
      <c r="JVQ546" s="31"/>
      <c r="JVR546" s="31"/>
      <c r="JVS546" s="31"/>
      <c r="JVT546" s="31"/>
      <c r="JVU546" s="31"/>
      <c r="JVV546" s="31"/>
      <c r="JVW546" s="31"/>
      <c r="JVX546" s="31"/>
      <c r="JVY546" s="31"/>
      <c r="JVZ546" s="31"/>
      <c r="JWA546" s="31"/>
      <c r="JWB546" s="31"/>
      <c r="JWC546" s="31"/>
      <c r="JWD546" s="31"/>
      <c r="JWE546" s="31"/>
      <c r="JWF546" s="31"/>
      <c r="JWG546" s="31"/>
      <c r="JWH546" s="31"/>
      <c r="JWI546" s="31"/>
      <c r="JWJ546" s="31"/>
      <c r="JWK546" s="31"/>
      <c r="JWL546" s="31"/>
      <c r="JWM546" s="31"/>
      <c r="JWN546" s="31"/>
      <c r="JWO546" s="31"/>
      <c r="JWP546" s="31"/>
      <c r="JWQ546" s="31"/>
      <c r="JWR546" s="31"/>
      <c r="JWS546" s="31"/>
      <c r="JWT546" s="31"/>
      <c r="JWU546" s="31"/>
      <c r="JWV546" s="31"/>
      <c r="JWW546" s="31"/>
      <c r="JWX546" s="31"/>
      <c r="JWY546" s="31"/>
      <c r="JWZ546" s="31"/>
      <c r="JXA546" s="31"/>
      <c r="JXB546" s="31"/>
      <c r="JXC546" s="31"/>
      <c r="JXD546" s="31"/>
      <c r="JXE546" s="31"/>
      <c r="JXF546" s="31"/>
      <c r="JXG546" s="31"/>
      <c r="JXH546" s="31"/>
      <c r="JXI546" s="31"/>
      <c r="JXJ546" s="31"/>
      <c r="JXK546" s="31"/>
      <c r="JXL546" s="31"/>
      <c r="JXM546" s="31"/>
      <c r="JXN546" s="31"/>
      <c r="JXO546" s="31"/>
      <c r="JXP546" s="31"/>
      <c r="JXQ546" s="31"/>
      <c r="JXR546" s="31"/>
      <c r="JXS546" s="31"/>
      <c r="JXT546" s="31"/>
      <c r="JXU546" s="31"/>
      <c r="JXV546" s="31"/>
      <c r="JXW546" s="31"/>
      <c r="JXX546" s="31"/>
      <c r="JXY546" s="31"/>
      <c r="JXZ546" s="31"/>
      <c r="JYA546" s="31"/>
      <c r="JYB546" s="31"/>
      <c r="JYC546" s="31"/>
      <c r="JYD546" s="31"/>
      <c r="JYE546" s="31"/>
      <c r="JYF546" s="31"/>
      <c r="JYG546" s="31"/>
      <c r="JYH546" s="31"/>
      <c r="JYI546" s="31"/>
      <c r="JYJ546" s="31"/>
      <c r="JYK546" s="31"/>
      <c r="JYL546" s="31"/>
      <c r="JYM546" s="31"/>
      <c r="JYN546" s="31"/>
      <c r="JYO546" s="31"/>
      <c r="JYP546" s="31"/>
      <c r="JYQ546" s="31"/>
      <c r="JYR546" s="31"/>
      <c r="JYS546" s="31"/>
      <c r="JYT546" s="31"/>
      <c r="JYU546" s="31"/>
      <c r="JYV546" s="31"/>
      <c r="JYW546" s="31"/>
      <c r="JYX546" s="31"/>
      <c r="JYY546" s="31"/>
      <c r="JYZ546" s="31"/>
      <c r="JZA546" s="31"/>
      <c r="JZB546" s="31"/>
      <c r="JZC546" s="31"/>
      <c r="JZD546" s="31"/>
      <c r="JZE546" s="31"/>
      <c r="JZF546" s="31"/>
      <c r="JZG546" s="31"/>
      <c r="JZH546" s="31"/>
      <c r="JZI546" s="31"/>
      <c r="JZJ546" s="31"/>
      <c r="JZK546" s="31"/>
      <c r="JZL546" s="31"/>
      <c r="JZM546" s="31"/>
      <c r="JZN546" s="31"/>
      <c r="JZO546" s="31"/>
      <c r="JZP546" s="31"/>
      <c r="JZQ546" s="31"/>
      <c r="JZR546" s="31"/>
      <c r="JZS546" s="31"/>
      <c r="JZT546" s="31"/>
      <c r="JZU546" s="31"/>
      <c r="JZV546" s="31"/>
      <c r="JZW546" s="31"/>
      <c r="JZX546" s="31"/>
      <c r="JZY546" s="31"/>
      <c r="JZZ546" s="31"/>
      <c r="KAA546" s="31"/>
      <c r="KAB546" s="31"/>
      <c r="KAC546" s="31"/>
      <c r="KAD546" s="31"/>
      <c r="KAE546" s="31"/>
      <c r="KAF546" s="31"/>
      <c r="KAG546" s="31"/>
      <c r="KAH546" s="31"/>
      <c r="KAI546" s="31"/>
      <c r="KAJ546" s="31"/>
      <c r="KAK546" s="31"/>
      <c r="KAL546" s="31"/>
      <c r="KAM546" s="31"/>
      <c r="KAN546" s="31"/>
      <c r="KAO546" s="31"/>
      <c r="KAP546" s="31"/>
      <c r="KAQ546" s="31"/>
      <c r="KAR546" s="31"/>
      <c r="KAS546" s="31"/>
      <c r="KAT546" s="31"/>
      <c r="KAU546" s="31"/>
      <c r="KAV546" s="31"/>
      <c r="KAW546" s="31"/>
      <c r="KAX546" s="31"/>
      <c r="KAY546" s="31"/>
      <c r="KAZ546" s="31"/>
      <c r="KBA546" s="31"/>
      <c r="KBB546" s="31"/>
      <c r="KBC546" s="31"/>
      <c r="KBD546" s="31"/>
      <c r="KBE546" s="31"/>
      <c r="KBF546" s="31"/>
      <c r="KBG546" s="31"/>
      <c r="KBH546" s="31"/>
      <c r="KBI546" s="31"/>
      <c r="KBJ546" s="31"/>
      <c r="KBK546" s="31"/>
      <c r="KBL546" s="31"/>
      <c r="KBM546" s="31"/>
      <c r="KBN546" s="31"/>
      <c r="KBO546" s="31"/>
      <c r="KBP546" s="31"/>
      <c r="KBQ546" s="31"/>
      <c r="KBR546" s="31"/>
      <c r="KBS546" s="31"/>
      <c r="KBT546" s="31"/>
      <c r="KBU546" s="31"/>
      <c r="KBV546" s="31"/>
      <c r="KBW546" s="31"/>
      <c r="KBX546" s="31"/>
      <c r="KBY546" s="31"/>
      <c r="KBZ546" s="31"/>
      <c r="KCA546" s="31"/>
      <c r="KCB546" s="31"/>
      <c r="KCC546" s="31"/>
      <c r="KCD546" s="31"/>
      <c r="KCE546" s="31"/>
      <c r="KCF546" s="31"/>
      <c r="KCG546" s="31"/>
      <c r="KCH546" s="31"/>
      <c r="KCI546" s="31"/>
      <c r="KCJ546" s="31"/>
      <c r="KCK546" s="31"/>
      <c r="KCL546" s="31"/>
      <c r="KCM546" s="31"/>
      <c r="KCN546" s="31"/>
      <c r="KCO546" s="31"/>
      <c r="KCP546" s="31"/>
      <c r="KCQ546" s="31"/>
      <c r="KCR546" s="31"/>
      <c r="KCS546" s="31"/>
      <c r="KCT546" s="31"/>
      <c r="KCU546" s="31"/>
      <c r="KCV546" s="31"/>
      <c r="KCW546" s="31"/>
      <c r="KCX546" s="31"/>
      <c r="KCY546" s="31"/>
      <c r="KCZ546" s="31"/>
      <c r="KDA546" s="31"/>
      <c r="KDB546" s="31"/>
      <c r="KDC546" s="31"/>
      <c r="KDD546" s="31"/>
      <c r="KDE546" s="31"/>
      <c r="KDF546" s="31"/>
      <c r="KDG546" s="31"/>
      <c r="KDH546" s="31"/>
      <c r="KDI546" s="31"/>
      <c r="KDJ546" s="31"/>
      <c r="KDK546" s="31"/>
      <c r="KDL546" s="31"/>
      <c r="KDM546" s="31"/>
      <c r="KDN546" s="31"/>
      <c r="KDO546" s="31"/>
      <c r="KDP546" s="31"/>
      <c r="KDQ546" s="31"/>
      <c r="KDR546" s="31"/>
      <c r="KDS546" s="31"/>
      <c r="KDT546" s="31"/>
      <c r="KDU546" s="31"/>
      <c r="KDV546" s="31"/>
      <c r="KDW546" s="31"/>
      <c r="KDX546" s="31"/>
      <c r="KDY546" s="31"/>
      <c r="KDZ546" s="31"/>
      <c r="KEA546" s="31"/>
      <c r="KEB546" s="31"/>
      <c r="KEC546" s="31"/>
      <c r="KED546" s="31"/>
      <c r="KEE546" s="31"/>
      <c r="KEF546" s="31"/>
      <c r="KEG546" s="31"/>
      <c r="KEH546" s="31"/>
      <c r="KEI546" s="31"/>
      <c r="KEJ546" s="31"/>
      <c r="KEK546" s="31"/>
      <c r="KEL546" s="31"/>
      <c r="KEM546" s="31"/>
      <c r="KEN546" s="31"/>
      <c r="KEO546" s="31"/>
      <c r="KEP546" s="31"/>
      <c r="KEQ546" s="31"/>
      <c r="KER546" s="31"/>
      <c r="KES546" s="31"/>
      <c r="KET546" s="31"/>
      <c r="KEU546" s="31"/>
      <c r="KEV546" s="31"/>
      <c r="KEW546" s="31"/>
      <c r="KEX546" s="31"/>
      <c r="KEY546" s="31"/>
      <c r="KEZ546" s="31"/>
      <c r="KFA546" s="31"/>
      <c r="KFB546" s="31"/>
      <c r="KFC546" s="31"/>
      <c r="KFD546" s="31"/>
      <c r="KFE546" s="31"/>
      <c r="KFF546" s="31"/>
      <c r="KFG546" s="31"/>
      <c r="KFH546" s="31"/>
      <c r="KFI546" s="31"/>
      <c r="KFJ546" s="31"/>
      <c r="KFK546" s="31"/>
      <c r="KFL546" s="31"/>
      <c r="KFM546" s="31"/>
      <c r="KFN546" s="31"/>
      <c r="KFO546" s="31"/>
      <c r="KFP546" s="31"/>
      <c r="KFQ546" s="31"/>
      <c r="KFR546" s="31"/>
      <c r="KFS546" s="31"/>
      <c r="KFT546" s="31"/>
      <c r="KFU546" s="31"/>
      <c r="KFV546" s="31"/>
      <c r="KFW546" s="31"/>
      <c r="KFX546" s="31"/>
      <c r="KFY546" s="31"/>
      <c r="KFZ546" s="31"/>
      <c r="KGA546" s="31"/>
      <c r="KGB546" s="31"/>
      <c r="KGC546" s="31"/>
      <c r="KGD546" s="31"/>
      <c r="KGE546" s="31"/>
      <c r="KGF546" s="31"/>
      <c r="KGG546" s="31"/>
      <c r="KGH546" s="31"/>
      <c r="KGI546" s="31"/>
      <c r="KGJ546" s="31"/>
      <c r="KGK546" s="31"/>
      <c r="KGL546" s="31"/>
      <c r="KGM546" s="31"/>
      <c r="KGN546" s="31"/>
      <c r="KGO546" s="31"/>
      <c r="KGP546" s="31"/>
      <c r="KGQ546" s="31"/>
      <c r="KGR546" s="31"/>
      <c r="KGS546" s="31"/>
      <c r="KGT546" s="31"/>
      <c r="KGU546" s="31"/>
      <c r="KGV546" s="31"/>
      <c r="KGW546" s="31"/>
      <c r="KGX546" s="31"/>
      <c r="KGY546" s="31"/>
      <c r="KGZ546" s="31"/>
      <c r="KHA546" s="31"/>
      <c r="KHB546" s="31"/>
      <c r="KHC546" s="31"/>
      <c r="KHD546" s="31"/>
      <c r="KHE546" s="31"/>
      <c r="KHF546" s="31"/>
      <c r="KHG546" s="31"/>
      <c r="KHH546" s="31"/>
      <c r="KHI546" s="31"/>
      <c r="KHJ546" s="31"/>
      <c r="KHK546" s="31"/>
      <c r="KHL546" s="31"/>
      <c r="KHM546" s="31"/>
      <c r="KHN546" s="31"/>
      <c r="KHO546" s="31"/>
      <c r="KHP546" s="31"/>
      <c r="KHQ546" s="31"/>
      <c r="KHR546" s="31"/>
      <c r="KHS546" s="31"/>
      <c r="KHT546" s="31"/>
      <c r="KHU546" s="31"/>
      <c r="KHV546" s="31"/>
      <c r="KHW546" s="31"/>
      <c r="KHX546" s="31"/>
      <c r="KHY546" s="31"/>
      <c r="KHZ546" s="31"/>
      <c r="KIA546" s="31"/>
      <c r="KIB546" s="31"/>
      <c r="KIC546" s="31"/>
      <c r="KID546" s="31"/>
      <c r="KIE546" s="31"/>
      <c r="KIF546" s="31"/>
      <c r="KIG546" s="31"/>
      <c r="KIH546" s="31"/>
      <c r="KII546" s="31"/>
      <c r="KIJ546" s="31"/>
      <c r="KIK546" s="31"/>
      <c r="KIL546" s="31"/>
      <c r="KIM546" s="31"/>
      <c r="KIN546" s="31"/>
      <c r="KIO546" s="31"/>
      <c r="KIP546" s="31"/>
      <c r="KIQ546" s="31"/>
      <c r="KIR546" s="31"/>
      <c r="KIS546" s="31"/>
      <c r="KIT546" s="31"/>
      <c r="KIU546" s="31"/>
      <c r="KIV546" s="31"/>
      <c r="KIW546" s="31"/>
      <c r="KIX546" s="31"/>
      <c r="KIY546" s="31"/>
      <c r="KIZ546" s="31"/>
      <c r="KJA546" s="31"/>
      <c r="KJB546" s="31"/>
      <c r="KJC546" s="31"/>
      <c r="KJD546" s="31"/>
      <c r="KJE546" s="31"/>
      <c r="KJF546" s="31"/>
      <c r="KJG546" s="31"/>
      <c r="KJH546" s="31"/>
      <c r="KJI546" s="31"/>
      <c r="KJJ546" s="31"/>
      <c r="KJK546" s="31"/>
      <c r="KJL546" s="31"/>
      <c r="KJM546" s="31"/>
      <c r="KJN546" s="31"/>
      <c r="KJO546" s="31"/>
      <c r="KJP546" s="31"/>
      <c r="KJQ546" s="31"/>
      <c r="KJR546" s="31"/>
      <c r="KJS546" s="31"/>
      <c r="KJT546" s="31"/>
      <c r="KJU546" s="31"/>
      <c r="KJV546" s="31"/>
      <c r="KJW546" s="31"/>
      <c r="KJX546" s="31"/>
      <c r="KJY546" s="31"/>
      <c r="KJZ546" s="31"/>
      <c r="KKA546" s="31"/>
      <c r="KKB546" s="31"/>
      <c r="KKC546" s="31"/>
      <c r="KKD546" s="31"/>
      <c r="KKE546" s="31"/>
      <c r="KKF546" s="31"/>
      <c r="KKG546" s="31"/>
      <c r="KKH546" s="31"/>
      <c r="KKI546" s="31"/>
      <c r="KKJ546" s="31"/>
      <c r="KKK546" s="31"/>
      <c r="KKL546" s="31"/>
      <c r="KKM546" s="31"/>
      <c r="KKN546" s="31"/>
      <c r="KKO546" s="31"/>
      <c r="KKP546" s="31"/>
      <c r="KKQ546" s="31"/>
      <c r="KKR546" s="31"/>
      <c r="KKS546" s="31"/>
      <c r="KKT546" s="31"/>
      <c r="KKU546" s="31"/>
      <c r="KKV546" s="31"/>
      <c r="KKW546" s="31"/>
      <c r="KKX546" s="31"/>
      <c r="KKY546" s="31"/>
      <c r="KKZ546" s="31"/>
      <c r="KLA546" s="31"/>
      <c r="KLB546" s="31"/>
      <c r="KLC546" s="31"/>
      <c r="KLD546" s="31"/>
      <c r="KLE546" s="31"/>
      <c r="KLF546" s="31"/>
      <c r="KLG546" s="31"/>
      <c r="KLH546" s="31"/>
      <c r="KLI546" s="31"/>
      <c r="KLJ546" s="31"/>
      <c r="KLK546" s="31"/>
      <c r="KLL546" s="31"/>
      <c r="KLM546" s="31"/>
      <c r="KLN546" s="31"/>
      <c r="KLO546" s="31"/>
      <c r="KLP546" s="31"/>
      <c r="KLQ546" s="31"/>
      <c r="KLR546" s="31"/>
      <c r="KLS546" s="31"/>
      <c r="KLT546" s="31"/>
      <c r="KLU546" s="31"/>
      <c r="KLV546" s="31"/>
      <c r="KLW546" s="31"/>
      <c r="KLX546" s="31"/>
      <c r="KLY546" s="31"/>
      <c r="KLZ546" s="31"/>
      <c r="KMA546" s="31"/>
      <c r="KMB546" s="31"/>
      <c r="KMC546" s="31"/>
      <c r="KMD546" s="31"/>
      <c r="KME546" s="31"/>
      <c r="KMF546" s="31"/>
      <c r="KMG546" s="31"/>
      <c r="KMH546" s="31"/>
      <c r="KMI546" s="31"/>
      <c r="KMJ546" s="31"/>
      <c r="KMK546" s="31"/>
      <c r="KML546" s="31"/>
      <c r="KMM546" s="31"/>
      <c r="KMN546" s="31"/>
      <c r="KMO546" s="31"/>
      <c r="KMP546" s="31"/>
      <c r="KMQ546" s="31"/>
      <c r="KMR546" s="31"/>
      <c r="KMS546" s="31"/>
      <c r="KMT546" s="31"/>
      <c r="KMU546" s="31"/>
      <c r="KMV546" s="31"/>
      <c r="KMW546" s="31"/>
      <c r="KMX546" s="31"/>
      <c r="KMY546" s="31"/>
      <c r="KMZ546" s="31"/>
      <c r="KNA546" s="31"/>
      <c r="KNB546" s="31"/>
      <c r="KNC546" s="31"/>
      <c r="KND546" s="31"/>
      <c r="KNE546" s="31"/>
      <c r="KNF546" s="31"/>
      <c r="KNG546" s="31"/>
      <c r="KNH546" s="31"/>
      <c r="KNI546" s="31"/>
      <c r="KNJ546" s="31"/>
      <c r="KNK546" s="31"/>
      <c r="KNL546" s="31"/>
      <c r="KNM546" s="31"/>
      <c r="KNN546" s="31"/>
      <c r="KNO546" s="31"/>
      <c r="KNP546" s="31"/>
      <c r="KNQ546" s="31"/>
      <c r="KNR546" s="31"/>
      <c r="KNS546" s="31"/>
      <c r="KNT546" s="31"/>
      <c r="KNU546" s="31"/>
      <c r="KNV546" s="31"/>
      <c r="KNW546" s="31"/>
      <c r="KNX546" s="31"/>
      <c r="KNY546" s="31"/>
      <c r="KNZ546" s="31"/>
      <c r="KOA546" s="31"/>
      <c r="KOB546" s="31"/>
      <c r="KOC546" s="31"/>
      <c r="KOD546" s="31"/>
      <c r="KOE546" s="31"/>
      <c r="KOF546" s="31"/>
      <c r="KOG546" s="31"/>
      <c r="KOH546" s="31"/>
      <c r="KOI546" s="31"/>
      <c r="KOJ546" s="31"/>
      <c r="KOK546" s="31"/>
      <c r="KOL546" s="31"/>
      <c r="KOM546" s="31"/>
      <c r="KON546" s="31"/>
      <c r="KOO546" s="31"/>
      <c r="KOP546" s="31"/>
      <c r="KOQ546" s="31"/>
      <c r="KOR546" s="31"/>
      <c r="KOS546" s="31"/>
      <c r="KOT546" s="31"/>
      <c r="KOU546" s="31"/>
      <c r="KOV546" s="31"/>
      <c r="KOW546" s="31"/>
      <c r="KOX546" s="31"/>
      <c r="KOY546" s="31"/>
      <c r="KOZ546" s="31"/>
      <c r="KPA546" s="31"/>
      <c r="KPB546" s="31"/>
      <c r="KPC546" s="31"/>
      <c r="KPD546" s="31"/>
      <c r="KPE546" s="31"/>
      <c r="KPF546" s="31"/>
      <c r="KPG546" s="31"/>
      <c r="KPH546" s="31"/>
      <c r="KPI546" s="31"/>
      <c r="KPJ546" s="31"/>
      <c r="KPK546" s="31"/>
      <c r="KPL546" s="31"/>
      <c r="KPM546" s="31"/>
      <c r="KPN546" s="31"/>
      <c r="KPO546" s="31"/>
      <c r="KPP546" s="31"/>
      <c r="KPQ546" s="31"/>
      <c r="KPR546" s="31"/>
      <c r="KPS546" s="31"/>
      <c r="KPT546" s="31"/>
      <c r="KPU546" s="31"/>
      <c r="KPV546" s="31"/>
      <c r="KPW546" s="31"/>
      <c r="KPX546" s="31"/>
      <c r="KPY546" s="31"/>
      <c r="KPZ546" s="31"/>
      <c r="KQA546" s="31"/>
      <c r="KQB546" s="31"/>
      <c r="KQC546" s="31"/>
      <c r="KQD546" s="31"/>
      <c r="KQE546" s="31"/>
      <c r="KQF546" s="31"/>
      <c r="KQG546" s="31"/>
      <c r="KQH546" s="31"/>
      <c r="KQI546" s="31"/>
      <c r="KQJ546" s="31"/>
      <c r="KQK546" s="31"/>
      <c r="KQL546" s="31"/>
      <c r="KQM546" s="31"/>
      <c r="KQN546" s="31"/>
      <c r="KQO546" s="31"/>
      <c r="KQP546" s="31"/>
      <c r="KQQ546" s="31"/>
      <c r="KQR546" s="31"/>
      <c r="KQS546" s="31"/>
      <c r="KQT546" s="31"/>
      <c r="KQU546" s="31"/>
      <c r="KQV546" s="31"/>
      <c r="KQW546" s="31"/>
      <c r="KQX546" s="31"/>
      <c r="KQY546" s="31"/>
      <c r="KQZ546" s="31"/>
      <c r="KRA546" s="31"/>
      <c r="KRB546" s="31"/>
      <c r="KRC546" s="31"/>
      <c r="KRD546" s="31"/>
      <c r="KRE546" s="31"/>
      <c r="KRF546" s="31"/>
      <c r="KRG546" s="31"/>
      <c r="KRH546" s="31"/>
      <c r="KRI546" s="31"/>
      <c r="KRJ546" s="31"/>
      <c r="KRK546" s="31"/>
      <c r="KRL546" s="31"/>
      <c r="KRM546" s="31"/>
      <c r="KRN546" s="31"/>
      <c r="KRO546" s="31"/>
      <c r="KRP546" s="31"/>
      <c r="KRQ546" s="31"/>
      <c r="KRR546" s="31"/>
      <c r="KRS546" s="31"/>
      <c r="KRT546" s="31"/>
      <c r="KRU546" s="31"/>
      <c r="KRV546" s="31"/>
      <c r="KRW546" s="31"/>
      <c r="KRX546" s="31"/>
      <c r="KRY546" s="31"/>
      <c r="KRZ546" s="31"/>
      <c r="KSA546" s="31"/>
      <c r="KSB546" s="31"/>
      <c r="KSC546" s="31"/>
      <c r="KSD546" s="31"/>
      <c r="KSE546" s="31"/>
      <c r="KSF546" s="31"/>
      <c r="KSG546" s="31"/>
      <c r="KSH546" s="31"/>
      <c r="KSI546" s="31"/>
      <c r="KSJ546" s="31"/>
      <c r="KSK546" s="31"/>
      <c r="KSL546" s="31"/>
      <c r="KSM546" s="31"/>
      <c r="KSN546" s="31"/>
      <c r="KSO546" s="31"/>
      <c r="KSP546" s="31"/>
      <c r="KSQ546" s="31"/>
      <c r="KSR546" s="31"/>
      <c r="KSS546" s="31"/>
      <c r="KST546" s="31"/>
      <c r="KSU546" s="31"/>
      <c r="KSV546" s="31"/>
      <c r="KSW546" s="31"/>
      <c r="KSX546" s="31"/>
      <c r="KSY546" s="31"/>
      <c r="KSZ546" s="31"/>
      <c r="KTA546" s="31"/>
      <c r="KTB546" s="31"/>
      <c r="KTC546" s="31"/>
      <c r="KTD546" s="31"/>
      <c r="KTE546" s="31"/>
      <c r="KTF546" s="31"/>
      <c r="KTG546" s="31"/>
      <c r="KTH546" s="31"/>
      <c r="KTI546" s="31"/>
      <c r="KTJ546" s="31"/>
      <c r="KTK546" s="31"/>
      <c r="KTL546" s="31"/>
      <c r="KTM546" s="31"/>
      <c r="KTN546" s="31"/>
      <c r="KTO546" s="31"/>
      <c r="KTP546" s="31"/>
      <c r="KTQ546" s="31"/>
      <c r="KTR546" s="31"/>
      <c r="KTS546" s="31"/>
      <c r="KTT546" s="31"/>
      <c r="KTU546" s="31"/>
      <c r="KTV546" s="31"/>
      <c r="KTW546" s="31"/>
      <c r="KTX546" s="31"/>
      <c r="KTY546" s="31"/>
      <c r="KTZ546" s="31"/>
      <c r="KUA546" s="31"/>
      <c r="KUB546" s="31"/>
      <c r="KUC546" s="31"/>
      <c r="KUD546" s="31"/>
      <c r="KUE546" s="31"/>
      <c r="KUF546" s="31"/>
      <c r="KUG546" s="31"/>
      <c r="KUH546" s="31"/>
      <c r="KUI546" s="31"/>
      <c r="KUJ546" s="31"/>
      <c r="KUK546" s="31"/>
      <c r="KUL546" s="31"/>
      <c r="KUM546" s="31"/>
      <c r="KUN546" s="31"/>
      <c r="KUO546" s="31"/>
      <c r="KUP546" s="31"/>
      <c r="KUQ546" s="31"/>
      <c r="KUR546" s="31"/>
      <c r="KUS546" s="31"/>
      <c r="KUT546" s="31"/>
      <c r="KUU546" s="31"/>
      <c r="KUV546" s="31"/>
      <c r="KUW546" s="31"/>
      <c r="KUX546" s="31"/>
      <c r="KUY546" s="31"/>
      <c r="KUZ546" s="31"/>
      <c r="KVA546" s="31"/>
      <c r="KVB546" s="31"/>
      <c r="KVC546" s="31"/>
      <c r="KVD546" s="31"/>
      <c r="KVE546" s="31"/>
      <c r="KVF546" s="31"/>
      <c r="KVG546" s="31"/>
      <c r="KVH546" s="31"/>
      <c r="KVI546" s="31"/>
      <c r="KVJ546" s="31"/>
      <c r="KVK546" s="31"/>
      <c r="KVL546" s="31"/>
      <c r="KVM546" s="31"/>
      <c r="KVN546" s="31"/>
      <c r="KVO546" s="31"/>
      <c r="KVP546" s="31"/>
      <c r="KVQ546" s="31"/>
      <c r="KVR546" s="31"/>
      <c r="KVS546" s="31"/>
      <c r="KVT546" s="31"/>
      <c r="KVU546" s="31"/>
      <c r="KVV546" s="31"/>
      <c r="KVW546" s="31"/>
      <c r="KVX546" s="31"/>
      <c r="KVY546" s="31"/>
      <c r="KVZ546" s="31"/>
      <c r="KWA546" s="31"/>
      <c r="KWB546" s="31"/>
      <c r="KWC546" s="31"/>
      <c r="KWD546" s="31"/>
      <c r="KWE546" s="31"/>
      <c r="KWF546" s="31"/>
      <c r="KWG546" s="31"/>
      <c r="KWH546" s="31"/>
      <c r="KWI546" s="31"/>
      <c r="KWJ546" s="31"/>
      <c r="KWK546" s="31"/>
      <c r="KWL546" s="31"/>
      <c r="KWM546" s="31"/>
      <c r="KWN546" s="31"/>
      <c r="KWO546" s="31"/>
      <c r="KWP546" s="31"/>
      <c r="KWQ546" s="31"/>
      <c r="KWR546" s="31"/>
      <c r="KWS546" s="31"/>
      <c r="KWT546" s="31"/>
      <c r="KWU546" s="31"/>
      <c r="KWV546" s="31"/>
      <c r="KWW546" s="31"/>
      <c r="KWX546" s="31"/>
      <c r="KWY546" s="31"/>
      <c r="KWZ546" s="31"/>
      <c r="KXA546" s="31"/>
      <c r="KXB546" s="31"/>
      <c r="KXC546" s="31"/>
      <c r="KXD546" s="31"/>
      <c r="KXE546" s="31"/>
      <c r="KXF546" s="31"/>
      <c r="KXG546" s="31"/>
      <c r="KXH546" s="31"/>
      <c r="KXI546" s="31"/>
      <c r="KXJ546" s="31"/>
      <c r="KXK546" s="31"/>
      <c r="KXL546" s="31"/>
      <c r="KXM546" s="31"/>
      <c r="KXN546" s="31"/>
      <c r="KXO546" s="31"/>
      <c r="KXP546" s="31"/>
      <c r="KXQ546" s="31"/>
      <c r="KXR546" s="31"/>
      <c r="KXS546" s="31"/>
      <c r="KXT546" s="31"/>
      <c r="KXU546" s="31"/>
      <c r="KXV546" s="31"/>
      <c r="KXW546" s="31"/>
      <c r="KXX546" s="31"/>
      <c r="KXY546" s="31"/>
      <c r="KXZ546" s="31"/>
      <c r="KYA546" s="31"/>
      <c r="KYB546" s="31"/>
      <c r="KYC546" s="31"/>
      <c r="KYD546" s="31"/>
      <c r="KYE546" s="31"/>
      <c r="KYF546" s="31"/>
      <c r="KYG546" s="31"/>
      <c r="KYH546" s="31"/>
      <c r="KYI546" s="31"/>
      <c r="KYJ546" s="31"/>
      <c r="KYK546" s="31"/>
      <c r="KYL546" s="31"/>
      <c r="KYM546" s="31"/>
      <c r="KYN546" s="31"/>
      <c r="KYO546" s="31"/>
      <c r="KYP546" s="31"/>
      <c r="KYQ546" s="31"/>
      <c r="KYR546" s="31"/>
      <c r="KYS546" s="31"/>
      <c r="KYT546" s="31"/>
      <c r="KYU546" s="31"/>
      <c r="KYV546" s="31"/>
      <c r="KYW546" s="31"/>
      <c r="KYX546" s="31"/>
      <c r="KYY546" s="31"/>
      <c r="KYZ546" s="31"/>
      <c r="KZA546" s="31"/>
      <c r="KZB546" s="31"/>
      <c r="KZC546" s="31"/>
      <c r="KZD546" s="31"/>
      <c r="KZE546" s="31"/>
      <c r="KZF546" s="31"/>
      <c r="KZG546" s="31"/>
      <c r="KZH546" s="31"/>
      <c r="KZI546" s="31"/>
      <c r="KZJ546" s="31"/>
      <c r="KZK546" s="31"/>
      <c r="KZL546" s="31"/>
      <c r="KZM546" s="31"/>
      <c r="KZN546" s="31"/>
      <c r="KZO546" s="31"/>
      <c r="KZP546" s="31"/>
      <c r="KZQ546" s="31"/>
      <c r="KZR546" s="31"/>
      <c r="KZS546" s="31"/>
      <c r="KZT546" s="31"/>
      <c r="KZU546" s="31"/>
      <c r="KZV546" s="31"/>
      <c r="KZW546" s="31"/>
      <c r="KZX546" s="31"/>
      <c r="KZY546" s="31"/>
      <c r="KZZ546" s="31"/>
      <c r="LAA546" s="31"/>
      <c r="LAB546" s="31"/>
      <c r="LAC546" s="31"/>
      <c r="LAD546" s="31"/>
      <c r="LAE546" s="31"/>
      <c r="LAF546" s="31"/>
      <c r="LAG546" s="31"/>
      <c r="LAH546" s="31"/>
      <c r="LAI546" s="31"/>
      <c r="LAJ546" s="31"/>
      <c r="LAK546" s="31"/>
      <c r="LAL546" s="31"/>
      <c r="LAM546" s="31"/>
      <c r="LAN546" s="31"/>
      <c r="LAO546" s="31"/>
      <c r="LAP546" s="31"/>
      <c r="LAQ546" s="31"/>
      <c r="LAR546" s="31"/>
      <c r="LAS546" s="31"/>
      <c r="LAT546" s="31"/>
      <c r="LAU546" s="31"/>
      <c r="LAV546" s="31"/>
      <c r="LAW546" s="31"/>
      <c r="LAX546" s="31"/>
      <c r="LAY546" s="31"/>
      <c r="LAZ546" s="31"/>
      <c r="LBA546" s="31"/>
      <c r="LBB546" s="31"/>
      <c r="LBC546" s="31"/>
      <c r="LBD546" s="31"/>
      <c r="LBE546" s="31"/>
      <c r="LBF546" s="31"/>
      <c r="LBG546" s="31"/>
      <c r="LBH546" s="31"/>
      <c r="LBI546" s="31"/>
      <c r="LBJ546" s="31"/>
      <c r="LBK546" s="31"/>
      <c r="LBL546" s="31"/>
      <c r="LBM546" s="31"/>
      <c r="LBN546" s="31"/>
      <c r="LBO546" s="31"/>
      <c r="LBP546" s="31"/>
      <c r="LBQ546" s="31"/>
      <c r="LBR546" s="31"/>
      <c r="LBS546" s="31"/>
      <c r="LBT546" s="31"/>
      <c r="LBU546" s="31"/>
      <c r="LBV546" s="31"/>
      <c r="LBW546" s="31"/>
      <c r="LBX546" s="31"/>
      <c r="LBY546" s="31"/>
      <c r="LBZ546" s="31"/>
      <c r="LCA546" s="31"/>
      <c r="LCB546" s="31"/>
      <c r="LCC546" s="31"/>
      <c r="LCD546" s="31"/>
      <c r="LCE546" s="31"/>
      <c r="LCF546" s="31"/>
      <c r="LCG546" s="31"/>
      <c r="LCH546" s="31"/>
      <c r="LCI546" s="31"/>
      <c r="LCJ546" s="31"/>
      <c r="LCK546" s="31"/>
      <c r="LCL546" s="31"/>
      <c r="LCM546" s="31"/>
      <c r="LCN546" s="31"/>
      <c r="LCO546" s="31"/>
      <c r="LCP546" s="31"/>
      <c r="LCQ546" s="31"/>
      <c r="LCR546" s="31"/>
      <c r="LCS546" s="31"/>
      <c r="LCT546" s="31"/>
      <c r="LCU546" s="31"/>
      <c r="LCV546" s="31"/>
      <c r="LCW546" s="31"/>
      <c r="LCX546" s="31"/>
      <c r="LCY546" s="31"/>
      <c r="LCZ546" s="31"/>
      <c r="LDA546" s="31"/>
      <c r="LDB546" s="31"/>
      <c r="LDC546" s="31"/>
      <c r="LDD546" s="31"/>
      <c r="LDE546" s="31"/>
      <c r="LDF546" s="31"/>
      <c r="LDG546" s="31"/>
      <c r="LDH546" s="31"/>
      <c r="LDI546" s="31"/>
      <c r="LDJ546" s="31"/>
      <c r="LDK546" s="31"/>
      <c r="LDL546" s="31"/>
      <c r="LDM546" s="31"/>
      <c r="LDN546" s="31"/>
      <c r="LDO546" s="31"/>
      <c r="LDP546" s="31"/>
      <c r="LDQ546" s="31"/>
      <c r="LDR546" s="31"/>
      <c r="LDS546" s="31"/>
      <c r="LDT546" s="31"/>
      <c r="LDU546" s="31"/>
      <c r="LDV546" s="31"/>
      <c r="LDW546" s="31"/>
      <c r="LDX546" s="31"/>
      <c r="LDY546" s="31"/>
      <c r="LDZ546" s="31"/>
      <c r="LEA546" s="31"/>
      <c r="LEB546" s="31"/>
      <c r="LEC546" s="31"/>
      <c r="LED546" s="31"/>
      <c r="LEE546" s="31"/>
      <c r="LEF546" s="31"/>
      <c r="LEG546" s="31"/>
      <c r="LEH546" s="31"/>
      <c r="LEI546" s="31"/>
      <c r="LEJ546" s="31"/>
      <c r="LEK546" s="31"/>
      <c r="LEL546" s="31"/>
      <c r="LEM546" s="31"/>
      <c r="LEN546" s="31"/>
      <c r="LEO546" s="31"/>
      <c r="LEP546" s="31"/>
      <c r="LEQ546" s="31"/>
      <c r="LER546" s="31"/>
      <c r="LES546" s="31"/>
      <c r="LET546" s="31"/>
      <c r="LEU546" s="31"/>
      <c r="LEV546" s="31"/>
      <c r="LEW546" s="31"/>
      <c r="LEX546" s="31"/>
      <c r="LEY546" s="31"/>
      <c r="LEZ546" s="31"/>
      <c r="LFA546" s="31"/>
      <c r="LFB546" s="31"/>
      <c r="LFC546" s="31"/>
      <c r="LFD546" s="31"/>
      <c r="LFE546" s="31"/>
      <c r="LFF546" s="31"/>
      <c r="LFG546" s="31"/>
      <c r="LFH546" s="31"/>
      <c r="LFI546" s="31"/>
      <c r="LFJ546" s="31"/>
      <c r="LFK546" s="31"/>
      <c r="LFL546" s="31"/>
      <c r="LFM546" s="31"/>
      <c r="LFN546" s="31"/>
      <c r="LFO546" s="31"/>
      <c r="LFP546" s="31"/>
      <c r="LFQ546" s="31"/>
      <c r="LFR546" s="31"/>
      <c r="LFS546" s="31"/>
      <c r="LFT546" s="31"/>
      <c r="LFU546" s="31"/>
      <c r="LFV546" s="31"/>
      <c r="LFW546" s="31"/>
      <c r="LFX546" s="31"/>
      <c r="LFY546" s="31"/>
      <c r="LFZ546" s="31"/>
      <c r="LGA546" s="31"/>
      <c r="LGB546" s="31"/>
      <c r="LGC546" s="31"/>
      <c r="LGD546" s="31"/>
      <c r="LGE546" s="31"/>
      <c r="LGF546" s="31"/>
      <c r="LGG546" s="31"/>
      <c r="LGH546" s="31"/>
      <c r="LGI546" s="31"/>
      <c r="LGJ546" s="31"/>
      <c r="LGK546" s="31"/>
      <c r="LGL546" s="31"/>
      <c r="LGM546" s="31"/>
      <c r="LGN546" s="31"/>
      <c r="LGO546" s="31"/>
      <c r="LGP546" s="31"/>
      <c r="LGQ546" s="31"/>
      <c r="LGR546" s="31"/>
      <c r="LGS546" s="31"/>
      <c r="LGT546" s="31"/>
      <c r="LGU546" s="31"/>
      <c r="LGV546" s="31"/>
      <c r="LGW546" s="31"/>
      <c r="LGX546" s="31"/>
      <c r="LGY546" s="31"/>
      <c r="LGZ546" s="31"/>
      <c r="LHA546" s="31"/>
      <c r="LHB546" s="31"/>
      <c r="LHC546" s="31"/>
      <c r="LHD546" s="31"/>
      <c r="LHE546" s="31"/>
      <c r="LHF546" s="31"/>
      <c r="LHG546" s="31"/>
      <c r="LHH546" s="31"/>
      <c r="LHI546" s="31"/>
      <c r="LHJ546" s="31"/>
      <c r="LHK546" s="31"/>
      <c r="LHL546" s="31"/>
      <c r="LHM546" s="31"/>
      <c r="LHN546" s="31"/>
      <c r="LHO546" s="31"/>
      <c r="LHP546" s="31"/>
      <c r="LHQ546" s="31"/>
      <c r="LHR546" s="31"/>
      <c r="LHS546" s="31"/>
      <c r="LHT546" s="31"/>
      <c r="LHU546" s="31"/>
      <c r="LHV546" s="31"/>
      <c r="LHW546" s="31"/>
      <c r="LHX546" s="31"/>
      <c r="LHY546" s="31"/>
      <c r="LHZ546" s="31"/>
      <c r="LIA546" s="31"/>
      <c r="LIB546" s="31"/>
      <c r="LIC546" s="31"/>
      <c r="LID546" s="31"/>
      <c r="LIE546" s="31"/>
      <c r="LIF546" s="31"/>
      <c r="LIG546" s="31"/>
      <c r="LIH546" s="31"/>
      <c r="LII546" s="31"/>
      <c r="LIJ546" s="31"/>
      <c r="LIK546" s="31"/>
      <c r="LIL546" s="31"/>
      <c r="LIM546" s="31"/>
      <c r="LIN546" s="31"/>
      <c r="LIO546" s="31"/>
      <c r="LIP546" s="31"/>
      <c r="LIQ546" s="31"/>
      <c r="LIR546" s="31"/>
      <c r="LIS546" s="31"/>
      <c r="LIT546" s="31"/>
      <c r="LIU546" s="31"/>
      <c r="LIV546" s="31"/>
      <c r="LIW546" s="31"/>
      <c r="LIX546" s="31"/>
      <c r="LIY546" s="31"/>
      <c r="LIZ546" s="31"/>
      <c r="LJA546" s="31"/>
      <c r="LJB546" s="31"/>
      <c r="LJC546" s="31"/>
      <c r="LJD546" s="31"/>
      <c r="LJE546" s="31"/>
      <c r="LJF546" s="31"/>
      <c r="LJG546" s="31"/>
      <c r="LJH546" s="31"/>
      <c r="LJI546" s="31"/>
      <c r="LJJ546" s="31"/>
      <c r="LJK546" s="31"/>
      <c r="LJL546" s="31"/>
      <c r="LJM546" s="31"/>
      <c r="LJN546" s="31"/>
      <c r="LJO546" s="31"/>
      <c r="LJP546" s="31"/>
      <c r="LJQ546" s="31"/>
      <c r="LJR546" s="31"/>
      <c r="LJS546" s="31"/>
      <c r="LJT546" s="31"/>
      <c r="LJU546" s="31"/>
      <c r="LJV546" s="31"/>
      <c r="LJW546" s="31"/>
      <c r="LJX546" s="31"/>
      <c r="LJY546" s="31"/>
      <c r="LJZ546" s="31"/>
      <c r="LKA546" s="31"/>
      <c r="LKB546" s="31"/>
      <c r="LKC546" s="31"/>
      <c r="LKD546" s="31"/>
      <c r="LKE546" s="31"/>
      <c r="LKF546" s="31"/>
      <c r="LKG546" s="31"/>
      <c r="LKH546" s="31"/>
      <c r="LKI546" s="31"/>
      <c r="LKJ546" s="31"/>
      <c r="LKK546" s="31"/>
      <c r="LKL546" s="31"/>
      <c r="LKM546" s="31"/>
      <c r="LKN546" s="31"/>
      <c r="LKO546" s="31"/>
      <c r="LKP546" s="31"/>
      <c r="LKQ546" s="31"/>
      <c r="LKR546" s="31"/>
      <c r="LKS546" s="31"/>
      <c r="LKT546" s="31"/>
      <c r="LKU546" s="31"/>
      <c r="LKV546" s="31"/>
      <c r="LKW546" s="31"/>
      <c r="LKX546" s="31"/>
      <c r="LKY546" s="31"/>
      <c r="LKZ546" s="31"/>
      <c r="LLA546" s="31"/>
      <c r="LLB546" s="31"/>
      <c r="LLC546" s="31"/>
      <c r="LLD546" s="31"/>
      <c r="LLE546" s="31"/>
      <c r="LLF546" s="31"/>
      <c r="LLG546" s="31"/>
      <c r="LLH546" s="31"/>
      <c r="LLI546" s="31"/>
      <c r="LLJ546" s="31"/>
      <c r="LLK546" s="31"/>
      <c r="LLL546" s="31"/>
      <c r="LLM546" s="31"/>
      <c r="LLN546" s="31"/>
      <c r="LLO546" s="31"/>
      <c r="LLP546" s="31"/>
      <c r="LLQ546" s="31"/>
      <c r="LLR546" s="31"/>
      <c r="LLS546" s="31"/>
      <c r="LLT546" s="31"/>
      <c r="LLU546" s="31"/>
      <c r="LLV546" s="31"/>
      <c r="LLW546" s="31"/>
      <c r="LLX546" s="31"/>
      <c r="LLY546" s="31"/>
      <c r="LLZ546" s="31"/>
      <c r="LMA546" s="31"/>
      <c r="LMB546" s="31"/>
      <c r="LMC546" s="31"/>
      <c r="LMD546" s="31"/>
      <c r="LME546" s="31"/>
      <c r="LMF546" s="31"/>
      <c r="LMG546" s="31"/>
      <c r="LMH546" s="31"/>
      <c r="LMI546" s="31"/>
      <c r="LMJ546" s="31"/>
      <c r="LMK546" s="31"/>
      <c r="LML546" s="31"/>
      <c r="LMM546" s="31"/>
      <c r="LMN546" s="31"/>
      <c r="LMO546" s="31"/>
      <c r="LMP546" s="31"/>
      <c r="LMQ546" s="31"/>
      <c r="LMR546" s="31"/>
      <c r="LMS546" s="31"/>
      <c r="LMT546" s="31"/>
      <c r="LMU546" s="31"/>
      <c r="LMV546" s="31"/>
      <c r="LMW546" s="31"/>
      <c r="LMX546" s="31"/>
      <c r="LMY546" s="31"/>
      <c r="LMZ546" s="31"/>
      <c r="LNA546" s="31"/>
      <c r="LNB546" s="31"/>
      <c r="LNC546" s="31"/>
      <c r="LND546" s="31"/>
      <c r="LNE546" s="31"/>
      <c r="LNF546" s="31"/>
      <c r="LNG546" s="31"/>
      <c r="LNH546" s="31"/>
      <c r="LNI546" s="31"/>
      <c r="LNJ546" s="31"/>
      <c r="LNK546" s="31"/>
      <c r="LNL546" s="31"/>
      <c r="LNM546" s="31"/>
      <c r="LNN546" s="31"/>
      <c r="LNO546" s="31"/>
      <c r="LNP546" s="31"/>
      <c r="LNQ546" s="31"/>
      <c r="LNR546" s="31"/>
      <c r="LNS546" s="31"/>
      <c r="LNT546" s="31"/>
      <c r="LNU546" s="31"/>
      <c r="LNV546" s="31"/>
      <c r="LNW546" s="31"/>
      <c r="LNX546" s="31"/>
      <c r="LNY546" s="31"/>
      <c r="LNZ546" s="31"/>
      <c r="LOA546" s="31"/>
      <c r="LOB546" s="31"/>
      <c r="LOC546" s="31"/>
      <c r="LOD546" s="31"/>
      <c r="LOE546" s="31"/>
      <c r="LOF546" s="31"/>
      <c r="LOG546" s="31"/>
      <c r="LOH546" s="31"/>
      <c r="LOI546" s="31"/>
      <c r="LOJ546" s="31"/>
      <c r="LOK546" s="31"/>
      <c r="LOL546" s="31"/>
      <c r="LOM546" s="31"/>
      <c r="LON546" s="31"/>
      <c r="LOO546" s="31"/>
      <c r="LOP546" s="31"/>
      <c r="LOQ546" s="31"/>
      <c r="LOR546" s="31"/>
      <c r="LOS546" s="31"/>
      <c r="LOT546" s="31"/>
      <c r="LOU546" s="31"/>
      <c r="LOV546" s="31"/>
      <c r="LOW546" s="31"/>
      <c r="LOX546" s="31"/>
      <c r="LOY546" s="31"/>
      <c r="LOZ546" s="31"/>
      <c r="LPA546" s="31"/>
      <c r="LPB546" s="31"/>
      <c r="LPC546" s="31"/>
      <c r="LPD546" s="31"/>
      <c r="LPE546" s="31"/>
      <c r="LPF546" s="31"/>
      <c r="LPG546" s="31"/>
      <c r="LPH546" s="31"/>
      <c r="LPI546" s="31"/>
      <c r="LPJ546" s="31"/>
      <c r="LPK546" s="31"/>
      <c r="LPL546" s="31"/>
      <c r="LPM546" s="31"/>
      <c r="LPN546" s="31"/>
      <c r="LPO546" s="31"/>
      <c r="LPP546" s="31"/>
      <c r="LPQ546" s="31"/>
      <c r="LPR546" s="31"/>
      <c r="LPS546" s="31"/>
      <c r="LPT546" s="31"/>
      <c r="LPU546" s="31"/>
      <c r="LPV546" s="31"/>
      <c r="LPW546" s="31"/>
      <c r="LPX546" s="31"/>
      <c r="LPY546" s="31"/>
      <c r="LPZ546" s="31"/>
      <c r="LQA546" s="31"/>
      <c r="LQB546" s="31"/>
      <c r="LQC546" s="31"/>
      <c r="LQD546" s="31"/>
      <c r="LQE546" s="31"/>
      <c r="LQF546" s="31"/>
      <c r="LQG546" s="31"/>
      <c r="LQH546" s="31"/>
      <c r="LQI546" s="31"/>
      <c r="LQJ546" s="31"/>
      <c r="LQK546" s="31"/>
      <c r="LQL546" s="31"/>
      <c r="LQM546" s="31"/>
      <c r="LQN546" s="31"/>
      <c r="LQO546" s="31"/>
      <c r="LQP546" s="31"/>
      <c r="LQQ546" s="31"/>
      <c r="LQR546" s="31"/>
      <c r="LQS546" s="31"/>
      <c r="LQT546" s="31"/>
      <c r="LQU546" s="31"/>
      <c r="LQV546" s="31"/>
      <c r="LQW546" s="31"/>
      <c r="LQX546" s="31"/>
      <c r="LQY546" s="31"/>
      <c r="LQZ546" s="31"/>
      <c r="LRA546" s="31"/>
      <c r="LRB546" s="31"/>
      <c r="LRC546" s="31"/>
      <c r="LRD546" s="31"/>
      <c r="LRE546" s="31"/>
      <c r="LRF546" s="31"/>
      <c r="LRG546" s="31"/>
      <c r="LRH546" s="31"/>
      <c r="LRI546" s="31"/>
      <c r="LRJ546" s="31"/>
      <c r="LRK546" s="31"/>
      <c r="LRL546" s="31"/>
      <c r="LRM546" s="31"/>
      <c r="LRN546" s="31"/>
      <c r="LRO546" s="31"/>
      <c r="LRP546" s="31"/>
      <c r="LRQ546" s="31"/>
      <c r="LRR546" s="31"/>
      <c r="LRS546" s="31"/>
      <c r="LRT546" s="31"/>
      <c r="LRU546" s="31"/>
      <c r="LRV546" s="31"/>
      <c r="LRW546" s="31"/>
      <c r="LRX546" s="31"/>
      <c r="LRY546" s="31"/>
      <c r="LRZ546" s="31"/>
      <c r="LSA546" s="31"/>
      <c r="LSB546" s="31"/>
      <c r="LSC546" s="31"/>
      <c r="LSD546" s="31"/>
      <c r="LSE546" s="31"/>
      <c r="LSF546" s="31"/>
      <c r="LSG546" s="31"/>
      <c r="LSH546" s="31"/>
      <c r="LSI546" s="31"/>
      <c r="LSJ546" s="31"/>
      <c r="LSK546" s="31"/>
      <c r="LSL546" s="31"/>
      <c r="LSM546" s="31"/>
      <c r="LSN546" s="31"/>
      <c r="LSO546" s="31"/>
      <c r="LSP546" s="31"/>
      <c r="LSQ546" s="31"/>
      <c r="LSR546" s="31"/>
      <c r="LSS546" s="31"/>
      <c r="LST546" s="31"/>
      <c r="LSU546" s="31"/>
      <c r="LSV546" s="31"/>
      <c r="LSW546" s="31"/>
      <c r="LSX546" s="31"/>
      <c r="LSY546" s="31"/>
      <c r="LSZ546" s="31"/>
      <c r="LTA546" s="31"/>
      <c r="LTB546" s="31"/>
      <c r="LTC546" s="31"/>
      <c r="LTD546" s="31"/>
      <c r="LTE546" s="31"/>
      <c r="LTF546" s="31"/>
      <c r="LTG546" s="31"/>
      <c r="LTH546" s="31"/>
      <c r="LTI546" s="31"/>
      <c r="LTJ546" s="31"/>
      <c r="LTK546" s="31"/>
      <c r="LTL546" s="31"/>
      <c r="LTM546" s="31"/>
      <c r="LTN546" s="31"/>
      <c r="LTO546" s="31"/>
      <c r="LTP546" s="31"/>
      <c r="LTQ546" s="31"/>
      <c r="LTR546" s="31"/>
      <c r="LTS546" s="31"/>
      <c r="LTT546" s="31"/>
      <c r="LTU546" s="31"/>
      <c r="LTV546" s="31"/>
      <c r="LTW546" s="31"/>
      <c r="LTX546" s="31"/>
      <c r="LTY546" s="31"/>
      <c r="LTZ546" s="31"/>
      <c r="LUA546" s="31"/>
      <c r="LUB546" s="31"/>
      <c r="LUC546" s="31"/>
      <c r="LUD546" s="31"/>
      <c r="LUE546" s="31"/>
      <c r="LUF546" s="31"/>
      <c r="LUG546" s="31"/>
      <c r="LUH546" s="31"/>
      <c r="LUI546" s="31"/>
      <c r="LUJ546" s="31"/>
      <c r="LUK546" s="31"/>
      <c r="LUL546" s="31"/>
      <c r="LUM546" s="31"/>
      <c r="LUN546" s="31"/>
      <c r="LUO546" s="31"/>
      <c r="LUP546" s="31"/>
      <c r="LUQ546" s="31"/>
      <c r="LUR546" s="31"/>
      <c r="LUS546" s="31"/>
      <c r="LUT546" s="31"/>
      <c r="LUU546" s="31"/>
      <c r="LUV546" s="31"/>
      <c r="LUW546" s="31"/>
      <c r="LUX546" s="31"/>
      <c r="LUY546" s="31"/>
      <c r="LUZ546" s="31"/>
      <c r="LVA546" s="31"/>
      <c r="LVB546" s="31"/>
      <c r="LVC546" s="31"/>
      <c r="LVD546" s="31"/>
      <c r="LVE546" s="31"/>
      <c r="LVF546" s="31"/>
      <c r="LVG546" s="31"/>
      <c r="LVH546" s="31"/>
      <c r="LVI546" s="31"/>
      <c r="LVJ546" s="31"/>
      <c r="LVK546" s="31"/>
      <c r="LVL546" s="31"/>
      <c r="LVM546" s="31"/>
      <c r="LVN546" s="31"/>
      <c r="LVO546" s="31"/>
      <c r="LVP546" s="31"/>
      <c r="LVQ546" s="31"/>
      <c r="LVR546" s="31"/>
      <c r="LVS546" s="31"/>
      <c r="LVT546" s="31"/>
      <c r="LVU546" s="31"/>
      <c r="LVV546" s="31"/>
      <c r="LVW546" s="31"/>
      <c r="LVX546" s="31"/>
      <c r="LVY546" s="31"/>
      <c r="LVZ546" s="31"/>
      <c r="LWA546" s="31"/>
      <c r="LWB546" s="31"/>
      <c r="LWC546" s="31"/>
      <c r="LWD546" s="31"/>
      <c r="LWE546" s="31"/>
      <c r="LWF546" s="31"/>
      <c r="LWG546" s="31"/>
      <c r="LWH546" s="31"/>
      <c r="LWI546" s="31"/>
      <c r="LWJ546" s="31"/>
      <c r="LWK546" s="31"/>
      <c r="LWL546" s="31"/>
      <c r="LWM546" s="31"/>
      <c r="LWN546" s="31"/>
      <c r="LWO546" s="31"/>
      <c r="LWP546" s="31"/>
      <c r="LWQ546" s="31"/>
      <c r="LWR546" s="31"/>
      <c r="LWS546" s="31"/>
      <c r="LWT546" s="31"/>
      <c r="LWU546" s="31"/>
      <c r="LWV546" s="31"/>
      <c r="LWW546" s="31"/>
      <c r="LWX546" s="31"/>
      <c r="LWY546" s="31"/>
      <c r="LWZ546" s="31"/>
      <c r="LXA546" s="31"/>
      <c r="LXB546" s="31"/>
      <c r="LXC546" s="31"/>
      <c r="LXD546" s="31"/>
      <c r="LXE546" s="31"/>
      <c r="LXF546" s="31"/>
      <c r="LXG546" s="31"/>
      <c r="LXH546" s="31"/>
      <c r="LXI546" s="31"/>
      <c r="LXJ546" s="31"/>
      <c r="LXK546" s="31"/>
      <c r="LXL546" s="31"/>
      <c r="LXM546" s="31"/>
      <c r="LXN546" s="31"/>
      <c r="LXO546" s="31"/>
      <c r="LXP546" s="31"/>
      <c r="LXQ546" s="31"/>
      <c r="LXR546" s="31"/>
      <c r="LXS546" s="31"/>
      <c r="LXT546" s="31"/>
      <c r="LXU546" s="31"/>
      <c r="LXV546" s="31"/>
      <c r="LXW546" s="31"/>
      <c r="LXX546" s="31"/>
      <c r="LXY546" s="31"/>
      <c r="LXZ546" s="31"/>
      <c r="LYA546" s="31"/>
      <c r="LYB546" s="31"/>
      <c r="LYC546" s="31"/>
      <c r="LYD546" s="31"/>
      <c r="LYE546" s="31"/>
      <c r="LYF546" s="31"/>
      <c r="LYG546" s="31"/>
      <c r="LYH546" s="31"/>
      <c r="LYI546" s="31"/>
      <c r="LYJ546" s="31"/>
      <c r="LYK546" s="31"/>
      <c r="LYL546" s="31"/>
      <c r="LYM546" s="31"/>
      <c r="LYN546" s="31"/>
      <c r="LYO546" s="31"/>
      <c r="LYP546" s="31"/>
      <c r="LYQ546" s="31"/>
      <c r="LYR546" s="31"/>
      <c r="LYS546" s="31"/>
      <c r="LYT546" s="31"/>
      <c r="LYU546" s="31"/>
      <c r="LYV546" s="31"/>
      <c r="LYW546" s="31"/>
      <c r="LYX546" s="31"/>
      <c r="LYY546" s="31"/>
      <c r="LYZ546" s="31"/>
      <c r="LZA546" s="31"/>
      <c r="LZB546" s="31"/>
      <c r="LZC546" s="31"/>
      <c r="LZD546" s="31"/>
      <c r="LZE546" s="31"/>
      <c r="LZF546" s="31"/>
      <c r="LZG546" s="31"/>
      <c r="LZH546" s="31"/>
      <c r="LZI546" s="31"/>
      <c r="LZJ546" s="31"/>
      <c r="LZK546" s="31"/>
      <c r="LZL546" s="31"/>
      <c r="LZM546" s="31"/>
      <c r="LZN546" s="31"/>
      <c r="LZO546" s="31"/>
      <c r="LZP546" s="31"/>
      <c r="LZQ546" s="31"/>
      <c r="LZR546" s="31"/>
      <c r="LZS546" s="31"/>
      <c r="LZT546" s="31"/>
      <c r="LZU546" s="31"/>
      <c r="LZV546" s="31"/>
      <c r="LZW546" s="31"/>
      <c r="LZX546" s="31"/>
      <c r="LZY546" s="31"/>
      <c r="LZZ546" s="31"/>
      <c r="MAA546" s="31"/>
      <c r="MAB546" s="31"/>
      <c r="MAC546" s="31"/>
      <c r="MAD546" s="31"/>
      <c r="MAE546" s="31"/>
      <c r="MAF546" s="31"/>
      <c r="MAG546" s="31"/>
      <c r="MAH546" s="31"/>
      <c r="MAI546" s="31"/>
      <c r="MAJ546" s="31"/>
      <c r="MAK546" s="31"/>
      <c r="MAL546" s="31"/>
      <c r="MAM546" s="31"/>
      <c r="MAN546" s="31"/>
      <c r="MAO546" s="31"/>
      <c r="MAP546" s="31"/>
      <c r="MAQ546" s="31"/>
      <c r="MAR546" s="31"/>
      <c r="MAS546" s="31"/>
      <c r="MAT546" s="31"/>
      <c r="MAU546" s="31"/>
      <c r="MAV546" s="31"/>
      <c r="MAW546" s="31"/>
      <c r="MAX546" s="31"/>
      <c r="MAY546" s="31"/>
      <c r="MAZ546" s="31"/>
      <c r="MBA546" s="31"/>
      <c r="MBB546" s="31"/>
      <c r="MBC546" s="31"/>
      <c r="MBD546" s="31"/>
      <c r="MBE546" s="31"/>
      <c r="MBF546" s="31"/>
      <c r="MBG546" s="31"/>
      <c r="MBH546" s="31"/>
      <c r="MBI546" s="31"/>
      <c r="MBJ546" s="31"/>
      <c r="MBK546" s="31"/>
      <c r="MBL546" s="31"/>
      <c r="MBM546" s="31"/>
      <c r="MBN546" s="31"/>
      <c r="MBO546" s="31"/>
      <c r="MBP546" s="31"/>
      <c r="MBQ546" s="31"/>
      <c r="MBR546" s="31"/>
      <c r="MBS546" s="31"/>
      <c r="MBT546" s="31"/>
      <c r="MBU546" s="31"/>
      <c r="MBV546" s="31"/>
      <c r="MBW546" s="31"/>
      <c r="MBX546" s="31"/>
      <c r="MBY546" s="31"/>
      <c r="MBZ546" s="31"/>
      <c r="MCA546" s="31"/>
      <c r="MCB546" s="31"/>
      <c r="MCC546" s="31"/>
      <c r="MCD546" s="31"/>
      <c r="MCE546" s="31"/>
      <c r="MCF546" s="31"/>
      <c r="MCG546" s="31"/>
      <c r="MCH546" s="31"/>
      <c r="MCI546" s="31"/>
      <c r="MCJ546" s="31"/>
      <c r="MCK546" s="31"/>
      <c r="MCL546" s="31"/>
      <c r="MCM546" s="31"/>
      <c r="MCN546" s="31"/>
      <c r="MCO546" s="31"/>
      <c r="MCP546" s="31"/>
      <c r="MCQ546" s="31"/>
      <c r="MCR546" s="31"/>
      <c r="MCS546" s="31"/>
      <c r="MCT546" s="31"/>
      <c r="MCU546" s="31"/>
      <c r="MCV546" s="31"/>
      <c r="MCW546" s="31"/>
      <c r="MCX546" s="31"/>
      <c r="MCY546" s="31"/>
      <c r="MCZ546" s="31"/>
      <c r="MDA546" s="31"/>
      <c r="MDB546" s="31"/>
      <c r="MDC546" s="31"/>
      <c r="MDD546" s="31"/>
      <c r="MDE546" s="31"/>
      <c r="MDF546" s="31"/>
      <c r="MDG546" s="31"/>
      <c r="MDH546" s="31"/>
      <c r="MDI546" s="31"/>
      <c r="MDJ546" s="31"/>
      <c r="MDK546" s="31"/>
      <c r="MDL546" s="31"/>
      <c r="MDM546" s="31"/>
      <c r="MDN546" s="31"/>
      <c r="MDO546" s="31"/>
      <c r="MDP546" s="31"/>
      <c r="MDQ546" s="31"/>
      <c r="MDR546" s="31"/>
      <c r="MDS546" s="31"/>
      <c r="MDT546" s="31"/>
      <c r="MDU546" s="31"/>
      <c r="MDV546" s="31"/>
      <c r="MDW546" s="31"/>
      <c r="MDX546" s="31"/>
      <c r="MDY546" s="31"/>
      <c r="MDZ546" s="31"/>
      <c r="MEA546" s="31"/>
      <c r="MEB546" s="31"/>
      <c r="MEC546" s="31"/>
      <c r="MED546" s="31"/>
      <c r="MEE546" s="31"/>
      <c r="MEF546" s="31"/>
      <c r="MEG546" s="31"/>
      <c r="MEH546" s="31"/>
      <c r="MEI546" s="31"/>
      <c r="MEJ546" s="31"/>
      <c r="MEK546" s="31"/>
      <c r="MEL546" s="31"/>
      <c r="MEM546" s="31"/>
      <c r="MEN546" s="31"/>
      <c r="MEO546" s="31"/>
      <c r="MEP546" s="31"/>
      <c r="MEQ546" s="31"/>
      <c r="MER546" s="31"/>
      <c r="MES546" s="31"/>
      <c r="MET546" s="31"/>
      <c r="MEU546" s="31"/>
      <c r="MEV546" s="31"/>
      <c r="MEW546" s="31"/>
      <c r="MEX546" s="31"/>
      <c r="MEY546" s="31"/>
      <c r="MEZ546" s="31"/>
      <c r="MFA546" s="31"/>
      <c r="MFB546" s="31"/>
      <c r="MFC546" s="31"/>
      <c r="MFD546" s="31"/>
      <c r="MFE546" s="31"/>
      <c r="MFF546" s="31"/>
      <c r="MFG546" s="31"/>
      <c r="MFH546" s="31"/>
      <c r="MFI546" s="31"/>
      <c r="MFJ546" s="31"/>
      <c r="MFK546" s="31"/>
      <c r="MFL546" s="31"/>
      <c r="MFM546" s="31"/>
      <c r="MFN546" s="31"/>
      <c r="MFO546" s="31"/>
      <c r="MFP546" s="31"/>
      <c r="MFQ546" s="31"/>
      <c r="MFR546" s="31"/>
      <c r="MFS546" s="31"/>
      <c r="MFT546" s="31"/>
      <c r="MFU546" s="31"/>
      <c r="MFV546" s="31"/>
      <c r="MFW546" s="31"/>
      <c r="MFX546" s="31"/>
      <c r="MFY546" s="31"/>
      <c r="MFZ546" s="31"/>
      <c r="MGA546" s="31"/>
      <c r="MGB546" s="31"/>
      <c r="MGC546" s="31"/>
      <c r="MGD546" s="31"/>
      <c r="MGE546" s="31"/>
      <c r="MGF546" s="31"/>
      <c r="MGG546" s="31"/>
      <c r="MGH546" s="31"/>
      <c r="MGI546" s="31"/>
      <c r="MGJ546" s="31"/>
      <c r="MGK546" s="31"/>
      <c r="MGL546" s="31"/>
      <c r="MGM546" s="31"/>
      <c r="MGN546" s="31"/>
      <c r="MGO546" s="31"/>
      <c r="MGP546" s="31"/>
      <c r="MGQ546" s="31"/>
      <c r="MGR546" s="31"/>
      <c r="MGS546" s="31"/>
      <c r="MGT546" s="31"/>
      <c r="MGU546" s="31"/>
      <c r="MGV546" s="31"/>
      <c r="MGW546" s="31"/>
      <c r="MGX546" s="31"/>
      <c r="MGY546" s="31"/>
      <c r="MGZ546" s="31"/>
      <c r="MHA546" s="31"/>
      <c r="MHB546" s="31"/>
      <c r="MHC546" s="31"/>
      <c r="MHD546" s="31"/>
      <c r="MHE546" s="31"/>
      <c r="MHF546" s="31"/>
      <c r="MHG546" s="31"/>
      <c r="MHH546" s="31"/>
      <c r="MHI546" s="31"/>
      <c r="MHJ546" s="31"/>
      <c r="MHK546" s="31"/>
      <c r="MHL546" s="31"/>
      <c r="MHM546" s="31"/>
      <c r="MHN546" s="31"/>
      <c r="MHO546" s="31"/>
      <c r="MHP546" s="31"/>
      <c r="MHQ546" s="31"/>
      <c r="MHR546" s="31"/>
      <c r="MHS546" s="31"/>
      <c r="MHT546" s="31"/>
      <c r="MHU546" s="31"/>
      <c r="MHV546" s="31"/>
      <c r="MHW546" s="31"/>
      <c r="MHX546" s="31"/>
      <c r="MHY546" s="31"/>
      <c r="MHZ546" s="31"/>
      <c r="MIA546" s="31"/>
      <c r="MIB546" s="31"/>
      <c r="MIC546" s="31"/>
      <c r="MID546" s="31"/>
      <c r="MIE546" s="31"/>
      <c r="MIF546" s="31"/>
      <c r="MIG546" s="31"/>
      <c r="MIH546" s="31"/>
      <c r="MII546" s="31"/>
      <c r="MIJ546" s="31"/>
      <c r="MIK546" s="31"/>
      <c r="MIL546" s="31"/>
      <c r="MIM546" s="31"/>
      <c r="MIN546" s="31"/>
      <c r="MIO546" s="31"/>
      <c r="MIP546" s="31"/>
      <c r="MIQ546" s="31"/>
      <c r="MIR546" s="31"/>
      <c r="MIS546" s="31"/>
      <c r="MIT546" s="31"/>
      <c r="MIU546" s="31"/>
      <c r="MIV546" s="31"/>
      <c r="MIW546" s="31"/>
      <c r="MIX546" s="31"/>
      <c r="MIY546" s="31"/>
      <c r="MIZ546" s="31"/>
      <c r="MJA546" s="31"/>
      <c r="MJB546" s="31"/>
      <c r="MJC546" s="31"/>
      <c r="MJD546" s="31"/>
      <c r="MJE546" s="31"/>
      <c r="MJF546" s="31"/>
      <c r="MJG546" s="31"/>
      <c r="MJH546" s="31"/>
      <c r="MJI546" s="31"/>
      <c r="MJJ546" s="31"/>
      <c r="MJK546" s="31"/>
      <c r="MJL546" s="31"/>
      <c r="MJM546" s="31"/>
      <c r="MJN546" s="31"/>
      <c r="MJO546" s="31"/>
      <c r="MJP546" s="31"/>
      <c r="MJQ546" s="31"/>
      <c r="MJR546" s="31"/>
      <c r="MJS546" s="31"/>
      <c r="MJT546" s="31"/>
      <c r="MJU546" s="31"/>
      <c r="MJV546" s="31"/>
      <c r="MJW546" s="31"/>
      <c r="MJX546" s="31"/>
      <c r="MJY546" s="31"/>
      <c r="MJZ546" s="31"/>
      <c r="MKA546" s="31"/>
      <c r="MKB546" s="31"/>
      <c r="MKC546" s="31"/>
      <c r="MKD546" s="31"/>
      <c r="MKE546" s="31"/>
      <c r="MKF546" s="31"/>
      <c r="MKG546" s="31"/>
      <c r="MKH546" s="31"/>
      <c r="MKI546" s="31"/>
      <c r="MKJ546" s="31"/>
      <c r="MKK546" s="31"/>
      <c r="MKL546" s="31"/>
      <c r="MKM546" s="31"/>
      <c r="MKN546" s="31"/>
      <c r="MKO546" s="31"/>
      <c r="MKP546" s="31"/>
      <c r="MKQ546" s="31"/>
      <c r="MKR546" s="31"/>
      <c r="MKS546" s="31"/>
      <c r="MKT546" s="31"/>
      <c r="MKU546" s="31"/>
      <c r="MKV546" s="31"/>
      <c r="MKW546" s="31"/>
      <c r="MKX546" s="31"/>
      <c r="MKY546" s="31"/>
      <c r="MKZ546" s="31"/>
      <c r="MLA546" s="31"/>
      <c r="MLB546" s="31"/>
      <c r="MLC546" s="31"/>
      <c r="MLD546" s="31"/>
      <c r="MLE546" s="31"/>
      <c r="MLF546" s="31"/>
      <c r="MLG546" s="31"/>
      <c r="MLH546" s="31"/>
      <c r="MLI546" s="31"/>
      <c r="MLJ546" s="31"/>
      <c r="MLK546" s="31"/>
      <c r="MLL546" s="31"/>
      <c r="MLM546" s="31"/>
      <c r="MLN546" s="31"/>
      <c r="MLO546" s="31"/>
      <c r="MLP546" s="31"/>
      <c r="MLQ546" s="31"/>
      <c r="MLR546" s="31"/>
      <c r="MLS546" s="31"/>
      <c r="MLT546" s="31"/>
      <c r="MLU546" s="31"/>
      <c r="MLV546" s="31"/>
      <c r="MLW546" s="31"/>
      <c r="MLX546" s="31"/>
      <c r="MLY546" s="31"/>
      <c r="MLZ546" s="31"/>
      <c r="MMA546" s="31"/>
      <c r="MMB546" s="31"/>
      <c r="MMC546" s="31"/>
      <c r="MMD546" s="31"/>
      <c r="MME546" s="31"/>
      <c r="MMF546" s="31"/>
      <c r="MMG546" s="31"/>
      <c r="MMH546" s="31"/>
      <c r="MMI546" s="31"/>
      <c r="MMJ546" s="31"/>
      <c r="MMK546" s="31"/>
      <c r="MML546" s="31"/>
      <c r="MMM546" s="31"/>
      <c r="MMN546" s="31"/>
      <c r="MMO546" s="31"/>
      <c r="MMP546" s="31"/>
      <c r="MMQ546" s="31"/>
      <c r="MMR546" s="31"/>
      <c r="MMS546" s="31"/>
      <c r="MMT546" s="31"/>
      <c r="MMU546" s="31"/>
      <c r="MMV546" s="31"/>
      <c r="MMW546" s="31"/>
      <c r="MMX546" s="31"/>
      <c r="MMY546" s="31"/>
      <c r="MMZ546" s="31"/>
      <c r="MNA546" s="31"/>
      <c r="MNB546" s="31"/>
      <c r="MNC546" s="31"/>
      <c r="MND546" s="31"/>
      <c r="MNE546" s="31"/>
      <c r="MNF546" s="31"/>
      <c r="MNG546" s="31"/>
      <c r="MNH546" s="31"/>
      <c r="MNI546" s="31"/>
      <c r="MNJ546" s="31"/>
      <c r="MNK546" s="31"/>
      <c r="MNL546" s="31"/>
      <c r="MNM546" s="31"/>
      <c r="MNN546" s="31"/>
      <c r="MNO546" s="31"/>
      <c r="MNP546" s="31"/>
      <c r="MNQ546" s="31"/>
      <c r="MNR546" s="31"/>
      <c r="MNS546" s="31"/>
      <c r="MNT546" s="31"/>
      <c r="MNU546" s="31"/>
      <c r="MNV546" s="31"/>
      <c r="MNW546" s="31"/>
      <c r="MNX546" s="31"/>
      <c r="MNY546" s="31"/>
      <c r="MNZ546" s="31"/>
      <c r="MOA546" s="31"/>
      <c r="MOB546" s="31"/>
      <c r="MOC546" s="31"/>
      <c r="MOD546" s="31"/>
      <c r="MOE546" s="31"/>
      <c r="MOF546" s="31"/>
      <c r="MOG546" s="31"/>
      <c r="MOH546" s="31"/>
      <c r="MOI546" s="31"/>
      <c r="MOJ546" s="31"/>
      <c r="MOK546" s="31"/>
      <c r="MOL546" s="31"/>
      <c r="MOM546" s="31"/>
      <c r="MON546" s="31"/>
      <c r="MOO546" s="31"/>
      <c r="MOP546" s="31"/>
      <c r="MOQ546" s="31"/>
      <c r="MOR546" s="31"/>
      <c r="MOS546" s="31"/>
      <c r="MOT546" s="31"/>
      <c r="MOU546" s="31"/>
      <c r="MOV546" s="31"/>
      <c r="MOW546" s="31"/>
      <c r="MOX546" s="31"/>
      <c r="MOY546" s="31"/>
      <c r="MOZ546" s="31"/>
      <c r="MPA546" s="31"/>
      <c r="MPB546" s="31"/>
      <c r="MPC546" s="31"/>
      <c r="MPD546" s="31"/>
      <c r="MPE546" s="31"/>
      <c r="MPF546" s="31"/>
      <c r="MPG546" s="31"/>
      <c r="MPH546" s="31"/>
      <c r="MPI546" s="31"/>
      <c r="MPJ546" s="31"/>
      <c r="MPK546" s="31"/>
      <c r="MPL546" s="31"/>
      <c r="MPM546" s="31"/>
      <c r="MPN546" s="31"/>
      <c r="MPO546" s="31"/>
      <c r="MPP546" s="31"/>
      <c r="MPQ546" s="31"/>
      <c r="MPR546" s="31"/>
      <c r="MPS546" s="31"/>
      <c r="MPT546" s="31"/>
      <c r="MPU546" s="31"/>
      <c r="MPV546" s="31"/>
      <c r="MPW546" s="31"/>
      <c r="MPX546" s="31"/>
      <c r="MPY546" s="31"/>
      <c r="MPZ546" s="31"/>
      <c r="MQA546" s="31"/>
      <c r="MQB546" s="31"/>
      <c r="MQC546" s="31"/>
      <c r="MQD546" s="31"/>
      <c r="MQE546" s="31"/>
      <c r="MQF546" s="31"/>
      <c r="MQG546" s="31"/>
      <c r="MQH546" s="31"/>
      <c r="MQI546" s="31"/>
      <c r="MQJ546" s="31"/>
      <c r="MQK546" s="31"/>
      <c r="MQL546" s="31"/>
      <c r="MQM546" s="31"/>
      <c r="MQN546" s="31"/>
      <c r="MQO546" s="31"/>
      <c r="MQP546" s="31"/>
      <c r="MQQ546" s="31"/>
      <c r="MQR546" s="31"/>
      <c r="MQS546" s="31"/>
      <c r="MQT546" s="31"/>
      <c r="MQU546" s="31"/>
      <c r="MQV546" s="31"/>
      <c r="MQW546" s="31"/>
      <c r="MQX546" s="31"/>
      <c r="MQY546" s="31"/>
      <c r="MQZ546" s="31"/>
      <c r="MRA546" s="31"/>
      <c r="MRB546" s="31"/>
      <c r="MRC546" s="31"/>
      <c r="MRD546" s="31"/>
      <c r="MRE546" s="31"/>
      <c r="MRF546" s="31"/>
      <c r="MRG546" s="31"/>
      <c r="MRH546" s="31"/>
      <c r="MRI546" s="31"/>
      <c r="MRJ546" s="31"/>
      <c r="MRK546" s="31"/>
      <c r="MRL546" s="31"/>
      <c r="MRM546" s="31"/>
      <c r="MRN546" s="31"/>
      <c r="MRO546" s="31"/>
      <c r="MRP546" s="31"/>
      <c r="MRQ546" s="31"/>
      <c r="MRR546" s="31"/>
      <c r="MRS546" s="31"/>
      <c r="MRT546" s="31"/>
      <c r="MRU546" s="31"/>
      <c r="MRV546" s="31"/>
      <c r="MRW546" s="31"/>
      <c r="MRX546" s="31"/>
      <c r="MRY546" s="31"/>
      <c r="MRZ546" s="31"/>
      <c r="MSA546" s="31"/>
      <c r="MSB546" s="31"/>
      <c r="MSC546" s="31"/>
      <c r="MSD546" s="31"/>
      <c r="MSE546" s="31"/>
      <c r="MSF546" s="31"/>
      <c r="MSG546" s="31"/>
      <c r="MSH546" s="31"/>
      <c r="MSI546" s="31"/>
      <c r="MSJ546" s="31"/>
      <c r="MSK546" s="31"/>
      <c r="MSL546" s="31"/>
      <c r="MSM546" s="31"/>
      <c r="MSN546" s="31"/>
      <c r="MSO546" s="31"/>
      <c r="MSP546" s="31"/>
      <c r="MSQ546" s="31"/>
      <c r="MSR546" s="31"/>
      <c r="MSS546" s="31"/>
      <c r="MST546" s="31"/>
      <c r="MSU546" s="31"/>
      <c r="MSV546" s="31"/>
      <c r="MSW546" s="31"/>
      <c r="MSX546" s="31"/>
      <c r="MSY546" s="31"/>
      <c r="MSZ546" s="31"/>
      <c r="MTA546" s="31"/>
      <c r="MTB546" s="31"/>
      <c r="MTC546" s="31"/>
      <c r="MTD546" s="31"/>
      <c r="MTE546" s="31"/>
      <c r="MTF546" s="31"/>
      <c r="MTG546" s="31"/>
      <c r="MTH546" s="31"/>
      <c r="MTI546" s="31"/>
      <c r="MTJ546" s="31"/>
      <c r="MTK546" s="31"/>
      <c r="MTL546" s="31"/>
      <c r="MTM546" s="31"/>
      <c r="MTN546" s="31"/>
      <c r="MTO546" s="31"/>
      <c r="MTP546" s="31"/>
      <c r="MTQ546" s="31"/>
      <c r="MTR546" s="31"/>
      <c r="MTS546" s="31"/>
      <c r="MTT546" s="31"/>
      <c r="MTU546" s="31"/>
      <c r="MTV546" s="31"/>
      <c r="MTW546" s="31"/>
      <c r="MTX546" s="31"/>
      <c r="MTY546" s="31"/>
      <c r="MTZ546" s="31"/>
      <c r="MUA546" s="31"/>
      <c r="MUB546" s="31"/>
      <c r="MUC546" s="31"/>
      <c r="MUD546" s="31"/>
      <c r="MUE546" s="31"/>
      <c r="MUF546" s="31"/>
      <c r="MUG546" s="31"/>
      <c r="MUH546" s="31"/>
      <c r="MUI546" s="31"/>
      <c r="MUJ546" s="31"/>
      <c r="MUK546" s="31"/>
      <c r="MUL546" s="31"/>
      <c r="MUM546" s="31"/>
      <c r="MUN546" s="31"/>
      <c r="MUO546" s="31"/>
      <c r="MUP546" s="31"/>
      <c r="MUQ546" s="31"/>
      <c r="MUR546" s="31"/>
      <c r="MUS546" s="31"/>
      <c r="MUT546" s="31"/>
      <c r="MUU546" s="31"/>
      <c r="MUV546" s="31"/>
      <c r="MUW546" s="31"/>
      <c r="MUX546" s="31"/>
      <c r="MUY546" s="31"/>
      <c r="MUZ546" s="31"/>
      <c r="MVA546" s="31"/>
      <c r="MVB546" s="31"/>
      <c r="MVC546" s="31"/>
      <c r="MVD546" s="31"/>
      <c r="MVE546" s="31"/>
      <c r="MVF546" s="31"/>
      <c r="MVG546" s="31"/>
      <c r="MVH546" s="31"/>
      <c r="MVI546" s="31"/>
      <c r="MVJ546" s="31"/>
      <c r="MVK546" s="31"/>
      <c r="MVL546" s="31"/>
      <c r="MVM546" s="31"/>
      <c r="MVN546" s="31"/>
      <c r="MVO546" s="31"/>
      <c r="MVP546" s="31"/>
      <c r="MVQ546" s="31"/>
      <c r="MVR546" s="31"/>
      <c r="MVS546" s="31"/>
      <c r="MVT546" s="31"/>
      <c r="MVU546" s="31"/>
      <c r="MVV546" s="31"/>
      <c r="MVW546" s="31"/>
      <c r="MVX546" s="31"/>
      <c r="MVY546" s="31"/>
      <c r="MVZ546" s="31"/>
      <c r="MWA546" s="31"/>
      <c r="MWB546" s="31"/>
      <c r="MWC546" s="31"/>
      <c r="MWD546" s="31"/>
      <c r="MWE546" s="31"/>
      <c r="MWF546" s="31"/>
      <c r="MWG546" s="31"/>
      <c r="MWH546" s="31"/>
      <c r="MWI546" s="31"/>
      <c r="MWJ546" s="31"/>
      <c r="MWK546" s="31"/>
      <c r="MWL546" s="31"/>
      <c r="MWM546" s="31"/>
      <c r="MWN546" s="31"/>
      <c r="MWO546" s="31"/>
      <c r="MWP546" s="31"/>
      <c r="MWQ546" s="31"/>
      <c r="MWR546" s="31"/>
      <c r="MWS546" s="31"/>
      <c r="MWT546" s="31"/>
      <c r="MWU546" s="31"/>
      <c r="MWV546" s="31"/>
      <c r="MWW546" s="31"/>
      <c r="MWX546" s="31"/>
      <c r="MWY546" s="31"/>
      <c r="MWZ546" s="31"/>
      <c r="MXA546" s="31"/>
      <c r="MXB546" s="31"/>
      <c r="MXC546" s="31"/>
      <c r="MXD546" s="31"/>
      <c r="MXE546" s="31"/>
      <c r="MXF546" s="31"/>
      <c r="MXG546" s="31"/>
      <c r="MXH546" s="31"/>
      <c r="MXI546" s="31"/>
      <c r="MXJ546" s="31"/>
      <c r="MXK546" s="31"/>
      <c r="MXL546" s="31"/>
      <c r="MXM546" s="31"/>
      <c r="MXN546" s="31"/>
      <c r="MXO546" s="31"/>
      <c r="MXP546" s="31"/>
      <c r="MXQ546" s="31"/>
      <c r="MXR546" s="31"/>
      <c r="MXS546" s="31"/>
      <c r="MXT546" s="31"/>
      <c r="MXU546" s="31"/>
      <c r="MXV546" s="31"/>
      <c r="MXW546" s="31"/>
      <c r="MXX546" s="31"/>
      <c r="MXY546" s="31"/>
      <c r="MXZ546" s="31"/>
      <c r="MYA546" s="31"/>
      <c r="MYB546" s="31"/>
      <c r="MYC546" s="31"/>
      <c r="MYD546" s="31"/>
      <c r="MYE546" s="31"/>
      <c r="MYF546" s="31"/>
      <c r="MYG546" s="31"/>
      <c r="MYH546" s="31"/>
      <c r="MYI546" s="31"/>
      <c r="MYJ546" s="31"/>
      <c r="MYK546" s="31"/>
      <c r="MYL546" s="31"/>
      <c r="MYM546" s="31"/>
      <c r="MYN546" s="31"/>
      <c r="MYO546" s="31"/>
      <c r="MYP546" s="31"/>
      <c r="MYQ546" s="31"/>
      <c r="MYR546" s="31"/>
      <c r="MYS546" s="31"/>
      <c r="MYT546" s="31"/>
      <c r="MYU546" s="31"/>
      <c r="MYV546" s="31"/>
      <c r="MYW546" s="31"/>
      <c r="MYX546" s="31"/>
      <c r="MYY546" s="31"/>
      <c r="MYZ546" s="31"/>
      <c r="MZA546" s="31"/>
      <c r="MZB546" s="31"/>
      <c r="MZC546" s="31"/>
      <c r="MZD546" s="31"/>
      <c r="MZE546" s="31"/>
      <c r="MZF546" s="31"/>
      <c r="MZG546" s="31"/>
      <c r="MZH546" s="31"/>
      <c r="MZI546" s="31"/>
      <c r="MZJ546" s="31"/>
      <c r="MZK546" s="31"/>
      <c r="MZL546" s="31"/>
      <c r="MZM546" s="31"/>
      <c r="MZN546" s="31"/>
      <c r="MZO546" s="31"/>
      <c r="MZP546" s="31"/>
      <c r="MZQ546" s="31"/>
      <c r="MZR546" s="31"/>
      <c r="MZS546" s="31"/>
      <c r="MZT546" s="31"/>
      <c r="MZU546" s="31"/>
      <c r="MZV546" s="31"/>
      <c r="MZW546" s="31"/>
      <c r="MZX546" s="31"/>
      <c r="MZY546" s="31"/>
      <c r="MZZ546" s="31"/>
      <c r="NAA546" s="31"/>
      <c r="NAB546" s="31"/>
      <c r="NAC546" s="31"/>
      <c r="NAD546" s="31"/>
      <c r="NAE546" s="31"/>
      <c r="NAF546" s="31"/>
      <c r="NAG546" s="31"/>
      <c r="NAH546" s="31"/>
      <c r="NAI546" s="31"/>
      <c r="NAJ546" s="31"/>
      <c r="NAK546" s="31"/>
      <c r="NAL546" s="31"/>
      <c r="NAM546" s="31"/>
      <c r="NAN546" s="31"/>
      <c r="NAO546" s="31"/>
      <c r="NAP546" s="31"/>
      <c r="NAQ546" s="31"/>
      <c r="NAR546" s="31"/>
      <c r="NAS546" s="31"/>
      <c r="NAT546" s="31"/>
      <c r="NAU546" s="31"/>
      <c r="NAV546" s="31"/>
      <c r="NAW546" s="31"/>
      <c r="NAX546" s="31"/>
      <c r="NAY546" s="31"/>
      <c r="NAZ546" s="31"/>
      <c r="NBA546" s="31"/>
      <c r="NBB546" s="31"/>
      <c r="NBC546" s="31"/>
      <c r="NBD546" s="31"/>
      <c r="NBE546" s="31"/>
      <c r="NBF546" s="31"/>
      <c r="NBG546" s="31"/>
      <c r="NBH546" s="31"/>
      <c r="NBI546" s="31"/>
      <c r="NBJ546" s="31"/>
      <c r="NBK546" s="31"/>
      <c r="NBL546" s="31"/>
      <c r="NBM546" s="31"/>
      <c r="NBN546" s="31"/>
      <c r="NBO546" s="31"/>
      <c r="NBP546" s="31"/>
      <c r="NBQ546" s="31"/>
      <c r="NBR546" s="31"/>
      <c r="NBS546" s="31"/>
      <c r="NBT546" s="31"/>
      <c r="NBU546" s="31"/>
      <c r="NBV546" s="31"/>
      <c r="NBW546" s="31"/>
      <c r="NBX546" s="31"/>
      <c r="NBY546" s="31"/>
      <c r="NBZ546" s="31"/>
      <c r="NCA546" s="31"/>
      <c r="NCB546" s="31"/>
      <c r="NCC546" s="31"/>
      <c r="NCD546" s="31"/>
      <c r="NCE546" s="31"/>
      <c r="NCF546" s="31"/>
      <c r="NCG546" s="31"/>
      <c r="NCH546" s="31"/>
      <c r="NCI546" s="31"/>
      <c r="NCJ546" s="31"/>
      <c r="NCK546" s="31"/>
      <c r="NCL546" s="31"/>
      <c r="NCM546" s="31"/>
      <c r="NCN546" s="31"/>
      <c r="NCO546" s="31"/>
      <c r="NCP546" s="31"/>
      <c r="NCQ546" s="31"/>
      <c r="NCR546" s="31"/>
      <c r="NCS546" s="31"/>
      <c r="NCT546" s="31"/>
      <c r="NCU546" s="31"/>
      <c r="NCV546" s="31"/>
      <c r="NCW546" s="31"/>
      <c r="NCX546" s="31"/>
      <c r="NCY546" s="31"/>
      <c r="NCZ546" s="31"/>
      <c r="NDA546" s="31"/>
      <c r="NDB546" s="31"/>
      <c r="NDC546" s="31"/>
      <c r="NDD546" s="31"/>
      <c r="NDE546" s="31"/>
      <c r="NDF546" s="31"/>
      <c r="NDG546" s="31"/>
      <c r="NDH546" s="31"/>
      <c r="NDI546" s="31"/>
      <c r="NDJ546" s="31"/>
      <c r="NDK546" s="31"/>
      <c r="NDL546" s="31"/>
      <c r="NDM546" s="31"/>
      <c r="NDN546" s="31"/>
      <c r="NDO546" s="31"/>
      <c r="NDP546" s="31"/>
      <c r="NDQ546" s="31"/>
      <c r="NDR546" s="31"/>
      <c r="NDS546" s="31"/>
      <c r="NDT546" s="31"/>
      <c r="NDU546" s="31"/>
      <c r="NDV546" s="31"/>
      <c r="NDW546" s="31"/>
      <c r="NDX546" s="31"/>
      <c r="NDY546" s="31"/>
      <c r="NDZ546" s="31"/>
      <c r="NEA546" s="31"/>
      <c r="NEB546" s="31"/>
      <c r="NEC546" s="31"/>
      <c r="NED546" s="31"/>
      <c r="NEE546" s="31"/>
      <c r="NEF546" s="31"/>
      <c r="NEG546" s="31"/>
      <c r="NEH546" s="31"/>
      <c r="NEI546" s="31"/>
      <c r="NEJ546" s="31"/>
      <c r="NEK546" s="31"/>
      <c r="NEL546" s="31"/>
      <c r="NEM546" s="31"/>
      <c r="NEN546" s="31"/>
      <c r="NEO546" s="31"/>
      <c r="NEP546" s="31"/>
      <c r="NEQ546" s="31"/>
      <c r="NER546" s="31"/>
      <c r="NES546" s="31"/>
      <c r="NET546" s="31"/>
      <c r="NEU546" s="31"/>
      <c r="NEV546" s="31"/>
      <c r="NEW546" s="31"/>
      <c r="NEX546" s="31"/>
      <c r="NEY546" s="31"/>
      <c r="NEZ546" s="31"/>
      <c r="NFA546" s="31"/>
      <c r="NFB546" s="31"/>
      <c r="NFC546" s="31"/>
      <c r="NFD546" s="31"/>
      <c r="NFE546" s="31"/>
      <c r="NFF546" s="31"/>
      <c r="NFG546" s="31"/>
      <c r="NFH546" s="31"/>
      <c r="NFI546" s="31"/>
      <c r="NFJ546" s="31"/>
      <c r="NFK546" s="31"/>
      <c r="NFL546" s="31"/>
      <c r="NFM546" s="31"/>
      <c r="NFN546" s="31"/>
      <c r="NFO546" s="31"/>
      <c r="NFP546" s="31"/>
      <c r="NFQ546" s="31"/>
      <c r="NFR546" s="31"/>
      <c r="NFS546" s="31"/>
      <c r="NFT546" s="31"/>
      <c r="NFU546" s="31"/>
      <c r="NFV546" s="31"/>
      <c r="NFW546" s="31"/>
      <c r="NFX546" s="31"/>
      <c r="NFY546" s="31"/>
      <c r="NFZ546" s="31"/>
      <c r="NGA546" s="31"/>
      <c r="NGB546" s="31"/>
      <c r="NGC546" s="31"/>
      <c r="NGD546" s="31"/>
      <c r="NGE546" s="31"/>
      <c r="NGF546" s="31"/>
      <c r="NGG546" s="31"/>
      <c r="NGH546" s="31"/>
      <c r="NGI546" s="31"/>
      <c r="NGJ546" s="31"/>
      <c r="NGK546" s="31"/>
      <c r="NGL546" s="31"/>
      <c r="NGM546" s="31"/>
      <c r="NGN546" s="31"/>
      <c r="NGO546" s="31"/>
      <c r="NGP546" s="31"/>
      <c r="NGQ546" s="31"/>
      <c r="NGR546" s="31"/>
      <c r="NGS546" s="31"/>
      <c r="NGT546" s="31"/>
      <c r="NGU546" s="31"/>
      <c r="NGV546" s="31"/>
      <c r="NGW546" s="31"/>
      <c r="NGX546" s="31"/>
      <c r="NGY546" s="31"/>
      <c r="NGZ546" s="31"/>
      <c r="NHA546" s="31"/>
      <c r="NHB546" s="31"/>
      <c r="NHC546" s="31"/>
      <c r="NHD546" s="31"/>
      <c r="NHE546" s="31"/>
      <c r="NHF546" s="31"/>
      <c r="NHG546" s="31"/>
      <c r="NHH546" s="31"/>
      <c r="NHI546" s="31"/>
      <c r="NHJ546" s="31"/>
      <c r="NHK546" s="31"/>
      <c r="NHL546" s="31"/>
      <c r="NHM546" s="31"/>
      <c r="NHN546" s="31"/>
      <c r="NHO546" s="31"/>
      <c r="NHP546" s="31"/>
      <c r="NHQ546" s="31"/>
      <c r="NHR546" s="31"/>
      <c r="NHS546" s="31"/>
      <c r="NHT546" s="31"/>
      <c r="NHU546" s="31"/>
      <c r="NHV546" s="31"/>
      <c r="NHW546" s="31"/>
      <c r="NHX546" s="31"/>
      <c r="NHY546" s="31"/>
      <c r="NHZ546" s="31"/>
      <c r="NIA546" s="31"/>
      <c r="NIB546" s="31"/>
      <c r="NIC546" s="31"/>
      <c r="NID546" s="31"/>
      <c r="NIE546" s="31"/>
      <c r="NIF546" s="31"/>
      <c r="NIG546" s="31"/>
      <c r="NIH546" s="31"/>
      <c r="NII546" s="31"/>
      <c r="NIJ546" s="31"/>
      <c r="NIK546" s="31"/>
      <c r="NIL546" s="31"/>
      <c r="NIM546" s="31"/>
      <c r="NIN546" s="31"/>
      <c r="NIO546" s="31"/>
      <c r="NIP546" s="31"/>
      <c r="NIQ546" s="31"/>
      <c r="NIR546" s="31"/>
      <c r="NIS546" s="31"/>
      <c r="NIT546" s="31"/>
      <c r="NIU546" s="31"/>
      <c r="NIV546" s="31"/>
      <c r="NIW546" s="31"/>
      <c r="NIX546" s="31"/>
      <c r="NIY546" s="31"/>
      <c r="NIZ546" s="31"/>
      <c r="NJA546" s="31"/>
      <c r="NJB546" s="31"/>
      <c r="NJC546" s="31"/>
      <c r="NJD546" s="31"/>
      <c r="NJE546" s="31"/>
      <c r="NJF546" s="31"/>
      <c r="NJG546" s="31"/>
      <c r="NJH546" s="31"/>
      <c r="NJI546" s="31"/>
      <c r="NJJ546" s="31"/>
      <c r="NJK546" s="31"/>
      <c r="NJL546" s="31"/>
      <c r="NJM546" s="31"/>
      <c r="NJN546" s="31"/>
      <c r="NJO546" s="31"/>
      <c r="NJP546" s="31"/>
      <c r="NJQ546" s="31"/>
      <c r="NJR546" s="31"/>
      <c r="NJS546" s="31"/>
      <c r="NJT546" s="31"/>
      <c r="NJU546" s="31"/>
      <c r="NJV546" s="31"/>
      <c r="NJW546" s="31"/>
      <c r="NJX546" s="31"/>
      <c r="NJY546" s="31"/>
      <c r="NJZ546" s="31"/>
      <c r="NKA546" s="31"/>
      <c r="NKB546" s="31"/>
      <c r="NKC546" s="31"/>
      <c r="NKD546" s="31"/>
      <c r="NKE546" s="31"/>
      <c r="NKF546" s="31"/>
      <c r="NKG546" s="31"/>
      <c r="NKH546" s="31"/>
      <c r="NKI546" s="31"/>
      <c r="NKJ546" s="31"/>
      <c r="NKK546" s="31"/>
      <c r="NKL546" s="31"/>
      <c r="NKM546" s="31"/>
      <c r="NKN546" s="31"/>
      <c r="NKO546" s="31"/>
      <c r="NKP546" s="31"/>
      <c r="NKQ546" s="31"/>
      <c r="NKR546" s="31"/>
      <c r="NKS546" s="31"/>
      <c r="NKT546" s="31"/>
      <c r="NKU546" s="31"/>
      <c r="NKV546" s="31"/>
      <c r="NKW546" s="31"/>
      <c r="NKX546" s="31"/>
      <c r="NKY546" s="31"/>
      <c r="NKZ546" s="31"/>
      <c r="NLA546" s="31"/>
      <c r="NLB546" s="31"/>
      <c r="NLC546" s="31"/>
      <c r="NLD546" s="31"/>
      <c r="NLE546" s="31"/>
      <c r="NLF546" s="31"/>
      <c r="NLG546" s="31"/>
      <c r="NLH546" s="31"/>
      <c r="NLI546" s="31"/>
      <c r="NLJ546" s="31"/>
      <c r="NLK546" s="31"/>
      <c r="NLL546" s="31"/>
      <c r="NLM546" s="31"/>
      <c r="NLN546" s="31"/>
      <c r="NLO546" s="31"/>
      <c r="NLP546" s="31"/>
      <c r="NLQ546" s="31"/>
      <c r="NLR546" s="31"/>
      <c r="NLS546" s="31"/>
      <c r="NLT546" s="31"/>
      <c r="NLU546" s="31"/>
      <c r="NLV546" s="31"/>
      <c r="NLW546" s="31"/>
      <c r="NLX546" s="31"/>
      <c r="NLY546" s="31"/>
      <c r="NLZ546" s="31"/>
      <c r="NMA546" s="31"/>
      <c r="NMB546" s="31"/>
      <c r="NMC546" s="31"/>
      <c r="NMD546" s="31"/>
      <c r="NME546" s="31"/>
      <c r="NMF546" s="31"/>
      <c r="NMG546" s="31"/>
      <c r="NMH546" s="31"/>
      <c r="NMI546" s="31"/>
      <c r="NMJ546" s="31"/>
      <c r="NMK546" s="31"/>
      <c r="NML546" s="31"/>
      <c r="NMM546" s="31"/>
      <c r="NMN546" s="31"/>
      <c r="NMO546" s="31"/>
      <c r="NMP546" s="31"/>
      <c r="NMQ546" s="31"/>
      <c r="NMR546" s="31"/>
      <c r="NMS546" s="31"/>
      <c r="NMT546" s="31"/>
      <c r="NMU546" s="31"/>
      <c r="NMV546" s="31"/>
      <c r="NMW546" s="31"/>
      <c r="NMX546" s="31"/>
      <c r="NMY546" s="31"/>
      <c r="NMZ546" s="31"/>
      <c r="NNA546" s="31"/>
      <c r="NNB546" s="31"/>
      <c r="NNC546" s="31"/>
      <c r="NND546" s="31"/>
      <c r="NNE546" s="31"/>
      <c r="NNF546" s="31"/>
      <c r="NNG546" s="31"/>
      <c r="NNH546" s="31"/>
      <c r="NNI546" s="31"/>
      <c r="NNJ546" s="31"/>
      <c r="NNK546" s="31"/>
      <c r="NNL546" s="31"/>
      <c r="NNM546" s="31"/>
      <c r="NNN546" s="31"/>
      <c r="NNO546" s="31"/>
      <c r="NNP546" s="31"/>
      <c r="NNQ546" s="31"/>
      <c r="NNR546" s="31"/>
      <c r="NNS546" s="31"/>
      <c r="NNT546" s="31"/>
      <c r="NNU546" s="31"/>
      <c r="NNV546" s="31"/>
      <c r="NNW546" s="31"/>
      <c r="NNX546" s="31"/>
      <c r="NNY546" s="31"/>
      <c r="NNZ546" s="31"/>
      <c r="NOA546" s="31"/>
      <c r="NOB546" s="31"/>
      <c r="NOC546" s="31"/>
      <c r="NOD546" s="31"/>
      <c r="NOE546" s="31"/>
      <c r="NOF546" s="31"/>
      <c r="NOG546" s="31"/>
      <c r="NOH546" s="31"/>
      <c r="NOI546" s="31"/>
      <c r="NOJ546" s="31"/>
      <c r="NOK546" s="31"/>
      <c r="NOL546" s="31"/>
      <c r="NOM546" s="31"/>
      <c r="NON546" s="31"/>
      <c r="NOO546" s="31"/>
      <c r="NOP546" s="31"/>
      <c r="NOQ546" s="31"/>
      <c r="NOR546" s="31"/>
      <c r="NOS546" s="31"/>
      <c r="NOT546" s="31"/>
      <c r="NOU546" s="31"/>
      <c r="NOV546" s="31"/>
      <c r="NOW546" s="31"/>
      <c r="NOX546" s="31"/>
      <c r="NOY546" s="31"/>
      <c r="NOZ546" s="31"/>
      <c r="NPA546" s="31"/>
      <c r="NPB546" s="31"/>
      <c r="NPC546" s="31"/>
      <c r="NPD546" s="31"/>
      <c r="NPE546" s="31"/>
      <c r="NPF546" s="31"/>
      <c r="NPG546" s="31"/>
      <c r="NPH546" s="31"/>
      <c r="NPI546" s="31"/>
      <c r="NPJ546" s="31"/>
      <c r="NPK546" s="31"/>
      <c r="NPL546" s="31"/>
      <c r="NPM546" s="31"/>
      <c r="NPN546" s="31"/>
      <c r="NPO546" s="31"/>
      <c r="NPP546" s="31"/>
      <c r="NPQ546" s="31"/>
      <c r="NPR546" s="31"/>
      <c r="NPS546" s="31"/>
      <c r="NPT546" s="31"/>
      <c r="NPU546" s="31"/>
      <c r="NPV546" s="31"/>
      <c r="NPW546" s="31"/>
      <c r="NPX546" s="31"/>
      <c r="NPY546" s="31"/>
      <c r="NPZ546" s="31"/>
      <c r="NQA546" s="31"/>
      <c r="NQB546" s="31"/>
      <c r="NQC546" s="31"/>
      <c r="NQD546" s="31"/>
      <c r="NQE546" s="31"/>
      <c r="NQF546" s="31"/>
      <c r="NQG546" s="31"/>
      <c r="NQH546" s="31"/>
      <c r="NQI546" s="31"/>
      <c r="NQJ546" s="31"/>
      <c r="NQK546" s="31"/>
      <c r="NQL546" s="31"/>
      <c r="NQM546" s="31"/>
      <c r="NQN546" s="31"/>
      <c r="NQO546" s="31"/>
      <c r="NQP546" s="31"/>
      <c r="NQQ546" s="31"/>
      <c r="NQR546" s="31"/>
      <c r="NQS546" s="31"/>
      <c r="NQT546" s="31"/>
      <c r="NQU546" s="31"/>
      <c r="NQV546" s="31"/>
      <c r="NQW546" s="31"/>
      <c r="NQX546" s="31"/>
      <c r="NQY546" s="31"/>
      <c r="NQZ546" s="31"/>
      <c r="NRA546" s="31"/>
      <c r="NRB546" s="31"/>
      <c r="NRC546" s="31"/>
      <c r="NRD546" s="31"/>
      <c r="NRE546" s="31"/>
      <c r="NRF546" s="31"/>
      <c r="NRG546" s="31"/>
      <c r="NRH546" s="31"/>
      <c r="NRI546" s="31"/>
      <c r="NRJ546" s="31"/>
      <c r="NRK546" s="31"/>
      <c r="NRL546" s="31"/>
      <c r="NRM546" s="31"/>
      <c r="NRN546" s="31"/>
      <c r="NRO546" s="31"/>
      <c r="NRP546" s="31"/>
      <c r="NRQ546" s="31"/>
      <c r="NRR546" s="31"/>
      <c r="NRS546" s="31"/>
      <c r="NRT546" s="31"/>
      <c r="NRU546" s="31"/>
      <c r="NRV546" s="31"/>
      <c r="NRW546" s="31"/>
      <c r="NRX546" s="31"/>
      <c r="NRY546" s="31"/>
      <c r="NRZ546" s="31"/>
      <c r="NSA546" s="31"/>
      <c r="NSB546" s="31"/>
      <c r="NSC546" s="31"/>
      <c r="NSD546" s="31"/>
      <c r="NSE546" s="31"/>
      <c r="NSF546" s="31"/>
      <c r="NSG546" s="31"/>
      <c r="NSH546" s="31"/>
      <c r="NSI546" s="31"/>
      <c r="NSJ546" s="31"/>
      <c r="NSK546" s="31"/>
      <c r="NSL546" s="31"/>
      <c r="NSM546" s="31"/>
      <c r="NSN546" s="31"/>
      <c r="NSO546" s="31"/>
      <c r="NSP546" s="31"/>
      <c r="NSQ546" s="31"/>
      <c r="NSR546" s="31"/>
      <c r="NSS546" s="31"/>
      <c r="NST546" s="31"/>
      <c r="NSU546" s="31"/>
      <c r="NSV546" s="31"/>
      <c r="NSW546" s="31"/>
      <c r="NSX546" s="31"/>
      <c r="NSY546" s="31"/>
      <c r="NSZ546" s="31"/>
      <c r="NTA546" s="31"/>
      <c r="NTB546" s="31"/>
      <c r="NTC546" s="31"/>
      <c r="NTD546" s="31"/>
      <c r="NTE546" s="31"/>
      <c r="NTF546" s="31"/>
      <c r="NTG546" s="31"/>
      <c r="NTH546" s="31"/>
      <c r="NTI546" s="31"/>
      <c r="NTJ546" s="31"/>
      <c r="NTK546" s="31"/>
      <c r="NTL546" s="31"/>
      <c r="NTM546" s="31"/>
      <c r="NTN546" s="31"/>
      <c r="NTO546" s="31"/>
      <c r="NTP546" s="31"/>
      <c r="NTQ546" s="31"/>
      <c r="NTR546" s="31"/>
      <c r="NTS546" s="31"/>
      <c r="NTT546" s="31"/>
      <c r="NTU546" s="31"/>
      <c r="NTV546" s="31"/>
      <c r="NTW546" s="31"/>
      <c r="NTX546" s="31"/>
      <c r="NTY546" s="31"/>
      <c r="NTZ546" s="31"/>
      <c r="NUA546" s="31"/>
      <c r="NUB546" s="31"/>
      <c r="NUC546" s="31"/>
      <c r="NUD546" s="31"/>
      <c r="NUE546" s="31"/>
      <c r="NUF546" s="31"/>
      <c r="NUG546" s="31"/>
      <c r="NUH546" s="31"/>
      <c r="NUI546" s="31"/>
      <c r="NUJ546" s="31"/>
      <c r="NUK546" s="31"/>
      <c r="NUL546" s="31"/>
      <c r="NUM546" s="31"/>
      <c r="NUN546" s="31"/>
      <c r="NUO546" s="31"/>
      <c r="NUP546" s="31"/>
      <c r="NUQ546" s="31"/>
      <c r="NUR546" s="31"/>
      <c r="NUS546" s="31"/>
      <c r="NUT546" s="31"/>
      <c r="NUU546" s="31"/>
      <c r="NUV546" s="31"/>
      <c r="NUW546" s="31"/>
      <c r="NUX546" s="31"/>
      <c r="NUY546" s="31"/>
      <c r="NUZ546" s="31"/>
      <c r="NVA546" s="31"/>
      <c r="NVB546" s="31"/>
      <c r="NVC546" s="31"/>
      <c r="NVD546" s="31"/>
      <c r="NVE546" s="31"/>
      <c r="NVF546" s="31"/>
      <c r="NVG546" s="31"/>
      <c r="NVH546" s="31"/>
      <c r="NVI546" s="31"/>
      <c r="NVJ546" s="31"/>
      <c r="NVK546" s="31"/>
      <c r="NVL546" s="31"/>
      <c r="NVM546" s="31"/>
      <c r="NVN546" s="31"/>
      <c r="NVO546" s="31"/>
      <c r="NVP546" s="31"/>
      <c r="NVQ546" s="31"/>
      <c r="NVR546" s="31"/>
      <c r="NVS546" s="31"/>
      <c r="NVT546" s="31"/>
      <c r="NVU546" s="31"/>
      <c r="NVV546" s="31"/>
      <c r="NVW546" s="31"/>
      <c r="NVX546" s="31"/>
      <c r="NVY546" s="31"/>
      <c r="NVZ546" s="31"/>
      <c r="NWA546" s="31"/>
      <c r="NWB546" s="31"/>
      <c r="NWC546" s="31"/>
      <c r="NWD546" s="31"/>
      <c r="NWE546" s="31"/>
      <c r="NWF546" s="31"/>
      <c r="NWG546" s="31"/>
      <c r="NWH546" s="31"/>
      <c r="NWI546" s="31"/>
      <c r="NWJ546" s="31"/>
      <c r="NWK546" s="31"/>
      <c r="NWL546" s="31"/>
      <c r="NWM546" s="31"/>
      <c r="NWN546" s="31"/>
      <c r="NWO546" s="31"/>
      <c r="NWP546" s="31"/>
      <c r="NWQ546" s="31"/>
      <c r="NWR546" s="31"/>
      <c r="NWS546" s="31"/>
      <c r="NWT546" s="31"/>
      <c r="NWU546" s="31"/>
      <c r="NWV546" s="31"/>
      <c r="NWW546" s="31"/>
      <c r="NWX546" s="31"/>
      <c r="NWY546" s="31"/>
      <c r="NWZ546" s="31"/>
      <c r="NXA546" s="31"/>
      <c r="NXB546" s="31"/>
      <c r="NXC546" s="31"/>
      <c r="NXD546" s="31"/>
      <c r="NXE546" s="31"/>
      <c r="NXF546" s="31"/>
      <c r="NXG546" s="31"/>
      <c r="NXH546" s="31"/>
      <c r="NXI546" s="31"/>
      <c r="NXJ546" s="31"/>
      <c r="NXK546" s="31"/>
      <c r="NXL546" s="31"/>
      <c r="NXM546" s="31"/>
      <c r="NXN546" s="31"/>
      <c r="NXO546" s="31"/>
      <c r="NXP546" s="31"/>
      <c r="NXQ546" s="31"/>
      <c r="NXR546" s="31"/>
      <c r="NXS546" s="31"/>
      <c r="NXT546" s="31"/>
      <c r="NXU546" s="31"/>
      <c r="NXV546" s="31"/>
      <c r="NXW546" s="31"/>
      <c r="NXX546" s="31"/>
      <c r="NXY546" s="31"/>
      <c r="NXZ546" s="31"/>
      <c r="NYA546" s="31"/>
      <c r="NYB546" s="31"/>
      <c r="NYC546" s="31"/>
      <c r="NYD546" s="31"/>
      <c r="NYE546" s="31"/>
      <c r="NYF546" s="31"/>
      <c r="NYG546" s="31"/>
      <c r="NYH546" s="31"/>
      <c r="NYI546" s="31"/>
      <c r="NYJ546" s="31"/>
      <c r="NYK546" s="31"/>
      <c r="NYL546" s="31"/>
      <c r="NYM546" s="31"/>
      <c r="NYN546" s="31"/>
      <c r="NYO546" s="31"/>
      <c r="NYP546" s="31"/>
      <c r="NYQ546" s="31"/>
      <c r="NYR546" s="31"/>
      <c r="NYS546" s="31"/>
      <c r="NYT546" s="31"/>
      <c r="NYU546" s="31"/>
      <c r="NYV546" s="31"/>
      <c r="NYW546" s="31"/>
      <c r="NYX546" s="31"/>
      <c r="NYY546" s="31"/>
      <c r="NYZ546" s="31"/>
      <c r="NZA546" s="31"/>
      <c r="NZB546" s="31"/>
      <c r="NZC546" s="31"/>
      <c r="NZD546" s="31"/>
      <c r="NZE546" s="31"/>
      <c r="NZF546" s="31"/>
      <c r="NZG546" s="31"/>
      <c r="NZH546" s="31"/>
      <c r="NZI546" s="31"/>
      <c r="NZJ546" s="31"/>
      <c r="NZK546" s="31"/>
      <c r="NZL546" s="31"/>
      <c r="NZM546" s="31"/>
      <c r="NZN546" s="31"/>
      <c r="NZO546" s="31"/>
      <c r="NZP546" s="31"/>
      <c r="NZQ546" s="31"/>
      <c r="NZR546" s="31"/>
      <c r="NZS546" s="31"/>
      <c r="NZT546" s="31"/>
      <c r="NZU546" s="31"/>
      <c r="NZV546" s="31"/>
      <c r="NZW546" s="31"/>
      <c r="NZX546" s="31"/>
      <c r="NZY546" s="31"/>
      <c r="NZZ546" s="31"/>
      <c r="OAA546" s="31"/>
      <c r="OAB546" s="31"/>
      <c r="OAC546" s="31"/>
      <c r="OAD546" s="31"/>
      <c r="OAE546" s="31"/>
      <c r="OAF546" s="31"/>
      <c r="OAG546" s="31"/>
      <c r="OAH546" s="31"/>
      <c r="OAI546" s="31"/>
      <c r="OAJ546" s="31"/>
      <c r="OAK546" s="31"/>
      <c r="OAL546" s="31"/>
      <c r="OAM546" s="31"/>
      <c r="OAN546" s="31"/>
      <c r="OAO546" s="31"/>
      <c r="OAP546" s="31"/>
      <c r="OAQ546" s="31"/>
      <c r="OAR546" s="31"/>
      <c r="OAS546" s="31"/>
      <c r="OAT546" s="31"/>
      <c r="OAU546" s="31"/>
      <c r="OAV546" s="31"/>
      <c r="OAW546" s="31"/>
      <c r="OAX546" s="31"/>
      <c r="OAY546" s="31"/>
      <c r="OAZ546" s="31"/>
      <c r="OBA546" s="31"/>
      <c r="OBB546" s="31"/>
      <c r="OBC546" s="31"/>
      <c r="OBD546" s="31"/>
      <c r="OBE546" s="31"/>
      <c r="OBF546" s="31"/>
      <c r="OBG546" s="31"/>
      <c r="OBH546" s="31"/>
      <c r="OBI546" s="31"/>
      <c r="OBJ546" s="31"/>
      <c r="OBK546" s="31"/>
      <c r="OBL546" s="31"/>
      <c r="OBM546" s="31"/>
      <c r="OBN546" s="31"/>
      <c r="OBO546" s="31"/>
      <c r="OBP546" s="31"/>
      <c r="OBQ546" s="31"/>
      <c r="OBR546" s="31"/>
      <c r="OBS546" s="31"/>
      <c r="OBT546" s="31"/>
      <c r="OBU546" s="31"/>
      <c r="OBV546" s="31"/>
      <c r="OBW546" s="31"/>
      <c r="OBX546" s="31"/>
      <c r="OBY546" s="31"/>
      <c r="OBZ546" s="31"/>
      <c r="OCA546" s="31"/>
      <c r="OCB546" s="31"/>
      <c r="OCC546" s="31"/>
      <c r="OCD546" s="31"/>
      <c r="OCE546" s="31"/>
      <c r="OCF546" s="31"/>
      <c r="OCG546" s="31"/>
      <c r="OCH546" s="31"/>
      <c r="OCI546" s="31"/>
      <c r="OCJ546" s="31"/>
      <c r="OCK546" s="31"/>
      <c r="OCL546" s="31"/>
      <c r="OCM546" s="31"/>
      <c r="OCN546" s="31"/>
      <c r="OCO546" s="31"/>
      <c r="OCP546" s="31"/>
      <c r="OCQ546" s="31"/>
      <c r="OCR546" s="31"/>
      <c r="OCS546" s="31"/>
      <c r="OCT546" s="31"/>
      <c r="OCU546" s="31"/>
      <c r="OCV546" s="31"/>
      <c r="OCW546" s="31"/>
      <c r="OCX546" s="31"/>
      <c r="OCY546" s="31"/>
      <c r="OCZ546" s="31"/>
      <c r="ODA546" s="31"/>
      <c r="ODB546" s="31"/>
      <c r="ODC546" s="31"/>
      <c r="ODD546" s="31"/>
      <c r="ODE546" s="31"/>
      <c r="ODF546" s="31"/>
      <c r="ODG546" s="31"/>
      <c r="ODH546" s="31"/>
      <c r="ODI546" s="31"/>
      <c r="ODJ546" s="31"/>
      <c r="ODK546" s="31"/>
      <c r="ODL546" s="31"/>
      <c r="ODM546" s="31"/>
      <c r="ODN546" s="31"/>
      <c r="ODO546" s="31"/>
      <c r="ODP546" s="31"/>
      <c r="ODQ546" s="31"/>
      <c r="ODR546" s="31"/>
      <c r="ODS546" s="31"/>
      <c r="ODT546" s="31"/>
      <c r="ODU546" s="31"/>
      <c r="ODV546" s="31"/>
      <c r="ODW546" s="31"/>
      <c r="ODX546" s="31"/>
      <c r="ODY546" s="31"/>
      <c r="ODZ546" s="31"/>
      <c r="OEA546" s="31"/>
      <c r="OEB546" s="31"/>
      <c r="OEC546" s="31"/>
      <c r="OED546" s="31"/>
      <c r="OEE546" s="31"/>
      <c r="OEF546" s="31"/>
      <c r="OEG546" s="31"/>
      <c r="OEH546" s="31"/>
      <c r="OEI546" s="31"/>
      <c r="OEJ546" s="31"/>
      <c r="OEK546" s="31"/>
      <c r="OEL546" s="31"/>
      <c r="OEM546" s="31"/>
      <c r="OEN546" s="31"/>
      <c r="OEO546" s="31"/>
      <c r="OEP546" s="31"/>
      <c r="OEQ546" s="31"/>
      <c r="OER546" s="31"/>
      <c r="OES546" s="31"/>
      <c r="OET546" s="31"/>
      <c r="OEU546" s="31"/>
      <c r="OEV546" s="31"/>
      <c r="OEW546" s="31"/>
      <c r="OEX546" s="31"/>
      <c r="OEY546" s="31"/>
      <c r="OEZ546" s="31"/>
      <c r="OFA546" s="31"/>
      <c r="OFB546" s="31"/>
      <c r="OFC546" s="31"/>
      <c r="OFD546" s="31"/>
      <c r="OFE546" s="31"/>
      <c r="OFF546" s="31"/>
      <c r="OFG546" s="31"/>
      <c r="OFH546" s="31"/>
      <c r="OFI546" s="31"/>
      <c r="OFJ546" s="31"/>
      <c r="OFK546" s="31"/>
      <c r="OFL546" s="31"/>
      <c r="OFM546" s="31"/>
      <c r="OFN546" s="31"/>
      <c r="OFO546" s="31"/>
      <c r="OFP546" s="31"/>
      <c r="OFQ546" s="31"/>
      <c r="OFR546" s="31"/>
      <c r="OFS546" s="31"/>
      <c r="OFT546" s="31"/>
      <c r="OFU546" s="31"/>
      <c r="OFV546" s="31"/>
      <c r="OFW546" s="31"/>
      <c r="OFX546" s="31"/>
      <c r="OFY546" s="31"/>
      <c r="OFZ546" s="31"/>
      <c r="OGA546" s="31"/>
      <c r="OGB546" s="31"/>
      <c r="OGC546" s="31"/>
      <c r="OGD546" s="31"/>
      <c r="OGE546" s="31"/>
      <c r="OGF546" s="31"/>
      <c r="OGG546" s="31"/>
      <c r="OGH546" s="31"/>
      <c r="OGI546" s="31"/>
      <c r="OGJ546" s="31"/>
      <c r="OGK546" s="31"/>
      <c r="OGL546" s="31"/>
      <c r="OGM546" s="31"/>
      <c r="OGN546" s="31"/>
      <c r="OGO546" s="31"/>
      <c r="OGP546" s="31"/>
      <c r="OGQ546" s="31"/>
      <c r="OGR546" s="31"/>
      <c r="OGS546" s="31"/>
      <c r="OGT546" s="31"/>
      <c r="OGU546" s="31"/>
      <c r="OGV546" s="31"/>
      <c r="OGW546" s="31"/>
      <c r="OGX546" s="31"/>
      <c r="OGY546" s="31"/>
      <c r="OGZ546" s="31"/>
      <c r="OHA546" s="31"/>
      <c r="OHB546" s="31"/>
      <c r="OHC546" s="31"/>
      <c r="OHD546" s="31"/>
      <c r="OHE546" s="31"/>
      <c r="OHF546" s="31"/>
      <c r="OHG546" s="31"/>
      <c r="OHH546" s="31"/>
      <c r="OHI546" s="31"/>
      <c r="OHJ546" s="31"/>
      <c r="OHK546" s="31"/>
      <c r="OHL546" s="31"/>
      <c r="OHM546" s="31"/>
      <c r="OHN546" s="31"/>
      <c r="OHO546" s="31"/>
      <c r="OHP546" s="31"/>
      <c r="OHQ546" s="31"/>
      <c r="OHR546" s="31"/>
      <c r="OHS546" s="31"/>
      <c r="OHT546" s="31"/>
      <c r="OHU546" s="31"/>
      <c r="OHV546" s="31"/>
      <c r="OHW546" s="31"/>
      <c r="OHX546" s="31"/>
      <c r="OHY546" s="31"/>
      <c r="OHZ546" s="31"/>
      <c r="OIA546" s="31"/>
      <c r="OIB546" s="31"/>
      <c r="OIC546" s="31"/>
      <c r="OID546" s="31"/>
      <c r="OIE546" s="31"/>
      <c r="OIF546" s="31"/>
      <c r="OIG546" s="31"/>
      <c r="OIH546" s="31"/>
      <c r="OII546" s="31"/>
      <c r="OIJ546" s="31"/>
      <c r="OIK546" s="31"/>
      <c r="OIL546" s="31"/>
      <c r="OIM546" s="31"/>
      <c r="OIN546" s="31"/>
      <c r="OIO546" s="31"/>
      <c r="OIP546" s="31"/>
      <c r="OIQ546" s="31"/>
      <c r="OIR546" s="31"/>
      <c r="OIS546" s="31"/>
      <c r="OIT546" s="31"/>
      <c r="OIU546" s="31"/>
      <c r="OIV546" s="31"/>
      <c r="OIW546" s="31"/>
      <c r="OIX546" s="31"/>
      <c r="OIY546" s="31"/>
      <c r="OIZ546" s="31"/>
      <c r="OJA546" s="31"/>
      <c r="OJB546" s="31"/>
      <c r="OJC546" s="31"/>
      <c r="OJD546" s="31"/>
      <c r="OJE546" s="31"/>
      <c r="OJF546" s="31"/>
      <c r="OJG546" s="31"/>
      <c r="OJH546" s="31"/>
      <c r="OJI546" s="31"/>
      <c r="OJJ546" s="31"/>
      <c r="OJK546" s="31"/>
      <c r="OJL546" s="31"/>
      <c r="OJM546" s="31"/>
      <c r="OJN546" s="31"/>
      <c r="OJO546" s="31"/>
      <c r="OJP546" s="31"/>
      <c r="OJQ546" s="31"/>
      <c r="OJR546" s="31"/>
      <c r="OJS546" s="31"/>
      <c r="OJT546" s="31"/>
      <c r="OJU546" s="31"/>
      <c r="OJV546" s="31"/>
      <c r="OJW546" s="31"/>
      <c r="OJX546" s="31"/>
      <c r="OJY546" s="31"/>
      <c r="OJZ546" s="31"/>
      <c r="OKA546" s="31"/>
      <c r="OKB546" s="31"/>
      <c r="OKC546" s="31"/>
      <c r="OKD546" s="31"/>
      <c r="OKE546" s="31"/>
      <c r="OKF546" s="31"/>
      <c r="OKG546" s="31"/>
      <c r="OKH546" s="31"/>
      <c r="OKI546" s="31"/>
      <c r="OKJ546" s="31"/>
      <c r="OKK546" s="31"/>
      <c r="OKL546" s="31"/>
      <c r="OKM546" s="31"/>
      <c r="OKN546" s="31"/>
      <c r="OKO546" s="31"/>
      <c r="OKP546" s="31"/>
      <c r="OKQ546" s="31"/>
      <c r="OKR546" s="31"/>
      <c r="OKS546" s="31"/>
      <c r="OKT546" s="31"/>
      <c r="OKU546" s="31"/>
      <c r="OKV546" s="31"/>
      <c r="OKW546" s="31"/>
      <c r="OKX546" s="31"/>
      <c r="OKY546" s="31"/>
      <c r="OKZ546" s="31"/>
      <c r="OLA546" s="31"/>
      <c r="OLB546" s="31"/>
      <c r="OLC546" s="31"/>
      <c r="OLD546" s="31"/>
      <c r="OLE546" s="31"/>
      <c r="OLF546" s="31"/>
      <c r="OLG546" s="31"/>
      <c r="OLH546" s="31"/>
      <c r="OLI546" s="31"/>
      <c r="OLJ546" s="31"/>
      <c r="OLK546" s="31"/>
      <c r="OLL546" s="31"/>
      <c r="OLM546" s="31"/>
      <c r="OLN546" s="31"/>
      <c r="OLO546" s="31"/>
      <c r="OLP546" s="31"/>
      <c r="OLQ546" s="31"/>
      <c r="OLR546" s="31"/>
      <c r="OLS546" s="31"/>
      <c r="OLT546" s="31"/>
      <c r="OLU546" s="31"/>
      <c r="OLV546" s="31"/>
      <c r="OLW546" s="31"/>
      <c r="OLX546" s="31"/>
      <c r="OLY546" s="31"/>
      <c r="OLZ546" s="31"/>
      <c r="OMA546" s="31"/>
      <c r="OMB546" s="31"/>
      <c r="OMC546" s="31"/>
      <c r="OMD546" s="31"/>
      <c r="OME546" s="31"/>
      <c r="OMF546" s="31"/>
      <c r="OMG546" s="31"/>
      <c r="OMH546" s="31"/>
      <c r="OMI546" s="31"/>
      <c r="OMJ546" s="31"/>
      <c r="OMK546" s="31"/>
      <c r="OML546" s="31"/>
      <c r="OMM546" s="31"/>
      <c r="OMN546" s="31"/>
      <c r="OMO546" s="31"/>
      <c r="OMP546" s="31"/>
      <c r="OMQ546" s="31"/>
      <c r="OMR546" s="31"/>
      <c r="OMS546" s="31"/>
      <c r="OMT546" s="31"/>
      <c r="OMU546" s="31"/>
      <c r="OMV546" s="31"/>
      <c r="OMW546" s="31"/>
      <c r="OMX546" s="31"/>
      <c r="OMY546" s="31"/>
      <c r="OMZ546" s="31"/>
      <c r="ONA546" s="31"/>
      <c r="ONB546" s="31"/>
      <c r="ONC546" s="31"/>
      <c r="OND546" s="31"/>
      <c r="ONE546" s="31"/>
      <c r="ONF546" s="31"/>
      <c r="ONG546" s="31"/>
      <c r="ONH546" s="31"/>
      <c r="ONI546" s="31"/>
      <c r="ONJ546" s="31"/>
      <c r="ONK546" s="31"/>
      <c r="ONL546" s="31"/>
      <c r="ONM546" s="31"/>
      <c r="ONN546" s="31"/>
      <c r="ONO546" s="31"/>
      <c r="ONP546" s="31"/>
      <c r="ONQ546" s="31"/>
      <c r="ONR546" s="31"/>
      <c r="ONS546" s="31"/>
      <c r="ONT546" s="31"/>
      <c r="ONU546" s="31"/>
      <c r="ONV546" s="31"/>
      <c r="ONW546" s="31"/>
      <c r="ONX546" s="31"/>
      <c r="ONY546" s="31"/>
      <c r="ONZ546" s="31"/>
      <c r="OOA546" s="31"/>
      <c r="OOB546" s="31"/>
      <c r="OOC546" s="31"/>
      <c r="OOD546" s="31"/>
      <c r="OOE546" s="31"/>
      <c r="OOF546" s="31"/>
      <c r="OOG546" s="31"/>
      <c r="OOH546" s="31"/>
      <c r="OOI546" s="31"/>
      <c r="OOJ546" s="31"/>
      <c r="OOK546" s="31"/>
      <c r="OOL546" s="31"/>
      <c r="OOM546" s="31"/>
      <c r="OON546" s="31"/>
      <c r="OOO546" s="31"/>
      <c r="OOP546" s="31"/>
      <c r="OOQ546" s="31"/>
      <c r="OOR546" s="31"/>
      <c r="OOS546" s="31"/>
      <c r="OOT546" s="31"/>
      <c r="OOU546" s="31"/>
      <c r="OOV546" s="31"/>
      <c r="OOW546" s="31"/>
      <c r="OOX546" s="31"/>
      <c r="OOY546" s="31"/>
      <c r="OOZ546" s="31"/>
      <c r="OPA546" s="31"/>
      <c r="OPB546" s="31"/>
      <c r="OPC546" s="31"/>
      <c r="OPD546" s="31"/>
      <c r="OPE546" s="31"/>
      <c r="OPF546" s="31"/>
      <c r="OPG546" s="31"/>
      <c r="OPH546" s="31"/>
      <c r="OPI546" s="31"/>
      <c r="OPJ546" s="31"/>
      <c r="OPK546" s="31"/>
      <c r="OPL546" s="31"/>
      <c r="OPM546" s="31"/>
      <c r="OPN546" s="31"/>
      <c r="OPO546" s="31"/>
      <c r="OPP546" s="31"/>
      <c r="OPQ546" s="31"/>
      <c r="OPR546" s="31"/>
      <c r="OPS546" s="31"/>
      <c r="OPT546" s="31"/>
      <c r="OPU546" s="31"/>
      <c r="OPV546" s="31"/>
      <c r="OPW546" s="31"/>
      <c r="OPX546" s="31"/>
      <c r="OPY546" s="31"/>
      <c r="OPZ546" s="31"/>
      <c r="OQA546" s="31"/>
      <c r="OQB546" s="31"/>
      <c r="OQC546" s="31"/>
      <c r="OQD546" s="31"/>
      <c r="OQE546" s="31"/>
      <c r="OQF546" s="31"/>
      <c r="OQG546" s="31"/>
      <c r="OQH546" s="31"/>
      <c r="OQI546" s="31"/>
      <c r="OQJ546" s="31"/>
      <c r="OQK546" s="31"/>
      <c r="OQL546" s="31"/>
      <c r="OQM546" s="31"/>
      <c r="OQN546" s="31"/>
      <c r="OQO546" s="31"/>
      <c r="OQP546" s="31"/>
      <c r="OQQ546" s="31"/>
      <c r="OQR546" s="31"/>
      <c r="OQS546" s="31"/>
      <c r="OQT546" s="31"/>
      <c r="OQU546" s="31"/>
      <c r="OQV546" s="31"/>
      <c r="OQW546" s="31"/>
      <c r="OQX546" s="31"/>
      <c r="OQY546" s="31"/>
      <c r="OQZ546" s="31"/>
      <c r="ORA546" s="31"/>
      <c r="ORB546" s="31"/>
      <c r="ORC546" s="31"/>
      <c r="ORD546" s="31"/>
      <c r="ORE546" s="31"/>
      <c r="ORF546" s="31"/>
      <c r="ORG546" s="31"/>
      <c r="ORH546" s="31"/>
      <c r="ORI546" s="31"/>
      <c r="ORJ546" s="31"/>
      <c r="ORK546" s="31"/>
      <c r="ORL546" s="31"/>
      <c r="ORM546" s="31"/>
      <c r="ORN546" s="31"/>
      <c r="ORO546" s="31"/>
      <c r="ORP546" s="31"/>
      <c r="ORQ546" s="31"/>
      <c r="ORR546" s="31"/>
      <c r="ORS546" s="31"/>
      <c r="ORT546" s="31"/>
      <c r="ORU546" s="31"/>
      <c r="ORV546" s="31"/>
      <c r="ORW546" s="31"/>
      <c r="ORX546" s="31"/>
      <c r="ORY546" s="31"/>
      <c r="ORZ546" s="31"/>
      <c r="OSA546" s="31"/>
      <c r="OSB546" s="31"/>
      <c r="OSC546" s="31"/>
      <c r="OSD546" s="31"/>
      <c r="OSE546" s="31"/>
      <c r="OSF546" s="31"/>
      <c r="OSG546" s="31"/>
      <c r="OSH546" s="31"/>
      <c r="OSI546" s="31"/>
      <c r="OSJ546" s="31"/>
      <c r="OSK546" s="31"/>
      <c r="OSL546" s="31"/>
      <c r="OSM546" s="31"/>
      <c r="OSN546" s="31"/>
      <c r="OSO546" s="31"/>
      <c r="OSP546" s="31"/>
      <c r="OSQ546" s="31"/>
      <c r="OSR546" s="31"/>
      <c r="OSS546" s="31"/>
      <c r="OST546" s="31"/>
      <c r="OSU546" s="31"/>
      <c r="OSV546" s="31"/>
      <c r="OSW546" s="31"/>
      <c r="OSX546" s="31"/>
      <c r="OSY546" s="31"/>
      <c r="OSZ546" s="31"/>
      <c r="OTA546" s="31"/>
      <c r="OTB546" s="31"/>
      <c r="OTC546" s="31"/>
      <c r="OTD546" s="31"/>
      <c r="OTE546" s="31"/>
      <c r="OTF546" s="31"/>
      <c r="OTG546" s="31"/>
      <c r="OTH546" s="31"/>
      <c r="OTI546" s="31"/>
      <c r="OTJ546" s="31"/>
      <c r="OTK546" s="31"/>
      <c r="OTL546" s="31"/>
      <c r="OTM546" s="31"/>
      <c r="OTN546" s="31"/>
      <c r="OTO546" s="31"/>
      <c r="OTP546" s="31"/>
      <c r="OTQ546" s="31"/>
      <c r="OTR546" s="31"/>
      <c r="OTS546" s="31"/>
      <c r="OTT546" s="31"/>
      <c r="OTU546" s="31"/>
      <c r="OTV546" s="31"/>
      <c r="OTW546" s="31"/>
      <c r="OTX546" s="31"/>
      <c r="OTY546" s="31"/>
      <c r="OTZ546" s="31"/>
      <c r="OUA546" s="31"/>
      <c r="OUB546" s="31"/>
      <c r="OUC546" s="31"/>
      <c r="OUD546" s="31"/>
      <c r="OUE546" s="31"/>
      <c r="OUF546" s="31"/>
      <c r="OUG546" s="31"/>
      <c r="OUH546" s="31"/>
      <c r="OUI546" s="31"/>
      <c r="OUJ546" s="31"/>
      <c r="OUK546" s="31"/>
      <c r="OUL546" s="31"/>
      <c r="OUM546" s="31"/>
      <c r="OUN546" s="31"/>
      <c r="OUO546" s="31"/>
      <c r="OUP546" s="31"/>
      <c r="OUQ546" s="31"/>
      <c r="OUR546" s="31"/>
      <c r="OUS546" s="31"/>
      <c r="OUT546" s="31"/>
      <c r="OUU546" s="31"/>
      <c r="OUV546" s="31"/>
      <c r="OUW546" s="31"/>
      <c r="OUX546" s="31"/>
      <c r="OUY546" s="31"/>
      <c r="OUZ546" s="31"/>
      <c r="OVA546" s="31"/>
      <c r="OVB546" s="31"/>
      <c r="OVC546" s="31"/>
      <c r="OVD546" s="31"/>
      <c r="OVE546" s="31"/>
      <c r="OVF546" s="31"/>
      <c r="OVG546" s="31"/>
      <c r="OVH546" s="31"/>
      <c r="OVI546" s="31"/>
      <c r="OVJ546" s="31"/>
      <c r="OVK546" s="31"/>
      <c r="OVL546" s="31"/>
      <c r="OVM546" s="31"/>
      <c r="OVN546" s="31"/>
      <c r="OVO546" s="31"/>
      <c r="OVP546" s="31"/>
      <c r="OVQ546" s="31"/>
      <c r="OVR546" s="31"/>
      <c r="OVS546" s="31"/>
      <c r="OVT546" s="31"/>
      <c r="OVU546" s="31"/>
      <c r="OVV546" s="31"/>
      <c r="OVW546" s="31"/>
      <c r="OVX546" s="31"/>
      <c r="OVY546" s="31"/>
      <c r="OVZ546" s="31"/>
      <c r="OWA546" s="31"/>
      <c r="OWB546" s="31"/>
      <c r="OWC546" s="31"/>
      <c r="OWD546" s="31"/>
      <c r="OWE546" s="31"/>
      <c r="OWF546" s="31"/>
      <c r="OWG546" s="31"/>
      <c r="OWH546" s="31"/>
      <c r="OWI546" s="31"/>
      <c r="OWJ546" s="31"/>
      <c r="OWK546" s="31"/>
      <c r="OWL546" s="31"/>
      <c r="OWM546" s="31"/>
      <c r="OWN546" s="31"/>
      <c r="OWO546" s="31"/>
      <c r="OWP546" s="31"/>
      <c r="OWQ546" s="31"/>
      <c r="OWR546" s="31"/>
      <c r="OWS546" s="31"/>
      <c r="OWT546" s="31"/>
      <c r="OWU546" s="31"/>
      <c r="OWV546" s="31"/>
      <c r="OWW546" s="31"/>
      <c r="OWX546" s="31"/>
      <c r="OWY546" s="31"/>
      <c r="OWZ546" s="31"/>
      <c r="OXA546" s="31"/>
      <c r="OXB546" s="31"/>
      <c r="OXC546" s="31"/>
      <c r="OXD546" s="31"/>
      <c r="OXE546" s="31"/>
      <c r="OXF546" s="31"/>
      <c r="OXG546" s="31"/>
      <c r="OXH546" s="31"/>
      <c r="OXI546" s="31"/>
      <c r="OXJ546" s="31"/>
      <c r="OXK546" s="31"/>
      <c r="OXL546" s="31"/>
      <c r="OXM546" s="31"/>
      <c r="OXN546" s="31"/>
      <c r="OXO546" s="31"/>
      <c r="OXP546" s="31"/>
      <c r="OXQ546" s="31"/>
      <c r="OXR546" s="31"/>
      <c r="OXS546" s="31"/>
      <c r="OXT546" s="31"/>
      <c r="OXU546" s="31"/>
      <c r="OXV546" s="31"/>
      <c r="OXW546" s="31"/>
      <c r="OXX546" s="31"/>
      <c r="OXY546" s="31"/>
      <c r="OXZ546" s="31"/>
      <c r="OYA546" s="31"/>
      <c r="OYB546" s="31"/>
      <c r="OYC546" s="31"/>
      <c r="OYD546" s="31"/>
      <c r="OYE546" s="31"/>
      <c r="OYF546" s="31"/>
      <c r="OYG546" s="31"/>
      <c r="OYH546" s="31"/>
      <c r="OYI546" s="31"/>
      <c r="OYJ546" s="31"/>
      <c r="OYK546" s="31"/>
      <c r="OYL546" s="31"/>
      <c r="OYM546" s="31"/>
      <c r="OYN546" s="31"/>
      <c r="OYO546" s="31"/>
      <c r="OYP546" s="31"/>
      <c r="OYQ546" s="31"/>
      <c r="OYR546" s="31"/>
      <c r="OYS546" s="31"/>
      <c r="OYT546" s="31"/>
      <c r="OYU546" s="31"/>
      <c r="OYV546" s="31"/>
      <c r="OYW546" s="31"/>
      <c r="OYX546" s="31"/>
      <c r="OYY546" s="31"/>
      <c r="OYZ546" s="31"/>
      <c r="OZA546" s="31"/>
      <c r="OZB546" s="31"/>
      <c r="OZC546" s="31"/>
      <c r="OZD546" s="31"/>
      <c r="OZE546" s="31"/>
      <c r="OZF546" s="31"/>
      <c r="OZG546" s="31"/>
      <c r="OZH546" s="31"/>
      <c r="OZI546" s="31"/>
      <c r="OZJ546" s="31"/>
      <c r="OZK546" s="31"/>
      <c r="OZL546" s="31"/>
      <c r="OZM546" s="31"/>
      <c r="OZN546" s="31"/>
      <c r="OZO546" s="31"/>
      <c r="OZP546" s="31"/>
      <c r="OZQ546" s="31"/>
      <c r="OZR546" s="31"/>
      <c r="OZS546" s="31"/>
      <c r="OZT546" s="31"/>
      <c r="OZU546" s="31"/>
      <c r="OZV546" s="31"/>
      <c r="OZW546" s="31"/>
      <c r="OZX546" s="31"/>
      <c r="OZY546" s="31"/>
      <c r="OZZ546" s="31"/>
      <c r="PAA546" s="31"/>
      <c r="PAB546" s="31"/>
      <c r="PAC546" s="31"/>
      <c r="PAD546" s="31"/>
      <c r="PAE546" s="31"/>
      <c r="PAF546" s="31"/>
      <c r="PAG546" s="31"/>
      <c r="PAH546" s="31"/>
      <c r="PAI546" s="31"/>
      <c r="PAJ546" s="31"/>
      <c r="PAK546" s="31"/>
      <c r="PAL546" s="31"/>
      <c r="PAM546" s="31"/>
      <c r="PAN546" s="31"/>
      <c r="PAO546" s="31"/>
      <c r="PAP546" s="31"/>
      <c r="PAQ546" s="31"/>
      <c r="PAR546" s="31"/>
      <c r="PAS546" s="31"/>
      <c r="PAT546" s="31"/>
      <c r="PAU546" s="31"/>
      <c r="PAV546" s="31"/>
      <c r="PAW546" s="31"/>
      <c r="PAX546" s="31"/>
      <c r="PAY546" s="31"/>
      <c r="PAZ546" s="31"/>
      <c r="PBA546" s="31"/>
      <c r="PBB546" s="31"/>
      <c r="PBC546" s="31"/>
      <c r="PBD546" s="31"/>
      <c r="PBE546" s="31"/>
      <c r="PBF546" s="31"/>
      <c r="PBG546" s="31"/>
      <c r="PBH546" s="31"/>
      <c r="PBI546" s="31"/>
      <c r="PBJ546" s="31"/>
      <c r="PBK546" s="31"/>
      <c r="PBL546" s="31"/>
      <c r="PBM546" s="31"/>
      <c r="PBN546" s="31"/>
      <c r="PBO546" s="31"/>
      <c r="PBP546" s="31"/>
      <c r="PBQ546" s="31"/>
      <c r="PBR546" s="31"/>
      <c r="PBS546" s="31"/>
      <c r="PBT546" s="31"/>
      <c r="PBU546" s="31"/>
      <c r="PBV546" s="31"/>
      <c r="PBW546" s="31"/>
      <c r="PBX546" s="31"/>
      <c r="PBY546" s="31"/>
      <c r="PBZ546" s="31"/>
      <c r="PCA546" s="31"/>
      <c r="PCB546" s="31"/>
      <c r="PCC546" s="31"/>
      <c r="PCD546" s="31"/>
      <c r="PCE546" s="31"/>
      <c r="PCF546" s="31"/>
      <c r="PCG546" s="31"/>
      <c r="PCH546" s="31"/>
      <c r="PCI546" s="31"/>
      <c r="PCJ546" s="31"/>
      <c r="PCK546" s="31"/>
      <c r="PCL546" s="31"/>
      <c r="PCM546" s="31"/>
      <c r="PCN546" s="31"/>
      <c r="PCO546" s="31"/>
      <c r="PCP546" s="31"/>
      <c r="PCQ546" s="31"/>
      <c r="PCR546" s="31"/>
      <c r="PCS546" s="31"/>
      <c r="PCT546" s="31"/>
      <c r="PCU546" s="31"/>
      <c r="PCV546" s="31"/>
      <c r="PCW546" s="31"/>
      <c r="PCX546" s="31"/>
      <c r="PCY546" s="31"/>
      <c r="PCZ546" s="31"/>
      <c r="PDA546" s="31"/>
      <c r="PDB546" s="31"/>
      <c r="PDC546" s="31"/>
      <c r="PDD546" s="31"/>
      <c r="PDE546" s="31"/>
      <c r="PDF546" s="31"/>
      <c r="PDG546" s="31"/>
      <c r="PDH546" s="31"/>
      <c r="PDI546" s="31"/>
      <c r="PDJ546" s="31"/>
      <c r="PDK546" s="31"/>
      <c r="PDL546" s="31"/>
      <c r="PDM546" s="31"/>
      <c r="PDN546" s="31"/>
      <c r="PDO546" s="31"/>
      <c r="PDP546" s="31"/>
      <c r="PDQ546" s="31"/>
      <c r="PDR546" s="31"/>
      <c r="PDS546" s="31"/>
      <c r="PDT546" s="31"/>
      <c r="PDU546" s="31"/>
      <c r="PDV546" s="31"/>
      <c r="PDW546" s="31"/>
      <c r="PDX546" s="31"/>
      <c r="PDY546" s="31"/>
      <c r="PDZ546" s="31"/>
      <c r="PEA546" s="31"/>
      <c r="PEB546" s="31"/>
      <c r="PEC546" s="31"/>
      <c r="PED546" s="31"/>
      <c r="PEE546" s="31"/>
      <c r="PEF546" s="31"/>
      <c r="PEG546" s="31"/>
      <c r="PEH546" s="31"/>
      <c r="PEI546" s="31"/>
      <c r="PEJ546" s="31"/>
      <c r="PEK546" s="31"/>
      <c r="PEL546" s="31"/>
      <c r="PEM546" s="31"/>
      <c r="PEN546" s="31"/>
      <c r="PEO546" s="31"/>
      <c r="PEP546" s="31"/>
      <c r="PEQ546" s="31"/>
      <c r="PER546" s="31"/>
      <c r="PES546" s="31"/>
      <c r="PET546" s="31"/>
      <c r="PEU546" s="31"/>
      <c r="PEV546" s="31"/>
      <c r="PEW546" s="31"/>
      <c r="PEX546" s="31"/>
      <c r="PEY546" s="31"/>
      <c r="PEZ546" s="31"/>
      <c r="PFA546" s="31"/>
      <c r="PFB546" s="31"/>
      <c r="PFC546" s="31"/>
      <c r="PFD546" s="31"/>
      <c r="PFE546" s="31"/>
      <c r="PFF546" s="31"/>
      <c r="PFG546" s="31"/>
      <c r="PFH546" s="31"/>
      <c r="PFI546" s="31"/>
      <c r="PFJ546" s="31"/>
      <c r="PFK546" s="31"/>
      <c r="PFL546" s="31"/>
      <c r="PFM546" s="31"/>
      <c r="PFN546" s="31"/>
      <c r="PFO546" s="31"/>
      <c r="PFP546" s="31"/>
      <c r="PFQ546" s="31"/>
      <c r="PFR546" s="31"/>
      <c r="PFS546" s="31"/>
      <c r="PFT546" s="31"/>
      <c r="PFU546" s="31"/>
      <c r="PFV546" s="31"/>
      <c r="PFW546" s="31"/>
      <c r="PFX546" s="31"/>
      <c r="PFY546" s="31"/>
      <c r="PFZ546" s="31"/>
      <c r="PGA546" s="31"/>
      <c r="PGB546" s="31"/>
      <c r="PGC546" s="31"/>
      <c r="PGD546" s="31"/>
      <c r="PGE546" s="31"/>
      <c r="PGF546" s="31"/>
      <c r="PGG546" s="31"/>
      <c r="PGH546" s="31"/>
      <c r="PGI546" s="31"/>
      <c r="PGJ546" s="31"/>
      <c r="PGK546" s="31"/>
      <c r="PGL546" s="31"/>
      <c r="PGM546" s="31"/>
      <c r="PGN546" s="31"/>
      <c r="PGO546" s="31"/>
      <c r="PGP546" s="31"/>
      <c r="PGQ546" s="31"/>
      <c r="PGR546" s="31"/>
      <c r="PGS546" s="31"/>
      <c r="PGT546" s="31"/>
      <c r="PGU546" s="31"/>
      <c r="PGV546" s="31"/>
      <c r="PGW546" s="31"/>
      <c r="PGX546" s="31"/>
      <c r="PGY546" s="31"/>
      <c r="PGZ546" s="31"/>
      <c r="PHA546" s="31"/>
      <c r="PHB546" s="31"/>
      <c r="PHC546" s="31"/>
      <c r="PHD546" s="31"/>
      <c r="PHE546" s="31"/>
      <c r="PHF546" s="31"/>
      <c r="PHG546" s="31"/>
      <c r="PHH546" s="31"/>
      <c r="PHI546" s="31"/>
      <c r="PHJ546" s="31"/>
      <c r="PHK546" s="31"/>
      <c r="PHL546" s="31"/>
      <c r="PHM546" s="31"/>
      <c r="PHN546" s="31"/>
      <c r="PHO546" s="31"/>
      <c r="PHP546" s="31"/>
      <c r="PHQ546" s="31"/>
      <c r="PHR546" s="31"/>
      <c r="PHS546" s="31"/>
      <c r="PHT546" s="31"/>
      <c r="PHU546" s="31"/>
      <c r="PHV546" s="31"/>
      <c r="PHW546" s="31"/>
      <c r="PHX546" s="31"/>
      <c r="PHY546" s="31"/>
      <c r="PHZ546" s="31"/>
      <c r="PIA546" s="31"/>
      <c r="PIB546" s="31"/>
      <c r="PIC546" s="31"/>
      <c r="PID546" s="31"/>
      <c r="PIE546" s="31"/>
      <c r="PIF546" s="31"/>
      <c r="PIG546" s="31"/>
      <c r="PIH546" s="31"/>
      <c r="PII546" s="31"/>
      <c r="PIJ546" s="31"/>
      <c r="PIK546" s="31"/>
      <c r="PIL546" s="31"/>
      <c r="PIM546" s="31"/>
      <c r="PIN546" s="31"/>
      <c r="PIO546" s="31"/>
      <c r="PIP546" s="31"/>
      <c r="PIQ546" s="31"/>
      <c r="PIR546" s="31"/>
      <c r="PIS546" s="31"/>
      <c r="PIT546" s="31"/>
      <c r="PIU546" s="31"/>
      <c r="PIV546" s="31"/>
      <c r="PIW546" s="31"/>
      <c r="PIX546" s="31"/>
      <c r="PIY546" s="31"/>
      <c r="PIZ546" s="31"/>
      <c r="PJA546" s="31"/>
      <c r="PJB546" s="31"/>
      <c r="PJC546" s="31"/>
      <c r="PJD546" s="31"/>
      <c r="PJE546" s="31"/>
      <c r="PJF546" s="31"/>
      <c r="PJG546" s="31"/>
      <c r="PJH546" s="31"/>
      <c r="PJI546" s="31"/>
      <c r="PJJ546" s="31"/>
      <c r="PJK546" s="31"/>
      <c r="PJL546" s="31"/>
      <c r="PJM546" s="31"/>
      <c r="PJN546" s="31"/>
      <c r="PJO546" s="31"/>
      <c r="PJP546" s="31"/>
      <c r="PJQ546" s="31"/>
      <c r="PJR546" s="31"/>
      <c r="PJS546" s="31"/>
      <c r="PJT546" s="31"/>
      <c r="PJU546" s="31"/>
      <c r="PJV546" s="31"/>
      <c r="PJW546" s="31"/>
      <c r="PJX546" s="31"/>
      <c r="PJY546" s="31"/>
      <c r="PJZ546" s="31"/>
      <c r="PKA546" s="31"/>
      <c r="PKB546" s="31"/>
      <c r="PKC546" s="31"/>
      <c r="PKD546" s="31"/>
      <c r="PKE546" s="31"/>
      <c r="PKF546" s="31"/>
      <c r="PKG546" s="31"/>
      <c r="PKH546" s="31"/>
      <c r="PKI546" s="31"/>
      <c r="PKJ546" s="31"/>
      <c r="PKK546" s="31"/>
      <c r="PKL546" s="31"/>
      <c r="PKM546" s="31"/>
      <c r="PKN546" s="31"/>
      <c r="PKO546" s="31"/>
      <c r="PKP546" s="31"/>
      <c r="PKQ546" s="31"/>
      <c r="PKR546" s="31"/>
      <c r="PKS546" s="31"/>
      <c r="PKT546" s="31"/>
      <c r="PKU546" s="31"/>
      <c r="PKV546" s="31"/>
      <c r="PKW546" s="31"/>
      <c r="PKX546" s="31"/>
      <c r="PKY546" s="31"/>
      <c r="PKZ546" s="31"/>
      <c r="PLA546" s="31"/>
      <c r="PLB546" s="31"/>
      <c r="PLC546" s="31"/>
      <c r="PLD546" s="31"/>
      <c r="PLE546" s="31"/>
      <c r="PLF546" s="31"/>
      <c r="PLG546" s="31"/>
      <c r="PLH546" s="31"/>
      <c r="PLI546" s="31"/>
      <c r="PLJ546" s="31"/>
      <c r="PLK546" s="31"/>
      <c r="PLL546" s="31"/>
      <c r="PLM546" s="31"/>
      <c r="PLN546" s="31"/>
      <c r="PLO546" s="31"/>
      <c r="PLP546" s="31"/>
      <c r="PLQ546" s="31"/>
      <c r="PLR546" s="31"/>
      <c r="PLS546" s="31"/>
      <c r="PLT546" s="31"/>
      <c r="PLU546" s="31"/>
      <c r="PLV546" s="31"/>
      <c r="PLW546" s="31"/>
      <c r="PLX546" s="31"/>
      <c r="PLY546" s="31"/>
      <c r="PLZ546" s="31"/>
      <c r="PMA546" s="31"/>
      <c r="PMB546" s="31"/>
      <c r="PMC546" s="31"/>
      <c r="PMD546" s="31"/>
      <c r="PME546" s="31"/>
      <c r="PMF546" s="31"/>
      <c r="PMG546" s="31"/>
      <c r="PMH546" s="31"/>
      <c r="PMI546" s="31"/>
      <c r="PMJ546" s="31"/>
      <c r="PMK546" s="31"/>
      <c r="PML546" s="31"/>
      <c r="PMM546" s="31"/>
      <c r="PMN546" s="31"/>
      <c r="PMO546" s="31"/>
      <c r="PMP546" s="31"/>
      <c r="PMQ546" s="31"/>
      <c r="PMR546" s="31"/>
      <c r="PMS546" s="31"/>
      <c r="PMT546" s="31"/>
      <c r="PMU546" s="31"/>
      <c r="PMV546" s="31"/>
      <c r="PMW546" s="31"/>
      <c r="PMX546" s="31"/>
      <c r="PMY546" s="31"/>
      <c r="PMZ546" s="31"/>
      <c r="PNA546" s="31"/>
      <c r="PNB546" s="31"/>
      <c r="PNC546" s="31"/>
      <c r="PND546" s="31"/>
      <c r="PNE546" s="31"/>
      <c r="PNF546" s="31"/>
      <c r="PNG546" s="31"/>
      <c r="PNH546" s="31"/>
      <c r="PNI546" s="31"/>
      <c r="PNJ546" s="31"/>
      <c r="PNK546" s="31"/>
      <c r="PNL546" s="31"/>
      <c r="PNM546" s="31"/>
      <c r="PNN546" s="31"/>
      <c r="PNO546" s="31"/>
      <c r="PNP546" s="31"/>
      <c r="PNQ546" s="31"/>
      <c r="PNR546" s="31"/>
      <c r="PNS546" s="31"/>
      <c r="PNT546" s="31"/>
      <c r="PNU546" s="31"/>
      <c r="PNV546" s="31"/>
      <c r="PNW546" s="31"/>
      <c r="PNX546" s="31"/>
      <c r="PNY546" s="31"/>
      <c r="PNZ546" s="31"/>
      <c r="POA546" s="31"/>
      <c r="POB546" s="31"/>
      <c r="POC546" s="31"/>
      <c r="POD546" s="31"/>
      <c r="POE546" s="31"/>
      <c r="POF546" s="31"/>
      <c r="POG546" s="31"/>
      <c r="POH546" s="31"/>
      <c r="POI546" s="31"/>
      <c r="POJ546" s="31"/>
      <c r="POK546" s="31"/>
      <c r="POL546" s="31"/>
      <c r="POM546" s="31"/>
      <c r="PON546" s="31"/>
      <c r="POO546" s="31"/>
      <c r="POP546" s="31"/>
      <c r="POQ546" s="31"/>
      <c r="POR546" s="31"/>
      <c r="POS546" s="31"/>
      <c r="POT546" s="31"/>
      <c r="POU546" s="31"/>
      <c r="POV546" s="31"/>
      <c r="POW546" s="31"/>
      <c r="POX546" s="31"/>
      <c r="POY546" s="31"/>
      <c r="POZ546" s="31"/>
      <c r="PPA546" s="31"/>
      <c r="PPB546" s="31"/>
      <c r="PPC546" s="31"/>
      <c r="PPD546" s="31"/>
      <c r="PPE546" s="31"/>
      <c r="PPF546" s="31"/>
      <c r="PPG546" s="31"/>
      <c r="PPH546" s="31"/>
      <c r="PPI546" s="31"/>
      <c r="PPJ546" s="31"/>
      <c r="PPK546" s="31"/>
      <c r="PPL546" s="31"/>
      <c r="PPM546" s="31"/>
      <c r="PPN546" s="31"/>
      <c r="PPO546" s="31"/>
      <c r="PPP546" s="31"/>
      <c r="PPQ546" s="31"/>
      <c r="PPR546" s="31"/>
      <c r="PPS546" s="31"/>
      <c r="PPT546" s="31"/>
      <c r="PPU546" s="31"/>
      <c r="PPV546" s="31"/>
      <c r="PPW546" s="31"/>
      <c r="PPX546" s="31"/>
      <c r="PPY546" s="31"/>
      <c r="PPZ546" s="31"/>
      <c r="PQA546" s="31"/>
      <c r="PQB546" s="31"/>
      <c r="PQC546" s="31"/>
      <c r="PQD546" s="31"/>
      <c r="PQE546" s="31"/>
      <c r="PQF546" s="31"/>
      <c r="PQG546" s="31"/>
      <c r="PQH546" s="31"/>
      <c r="PQI546" s="31"/>
      <c r="PQJ546" s="31"/>
      <c r="PQK546" s="31"/>
      <c r="PQL546" s="31"/>
      <c r="PQM546" s="31"/>
      <c r="PQN546" s="31"/>
      <c r="PQO546" s="31"/>
      <c r="PQP546" s="31"/>
      <c r="PQQ546" s="31"/>
      <c r="PQR546" s="31"/>
      <c r="PQS546" s="31"/>
      <c r="PQT546" s="31"/>
      <c r="PQU546" s="31"/>
      <c r="PQV546" s="31"/>
      <c r="PQW546" s="31"/>
      <c r="PQX546" s="31"/>
      <c r="PQY546" s="31"/>
      <c r="PQZ546" s="31"/>
      <c r="PRA546" s="31"/>
      <c r="PRB546" s="31"/>
      <c r="PRC546" s="31"/>
      <c r="PRD546" s="31"/>
      <c r="PRE546" s="31"/>
      <c r="PRF546" s="31"/>
      <c r="PRG546" s="31"/>
      <c r="PRH546" s="31"/>
      <c r="PRI546" s="31"/>
      <c r="PRJ546" s="31"/>
      <c r="PRK546" s="31"/>
      <c r="PRL546" s="31"/>
      <c r="PRM546" s="31"/>
      <c r="PRN546" s="31"/>
      <c r="PRO546" s="31"/>
      <c r="PRP546" s="31"/>
      <c r="PRQ546" s="31"/>
      <c r="PRR546" s="31"/>
      <c r="PRS546" s="31"/>
      <c r="PRT546" s="31"/>
      <c r="PRU546" s="31"/>
      <c r="PRV546" s="31"/>
      <c r="PRW546" s="31"/>
      <c r="PRX546" s="31"/>
      <c r="PRY546" s="31"/>
      <c r="PRZ546" s="31"/>
      <c r="PSA546" s="31"/>
      <c r="PSB546" s="31"/>
      <c r="PSC546" s="31"/>
      <c r="PSD546" s="31"/>
      <c r="PSE546" s="31"/>
      <c r="PSF546" s="31"/>
      <c r="PSG546" s="31"/>
      <c r="PSH546" s="31"/>
      <c r="PSI546" s="31"/>
      <c r="PSJ546" s="31"/>
      <c r="PSK546" s="31"/>
      <c r="PSL546" s="31"/>
      <c r="PSM546" s="31"/>
      <c r="PSN546" s="31"/>
      <c r="PSO546" s="31"/>
      <c r="PSP546" s="31"/>
      <c r="PSQ546" s="31"/>
      <c r="PSR546" s="31"/>
      <c r="PSS546" s="31"/>
      <c r="PST546" s="31"/>
      <c r="PSU546" s="31"/>
      <c r="PSV546" s="31"/>
      <c r="PSW546" s="31"/>
      <c r="PSX546" s="31"/>
      <c r="PSY546" s="31"/>
      <c r="PSZ546" s="31"/>
      <c r="PTA546" s="31"/>
      <c r="PTB546" s="31"/>
      <c r="PTC546" s="31"/>
      <c r="PTD546" s="31"/>
      <c r="PTE546" s="31"/>
      <c r="PTF546" s="31"/>
      <c r="PTG546" s="31"/>
      <c r="PTH546" s="31"/>
      <c r="PTI546" s="31"/>
      <c r="PTJ546" s="31"/>
      <c r="PTK546" s="31"/>
      <c r="PTL546" s="31"/>
      <c r="PTM546" s="31"/>
      <c r="PTN546" s="31"/>
      <c r="PTO546" s="31"/>
      <c r="PTP546" s="31"/>
      <c r="PTQ546" s="31"/>
      <c r="PTR546" s="31"/>
      <c r="PTS546" s="31"/>
      <c r="PTT546" s="31"/>
      <c r="PTU546" s="31"/>
      <c r="PTV546" s="31"/>
      <c r="PTW546" s="31"/>
      <c r="PTX546" s="31"/>
      <c r="PTY546" s="31"/>
      <c r="PTZ546" s="31"/>
      <c r="PUA546" s="31"/>
      <c r="PUB546" s="31"/>
      <c r="PUC546" s="31"/>
      <c r="PUD546" s="31"/>
      <c r="PUE546" s="31"/>
      <c r="PUF546" s="31"/>
      <c r="PUG546" s="31"/>
      <c r="PUH546" s="31"/>
      <c r="PUI546" s="31"/>
      <c r="PUJ546" s="31"/>
      <c r="PUK546" s="31"/>
      <c r="PUL546" s="31"/>
      <c r="PUM546" s="31"/>
      <c r="PUN546" s="31"/>
      <c r="PUO546" s="31"/>
      <c r="PUP546" s="31"/>
      <c r="PUQ546" s="31"/>
      <c r="PUR546" s="31"/>
      <c r="PUS546" s="31"/>
      <c r="PUT546" s="31"/>
      <c r="PUU546" s="31"/>
      <c r="PUV546" s="31"/>
      <c r="PUW546" s="31"/>
      <c r="PUX546" s="31"/>
      <c r="PUY546" s="31"/>
      <c r="PUZ546" s="31"/>
      <c r="PVA546" s="31"/>
      <c r="PVB546" s="31"/>
      <c r="PVC546" s="31"/>
      <c r="PVD546" s="31"/>
      <c r="PVE546" s="31"/>
      <c r="PVF546" s="31"/>
      <c r="PVG546" s="31"/>
      <c r="PVH546" s="31"/>
      <c r="PVI546" s="31"/>
      <c r="PVJ546" s="31"/>
      <c r="PVK546" s="31"/>
      <c r="PVL546" s="31"/>
      <c r="PVM546" s="31"/>
      <c r="PVN546" s="31"/>
      <c r="PVO546" s="31"/>
      <c r="PVP546" s="31"/>
      <c r="PVQ546" s="31"/>
      <c r="PVR546" s="31"/>
      <c r="PVS546" s="31"/>
      <c r="PVT546" s="31"/>
      <c r="PVU546" s="31"/>
      <c r="PVV546" s="31"/>
      <c r="PVW546" s="31"/>
      <c r="PVX546" s="31"/>
      <c r="PVY546" s="31"/>
      <c r="PVZ546" s="31"/>
      <c r="PWA546" s="31"/>
      <c r="PWB546" s="31"/>
      <c r="PWC546" s="31"/>
      <c r="PWD546" s="31"/>
      <c r="PWE546" s="31"/>
      <c r="PWF546" s="31"/>
      <c r="PWG546" s="31"/>
      <c r="PWH546" s="31"/>
      <c r="PWI546" s="31"/>
      <c r="PWJ546" s="31"/>
      <c r="PWK546" s="31"/>
      <c r="PWL546" s="31"/>
      <c r="PWM546" s="31"/>
      <c r="PWN546" s="31"/>
      <c r="PWO546" s="31"/>
      <c r="PWP546" s="31"/>
      <c r="PWQ546" s="31"/>
      <c r="PWR546" s="31"/>
      <c r="PWS546" s="31"/>
      <c r="PWT546" s="31"/>
      <c r="PWU546" s="31"/>
      <c r="PWV546" s="31"/>
      <c r="PWW546" s="31"/>
      <c r="PWX546" s="31"/>
      <c r="PWY546" s="31"/>
      <c r="PWZ546" s="31"/>
      <c r="PXA546" s="31"/>
      <c r="PXB546" s="31"/>
      <c r="PXC546" s="31"/>
      <c r="PXD546" s="31"/>
      <c r="PXE546" s="31"/>
      <c r="PXF546" s="31"/>
      <c r="PXG546" s="31"/>
      <c r="PXH546" s="31"/>
      <c r="PXI546" s="31"/>
      <c r="PXJ546" s="31"/>
      <c r="PXK546" s="31"/>
      <c r="PXL546" s="31"/>
      <c r="PXM546" s="31"/>
      <c r="PXN546" s="31"/>
      <c r="PXO546" s="31"/>
      <c r="PXP546" s="31"/>
      <c r="PXQ546" s="31"/>
      <c r="PXR546" s="31"/>
      <c r="PXS546" s="31"/>
      <c r="PXT546" s="31"/>
      <c r="PXU546" s="31"/>
      <c r="PXV546" s="31"/>
      <c r="PXW546" s="31"/>
      <c r="PXX546" s="31"/>
      <c r="PXY546" s="31"/>
      <c r="PXZ546" s="31"/>
      <c r="PYA546" s="31"/>
      <c r="PYB546" s="31"/>
      <c r="PYC546" s="31"/>
      <c r="PYD546" s="31"/>
      <c r="PYE546" s="31"/>
      <c r="PYF546" s="31"/>
      <c r="PYG546" s="31"/>
      <c r="PYH546" s="31"/>
      <c r="PYI546" s="31"/>
      <c r="PYJ546" s="31"/>
      <c r="PYK546" s="31"/>
      <c r="PYL546" s="31"/>
      <c r="PYM546" s="31"/>
      <c r="PYN546" s="31"/>
      <c r="PYO546" s="31"/>
      <c r="PYP546" s="31"/>
      <c r="PYQ546" s="31"/>
      <c r="PYR546" s="31"/>
      <c r="PYS546" s="31"/>
      <c r="PYT546" s="31"/>
      <c r="PYU546" s="31"/>
      <c r="PYV546" s="31"/>
      <c r="PYW546" s="31"/>
      <c r="PYX546" s="31"/>
      <c r="PYY546" s="31"/>
      <c r="PYZ546" s="31"/>
      <c r="PZA546" s="31"/>
      <c r="PZB546" s="31"/>
      <c r="PZC546" s="31"/>
      <c r="PZD546" s="31"/>
      <c r="PZE546" s="31"/>
      <c r="PZF546" s="31"/>
      <c r="PZG546" s="31"/>
      <c r="PZH546" s="31"/>
      <c r="PZI546" s="31"/>
      <c r="PZJ546" s="31"/>
      <c r="PZK546" s="31"/>
      <c r="PZL546" s="31"/>
      <c r="PZM546" s="31"/>
      <c r="PZN546" s="31"/>
      <c r="PZO546" s="31"/>
      <c r="PZP546" s="31"/>
      <c r="PZQ546" s="31"/>
      <c r="PZR546" s="31"/>
      <c r="PZS546" s="31"/>
      <c r="PZT546" s="31"/>
      <c r="PZU546" s="31"/>
      <c r="PZV546" s="31"/>
      <c r="PZW546" s="31"/>
      <c r="PZX546" s="31"/>
      <c r="PZY546" s="31"/>
      <c r="PZZ546" s="31"/>
      <c r="QAA546" s="31"/>
      <c r="QAB546" s="31"/>
      <c r="QAC546" s="31"/>
      <c r="QAD546" s="31"/>
      <c r="QAE546" s="31"/>
      <c r="QAF546" s="31"/>
      <c r="QAG546" s="31"/>
      <c r="QAH546" s="31"/>
      <c r="QAI546" s="31"/>
      <c r="QAJ546" s="31"/>
      <c r="QAK546" s="31"/>
      <c r="QAL546" s="31"/>
      <c r="QAM546" s="31"/>
      <c r="QAN546" s="31"/>
      <c r="QAO546" s="31"/>
      <c r="QAP546" s="31"/>
      <c r="QAQ546" s="31"/>
      <c r="QAR546" s="31"/>
      <c r="QAS546" s="31"/>
      <c r="QAT546" s="31"/>
      <c r="QAU546" s="31"/>
      <c r="QAV546" s="31"/>
      <c r="QAW546" s="31"/>
      <c r="QAX546" s="31"/>
      <c r="QAY546" s="31"/>
      <c r="QAZ546" s="31"/>
      <c r="QBA546" s="31"/>
      <c r="QBB546" s="31"/>
      <c r="QBC546" s="31"/>
      <c r="QBD546" s="31"/>
      <c r="QBE546" s="31"/>
      <c r="QBF546" s="31"/>
      <c r="QBG546" s="31"/>
      <c r="QBH546" s="31"/>
      <c r="QBI546" s="31"/>
      <c r="QBJ546" s="31"/>
      <c r="QBK546" s="31"/>
      <c r="QBL546" s="31"/>
      <c r="QBM546" s="31"/>
      <c r="QBN546" s="31"/>
      <c r="QBO546" s="31"/>
      <c r="QBP546" s="31"/>
      <c r="QBQ546" s="31"/>
      <c r="QBR546" s="31"/>
      <c r="QBS546" s="31"/>
      <c r="QBT546" s="31"/>
      <c r="QBU546" s="31"/>
      <c r="QBV546" s="31"/>
      <c r="QBW546" s="31"/>
      <c r="QBX546" s="31"/>
      <c r="QBY546" s="31"/>
      <c r="QBZ546" s="31"/>
      <c r="QCA546" s="31"/>
      <c r="QCB546" s="31"/>
      <c r="QCC546" s="31"/>
      <c r="QCD546" s="31"/>
      <c r="QCE546" s="31"/>
      <c r="QCF546" s="31"/>
      <c r="QCG546" s="31"/>
      <c r="QCH546" s="31"/>
      <c r="QCI546" s="31"/>
      <c r="QCJ546" s="31"/>
      <c r="QCK546" s="31"/>
      <c r="QCL546" s="31"/>
      <c r="QCM546" s="31"/>
      <c r="QCN546" s="31"/>
      <c r="QCO546" s="31"/>
      <c r="QCP546" s="31"/>
      <c r="QCQ546" s="31"/>
      <c r="QCR546" s="31"/>
      <c r="QCS546" s="31"/>
      <c r="QCT546" s="31"/>
      <c r="QCU546" s="31"/>
      <c r="QCV546" s="31"/>
      <c r="QCW546" s="31"/>
      <c r="QCX546" s="31"/>
      <c r="QCY546" s="31"/>
      <c r="QCZ546" s="31"/>
      <c r="QDA546" s="31"/>
      <c r="QDB546" s="31"/>
      <c r="QDC546" s="31"/>
      <c r="QDD546" s="31"/>
      <c r="QDE546" s="31"/>
      <c r="QDF546" s="31"/>
      <c r="QDG546" s="31"/>
      <c r="QDH546" s="31"/>
      <c r="QDI546" s="31"/>
      <c r="QDJ546" s="31"/>
      <c r="QDK546" s="31"/>
      <c r="QDL546" s="31"/>
      <c r="QDM546" s="31"/>
      <c r="QDN546" s="31"/>
      <c r="QDO546" s="31"/>
      <c r="QDP546" s="31"/>
      <c r="QDQ546" s="31"/>
      <c r="QDR546" s="31"/>
      <c r="QDS546" s="31"/>
      <c r="QDT546" s="31"/>
      <c r="QDU546" s="31"/>
      <c r="QDV546" s="31"/>
      <c r="QDW546" s="31"/>
      <c r="QDX546" s="31"/>
      <c r="QDY546" s="31"/>
      <c r="QDZ546" s="31"/>
      <c r="QEA546" s="31"/>
      <c r="QEB546" s="31"/>
      <c r="QEC546" s="31"/>
      <c r="QED546" s="31"/>
      <c r="QEE546" s="31"/>
      <c r="QEF546" s="31"/>
      <c r="QEG546" s="31"/>
      <c r="QEH546" s="31"/>
      <c r="QEI546" s="31"/>
      <c r="QEJ546" s="31"/>
      <c r="QEK546" s="31"/>
      <c r="QEL546" s="31"/>
      <c r="QEM546" s="31"/>
      <c r="QEN546" s="31"/>
      <c r="QEO546" s="31"/>
      <c r="QEP546" s="31"/>
      <c r="QEQ546" s="31"/>
      <c r="QER546" s="31"/>
      <c r="QES546" s="31"/>
      <c r="QET546" s="31"/>
      <c r="QEU546" s="31"/>
      <c r="QEV546" s="31"/>
      <c r="QEW546" s="31"/>
      <c r="QEX546" s="31"/>
      <c r="QEY546" s="31"/>
      <c r="QEZ546" s="31"/>
      <c r="QFA546" s="31"/>
      <c r="QFB546" s="31"/>
      <c r="QFC546" s="31"/>
      <c r="QFD546" s="31"/>
      <c r="QFE546" s="31"/>
      <c r="QFF546" s="31"/>
      <c r="QFG546" s="31"/>
      <c r="QFH546" s="31"/>
      <c r="QFI546" s="31"/>
      <c r="QFJ546" s="31"/>
      <c r="QFK546" s="31"/>
      <c r="QFL546" s="31"/>
      <c r="QFM546" s="31"/>
      <c r="QFN546" s="31"/>
      <c r="QFO546" s="31"/>
      <c r="QFP546" s="31"/>
      <c r="QFQ546" s="31"/>
      <c r="QFR546" s="31"/>
      <c r="QFS546" s="31"/>
      <c r="QFT546" s="31"/>
      <c r="QFU546" s="31"/>
      <c r="QFV546" s="31"/>
      <c r="QFW546" s="31"/>
      <c r="QFX546" s="31"/>
      <c r="QFY546" s="31"/>
      <c r="QFZ546" s="31"/>
      <c r="QGA546" s="31"/>
      <c r="QGB546" s="31"/>
      <c r="QGC546" s="31"/>
      <c r="QGD546" s="31"/>
      <c r="QGE546" s="31"/>
      <c r="QGF546" s="31"/>
      <c r="QGG546" s="31"/>
      <c r="QGH546" s="31"/>
      <c r="QGI546" s="31"/>
      <c r="QGJ546" s="31"/>
      <c r="QGK546" s="31"/>
      <c r="QGL546" s="31"/>
      <c r="QGM546" s="31"/>
      <c r="QGN546" s="31"/>
      <c r="QGO546" s="31"/>
      <c r="QGP546" s="31"/>
      <c r="QGQ546" s="31"/>
      <c r="QGR546" s="31"/>
      <c r="QGS546" s="31"/>
      <c r="QGT546" s="31"/>
      <c r="QGU546" s="31"/>
      <c r="QGV546" s="31"/>
      <c r="QGW546" s="31"/>
      <c r="QGX546" s="31"/>
      <c r="QGY546" s="31"/>
      <c r="QGZ546" s="31"/>
      <c r="QHA546" s="31"/>
      <c r="QHB546" s="31"/>
      <c r="QHC546" s="31"/>
      <c r="QHD546" s="31"/>
      <c r="QHE546" s="31"/>
      <c r="QHF546" s="31"/>
      <c r="QHG546" s="31"/>
      <c r="QHH546" s="31"/>
      <c r="QHI546" s="31"/>
      <c r="QHJ546" s="31"/>
      <c r="QHK546" s="31"/>
      <c r="QHL546" s="31"/>
      <c r="QHM546" s="31"/>
      <c r="QHN546" s="31"/>
      <c r="QHO546" s="31"/>
      <c r="QHP546" s="31"/>
      <c r="QHQ546" s="31"/>
      <c r="QHR546" s="31"/>
      <c r="QHS546" s="31"/>
      <c r="QHT546" s="31"/>
      <c r="QHU546" s="31"/>
      <c r="QHV546" s="31"/>
      <c r="QHW546" s="31"/>
      <c r="QHX546" s="31"/>
      <c r="QHY546" s="31"/>
      <c r="QHZ546" s="31"/>
      <c r="QIA546" s="31"/>
      <c r="QIB546" s="31"/>
      <c r="QIC546" s="31"/>
      <c r="QID546" s="31"/>
      <c r="QIE546" s="31"/>
      <c r="QIF546" s="31"/>
      <c r="QIG546" s="31"/>
      <c r="QIH546" s="31"/>
      <c r="QII546" s="31"/>
      <c r="QIJ546" s="31"/>
      <c r="QIK546" s="31"/>
      <c r="QIL546" s="31"/>
      <c r="QIM546" s="31"/>
      <c r="QIN546" s="31"/>
      <c r="QIO546" s="31"/>
      <c r="QIP546" s="31"/>
      <c r="QIQ546" s="31"/>
      <c r="QIR546" s="31"/>
      <c r="QIS546" s="31"/>
      <c r="QIT546" s="31"/>
      <c r="QIU546" s="31"/>
      <c r="QIV546" s="31"/>
      <c r="QIW546" s="31"/>
      <c r="QIX546" s="31"/>
      <c r="QIY546" s="31"/>
      <c r="QIZ546" s="31"/>
      <c r="QJA546" s="31"/>
      <c r="QJB546" s="31"/>
      <c r="QJC546" s="31"/>
      <c r="QJD546" s="31"/>
      <c r="QJE546" s="31"/>
      <c r="QJF546" s="31"/>
      <c r="QJG546" s="31"/>
      <c r="QJH546" s="31"/>
      <c r="QJI546" s="31"/>
      <c r="QJJ546" s="31"/>
      <c r="QJK546" s="31"/>
      <c r="QJL546" s="31"/>
      <c r="QJM546" s="31"/>
      <c r="QJN546" s="31"/>
      <c r="QJO546" s="31"/>
      <c r="QJP546" s="31"/>
      <c r="QJQ546" s="31"/>
      <c r="QJR546" s="31"/>
      <c r="QJS546" s="31"/>
      <c r="QJT546" s="31"/>
      <c r="QJU546" s="31"/>
      <c r="QJV546" s="31"/>
      <c r="QJW546" s="31"/>
      <c r="QJX546" s="31"/>
      <c r="QJY546" s="31"/>
      <c r="QJZ546" s="31"/>
      <c r="QKA546" s="31"/>
      <c r="QKB546" s="31"/>
      <c r="QKC546" s="31"/>
      <c r="QKD546" s="31"/>
      <c r="QKE546" s="31"/>
      <c r="QKF546" s="31"/>
      <c r="QKG546" s="31"/>
      <c r="QKH546" s="31"/>
      <c r="QKI546" s="31"/>
      <c r="QKJ546" s="31"/>
      <c r="QKK546" s="31"/>
      <c r="QKL546" s="31"/>
      <c r="QKM546" s="31"/>
      <c r="QKN546" s="31"/>
      <c r="QKO546" s="31"/>
      <c r="QKP546" s="31"/>
      <c r="QKQ546" s="31"/>
      <c r="QKR546" s="31"/>
      <c r="QKS546" s="31"/>
      <c r="QKT546" s="31"/>
      <c r="QKU546" s="31"/>
      <c r="QKV546" s="31"/>
      <c r="QKW546" s="31"/>
      <c r="QKX546" s="31"/>
      <c r="QKY546" s="31"/>
      <c r="QKZ546" s="31"/>
      <c r="QLA546" s="31"/>
      <c r="QLB546" s="31"/>
      <c r="QLC546" s="31"/>
      <c r="QLD546" s="31"/>
      <c r="QLE546" s="31"/>
      <c r="QLF546" s="31"/>
      <c r="QLG546" s="31"/>
      <c r="QLH546" s="31"/>
      <c r="QLI546" s="31"/>
      <c r="QLJ546" s="31"/>
      <c r="QLK546" s="31"/>
      <c r="QLL546" s="31"/>
      <c r="QLM546" s="31"/>
      <c r="QLN546" s="31"/>
      <c r="QLO546" s="31"/>
      <c r="QLP546" s="31"/>
      <c r="QLQ546" s="31"/>
      <c r="QLR546" s="31"/>
      <c r="QLS546" s="31"/>
      <c r="QLT546" s="31"/>
      <c r="QLU546" s="31"/>
      <c r="QLV546" s="31"/>
      <c r="QLW546" s="31"/>
      <c r="QLX546" s="31"/>
      <c r="QLY546" s="31"/>
      <c r="QLZ546" s="31"/>
      <c r="QMA546" s="31"/>
      <c r="QMB546" s="31"/>
      <c r="QMC546" s="31"/>
      <c r="QMD546" s="31"/>
      <c r="QME546" s="31"/>
      <c r="QMF546" s="31"/>
      <c r="QMG546" s="31"/>
      <c r="QMH546" s="31"/>
      <c r="QMI546" s="31"/>
      <c r="QMJ546" s="31"/>
      <c r="QMK546" s="31"/>
      <c r="QML546" s="31"/>
      <c r="QMM546" s="31"/>
      <c r="QMN546" s="31"/>
      <c r="QMO546" s="31"/>
      <c r="QMP546" s="31"/>
      <c r="QMQ546" s="31"/>
      <c r="QMR546" s="31"/>
      <c r="QMS546" s="31"/>
      <c r="QMT546" s="31"/>
      <c r="QMU546" s="31"/>
      <c r="QMV546" s="31"/>
      <c r="QMW546" s="31"/>
      <c r="QMX546" s="31"/>
      <c r="QMY546" s="31"/>
      <c r="QMZ546" s="31"/>
      <c r="QNA546" s="31"/>
      <c r="QNB546" s="31"/>
      <c r="QNC546" s="31"/>
      <c r="QND546" s="31"/>
      <c r="QNE546" s="31"/>
      <c r="QNF546" s="31"/>
      <c r="QNG546" s="31"/>
      <c r="QNH546" s="31"/>
      <c r="QNI546" s="31"/>
      <c r="QNJ546" s="31"/>
      <c r="QNK546" s="31"/>
      <c r="QNL546" s="31"/>
      <c r="QNM546" s="31"/>
      <c r="QNN546" s="31"/>
      <c r="QNO546" s="31"/>
      <c r="QNP546" s="31"/>
      <c r="QNQ546" s="31"/>
      <c r="QNR546" s="31"/>
      <c r="QNS546" s="31"/>
      <c r="QNT546" s="31"/>
      <c r="QNU546" s="31"/>
      <c r="QNV546" s="31"/>
      <c r="QNW546" s="31"/>
      <c r="QNX546" s="31"/>
      <c r="QNY546" s="31"/>
      <c r="QNZ546" s="31"/>
      <c r="QOA546" s="31"/>
      <c r="QOB546" s="31"/>
      <c r="QOC546" s="31"/>
      <c r="QOD546" s="31"/>
      <c r="QOE546" s="31"/>
      <c r="QOF546" s="31"/>
      <c r="QOG546" s="31"/>
      <c r="QOH546" s="31"/>
      <c r="QOI546" s="31"/>
      <c r="QOJ546" s="31"/>
      <c r="QOK546" s="31"/>
      <c r="QOL546" s="31"/>
      <c r="QOM546" s="31"/>
      <c r="QON546" s="31"/>
      <c r="QOO546" s="31"/>
      <c r="QOP546" s="31"/>
      <c r="QOQ546" s="31"/>
      <c r="QOR546" s="31"/>
      <c r="QOS546" s="31"/>
      <c r="QOT546" s="31"/>
      <c r="QOU546" s="31"/>
      <c r="QOV546" s="31"/>
      <c r="QOW546" s="31"/>
      <c r="QOX546" s="31"/>
      <c r="QOY546" s="31"/>
      <c r="QOZ546" s="31"/>
      <c r="QPA546" s="31"/>
      <c r="QPB546" s="31"/>
      <c r="QPC546" s="31"/>
      <c r="QPD546" s="31"/>
      <c r="QPE546" s="31"/>
      <c r="QPF546" s="31"/>
      <c r="QPG546" s="31"/>
      <c r="QPH546" s="31"/>
      <c r="QPI546" s="31"/>
      <c r="QPJ546" s="31"/>
      <c r="QPK546" s="31"/>
      <c r="QPL546" s="31"/>
      <c r="QPM546" s="31"/>
      <c r="QPN546" s="31"/>
      <c r="QPO546" s="31"/>
      <c r="QPP546" s="31"/>
      <c r="QPQ546" s="31"/>
      <c r="QPR546" s="31"/>
      <c r="QPS546" s="31"/>
      <c r="QPT546" s="31"/>
      <c r="QPU546" s="31"/>
      <c r="QPV546" s="31"/>
      <c r="QPW546" s="31"/>
      <c r="QPX546" s="31"/>
      <c r="QPY546" s="31"/>
      <c r="QPZ546" s="31"/>
      <c r="QQA546" s="31"/>
      <c r="QQB546" s="31"/>
      <c r="QQC546" s="31"/>
      <c r="QQD546" s="31"/>
      <c r="QQE546" s="31"/>
      <c r="QQF546" s="31"/>
      <c r="QQG546" s="31"/>
      <c r="QQH546" s="31"/>
      <c r="QQI546" s="31"/>
      <c r="QQJ546" s="31"/>
      <c r="QQK546" s="31"/>
      <c r="QQL546" s="31"/>
      <c r="QQM546" s="31"/>
      <c r="QQN546" s="31"/>
      <c r="QQO546" s="31"/>
      <c r="QQP546" s="31"/>
      <c r="QQQ546" s="31"/>
      <c r="QQR546" s="31"/>
      <c r="QQS546" s="31"/>
      <c r="QQT546" s="31"/>
      <c r="QQU546" s="31"/>
      <c r="QQV546" s="31"/>
      <c r="QQW546" s="31"/>
      <c r="QQX546" s="31"/>
      <c r="QQY546" s="31"/>
      <c r="QQZ546" s="31"/>
      <c r="QRA546" s="31"/>
      <c r="QRB546" s="31"/>
      <c r="QRC546" s="31"/>
      <c r="QRD546" s="31"/>
      <c r="QRE546" s="31"/>
      <c r="QRF546" s="31"/>
      <c r="QRG546" s="31"/>
      <c r="QRH546" s="31"/>
      <c r="QRI546" s="31"/>
      <c r="QRJ546" s="31"/>
      <c r="QRK546" s="31"/>
      <c r="QRL546" s="31"/>
      <c r="QRM546" s="31"/>
      <c r="QRN546" s="31"/>
      <c r="QRO546" s="31"/>
      <c r="QRP546" s="31"/>
      <c r="QRQ546" s="31"/>
      <c r="QRR546" s="31"/>
      <c r="QRS546" s="31"/>
      <c r="QRT546" s="31"/>
      <c r="QRU546" s="31"/>
      <c r="QRV546" s="31"/>
      <c r="QRW546" s="31"/>
      <c r="QRX546" s="31"/>
      <c r="QRY546" s="31"/>
      <c r="QRZ546" s="31"/>
      <c r="QSA546" s="31"/>
      <c r="QSB546" s="31"/>
      <c r="QSC546" s="31"/>
      <c r="QSD546" s="31"/>
      <c r="QSE546" s="31"/>
      <c r="QSF546" s="31"/>
      <c r="QSG546" s="31"/>
      <c r="QSH546" s="31"/>
      <c r="QSI546" s="31"/>
      <c r="QSJ546" s="31"/>
      <c r="QSK546" s="31"/>
      <c r="QSL546" s="31"/>
      <c r="QSM546" s="31"/>
      <c r="QSN546" s="31"/>
      <c r="QSO546" s="31"/>
      <c r="QSP546" s="31"/>
      <c r="QSQ546" s="31"/>
      <c r="QSR546" s="31"/>
      <c r="QSS546" s="31"/>
      <c r="QST546" s="31"/>
      <c r="QSU546" s="31"/>
      <c r="QSV546" s="31"/>
      <c r="QSW546" s="31"/>
      <c r="QSX546" s="31"/>
      <c r="QSY546" s="31"/>
      <c r="QSZ546" s="31"/>
      <c r="QTA546" s="31"/>
      <c r="QTB546" s="31"/>
      <c r="QTC546" s="31"/>
      <c r="QTD546" s="31"/>
      <c r="QTE546" s="31"/>
      <c r="QTF546" s="31"/>
      <c r="QTG546" s="31"/>
      <c r="QTH546" s="31"/>
      <c r="QTI546" s="31"/>
      <c r="QTJ546" s="31"/>
      <c r="QTK546" s="31"/>
      <c r="QTL546" s="31"/>
      <c r="QTM546" s="31"/>
      <c r="QTN546" s="31"/>
      <c r="QTO546" s="31"/>
      <c r="QTP546" s="31"/>
      <c r="QTQ546" s="31"/>
      <c r="QTR546" s="31"/>
      <c r="QTS546" s="31"/>
      <c r="QTT546" s="31"/>
      <c r="QTU546" s="31"/>
      <c r="QTV546" s="31"/>
      <c r="QTW546" s="31"/>
      <c r="QTX546" s="31"/>
      <c r="QTY546" s="31"/>
      <c r="QTZ546" s="31"/>
      <c r="QUA546" s="31"/>
      <c r="QUB546" s="31"/>
      <c r="QUC546" s="31"/>
      <c r="QUD546" s="31"/>
      <c r="QUE546" s="31"/>
      <c r="QUF546" s="31"/>
      <c r="QUG546" s="31"/>
      <c r="QUH546" s="31"/>
      <c r="QUI546" s="31"/>
      <c r="QUJ546" s="31"/>
      <c r="QUK546" s="31"/>
      <c r="QUL546" s="31"/>
      <c r="QUM546" s="31"/>
      <c r="QUN546" s="31"/>
      <c r="QUO546" s="31"/>
      <c r="QUP546" s="31"/>
      <c r="QUQ546" s="31"/>
      <c r="QUR546" s="31"/>
      <c r="QUS546" s="31"/>
      <c r="QUT546" s="31"/>
      <c r="QUU546" s="31"/>
      <c r="QUV546" s="31"/>
      <c r="QUW546" s="31"/>
      <c r="QUX546" s="31"/>
      <c r="QUY546" s="31"/>
      <c r="QUZ546" s="31"/>
      <c r="QVA546" s="31"/>
      <c r="QVB546" s="31"/>
      <c r="QVC546" s="31"/>
      <c r="QVD546" s="31"/>
      <c r="QVE546" s="31"/>
      <c r="QVF546" s="31"/>
      <c r="QVG546" s="31"/>
      <c r="QVH546" s="31"/>
      <c r="QVI546" s="31"/>
      <c r="QVJ546" s="31"/>
      <c r="QVK546" s="31"/>
      <c r="QVL546" s="31"/>
      <c r="QVM546" s="31"/>
      <c r="QVN546" s="31"/>
      <c r="QVO546" s="31"/>
      <c r="QVP546" s="31"/>
      <c r="QVQ546" s="31"/>
      <c r="QVR546" s="31"/>
      <c r="QVS546" s="31"/>
      <c r="QVT546" s="31"/>
      <c r="QVU546" s="31"/>
      <c r="QVV546" s="31"/>
      <c r="QVW546" s="31"/>
      <c r="QVX546" s="31"/>
      <c r="QVY546" s="31"/>
      <c r="QVZ546" s="31"/>
      <c r="QWA546" s="31"/>
      <c r="QWB546" s="31"/>
      <c r="QWC546" s="31"/>
      <c r="QWD546" s="31"/>
      <c r="QWE546" s="31"/>
      <c r="QWF546" s="31"/>
      <c r="QWG546" s="31"/>
      <c r="QWH546" s="31"/>
      <c r="QWI546" s="31"/>
      <c r="QWJ546" s="31"/>
      <c r="QWK546" s="31"/>
      <c r="QWL546" s="31"/>
      <c r="QWM546" s="31"/>
      <c r="QWN546" s="31"/>
      <c r="QWO546" s="31"/>
      <c r="QWP546" s="31"/>
      <c r="QWQ546" s="31"/>
      <c r="QWR546" s="31"/>
      <c r="QWS546" s="31"/>
      <c r="QWT546" s="31"/>
      <c r="QWU546" s="31"/>
      <c r="QWV546" s="31"/>
      <c r="QWW546" s="31"/>
      <c r="QWX546" s="31"/>
      <c r="QWY546" s="31"/>
      <c r="QWZ546" s="31"/>
      <c r="QXA546" s="31"/>
      <c r="QXB546" s="31"/>
      <c r="QXC546" s="31"/>
      <c r="QXD546" s="31"/>
      <c r="QXE546" s="31"/>
      <c r="QXF546" s="31"/>
      <c r="QXG546" s="31"/>
      <c r="QXH546" s="31"/>
      <c r="QXI546" s="31"/>
      <c r="QXJ546" s="31"/>
      <c r="QXK546" s="31"/>
      <c r="QXL546" s="31"/>
      <c r="QXM546" s="31"/>
      <c r="QXN546" s="31"/>
      <c r="QXO546" s="31"/>
      <c r="QXP546" s="31"/>
      <c r="QXQ546" s="31"/>
      <c r="QXR546" s="31"/>
      <c r="QXS546" s="31"/>
      <c r="QXT546" s="31"/>
      <c r="QXU546" s="31"/>
      <c r="QXV546" s="31"/>
      <c r="QXW546" s="31"/>
      <c r="QXX546" s="31"/>
      <c r="QXY546" s="31"/>
      <c r="QXZ546" s="31"/>
      <c r="QYA546" s="31"/>
      <c r="QYB546" s="31"/>
      <c r="QYC546" s="31"/>
      <c r="QYD546" s="31"/>
      <c r="QYE546" s="31"/>
      <c r="QYF546" s="31"/>
      <c r="QYG546" s="31"/>
      <c r="QYH546" s="31"/>
      <c r="QYI546" s="31"/>
      <c r="QYJ546" s="31"/>
      <c r="QYK546" s="31"/>
      <c r="QYL546" s="31"/>
      <c r="QYM546" s="31"/>
      <c r="QYN546" s="31"/>
      <c r="QYO546" s="31"/>
      <c r="QYP546" s="31"/>
      <c r="QYQ546" s="31"/>
      <c r="QYR546" s="31"/>
      <c r="QYS546" s="31"/>
      <c r="QYT546" s="31"/>
      <c r="QYU546" s="31"/>
      <c r="QYV546" s="31"/>
      <c r="QYW546" s="31"/>
      <c r="QYX546" s="31"/>
      <c r="QYY546" s="31"/>
      <c r="QYZ546" s="31"/>
      <c r="QZA546" s="31"/>
      <c r="QZB546" s="31"/>
      <c r="QZC546" s="31"/>
      <c r="QZD546" s="31"/>
      <c r="QZE546" s="31"/>
      <c r="QZF546" s="31"/>
      <c r="QZG546" s="31"/>
      <c r="QZH546" s="31"/>
      <c r="QZI546" s="31"/>
      <c r="QZJ546" s="31"/>
      <c r="QZK546" s="31"/>
      <c r="QZL546" s="31"/>
      <c r="QZM546" s="31"/>
      <c r="QZN546" s="31"/>
      <c r="QZO546" s="31"/>
      <c r="QZP546" s="31"/>
      <c r="QZQ546" s="31"/>
      <c r="QZR546" s="31"/>
      <c r="QZS546" s="31"/>
      <c r="QZT546" s="31"/>
      <c r="QZU546" s="31"/>
      <c r="QZV546" s="31"/>
      <c r="QZW546" s="31"/>
      <c r="QZX546" s="31"/>
      <c r="QZY546" s="31"/>
      <c r="QZZ546" s="31"/>
      <c r="RAA546" s="31"/>
      <c r="RAB546" s="31"/>
      <c r="RAC546" s="31"/>
      <c r="RAD546" s="31"/>
      <c r="RAE546" s="31"/>
      <c r="RAF546" s="31"/>
      <c r="RAG546" s="31"/>
      <c r="RAH546" s="31"/>
      <c r="RAI546" s="31"/>
      <c r="RAJ546" s="31"/>
      <c r="RAK546" s="31"/>
      <c r="RAL546" s="31"/>
      <c r="RAM546" s="31"/>
      <c r="RAN546" s="31"/>
      <c r="RAO546" s="31"/>
      <c r="RAP546" s="31"/>
      <c r="RAQ546" s="31"/>
      <c r="RAR546" s="31"/>
      <c r="RAS546" s="31"/>
      <c r="RAT546" s="31"/>
      <c r="RAU546" s="31"/>
      <c r="RAV546" s="31"/>
      <c r="RAW546" s="31"/>
      <c r="RAX546" s="31"/>
      <c r="RAY546" s="31"/>
      <c r="RAZ546" s="31"/>
      <c r="RBA546" s="31"/>
      <c r="RBB546" s="31"/>
      <c r="RBC546" s="31"/>
      <c r="RBD546" s="31"/>
      <c r="RBE546" s="31"/>
      <c r="RBF546" s="31"/>
      <c r="RBG546" s="31"/>
      <c r="RBH546" s="31"/>
      <c r="RBI546" s="31"/>
      <c r="RBJ546" s="31"/>
      <c r="RBK546" s="31"/>
      <c r="RBL546" s="31"/>
      <c r="RBM546" s="31"/>
      <c r="RBN546" s="31"/>
      <c r="RBO546" s="31"/>
      <c r="RBP546" s="31"/>
      <c r="RBQ546" s="31"/>
      <c r="RBR546" s="31"/>
      <c r="RBS546" s="31"/>
      <c r="RBT546" s="31"/>
      <c r="RBU546" s="31"/>
      <c r="RBV546" s="31"/>
      <c r="RBW546" s="31"/>
      <c r="RBX546" s="31"/>
      <c r="RBY546" s="31"/>
      <c r="RBZ546" s="31"/>
      <c r="RCA546" s="31"/>
      <c r="RCB546" s="31"/>
      <c r="RCC546" s="31"/>
      <c r="RCD546" s="31"/>
      <c r="RCE546" s="31"/>
      <c r="RCF546" s="31"/>
      <c r="RCG546" s="31"/>
      <c r="RCH546" s="31"/>
      <c r="RCI546" s="31"/>
      <c r="RCJ546" s="31"/>
      <c r="RCK546" s="31"/>
      <c r="RCL546" s="31"/>
      <c r="RCM546" s="31"/>
      <c r="RCN546" s="31"/>
      <c r="RCO546" s="31"/>
      <c r="RCP546" s="31"/>
      <c r="RCQ546" s="31"/>
      <c r="RCR546" s="31"/>
      <c r="RCS546" s="31"/>
      <c r="RCT546" s="31"/>
      <c r="RCU546" s="31"/>
      <c r="RCV546" s="31"/>
      <c r="RCW546" s="31"/>
      <c r="RCX546" s="31"/>
      <c r="RCY546" s="31"/>
      <c r="RCZ546" s="31"/>
      <c r="RDA546" s="31"/>
      <c r="RDB546" s="31"/>
      <c r="RDC546" s="31"/>
      <c r="RDD546" s="31"/>
      <c r="RDE546" s="31"/>
      <c r="RDF546" s="31"/>
      <c r="RDG546" s="31"/>
      <c r="RDH546" s="31"/>
      <c r="RDI546" s="31"/>
      <c r="RDJ546" s="31"/>
      <c r="RDK546" s="31"/>
      <c r="RDL546" s="31"/>
      <c r="RDM546" s="31"/>
      <c r="RDN546" s="31"/>
      <c r="RDO546" s="31"/>
      <c r="RDP546" s="31"/>
      <c r="RDQ546" s="31"/>
      <c r="RDR546" s="31"/>
      <c r="RDS546" s="31"/>
      <c r="RDT546" s="31"/>
      <c r="RDU546" s="31"/>
      <c r="RDV546" s="31"/>
      <c r="RDW546" s="31"/>
      <c r="RDX546" s="31"/>
      <c r="RDY546" s="31"/>
      <c r="RDZ546" s="31"/>
      <c r="REA546" s="31"/>
      <c r="REB546" s="31"/>
      <c r="REC546" s="31"/>
      <c r="RED546" s="31"/>
      <c r="REE546" s="31"/>
      <c r="REF546" s="31"/>
      <c r="REG546" s="31"/>
      <c r="REH546" s="31"/>
      <c r="REI546" s="31"/>
      <c r="REJ546" s="31"/>
      <c r="REK546" s="31"/>
      <c r="REL546" s="31"/>
      <c r="REM546" s="31"/>
      <c r="REN546" s="31"/>
      <c r="REO546" s="31"/>
      <c r="REP546" s="31"/>
      <c r="REQ546" s="31"/>
      <c r="RER546" s="31"/>
      <c r="RES546" s="31"/>
      <c r="RET546" s="31"/>
      <c r="REU546" s="31"/>
      <c r="REV546" s="31"/>
      <c r="REW546" s="31"/>
      <c r="REX546" s="31"/>
      <c r="REY546" s="31"/>
      <c r="REZ546" s="31"/>
      <c r="RFA546" s="31"/>
      <c r="RFB546" s="31"/>
      <c r="RFC546" s="31"/>
      <c r="RFD546" s="31"/>
      <c r="RFE546" s="31"/>
      <c r="RFF546" s="31"/>
      <c r="RFG546" s="31"/>
      <c r="RFH546" s="31"/>
      <c r="RFI546" s="31"/>
      <c r="RFJ546" s="31"/>
      <c r="RFK546" s="31"/>
      <c r="RFL546" s="31"/>
      <c r="RFM546" s="31"/>
      <c r="RFN546" s="31"/>
      <c r="RFO546" s="31"/>
      <c r="RFP546" s="31"/>
      <c r="RFQ546" s="31"/>
      <c r="RFR546" s="31"/>
      <c r="RFS546" s="31"/>
      <c r="RFT546" s="31"/>
      <c r="RFU546" s="31"/>
      <c r="RFV546" s="31"/>
      <c r="RFW546" s="31"/>
      <c r="RFX546" s="31"/>
      <c r="RFY546" s="31"/>
      <c r="RFZ546" s="31"/>
      <c r="RGA546" s="31"/>
      <c r="RGB546" s="31"/>
      <c r="RGC546" s="31"/>
      <c r="RGD546" s="31"/>
      <c r="RGE546" s="31"/>
      <c r="RGF546" s="31"/>
      <c r="RGG546" s="31"/>
      <c r="RGH546" s="31"/>
      <c r="RGI546" s="31"/>
      <c r="RGJ546" s="31"/>
      <c r="RGK546" s="31"/>
      <c r="RGL546" s="31"/>
      <c r="RGM546" s="31"/>
      <c r="RGN546" s="31"/>
      <c r="RGO546" s="31"/>
      <c r="RGP546" s="31"/>
      <c r="RGQ546" s="31"/>
      <c r="RGR546" s="31"/>
      <c r="RGS546" s="31"/>
      <c r="RGT546" s="31"/>
      <c r="RGU546" s="31"/>
      <c r="RGV546" s="31"/>
      <c r="RGW546" s="31"/>
      <c r="RGX546" s="31"/>
      <c r="RGY546" s="31"/>
      <c r="RGZ546" s="31"/>
      <c r="RHA546" s="31"/>
      <c r="RHB546" s="31"/>
      <c r="RHC546" s="31"/>
      <c r="RHD546" s="31"/>
      <c r="RHE546" s="31"/>
      <c r="RHF546" s="31"/>
      <c r="RHG546" s="31"/>
      <c r="RHH546" s="31"/>
      <c r="RHI546" s="31"/>
      <c r="RHJ546" s="31"/>
      <c r="RHK546" s="31"/>
      <c r="RHL546" s="31"/>
      <c r="RHM546" s="31"/>
      <c r="RHN546" s="31"/>
      <c r="RHO546" s="31"/>
      <c r="RHP546" s="31"/>
      <c r="RHQ546" s="31"/>
      <c r="RHR546" s="31"/>
      <c r="RHS546" s="31"/>
      <c r="RHT546" s="31"/>
      <c r="RHU546" s="31"/>
      <c r="RHV546" s="31"/>
      <c r="RHW546" s="31"/>
      <c r="RHX546" s="31"/>
      <c r="RHY546" s="31"/>
      <c r="RHZ546" s="31"/>
      <c r="RIA546" s="31"/>
      <c r="RIB546" s="31"/>
      <c r="RIC546" s="31"/>
      <c r="RID546" s="31"/>
      <c r="RIE546" s="31"/>
      <c r="RIF546" s="31"/>
      <c r="RIG546" s="31"/>
      <c r="RIH546" s="31"/>
      <c r="RII546" s="31"/>
      <c r="RIJ546" s="31"/>
      <c r="RIK546" s="31"/>
      <c r="RIL546" s="31"/>
      <c r="RIM546" s="31"/>
      <c r="RIN546" s="31"/>
      <c r="RIO546" s="31"/>
      <c r="RIP546" s="31"/>
      <c r="RIQ546" s="31"/>
      <c r="RIR546" s="31"/>
      <c r="RIS546" s="31"/>
      <c r="RIT546" s="31"/>
      <c r="RIU546" s="31"/>
      <c r="RIV546" s="31"/>
      <c r="RIW546" s="31"/>
      <c r="RIX546" s="31"/>
      <c r="RIY546" s="31"/>
      <c r="RIZ546" s="31"/>
      <c r="RJA546" s="31"/>
      <c r="RJB546" s="31"/>
      <c r="RJC546" s="31"/>
      <c r="RJD546" s="31"/>
      <c r="RJE546" s="31"/>
      <c r="RJF546" s="31"/>
      <c r="RJG546" s="31"/>
      <c r="RJH546" s="31"/>
      <c r="RJI546" s="31"/>
      <c r="RJJ546" s="31"/>
      <c r="RJK546" s="31"/>
      <c r="RJL546" s="31"/>
      <c r="RJM546" s="31"/>
      <c r="RJN546" s="31"/>
      <c r="RJO546" s="31"/>
      <c r="RJP546" s="31"/>
      <c r="RJQ546" s="31"/>
      <c r="RJR546" s="31"/>
      <c r="RJS546" s="31"/>
      <c r="RJT546" s="31"/>
      <c r="RJU546" s="31"/>
      <c r="RJV546" s="31"/>
      <c r="RJW546" s="31"/>
      <c r="RJX546" s="31"/>
      <c r="RJY546" s="31"/>
      <c r="RJZ546" s="31"/>
      <c r="RKA546" s="31"/>
      <c r="RKB546" s="31"/>
      <c r="RKC546" s="31"/>
      <c r="RKD546" s="31"/>
      <c r="RKE546" s="31"/>
      <c r="RKF546" s="31"/>
      <c r="RKG546" s="31"/>
      <c r="RKH546" s="31"/>
      <c r="RKI546" s="31"/>
      <c r="RKJ546" s="31"/>
      <c r="RKK546" s="31"/>
      <c r="RKL546" s="31"/>
      <c r="RKM546" s="31"/>
      <c r="RKN546" s="31"/>
      <c r="RKO546" s="31"/>
      <c r="RKP546" s="31"/>
      <c r="RKQ546" s="31"/>
      <c r="RKR546" s="31"/>
      <c r="RKS546" s="31"/>
      <c r="RKT546" s="31"/>
      <c r="RKU546" s="31"/>
      <c r="RKV546" s="31"/>
      <c r="RKW546" s="31"/>
      <c r="RKX546" s="31"/>
      <c r="RKY546" s="31"/>
      <c r="RKZ546" s="31"/>
      <c r="RLA546" s="31"/>
      <c r="RLB546" s="31"/>
      <c r="RLC546" s="31"/>
      <c r="RLD546" s="31"/>
      <c r="RLE546" s="31"/>
      <c r="RLF546" s="31"/>
      <c r="RLG546" s="31"/>
      <c r="RLH546" s="31"/>
      <c r="RLI546" s="31"/>
      <c r="RLJ546" s="31"/>
      <c r="RLK546" s="31"/>
      <c r="RLL546" s="31"/>
      <c r="RLM546" s="31"/>
      <c r="RLN546" s="31"/>
      <c r="RLO546" s="31"/>
      <c r="RLP546" s="31"/>
      <c r="RLQ546" s="31"/>
      <c r="RLR546" s="31"/>
      <c r="RLS546" s="31"/>
      <c r="RLT546" s="31"/>
      <c r="RLU546" s="31"/>
      <c r="RLV546" s="31"/>
      <c r="RLW546" s="31"/>
      <c r="RLX546" s="31"/>
      <c r="RLY546" s="31"/>
      <c r="RLZ546" s="31"/>
      <c r="RMA546" s="31"/>
      <c r="RMB546" s="31"/>
      <c r="RMC546" s="31"/>
      <c r="RMD546" s="31"/>
      <c r="RME546" s="31"/>
      <c r="RMF546" s="31"/>
      <c r="RMG546" s="31"/>
      <c r="RMH546" s="31"/>
      <c r="RMI546" s="31"/>
      <c r="RMJ546" s="31"/>
      <c r="RMK546" s="31"/>
      <c r="RML546" s="31"/>
      <c r="RMM546" s="31"/>
      <c r="RMN546" s="31"/>
      <c r="RMO546" s="31"/>
      <c r="RMP546" s="31"/>
      <c r="RMQ546" s="31"/>
      <c r="RMR546" s="31"/>
      <c r="RMS546" s="31"/>
      <c r="RMT546" s="31"/>
      <c r="RMU546" s="31"/>
      <c r="RMV546" s="31"/>
      <c r="RMW546" s="31"/>
      <c r="RMX546" s="31"/>
      <c r="RMY546" s="31"/>
      <c r="RMZ546" s="31"/>
      <c r="RNA546" s="31"/>
      <c r="RNB546" s="31"/>
      <c r="RNC546" s="31"/>
      <c r="RND546" s="31"/>
      <c r="RNE546" s="31"/>
      <c r="RNF546" s="31"/>
      <c r="RNG546" s="31"/>
      <c r="RNH546" s="31"/>
      <c r="RNI546" s="31"/>
      <c r="RNJ546" s="31"/>
      <c r="RNK546" s="31"/>
      <c r="RNL546" s="31"/>
      <c r="RNM546" s="31"/>
      <c r="RNN546" s="31"/>
      <c r="RNO546" s="31"/>
      <c r="RNP546" s="31"/>
      <c r="RNQ546" s="31"/>
      <c r="RNR546" s="31"/>
      <c r="RNS546" s="31"/>
      <c r="RNT546" s="31"/>
      <c r="RNU546" s="31"/>
      <c r="RNV546" s="31"/>
      <c r="RNW546" s="31"/>
      <c r="RNX546" s="31"/>
      <c r="RNY546" s="31"/>
      <c r="RNZ546" s="31"/>
      <c r="ROA546" s="31"/>
      <c r="ROB546" s="31"/>
      <c r="ROC546" s="31"/>
      <c r="ROD546" s="31"/>
      <c r="ROE546" s="31"/>
      <c r="ROF546" s="31"/>
      <c r="ROG546" s="31"/>
      <c r="ROH546" s="31"/>
      <c r="ROI546" s="31"/>
      <c r="ROJ546" s="31"/>
      <c r="ROK546" s="31"/>
      <c r="ROL546" s="31"/>
      <c r="ROM546" s="31"/>
      <c r="RON546" s="31"/>
      <c r="ROO546" s="31"/>
      <c r="ROP546" s="31"/>
      <c r="ROQ546" s="31"/>
      <c r="ROR546" s="31"/>
      <c r="ROS546" s="31"/>
      <c r="ROT546" s="31"/>
      <c r="ROU546" s="31"/>
      <c r="ROV546" s="31"/>
      <c r="ROW546" s="31"/>
      <c r="ROX546" s="31"/>
      <c r="ROY546" s="31"/>
      <c r="ROZ546" s="31"/>
      <c r="RPA546" s="31"/>
      <c r="RPB546" s="31"/>
      <c r="RPC546" s="31"/>
      <c r="RPD546" s="31"/>
      <c r="RPE546" s="31"/>
      <c r="RPF546" s="31"/>
      <c r="RPG546" s="31"/>
      <c r="RPH546" s="31"/>
      <c r="RPI546" s="31"/>
      <c r="RPJ546" s="31"/>
      <c r="RPK546" s="31"/>
      <c r="RPL546" s="31"/>
      <c r="RPM546" s="31"/>
      <c r="RPN546" s="31"/>
      <c r="RPO546" s="31"/>
      <c r="RPP546" s="31"/>
      <c r="RPQ546" s="31"/>
      <c r="RPR546" s="31"/>
      <c r="RPS546" s="31"/>
      <c r="RPT546" s="31"/>
      <c r="RPU546" s="31"/>
      <c r="RPV546" s="31"/>
      <c r="RPW546" s="31"/>
      <c r="RPX546" s="31"/>
      <c r="RPY546" s="31"/>
      <c r="RPZ546" s="31"/>
      <c r="RQA546" s="31"/>
      <c r="RQB546" s="31"/>
      <c r="RQC546" s="31"/>
      <c r="RQD546" s="31"/>
      <c r="RQE546" s="31"/>
      <c r="RQF546" s="31"/>
      <c r="RQG546" s="31"/>
      <c r="RQH546" s="31"/>
      <c r="RQI546" s="31"/>
      <c r="RQJ546" s="31"/>
      <c r="RQK546" s="31"/>
      <c r="RQL546" s="31"/>
      <c r="RQM546" s="31"/>
      <c r="RQN546" s="31"/>
      <c r="RQO546" s="31"/>
      <c r="RQP546" s="31"/>
      <c r="RQQ546" s="31"/>
      <c r="RQR546" s="31"/>
      <c r="RQS546" s="31"/>
      <c r="RQT546" s="31"/>
      <c r="RQU546" s="31"/>
      <c r="RQV546" s="31"/>
      <c r="RQW546" s="31"/>
      <c r="RQX546" s="31"/>
      <c r="RQY546" s="31"/>
      <c r="RQZ546" s="31"/>
      <c r="RRA546" s="31"/>
      <c r="RRB546" s="31"/>
      <c r="RRC546" s="31"/>
      <c r="RRD546" s="31"/>
      <c r="RRE546" s="31"/>
      <c r="RRF546" s="31"/>
      <c r="RRG546" s="31"/>
      <c r="RRH546" s="31"/>
      <c r="RRI546" s="31"/>
      <c r="RRJ546" s="31"/>
      <c r="RRK546" s="31"/>
      <c r="RRL546" s="31"/>
      <c r="RRM546" s="31"/>
      <c r="RRN546" s="31"/>
      <c r="RRO546" s="31"/>
      <c r="RRP546" s="31"/>
      <c r="RRQ546" s="31"/>
      <c r="RRR546" s="31"/>
      <c r="RRS546" s="31"/>
      <c r="RRT546" s="31"/>
      <c r="RRU546" s="31"/>
      <c r="RRV546" s="31"/>
      <c r="RRW546" s="31"/>
      <c r="RRX546" s="31"/>
      <c r="RRY546" s="31"/>
      <c r="RRZ546" s="31"/>
      <c r="RSA546" s="31"/>
      <c r="RSB546" s="31"/>
      <c r="RSC546" s="31"/>
      <c r="RSD546" s="31"/>
      <c r="RSE546" s="31"/>
      <c r="RSF546" s="31"/>
      <c r="RSG546" s="31"/>
      <c r="RSH546" s="31"/>
      <c r="RSI546" s="31"/>
      <c r="RSJ546" s="31"/>
      <c r="RSK546" s="31"/>
      <c r="RSL546" s="31"/>
      <c r="RSM546" s="31"/>
      <c r="RSN546" s="31"/>
      <c r="RSO546" s="31"/>
      <c r="RSP546" s="31"/>
      <c r="RSQ546" s="31"/>
      <c r="RSR546" s="31"/>
      <c r="RSS546" s="31"/>
      <c r="RST546" s="31"/>
      <c r="RSU546" s="31"/>
      <c r="RSV546" s="31"/>
      <c r="RSW546" s="31"/>
      <c r="RSX546" s="31"/>
      <c r="RSY546" s="31"/>
      <c r="RSZ546" s="31"/>
      <c r="RTA546" s="31"/>
      <c r="RTB546" s="31"/>
      <c r="RTC546" s="31"/>
      <c r="RTD546" s="31"/>
      <c r="RTE546" s="31"/>
      <c r="RTF546" s="31"/>
      <c r="RTG546" s="31"/>
      <c r="RTH546" s="31"/>
      <c r="RTI546" s="31"/>
      <c r="RTJ546" s="31"/>
      <c r="RTK546" s="31"/>
      <c r="RTL546" s="31"/>
      <c r="RTM546" s="31"/>
      <c r="RTN546" s="31"/>
      <c r="RTO546" s="31"/>
      <c r="RTP546" s="31"/>
      <c r="RTQ546" s="31"/>
      <c r="RTR546" s="31"/>
      <c r="RTS546" s="31"/>
      <c r="RTT546" s="31"/>
      <c r="RTU546" s="31"/>
      <c r="RTV546" s="31"/>
      <c r="RTW546" s="31"/>
      <c r="RTX546" s="31"/>
      <c r="RTY546" s="31"/>
      <c r="RTZ546" s="31"/>
      <c r="RUA546" s="31"/>
      <c r="RUB546" s="31"/>
      <c r="RUC546" s="31"/>
      <c r="RUD546" s="31"/>
      <c r="RUE546" s="31"/>
      <c r="RUF546" s="31"/>
      <c r="RUG546" s="31"/>
      <c r="RUH546" s="31"/>
      <c r="RUI546" s="31"/>
      <c r="RUJ546" s="31"/>
      <c r="RUK546" s="31"/>
      <c r="RUL546" s="31"/>
      <c r="RUM546" s="31"/>
      <c r="RUN546" s="31"/>
      <c r="RUO546" s="31"/>
      <c r="RUP546" s="31"/>
      <c r="RUQ546" s="31"/>
      <c r="RUR546" s="31"/>
      <c r="RUS546" s="31"/>
      <c r="RUT546" s="31"/>
      <c r="RUU546" s="31"/>
      <c r="RUV546" s="31"/>
      <c r="RUW546" s="31"/>
      <c r="RUX546" s="31"/>
      <c r="RUY546" s="31"/>
      <c r="RUZ546" s="31"/>
      <c r="RVA546" s="31"/>
      <c r="RVB546" s="31"/>
      <c r="RVC546" s="31"/>
      <c r="RVD546" s="31"/>
      <c r="RVE546" s="31"/>
      <c r="RVF546" s="31"/>
      <c r="RVG546" s="31"/>
      <c r="RVH546" s="31"/>
      <c r="RVI546" s="31"/>
      <c r="RVJ546" s="31"/>
      <c r="RVK546" s="31"/>
      <c r="RVL546" s="31"/>
      <c r="RVM546" s="31"/>
      <c r="RVN546" s="31"/>
      <c r="RVO546" s="31"/>
      <c r="RVP546" s="31"/>
      <c r="RVQ546" s="31"/>
      <c r="RVR546" s="31"/>
      <c r="RVS546" s="31"/>
      <c r="RVT546" s="31"/>
      <c r="RVU546" s="31"/>
      <c r="RVV546" s="31"/>
      <c r="RVW546" s="31"/>
      <c r="RVX546" s="31"/>
      <c r="RVY546" s="31"/>
      <c r="RVZ546" s="31"/>
      <c r="RWA546" s="31"/>
      <c r="RWB546" s="31"/>
      <c r="RWC546" s="31"/>
      <c r="RWD546" s="31"/>
      <c r="RWE546" s="31"/>
      <c r="RWF546" s="31"/>
      <c r="RWG546" s="31"/>
      <c r="RWH546" s="31"/>
      <c r="RWI546" s="31"/>
      <c r="RWJ546" s="31"/>
      <c r="RWK546" s="31"/>
      <c r="RWL546" s="31"/>
      <c r="RWM546" s="31"/>
      <c r="RWN546" s="31"/>
      <c r="RWO546" s="31"/>
      <c r="RWP546" s="31"/>
      <c r="RWQ546" s="31"/>
      <c r="RWR546" s="31"/>
      <c r="RWS546" s="31"/>
      <c r="RWT546" s="31"/>
      <c r="RWU546" s="31"/>
      <c r="RWV546" s="31"/>
      <c r="RWW546" s="31"/>
      <c r="RWX546" s="31"/>
      <c r="RWY546" s="31"/>
      <c r="RWZ546" s="31"/>
      <c r="RXA546" s="31"/>
      <c r="RXB546" s="31"/>
      <c r="RXC546" s="31"/>
      <c r="RXD546" s="31"/>
      <c r="RXE546" s="31"/>
      <c r="RXF546" s="31"/>
      <c r="RXG546" s="31"/>
      <c r="RXH546" s="31"/>
      <c r="RXI546" s="31"/>
      <c r="RXJ546" s="31"/>
      <c r="RXK546" s="31"/>
      <c r="RXL546" s="31"/>
      <c r="RXM546" s="31"/>
      <c r="RXN546" s="31"/>
      <c r="RXO546" s="31"/>
      <c r="RXP546" s="31"/>
      <c r="RXQ546" s="31"/>
      <c r="RXR546" s="31"/>
      <c r="RXS546" s="31"/>
      <c r="RXT546" s="31"/>
      <c r="RXU546" s="31"/>
      <c r="RXV546" s="31"/>
      <c r="RXW546" s="31"/>
      <c r="RXX546" s="31"/>
      <c r="RXY546" s="31"/>
      <c r="RXZ546" s="31"/>
      <c r="RYA546" s="31"/>
      <c r="RYB546" s="31"/>
      <c r="RYC546" s="31"/>
      <c r="RYD546" s="31"/>
      <c r="RYE546" s="31"/>
      <c r="RYF546" s="31"/>
      <c r="RYG546" s="31"/>
      <c r="RYH546" s="31"/>
      <c r="RYI546" s="31"/>
      <c r="RYJ546" s="31"/>
      <c r="RYK546" s="31"/>
      <c r="RYL546" s="31"/>
      <c r="RYM546" s="31"/>
      <c r="RYN546" s="31"/>
      <c r="RYO546" s="31"/>
      <c r="RYP546" s="31"/>
      <c r="RYQ546" s="31"/>
      <c r="RYR546" s="31"/>
      <c r="RYS546" s="31"/>
      <c r="RYT546" s="31"/>
      <c r="RYU546" s="31"/>
      <c r="RYV546" s="31"/>
      <c r="RYW546" s="31"/>
      <c r="RYX546" s="31"/>
      <c r="RYY546" s="31"/>
      <c r="RYZ546" s="31"/>
      <c r="RZA546" s="31"/>
      <c r="RZB546" s="31"/>
      <c r="RZC546" s="31"/>
      <c r="RZD546" s="31"/>
      <c r="RZE546" s="31"/>
      <c r="RZF546" s="31"/>
      <c r="RZG546" s="31"/>
      <c r="RZH546" s="31"/>
      <c r="RZI546" s="31"/>
      <c r="RZJ546" s="31"/>
      <c r="RZK546" s="31"/>
      <c r="RZL546" s="31"/>
      <c r="RZM546" s="31"/>
      <c r="RZN546" s="31"/>
      <c r="RZO546" s="31"/>
      <c r="RZP546" s="31"/>
      <c r="RZQ546" s="31"/>
      <c r="RZR546" s="31"/>
      <c r="RZS546" s="31"/>
      <c r="RZT546" s="31"/>
      <c r="RZU546" s="31"/>
      <c r="RZV546" s="31"/>
      <c r="RZW546" s="31"/>
      <c r="RZX546" s="31"/>
      <c r="RZY546" s="31"/>
      <c r="RZZ546" s="31"/>
      <c r="SAA546" s="31"/>
      <c r="SAB546" s="31"/>
      <c r="SAC546" s="31"/>
      <c r="SAD546" s="31"/>
      <c r="SAE546" s="31"/>
      <c r="SAF546" s="31"/>
      <c r="SAG546" s="31"/>
      <c r="SAH546" s="31"/>
      <c r="SAI546" s="31"/>
      <c r="SAJ546" s="31"/>
      <c r="SAK546" s="31"/>
      <c r="SAL546" s="31"/>
      <c r="SAM546" s="31"/>
      <c r="SAN546" s="31"/>
      <c r="SAO546" s="31"/>
      <c r="SAP546" s="31"/>
      <c r="SAQ546" s="31"/>
      <c r="SAR546" s="31"/>
      <c r="SAS546" s="31"/>
      <c r="SAT546" s="31"/>
      <c r="SAU546" s="31"/>
      <c r="SAV546" s="31"/>
      <c r="SAW546" s="31"/>
      <c r="SAX546" s="31"/>
      <c r="SAY546" s="31"/>
      <c r="SAZ546" s="31"/>
      <c r="SBA546" s="31"/>
      <c r="SBB546" s="31"/>
      <c r="SBC546" s="31"/>
      <c r="SBD546" s="31"/>
      <c r="SBE546" s="31"/>
      <c r="SBF546" s="31"/>
      <c r="SBG546" s="31"/>
      <c r="SBH546" s="31"/>
      <c r="SBI546" s="31"/>
      <c r="SBJ546" s="31"/>
      <c r="SBK546" s="31"/>
      <c r="SBL546" s="31"/>
      <c r="SBM546" s="31"/>
      <c r="SBN546" s="31"/>
      <c r="SBO546" s="31"/>
      <c r="SBP546" s="31"/>
      <c r="SBQ546" s="31"/>
      <c r="SBR546" s="31"/>
      <c r="SBS546" s="31"/>
      <c r="SBT546" s="31"/>
      <c r="SBU546" s="31"/>
      <c r="SBV546" s="31"/>
      <c r="SBW546" s="31"/>
      <c r="SBX546" s="31"/>
      <c r="SBY546" s="31"/>
      <c r="SBZ546" s="31"/>
      <c r="SCA546" s="31"/>
      <c r="SCB546" s="31"/>
      <c r="SCC546" s="31"/>
      <c r="SCD546" s="31"/>
      <c r="SCE546" s="31"/>
      <c r="SCF546" s="31"/>
      <c r="SCG546" s="31"/>
      <c r="SCH546" s="31"/>
      <c r="SCI546" s="31"/>
      <c r="SCJ546" s="31"/>
      <c r="SCK546" s="31"/>
      <c r="SCL546" s="31"/>
      <c r="SCM546" s="31"/>
      <c r="SCN546" s="31"/>
      <c r="SCO546" s="31"/>
      <c r="SCP546" s="31"/>
      <c r="SCQ546" s="31"/>
      <c r="SCR546" s="31"/>
      <c r="SCS546" s="31"/>
      <c r="SCT546" s="31"/>
      <c r="SCU546" s="31"/>
      <c r="SCV546" s="31"/>
      <c r="SCW546" s="31"/>
      <c r="SCX546" s="31"/>
      <c r="SCY546" s="31"/>
      <c r="SCZ546" s="31"/>
      <c r="SDA546" s="31"/>
      <c r="SDB546" s="31"/>
      <c r="SDC546" s="31"/>
      <c r="SDD546" s="31"/>
      <c r="SDE546" s="31"/>
      <c r="SDF546" s="31"/>
      <c r="SDG546" s="31"/>
      <c r="SDH546" s="31"/>
      <c r="SDI546" s="31"/>
      <c r="SDJ546" s="31"/>
      <c r="SDK546" s="31"/>
      <c r="SDL546" s="31"/>
      <c r="SDM546" s="31"/>
      <c r="SDN546" s="31"/>
      <c r="SDO546" s="31"/>
      <c r="SDP546" s="31"/>
      <c r="SDQ546" s="31"/>
      <c r="SDR546" s="31"/>
      <c r="SDS546" s="31"/>
      <c r="SDT546" s="31"/>
      <c r="SDU546" s="31"/>
      <c r="SDV546" s="31"/>
      <c r="SDW546" s="31"/>
      <c r="SDX546" s="31"/>
      <c r="SDY546" s="31"/>
      <c r="SDZ546" s="31"/>
      <c r="SEA546" s="31"/>
      <c r="SEB546" s="31"/>
      <c r="SEC546" s="31"/>
      <c r="SED546" s="31"/>
      <c r="SEE546" s="31"/>
      <c r="SEF546" s="31"/>
      <c r="SEG546" s="31"/>
      <c r="SEH546" s="31"/>
      <c r="SEI546" s="31"/>
      <c r="SEJ546" s="31"/>
      <c r="SEK546" s="31"/>
      <c r="SEL546" s="31"/>
      <c r="SEM546" s="31"/>
      <c r="SEN546" s="31"/>
      <c r="SEO546" s="31"/>
      <c r="SEP546" s="31"/>
      <c r="SEQ546" s="31"/>
      <c r="SER546" s="31"/>
      <c r="SES546" s="31"/>
      <c r="SET546" s="31"/>
      <c r="SEU546" s="31"/>
      <c r="SEV546" s="31"/>
      <c r="SEW546" s="31"/>
      <c r="SEX546" s="31"/>
      <c r="SEY546" s="31"/>
      <c r="SEZ546" s="31"/>
      <c r="SFA546" s="31"/>
      <c r="SFB546" s="31"/>
      <c r="SFC546" s="31"/>
      <c r="SFD546" s="31"/>
      <c r="SFE546" s="31"/>
      <c r="SFF546" s="31"/>
      <c r="SFG546" s="31"/>
      <c r="SFH546" s="31"/>
      <c r="SFI546" s="31"/>
      <c r="SFJ546" s="31"/>
      <c r="SFK546" s="31"/>
      <c r="SFL546" s="31"/>
      <c r="SFM546" s="31"/>
      <c r="SFN546" s="31"/>
      <c r="SFO546" s="31"/>
      <c r="SFP546" s="31"/>
      <c r="SFQ546" s="31"/>
      <c r="SFR546" s="31"/>
      <c r="SFS546" s="31"/>
      <c r="SFT546" s="31"/>
      <c r="SFU546" s="31"/>
      <c r="SFV546" s="31"/>
      <c r="SFW546" s="31"/>
      <c r="SFX546" s="31"/>
      <c r="SFY546" s="31"/>
      <c r="SFZ546" s="31"/>
      <c r="SGA546" s="31"/>
      <c r="SGB546" s="31"/>
      <c r="SGC546" s="31"/>
      <c r="SGD546" s="31"/>
      <c r="SGE546" s="31"/>
      <c r="SGF546" s="31"/>
      <c r="SGG546" s="31"/>
      <c r="SGH546" s="31"/>
      <c r="SGI546" s="31"/>
      <c r="SGJ546" s="31"/>
      <c r="SGK546" s="31"/>
      <c r="SGL546" s="31"/>
      <c r="SGM546" s="31"/>
      <c r="SGN546" s="31"/>
      <c r="SGO546" s="31"/>
      <c r="SGP546" s="31"/>
      <c r="SGQ546" s="31"/>
      <c r="SGR546" s="31"/>
      <c r="SGS546" s="31"/>
      <c r="SGT546" s="31"/>
      <c r="SGU546" s="31"/>
      <c r="SGV546" s="31"/>
      <c r="SGW546" s="31"/>
      <c r="SGX546" s="31"/>
      <c r="SGY546" s="31"/>
      <c r="SGZ546" s="31"/>
      <c r="SHA546" s="31"/>
      <c r="SHB546" s="31"/>
      <c r="SHC546" s="31"/>
      <c r="SHD546" s="31"/>
      <c r="SHE546" s="31"/>
      <c r="SHF546" s="31"/>
      <c r="SHG546" s="31"/>
      <c r="SHH546" s="31"/>
      <c r="SHI546" s="31"/>
      <c r="SHJ546" s="31"/>
      <c r="SHK546" s="31"/>
      <c r="SHL546" s="31"/>
      <c r="SHM546" s="31"/>
      <c r="SHN546" s="31"/>
      <c r="SHO546" s="31"/>
      <c r="SHP546" s="31"/>
      <c r="SHQ546" s="31"/>
      <c r="SHR546" s="31"/>
      <c r="SHS546" s="31"/>
      <c r="SHT546" s="31"/>
      <c r="SHU546" s="31"/>
      <c r="SHV546" s="31"/>
      <c r="SHW546" s="31"/>
      <c r="SHX546" s="31"/>
      <c r="SHY546" s="31"/>
      <c r="SHZ546" s="31"/>
      <c r="SIA546" s="31"/>
      <c r="SIB546" s="31"/>
      <c r="SIC546" s="31"/>
      <c r="SID546" s="31"/>
      <c r="SIE546" s="31"/>
      <c r="SIF546" s="31"/>
      <c r="SIG546" s="31"/>
      <c r="SIH546" s="31"/>
      <c r="SII546" s="31"/>
      <c r="SIJ546" s="31"/>
      <c r="SIK546" s="31"/>
      <c r="SIL546" s="31"/>
      <c r="SIM546" s="31"/>
      <c r="SIN546" s="31"/>
      <c r="SIO546" s="31"/>
      <c r="SIP546" s="31"/>
      <c r="SIQ546" s="31"/>
      <c r="SIR546" s="31"/>
      <c r="SIS546" s="31"/>
      <c r="SIT546" s="31"/>
      <c r="SIU546" s="31"/>
      <c r="SIV546" s="31"/>
      <c r="SIW546" s="31"/>
      <c r="SIX546" s="31"/>
      <c r="SIY546" s="31"/>
      <c r="SIZ546" s="31"/>
      <c r="SJA546" s="31"/>
      <c r="SJB546" s="31"/>
      <c r="SJC546" s="31"/>
      <c r="SJD546" s="31"/>
      <c r="SJE546" s="31"/>
      <c r="SJF546" s="31"/>
      <c r="SJG546" s="31"/>
      <c r="SJH546" s="31"/>
      <c r="SJI546" s="31"/>
      <c r="SJJ546" s="31"/>
      <c r="SJK546" s="31"/>
      <c r="SJL546" s="31"/>
      <c r="SJM546" s="31"/>
      <c r="SJN546" s="31"/>
      <c r="SJO546" s="31"/>
      <c r="SJP546" s="31"/>
      <c r="SJQ546" s="31"/>
      <c r="SJR546" s="31"/>
      <c r="SJS546" s="31"/>
      <c r="SJT546" s="31"/>
      <c r="SJU546" s="31"/>
      <c r="SJV546" s="31"/>
      <c r="SJW546" s="31"/>
      <c r="SJX546" s="31"/>
      <c r="SJY546" s="31"/>
      <c r="SJZ546" s="31"/>
      <c r="SKA546" s="31"/>
      <c r="SKB546" s="31"/>
      <c r="SKC546" s="31"/>
      <c r="SKD546" s="31"/>
      <c r="SKE546" s="31"/>
      <c r="SKF546" s="31"/>
      <c r="SKG546" s="31"/>
      <c r="SKH546" s="31"/>
      <c r="SKI546" s="31"/>
      <c r="SKJ546" s="31"/>
      <c r="SKK546" s="31"/>
      <c r="SKL546" s="31"/>
      <c r="SKM546" s="31"/>
      <c r="SKN546" s="31"/>
      <c r="SKO546" s="31"/>
      <c r="SKP546" s="31"/>
      <c r="SKQ546" s="31"/>
      <c r="SKR546" s="31"/>
      <c r="SKS546" s="31"/>
      <c r="SKT546" s="31"/>
      <c r="SKU546" s="31"/>
      <c r="SKV546" s="31"/>
      <c r="SKW546" s="31"/>
      <c r="SKX546" s="31"/>
      <c r="SKY546" s="31"/>
      <c r="SKZ546" s="31"/>
      <c r="SLA546" s="31"/>
      <c r="SLB546" s="31"/>
      <c r="SLC546" s="31"/>
      <c r="SLD546" s="31"/>
      <c r="SLE546" s="31"/>
      <c r="SLF546" s="31"/>
      <c r="SLG546" s="31"/>
      <c r="SLH546" s="31"/>
      <c r="SLI546" s="31"/>
      <c r="SLJ546" s="31"/>
      <c r="SLK546" s="31"/>
      <c r="SLL546" s="31"/>
      <c r="SLM546" s="31"/>
      <c r="SLN546" s="31"/>
      <c r="SLO546" s="31"/>
      <c r="SLP546" s="31"/>
      <c r="SLQ546" s="31"/>
      <c r="SLR546" s="31"/>
      <c r="SLS546" s="31"/>
      <c r="SLT546" s="31"/>
      <c r="SLU546" s="31"/>
      <c r="SLV546" s="31"/>
      <c r="SLW546" s="31"/>
      <c r="SLX546" s="31"/>
      <c r="SLY546" s="31"/>
      <c r="SLZ546" s="31"/>
      <c r="SMA546" s="31"/>
      <c r="SMB546" s="31"/>
      <c r="SMC546" s="31"/>
      <c r="SMD546" s="31"/>
      <c r="SME546" s="31"/>
      <c r="SMF546" s="31"/>
      <c r="SMG546" s="31"/>
      <c r="SMH546" s="31"/>
      <c r="SMI546" s="31"/>
      <c r="SMJ546" s="31"/>
      <c r="SMK546" s="31"/>
      <c r="SML546" s="31"/>
      <c r="SMM546" s="31"/>
      <c r="SMN546" s="31"/>
      <c r="SMO546" s="31"/>
      <c r="SMP546" s="31"/>
      <c r="SMQ546" s="31"/>
      <c r="SMR546" s="31"/>
      <c r="SMS546" s="31"/>
      <c r="SMT546" s="31"/>
      <c r="SMU546" s="31"/>
      <c r="SMV546" s="31"/>
      <c r="SMW546" s="31"/>
      <c r="SMX546" s="31"/>
      <c r="SMY546" s="31"/>
      <c r="SMZ546" s="31"/>
      <c r="SNA546" s="31"/>
      <c r="SNB546" s="31"/>
      <c r="SNC546" s="31"/>
      <c r="SND546" s="31"/>
      <c r="SNE546" s="31"/>
      <c r="SNF546" s="31"/>
      <c r="SNG546" s="31"/>
      <c r="SNH546" s="31"/>
      <c r="SNI546" s="31"/>
      <c r="SNJ546" s="31"/>
      <c r="SNK546" s="31"/>
      <c r="SNL546" s="31"/>
      <c r="SNM546" s="31"/>
      <c r="SNN546" s="31"/>
      <c r="SNO546" s="31"/>
      <c r="SNP546" s="31"/>
      <c r="SNQ546" s="31"/>
      <c r="SNR546" s="31"/>
      <c r="SNS546" s="31"/>
      <c r="SNT546" s="31"/>
      <c r="SNU546" s="31"/>
      <c r="SNV546" s="31"/>
      <c r="SNW546" s="31"/>
      <c r="SNX546" s="31"/>
      <c r="SNY546" s="31"/>
      <c r="SNZ546" s="31"/>
      <c r="SOA546" s="31"/>
      <c r="SOB546" s="31"/>
      <c r="SOC546" s="31"/>
      <c r="SOD546" s="31"/>
      <c r="SOE546" s="31"/>
      <c r="SOF546" s="31"/>
      <c r="SOG546" s="31"/>
      <c r="SOH546" s="31"/>
      <c r="SOI546" s="31"/>
      <c r="SOJ546" s="31"/>
      <c r="SOK546" s="31"/>
      <c r="SOL546" s="31"/>
      <c r="SOM546" s="31"/>
      <c r="SON546" s="31"/>
      <c r="SOO546" s="31"/>
      <c r="SOP546" s="31"/>
      <c r="SOQ546" s="31"/>
      <c r="SOR546" s="31"/>
      <c r="SOS546" s="31"/>
      <c r="SOT546" s="31"/>
      <c r="SOU546" s="31"/>
      <c r="SOV546" s="31"/>
      <c r="SOW546" s="31"/>
      <c r="SOX546" s="31"/>
      <c r="SOY546" s="31"/>
      <c r="SOZ546" s="31"/>
      <c r="SPA546" s="31"/>
      <c r="SPB546" s="31"/>
      <c r="SPC546" s="31"/>
      <c r="SPD546" s="31"/>
      <c r="SPE546" s="31"/>
      <c r="SPF546" s="31"/>
      <c r="SPG546" s="31"/>
      <c r="SPH546" s="31"/>
      <c r="SPI546" s="31"/>
      <c r="SPJ546" s="31"/>
      <c r="SPK546" s="31"/>
      <c r="SPL546" s="31"/>
      <c r="SPM546" s="31"/>
      <c r="SPN546" s="31"/>
      <c r="SPO546" s="31"/>
      <c r="SPP546" s="31"/>
      <c r="SPQ546" s="31"/>
      <c r="SPR546" s="31"/>
      <c r="SPS546" s="31"/>
      <c r="SPT546" s="31"/>
      <c r="SPU546" s="31"/>
      <c r="SPV546" s="31"/>
      <c r="SPW546" s="31"/>
      <c r="SPX546" s="31"/>
      <c r="SPY546" s="31"/>
      <c r="SPZ546" s="31"/>
      <c r="SQA546" s="31"/>
      <c r="SQB546" s="31"/>
      <c r="SQC546" s="31"/>
      <c r="SQD546" s="31"/>
      <c r="SQE546" s="31"/>
      <c r="SQF546" s="31"/>
      <c r="SQG546" s="31"/>
      <c r="SQH546" s="31"/>
      <c r="SQI546" s="31"/>
      <c r="SQJ546" s="31"/>
      <c r="SQK546" s="31"/>
      <c r="SQL546" s="31"/>
      <c r="SQM546" s="31"/>
      <c r="SQN546" s="31"/>
      <c r="SQO546" s="31"/>
      <c r="SQP546" s="31"/>
      <c r="SQQ546" s="31"/>
      <c r="SQR546" s="31"/>
      <c r="SQS546" s="31"/>
      <c r="SQT546" s="31"/>
      <c r="SQU546" s="31"/>
      <c r="SQV546" s="31"/>
      <c r="SQW546" s="31"/>
      <c r="SQX546" s="31"/>
      <c r="SQY546" s="31"/>
      <c r="SQZ546" s="31"/>
      <c r="SRA546" s="31"/>
      <c r="SRB546" s="31"/>
      <c r="SRC546" s="31"/>
      <c r="SRD546" s="31"/>
      <c r="SRE546" s="31"/>
      <c r="SRF546" s="31"/>
      <c r="SRG546" s="31"/>
      <c r="SRH546" s="31"/>
      <c r="SRI546" s="31"/>
      <c r="SRJ546" s="31"/>
      <c r="SRK546" s="31"/>
      <c r="SRL546" s="31"/>
      <c r="SRM546" s="31"/>
      <c r="SRN546" s="31"/>
      <c r="SRO546" s="31"/>
      <c r="SRP546" s="31"/>
      <c r="SRQ546" s="31"/>
      <c r="SRR546" s="31"/>
      <c r="SRS546" s="31"/>
      <c r="SRT546" s="31"/>
      <c r="SRU546" s="31"/>
      <c r="SRV546" s="31"/>
      <c r="SRW546" s="31"/>
      <c r="SRX546" s="31"/>
      <c r="SRY546" s="31"/>
      <c r="SRZ546" s="31"/>
      <c r="SSA546" s="31"/>
      <c r="SSB546" s="31"/>
      <c r="SSC546" s="31"/>
      <c r="SSD546" s="31"/>
      <c r="SSE546" s="31"/>
      <c r="SSF546" s="31"/>
      <c r="SSG546" s="31"/>
      <c r="SSH546" s="31"/>
      <c r="SSI546" s="31"/>
      <c r="SSJ546" s="31"/>
      <c r="SSK546" s="31"/>
      <c r="SSL546" s="31"/>
      <c r="SSM546" s="31"/>
      <c r="SSN546" s="31"/>
      <c r="SSO546" s="31"/>
      <c r="SSP546" s="31"/>
      <c r="SSQ546" s="31"/>
      <c r="SSR546" s="31"/>
      <c r="SSS546" s="31"/>
      <c r="SST546" s="31"/>
      <c r="SSU546" s="31"/>
      <c r="SSV546" s="31"/>
      <c r="SSW546" s="31"/>
      <c r="SSX546" s="31"/>
      <c r="SSY546" s="31"/>
      <c r="SSZ546" s="31"/>
      <c r="STA546" s="31"/>
      <c r="STB546" s="31"/>
      <c r="STC546" s="31"/>
      <c r="STD546" s="31"/>
      <c r="STE546" s="31"/>
      <c r="STF546" s="31"/>
      <c r="STG546" s="31"/>
      <c r="STH546" s="31"/>
      <c r="STI546" s="31"/>
      <c r="STJ546" s="31"/>
      <c r="STK546" s="31"/>
      <c r="STL546" s="31"/>
      <c r="STM546" s="31"/>
      <c r="STN546" s="31"/>
      <c r="STO546" s="31"/>
      <c r="STP546" s="31"/>
      <c r="STQ546" s="31"/>
      <c r="STR546" s="31"/>
      <c r="STS546" s="31"/>
      <c r="STT546" s="31"/>
      <c r="STU546" s="31"/>
      <c r="STV546" s="31"/>
      <c r="STW546" s="31"/>
      <c r="STX546" s="31"/>
      <c r="STY546" s="31"/>
      <c r="STZ546" s="31"/>
      <c r="SUA546" s="31"/>
      <c r="SUB546" s="31"/>
      <c r="SUC546" s="31"/>
      <c r="SUD546" s="31"/>
      <c r="SUE546" s="31"/>
      <c r="SUF546" s="31"/>
      <c r="SUG546" s="31"/>
      <c r="SUH546" s="31"/>
      <c r="SUI546" s="31"/>
      <c r="SUJ546" s="31"/>
      <c r="SUK546" s="31"/>
      <c r="SUL546" s="31"/>
      <c r="SUM546" s="31"/>
      <c r="SUN546" s="31"/>
      <c r="SUO546" s="31"/>
      <c r="SUP546" s="31"/>
      <c r="SUQ546" s="31"/>
      <c r="SUR546" s="31"/>
      <c r="SUS546" s="31"/>
      <c r="SUT546" s="31"/>
      <c r="SUU546" s="31"/>
      <c r="SUV546" s="31"/>
      <c r="SUW546" s="31"/>
      <c r="SUX546" s="31"/>
      <c r="SUY546" s="31"/>
      <c r="SUZ546" s="31"/>
      <c r="SVA546" s="31"/>
      <c r="SVB546" s="31"/>
      <c r="SVC546" s="31"/>
      <c r="SVD546" s="31"/>
      <c r="SVE546" s="31"/>
      <c r="SVF546" s="31"/>
      <c r="SVG546" s="31"/>
      <c r="SVH546" s="31"/>
      <c r="SVI546" s="31"/>
      <c r="SVJ546" s="31"/>
      <c r="SVK546" s="31"/>
      <c r="SVL546" s="31"/>
      <c r="SVM546" s="31"/>
      <c r="SVN546" s="31"/>
      <c r="SVO546" s="31"/>
      <c r="SVP546" s="31"/>
      <c r="SVQ546" s="31"/>
      <c r="SVR546" s="31"/>
      <c r="SVS546" s="31"/>
      <c r="SVT546" s="31"/>
      <c r="SVU546" s="31"/>
      <c r="SVV546" s="31"/>
      <c r="SVW546" s="31"/>
      <c r="SVX546" s="31"/>
      <c r="SVY546" s="31"/>
      <c r="SVZ546" s="31"/>
      <c r="SWA546" s="31"/>
      <c r="SWB546" s="31"/>
      <c r="SWC546" s="31"/>
      <c r="SWD546" s="31"/>
      <c r="SWE546" s="31"/>
      <c r="SWF546" s="31"/>
      <c r="SWG546" s="31"/>
      <c r="SWH546" s="31"/>
      <c r="SWI546" s="31"/>
      <c r="SWJ546" s="31"/>
      <c r="SWK546" s="31"/>
      <c r="SWL546" s="31"/>
      <c r="SWM546" s="31"/>
      <c r="SWN546" s="31"/>
      <c r="SWO546" s="31"/>
      <c r="SWP546" s="31"/>
      <c r="SWQ546" s="31"/>
      <c r="SWR546" s="31"/>
      <c r="SWS546" s="31"/>
      <c r="SWT546" s="31"/>
      <c r="SWU546" s="31"/>
      <c r="SWV546" s="31"/>
      <c r="SWW546" s="31"/>
      <c r="SWX546" s="31"/>
      <c r="SWY546" s="31"/>
      <c r="SWZ546" s="31"/>
      <c r="SXA546" s="31"/>
      <c r="SXB546" s="31"/>
      <c r="SXC546" s="31"/>
      <c r="SXD546" s="31"/>
      <c r="SXE546" s="31"/>
      <c r="SXF546" s="31"/>
      <c r="SXG546" s="31"/>
      <c r="SXH546" s="31"/>
      <c r="SXI546" s="31"/>
      <c r="SXJ546" s="31"/>
      <c r="SXK546" s="31"/>
      <c r="SXL546" s="31"/>
      <c r="SXM546" s="31"/>
      <c r="SXN546" s="31"/>
      <c r="SXO546" s="31"/>
      <c r="SXP546" s="31"/>
      <c r="SXQ546" s="31"/>
      <c r="SXR546" s="31"/>
      <c r="SXS546" s="31"/>
      <c r="SXT546" s="31"/>
      <c r="SXU546" s="31"/>
      <c r="SXV546" s="31"/>
      <c r="SXW546" s="31"/>
      <c r="SXX546" s="31"/>
      <c r="SXY546" s="31"/>
      <c r="SXZ546" s="31"/>
      <c r="SYA546" s="31"/>
      <c r="SYB546" s="31"/>
      <c r="SYC546" s="31"/>
      <c r="SYD546" s="31"/>
      <c r="SYE546" s="31"/>
      <c r="SYF546" s="31"/>
      <c r="SYG546" s="31"/>
      <c r="SYH546" s="31"/>
      <c r="SYI546" s="31"/>
      <c r="SYJ546" s="31"/>
      <c r="SYK546" s="31"/>
      <c r="SYL546" s="31"/>
      <c r="SYM546" s="31"/>
      <c r="SYN546" s="31"/>
      <c r="SYO546" s="31"/>
      <c r="SYP546" s="31"/>
      <c r="SYQ546" s="31"/>
      <c r="SYR546" s="31"/>
      <c r="SYS546" s="31"/>
      <c r="SYT546" s="31"/>
      <c r="SYU546" s="31"/>
      <c r="SYV546" s="31"/>
      <c r="SYW546" s="31"/>
      <c r="SYX546" s="31"/>
      <c r="SYY546" s="31"/>
      <c r="SYZ546" s="31"/>
      <c r="SZA546" s="31"/>
      <c r="SZB546" s="31"/>
      <c r="SZC546" s="31"/>
      <c r="SZD546" s="31"/>
      <c r="SZE546" s="31"/>
      <c r="SZF546" s="31"/>
      <c r="SZG546" s="31"/>
      <c r="SZH546" s="31"/>
      <c r="SZI546" s="31"/>
      <c r="SZJ546" s="31"/>
      <c r="SZK546" s="31"/>
      <c r="SZL546" s="31"/>
      <c r="SZM546" s="31"/>
      <c r="SZN546" s="31"/>
      <c r="SZO546" s="31"/>
      <c r="SZP546" s="31"/>
      <c r="SZQ546" s="31"/>
      <c r="SZR546" s="31"/>
      <c r="SZS546" s="31"/>
      <c r="SZT546" s="31"/>
      <c r="SZU546" s="31"/>
      <c r="SZV546" s="31"/>
      <c r="SZW546" s="31"/>
      <c r="SZX546" s="31"/>
      <c r="SZY546" s="31"/>
      <c r="SZZ546" s="31"/>
      <c r="TAA546" s="31"/>
      <c r="TAB546" s="31"/>
      <c r="TAC546" s="31"/>
      <c r="TAD546" s="31"/>
      <c r="TAE546" s="31"/>
      <c r="TAF546" s="31"/>
      <c r="TAG546" s="31"/>
      <c r="TAH546" s="31"/>
      <c r="TAI546" s="31"/>
      <c r="TAJ546" s="31"/>
      <c r="TAK546" s="31"/>
      <c r="TAL546" s="31"/>
      <c r="TAM546" s="31"/>
      <c r="TAN546" s="31"/>
      <c r="TAO546" s="31"/>
      <c r="TAP546" s="31"/>
      <c r="TAQ546" s="31"/>
      <c r="TAR546" s="31"/>
      <c r="TAS546" s="31"/>
      <c r="TAT546" s="31"/>
      <c r="TAU546" s="31"/>
      <c r="TAV546" s="31"/>
      <c r="TAW546" s="31"/>
      <c r="TAX546" s="31"/>
      <c r="TAY546" s="31"/>
      <c r="TAZ546" s="31"/>
      <c r="TBA546" s="31"/>
      <c r="TBB546" s="31"/>
      <c r="TBC546" s="31"/>
      <c r="TBD546" s="31"/>
      <c r="TBE546" s="31"/>
      <c r="TBF546" s="31"/>
      <c r="TBG546" s="31"/>
      <c r="TBH546" s="31"/>
      <c r="TBI546" s="31"/>
      <c r="TBJ546" s="31"/>
      <c r="TBK546" s="31"/>
      <c r="TBL546" s="31"/>
      <c r="TBM546" s="31"/>
      <c r="TBN546" s="31"/>
      <c r="TBO546" s="31"/>
      <c r="TBP546" s="31"/>
      <c r="TBQ546" s="31"/>
      <c r="TBR546" s="31"/>
      <c r="TBS546" s="31"/>
      <c r="TBT546" s="31"/>
      <c r="TBU546" s="31"/>
      <c r="TBV546" s="31"/>
      <c r="TBW546" s="31"/>
      <c r="TBX546" s="31"/>
      <c r="TBY546" s="31"/>
      <c r="TBZ546" s="31"/>
      <c r="TCA546" s="31"/>
      <c r="TCB546" s="31"/>
      <c r="TCC546" s="31"/>
      <c r="TCD546" s="31"/>
      <c r="TCE546" s="31"/>
      <c r="TCF546" s="31"/>
      <c r="TCG546" s="31"/>
      <c r="TCH546" s="31"/>
      <c r="TCI546" s="31"/>
      <c r="TCJ546" s="31"/>
      <c r="TCK546" s="31"/>
      <c r="TCL546" s="31"/>
      <c r="TCM546" s="31"/>
      <c r="TCN546" s="31"/>
      <c r="TCO546" s="31"/>
      <c r="TCP546" s="31"/>
      <c r="TCQ546" s="31"/>
      <c r="TCR546" s="31"/>
      <c r="TCS546" s="31"/>
      <c r="TCT546" s="31"/>
      <c r="TCU546" s="31"/>
      <c r="TCV546" s="31"/>
      <c r="TCW546" s="31"/>
      <c r="TCX546" s="31"/>
      <c r="TCY546" s="31"/>
      <c r="TCZ546" s="31"/>
      <c r="TDA546" s="31"/>
      <c r="TDB546" s="31"/>
      <c r="TDC546" s="31"/>
      <c r="TDD546" s="31"/>
      <c r="TDE546" s="31"/>
      <c r="TDF546" s="31"/>
      <c r="TDG546" s="31"/>
      <c r="TDH546" s="31"/>
      <c r="TDI546" s="31"/>
      <c r="TDJ546" s="31"/>
      <c r="TDK546" s="31"/>
      <c r="TDL546" s="31"/>
      <c r="TDM546" s="31"/>
      <c r="TDN546" s="31"/>
      <c r="TDO546" s="31"/>
      <c r="TDP546" s="31"/>
      <c r="TDQ546" s="31"/>
      <c r="TDR546" s="31"/>
      <c r="TDS546" s="31"/>
      <c r="TDT546" s="31"/>
      <c r="TDU546" s="31"/>
      <c r="TDV546" s="31"/>
      <c r="TDW546" s="31"/>
      <c r="TDX546" s="31"/>
      <c r="TDY546" s="31"/>
      <c r="TDZ546" s="31"/>
      <c r="TEA546" s="31"/>
      <c r="TEB546" s="31"/>
      <c r="TEC546" s="31"/>
      <c r="TED546" s="31"/>
      <c r="TEE546" s="31"/>
      <c r="TEF546" s="31"/>
      <c r="TEG546" s="31"/>
      <c r="TEH546" s="31"/>
      <c r="TEI546" s="31"/>
      <c r="TEJ546" s="31"/>
      <c r="TEK546" s="31"/>
      <c r="TEL546" s="31"/>
      <c r="TEM546" s="31"/>
      <c r="TEN546" s="31"/>
      <c r="TEO546" s="31"/>
      <c r="TEP546" s="31"/>
      <c r="TEQ546" s="31"/>
      <c r="TER546" s="31"/>
      <c r="TES546" s="31"/>
      <c r="TET546" s="31"/>
      <c r="TEU546" s="31"/>
      <c r="TEV546" s="31"/>
      <c r="TEW546" s="31"/>
      <c r="TEX546" s="31"/>
      <c r="TEY546" s="31"/>
      <c r="TEZ546" s="31"/>
      <c r="TFA546" s="31"/>
      <c r="TFB546" s="31"/>
      <c r="TFC546" s="31"/>
      <c r="TFD546" s="31"/>
      <c r="TFE546" s="31"/>
      <c r="TFF546" s="31"/>
      <c r="TFG546" s="31"/>
      <c r="TFH546" s="31"/>
      <c r="TFI546" s="31"/>
      <c r="TFJ546" s="31"/>
      <c r="TFK546" s="31"/>
      <c r="TFL546" s="31"/>
      <c r="TFM546" s="31"/>
      <c r="TFN546" s="31"/>
      <c r="TFO546" s="31"/>
      <c r="TFP546" s="31"/>
      <c r="TFQ546" s="31"/>
      <c r="TFR546" s="31"/>
      <c r="TFS546" s="31"/>
      <c r="TFT546" s="31"/>
      <c r="TFU546" s="31"/>
      <c r="TFV546" s="31"/>
      <c r="TFW546" s="31"/>
      <c r="TFX546" s="31"/>
      <c r="TFY546" s="31"/>
      <c r="TFZ546" s="31"/>
      <c r="TGA546" s="31"/>
      <c r="TGB546" s="31"/>
      <c r="TGC546" s="31"/>
      <c r="TGD546" s="31"/>
      <c r="TGE546" s="31"/>
      <c r="TGF546" s="31"/>
      <c r="TGG546" s="31"/>
      <c r="TGH546" s="31"/>
      <c r="TGI546" s="31"/>
      <c r="TGJ546" s="31"/>
      <c r="TGK546" s="31"/>
      <c r="TGL546" s="31"/>
      <c r="TGM546" s="31"/>
      <c r="TGN546" s="31"/>
      <c r="TGO546" s="31"/>
      <c r="TGP546" s="31"/>
      <c r="TGQ546" s="31"/>
      <c r="TGR546" s="31"/>
      <c r="TGS546" s="31"/>
      <c r="TGT546" s="31"/>
      <c r="TGU546" s="31"/>
      <c r="TGV546" s="31"/>
      <c r="TGW546" s="31"/>
      <c r="TGX546" s="31"/>
      <c r="TGY546" s="31"/>
      <c r="TGZ546" s="31"/>
      <c r="THA546" s="31"/>
      <c r="THB546" s="31"/>
      <c r="THC546" s="31"/>
      <c r="THD546" s="31"/>
      <c r="THE546" s="31"/>
      <c r="THF546" s="31"/>
      <c r="THG546" s="31"/>
      <c r="THH546" s="31"/>
      <c r="THI546" s="31"/>
      <c r="THJ546" s="31"/>
      <c r="THK546" s="31"/>
      <c r="THL546" s="31"/>
      <c r="THM546" s="31"/>
      <c r="THN546" s="31"/>
      <c r="THO546" s="31"/>
      <c r="THP546" s="31"/>
      <c r="THQ546" s="31"/>
      <c r="THR546" s="31"/>
      <c r="THS546" s="31"/>
      <c r="THT546" s="31"/>
      <c r="THU546" s="31"/>
      <c r="THV546" s="31"/>
      <c r="THW546" s="31"/>
      <c r="THX546" s="31"/>
      <c r="THY546" s="31"/>
      <c r="THZ546" s="31"/>
      <c r="TIA546" s="31"/>
      <c r="TIB546" s="31"/>
      <c r="TIC546" s="31"/>
      <c r="TID546" s="31"/>
      <c r="TIE546" s="31"/>
      <c r="TIF546" s="31"/>
      <c r="TIG546" s="31"/>
      <c r="TIH546" s="31"/>
      <c r="TII546" s="31"/>
      <c r="TIJ546" s="31"/>
      <c r="TIK546" s="31"/>
      <c r="TIL546" s="31"/>
      <c r="TIM546" s="31"/>
      <c r="TIN546" s="31"/>
      <c r="TIO546" s="31"/>
      <c r="TIP546" s="31"/>
      <c r="TIQ546" s="31"/>
      <c r="TIR546" s="31"/>
      <c r="TIS546" s="31"/>
      <c r="TIT546" s="31"/>
      <c r="TIU546" s="31"/>
      <c r="TIV546" s="31"/>
      <c r="TIW546" s="31"/>
      <c r="TIX546" s="31"/>
      <c r="TIY546" s="31"/>
      <c r="TIZ546" s="31"/>
      <c r="TJA546" s="31"/>
      <c r="TJB546" s="31"/>
      <c r="TJC546" s="31"/>
      <c r="TJD546" s="31"/>
      <c r="TJE546" s="31"/>
      <c r="TJF546" s="31"/>
      <c r="TJG546" s="31"/>
      <c r="TJH546" s="31"/>
      <c r="TJI546" s="31"/>
      <c r="TJJ546" s="31"/>
      <c r="TJK546" s="31"/>
      <c r="TJL546" s="31"/>
      <c r="TJM546" s="31"/>
      <c r="TJN546" s="31"/>
      <c r="TJO546" s="31"/>
      <c r="TJP546" s="31"/>
      <c r="TJQ546" s="31"/>
      <c r="TJR546" s="31"/>
      <c r="TJS546" s="31"/>
      <c r="TJT546" s="31"/>
      <c r="TJU546" s="31"/>
      <c r="TJV546" s="31"/>
      <c r="TJW546" s="31"/>
      <c r="TJX546" s="31"/>
      <c r="TJY546" s="31"/>
      <c r="TJZ546" s="31"/>
      <c r="TKA546" s="31"/>
      <c r="TKB546" s="31"/>
      <c r="TKC546" s="31"/>
      <c r="TKD546" s="31"/>
      <c r="TKE546" s="31"/>
      <c r="TKF546" s="31"/>
      <c r="TKG546" s="31"/>
      <c r="TKH546" s="31"/>
      <c r="TKI546" s="31"/>
      <c r="TKJ546" s="31"/>
      <c r="TKK546" s="31"/>
      <c r="TKL546" s="31"/>
      <c r="TKM546" s="31"/>
      <c r="TKN546" s="31"/>
      <c r="TKO546" s="31"/>
      <c r="TKP546" s="31"/>
      <c r="TKQ546" s="31"/>
      <c r="TKR546" s="31"/>
      <c r="TKS546" s="31"/>
      <c r="TKT546" s="31"/>
      <c r="TKU546" s="31"/>
      <c r="TKV546" s="31"/>
      <c r="TKW546" s="31"/>
      <c r="TKX546" s="31"/>
      <c r="TKY546" s="31"/>
      <c r="TKZ546" s="31"/>
      <c r="TLA546" s="31"/>
      <c r="TLB546" s="31"/>
      <c r="TLC546" s="31"/>
      <c r="TLD546" s="31"/>
      <c r="TLE546" s="31"/>
      <c r="TLF546" s="31"/>
      <c r="TLG546" s="31"/>
      <c r="TLH546" s="31"/>
      <c r="TLI546" s="31"/>
      <c r="TLJ546" s="31"/>
      <c r="TLK546" s="31"/>
      <c r="TLL546" s="31"/>
      <c r="TLM546" s="31"/>
      <c r="TLN546" s="31"/>
      <c r="TLO546" s="31"/>
      <c r="TLP546" s="31"/>
      <c r="TLQ546" s="31"/>
      <c r="TLR546" s="31"/>
      <c r="TLS546" s="31"/>
      <c r="TLT546" s="31"/>
      <c r="TLU546" s="31"/>
      <c r="TLV546" s="31"/>
      <c r="TLW546" s="31"/>
      <c r="TLX546" s="31"/>
      <c r="TLY546" s="31"/>
      <c r="TLZ546" s="31"/>
      <c r="TMA546" s="31"/>
      <c r="TMB546" s="31"/>
      <c r="TMC546" s="31"/>
      <c r="TMD546" s="31"/>
      <c r="TME546" s="31"/>
      <c r="TMF546" s="31"/>
      <c r="TMG546" s="31"/>
      <c r="TMH546" s="31"/>
      <c r="TMI546" s="31"/>
      <c r="TMJ546" s="31"/>
      <c r="TMK546" s="31"/>
      <c r="TML546" s="31"/>
      <c r="TMM546" s="31"/>
      <c r="TMN546" s="31"/>
      <c r="TMO546" s="31"/>
      <c r="TMP546" s="31"/>
      <c r="TMQ546" s="31"/>
      <c r="TMR546" s="31"/>
      <c r="TMS546" s="31"/>
      <c r="TMT546" s="31"/>
      <c r="TMU546" s="31"/>
      <c r="TMV546" s="31"/>
      <c r="TMW546" s="31"/>
      <c r="TMX546" s="31"/>
      <c r="TMY546" s="31"/>
      <c r="TMZ546" s="31"/>
      <c r="TNA546" s="31"/>
      <c r="TNB546" s="31"/>
      <c r="TNC546" s="31"/>
      <c r="TND546" s="31"/>
      <c r="TNE546" s="31"/>
      <c r="TNF546" s="31"/>
      <c r="TNG546" s="31"/>
      <c r="TNH546" s="31"/>
      <c r="TNI546" s="31"/>
      <c r="TNJ546" s="31"/>
      <c r="TNK546" s="31"/>
      <c r="TNL546" s="31"/>
      <c r="TNM546" s="31"/>
      <c r="TNN546" s="31"/>
      <c r="TNO546" s="31"/>
      <c r="TNP546" s="31"/>
      <c r="TNQ546" s="31"/>
      <c r="TNR546" s="31"/>
      <c r="TNS546" s="31"/>
      <c r="TNT546" s="31"/>
      <c r="TNU546" s="31"/>
      <c r="TNV546" s="31"/>
      <c r="TNW546" s="31"/>
      <c r="TNX546" s="31"/>
      <c r="TNY546" s="31"/>
      <c r="TNZ546" s="31"/>
      <c r="TOA546" s="31"/>
      <c r="TOB546" s="31"/>
      <c r="TOC546" s="31"/>
      <c r="TOD546" s="31"/>
      <c r="TOE546" s="31"/>
      <c r="TOF546" s="31"/>
      <c r="TOG546" s="31"/>
      <c r="TOH546" s="31"/>
      <c r="TOI546" s="31"/>
      <c r="TOJ546" s="31"/>
      <c r="TOK546" s="31"/>
      <c r="TOL546" s="31"/>
      <c r="TOM546" s="31"/>
      <c r="TON546" s="31"/>
      <c r="TOO546" s="31"/>
      <c r="TOP546" s="31"/>
      <c r="TOQ546" s="31"/>
      <c r="TOR546" s="31"/>
      <c r="TOS546" s="31"/>
      <c r="TOT546" s="31"/>
      <c r="TOU546" s="31"/>
      <c r="TOV546" s="31"/>
      <c r="TOW546" s="31"/>
      <c r="TOX546" s="31"/>
      <c r="TOY546" s="31"/>
      <c r="TOZ546" s="31"/>
      <c r="TPA546" s="31"/>
      <c r="TPB546" s="31"/>
      <c r="TPC546" s="31"/>
      <c r="TPD546" s="31"/>
      <c r="TPE546" s="31"/>
      <c r="TPF546" s="31"/>
      <c r="TPG546" s="31"/>
      <c r="TPH546" s="31"/>
      <c r="TPI546" s="31"/>
      <c r="TPJ546" s="31"/>
      <c r="TPK546" s="31"/>
      <c r="TPL546" s="31"/>
      <c r="TPM546" s="31"/>
      <c r="TPN546" s="31"/>
      <c r="TPO546" s="31"/>
      <c r="TPP546" s="31"/>
      <c r="TPQ546" s="31"/>
      <c r="TPR546" s="31"/>
      <c r="TPS546" s="31"/>
      <c r="TPT546" s="31"/>
      <c r="TPU546" s="31"/>
      <c r="TPV546" s="31"/>
      <c r="TPW546" s="31"/>
      <c r="TPX546" s="31"/>
      <c r="TPY546" s="31"/>
      <c r="TPZ546" s="31"/>
      <c r="TQA546" s="31"/>
      <c r="TQB546" s="31"/>
      <c r="TQC546" s="31"/>
      <c r="TQD546" s="31"/>
      <c r="TQE546" s="31"/>
      <c r="TQF546" s="31"/>
      <c r="TQG546" s="31"/>
      <c r="TQH546" s="31"/>
      <c r="TQI546" s="31"/>
      <c r="TQJ546" s="31"/>
      <c r="TQK546" s="31"/>
      <c r="TQL546" s="31"/>
      <c r="TQM546" s="31"/>
      <c r="TQN546" s="31"/>
      <c r="TQO546" s="31"/>
      <c r="TQP546" s="31"/>
      <c r="TQQ546" s="31"/>
      <c r="TQR546" s="31"/>
      <c r="TQS546" s="31"/>
      <c r="TQT546" s="31"/>
      <c r="TQU546" s="31"/>
      <c r="TQV546" s="31"/>
      <c r="TQW546" s="31"/>
      <c r="TQX546" s="31"/>
      <c r="TQY546" s="31"/>
      <c r="TQZ546" s="31"/>
      <c r="TRA546" s="31"/>
      <c r="TRB546" s="31"/>
      <c r="TRC546" s="31"/>
      <c r="TRD546" s="31"/>
      <c r="TRE546" s="31"/>
      <c r="TRF546" s="31"/>
      <c r="TRG546" s="31"/>
      <c r="TRH546" s="31"/>
      <c r="TRI546" s="31"/>
      <c r="TRJ546" s="31"/>
      <c r="TRK546" s="31"/>
      <c r="TRL546" s="31"/>
      <c r="TRM546" s="31"/>
      <c r="TRN546" s="31"/>
      <c r="TRO546" s="31"/>
      <c r="TRP546" s="31"/>
      <c r="TRQ546" s="31"/>
      <c r="TRR546" s="31"/>
      <c r="TRS546" s="31"/>
      <c r="TRT546" s="31"/>
      <c r="TRU546" s="31"/>
      <c r="TRV546" s="31"/>
      <c r="TRW546" s="31"/>
      <c r="TRX546" s="31"/>
      <c r="TRY546" s="31"/>
      <c r="TRZ546" s="31"/>
      <c r="TSA546" s="31"/>
      <c r="TSB546" s="31"/>
      <c r="TSC546" s="31"/>
      <c r="TSD546" s="31"/>
      <c r="TSE546" s="31"/>
      <c r="TSF546" s="31"/>
      <c r="TSG546" s="31"/>
      <c r="TSH546" s="31"/>
      <c r="TSI546" s="31"/>
      <c r="TSJ546" s="31"/>
      <c r="TSK546" s="31"/>
      <c r="TSL546" s="31"/>
      <c r="TSM546" s="31"/>
      <c r="TSN546" s="31"/>
      <c r="TSO546" s="31"/>
      <c r="TSP546" s="31"/>
      <c r="TSQ546" s="31"/>
      <c r="TSR546" s="31"/>
      <c r="TSS546" s="31"/>
      <c r="TST546" s="31"/>
      <c r="TSU546" s="31"/>
      <c r="TSV546" s="31"/>
      <c r="TSW546" s="31"/>
      <c r="TSX546" s="31"/>
      <c r="TSY546" s="31"/>
      <c r="TSZ546" s="31"/>
      <c r="TTA546" s="31"/>
      <c r="TTB546" s="31"/>
      <c r="TTC546" s="31"/>
      <c r="TTD546" s="31"/>
      <c r="TTE546" s="31"/>
      <c r="TTF546" s="31"/>
      <c r="TTG546" s="31"/>
      <c r="TTH546" s="31"/>
      <c r="TTI546" s="31"/>
      <c r="TTJ546" s="31"/>
      <c r="TTK546" s="31"/>
      <c r="TTL546" s="31"/>
      <c r="TTM546" s="31"/>
      <c r="TTN546" s="31"/>
      <c r="TTO546" s="31"/>
      <c r="TTP546" s="31"/>
      <c r="TTQ546" s="31"/>
      <c r="TTR546" s="31"/>
      <c r="TTS546" s="31"/>
      <c r="TTT546" s="31"/>
      <c r="TTU546" s="31"/>
      <c r="TTV546" s="31"/>
      <c r="TTW546" s="31"/>
      <c r="TTX546" s="31"/>
      <c r="TTY546" s="31"/>
      <c r="TTZ546" s="31"/>
      <c r="TUA546" s="31"/>
      <c r="TUB546" s="31"/>
      <c r="TUC546" s="31"/>
      <c r="TUD546" s="31"/>
      <c r="TUE546" s="31"/>
      <c r="TUF546" s="31"/>
      <c r="TUG546" s="31"/>
      <c r="TUH546" s="31"/>
      <c r="TUI546" s="31"/>
      <c r="TUJ546" s="31"/>
      <c r="TUK546" s="31"/>
      <c r="TUL546" s="31"/>
      <c r="TUM546" s="31"/>
      <c r="TUN546" s="31"/>
      <c r="TUO546" s="31"/>
      <c r="TUP546" s="31"/>
      <c r="TUQ546" s="31"/>
      <c r="TUR546" s="31"/>
      <c r="TUS546" s="31"/>
      <c r="TUT546" s="31"/>
      <c r="TUU546" s="31"/>
      <c r="TUV546" s="31"/>
      <c r="TUW546" s="31"/>
      <c r="TUX546" s="31"/>
      <c r="TUY546" s="31"/>
      <c r="TUZ546" s="31"/>
      <c r="TVA546" s="31"/>
      <c r="TVB546" s="31"/>
      <c r="TVC546" s="31"/>
      <c r="TVD546" s="31"/>
      <c r="TVE546" s="31"/>
      <c r="TVF546" s="31"/>
      <c r="TVG546" s="31"/>
      <c r="TVH546" s="31"/>
      <c r="TVI546" s="31"/>
      <c r="TVJ546" s="31"/>
      <c r="TVK546" s="31"/>
      <c r="TVL546" s="31"/>
      <c r="TVM546" s="31"/>
      <c r="TVN546" s="31"/>
      <c r="TVO546" s="31"/>
      <c r="TVP546" s="31"/>
      <c r="TVQ546" s="31"/>
      <c r="TVR546" s="31"/>
      <c r="TVS546" s="31"/>
      <c r="TVT546" s="31"/>
      <c r="TVU546" s="31"/>
      <c r="TVV546" s="31"/>
      <c r="TVW546" s="31"/>
      <c r="TVX546" s="31"/>
      <c r="TVY546" s="31"/>
      <c r="TVZ546" s="31"/>
      <c r="TWA546" s="31"/>
      <c r="TWB546" s="31"/>
      <c r="TWC546" s="31"/>
      <c r="TWD546" s="31"/>
      <c r="TWE546" s="31"/>
      <c r="TWF546" s="31"/>
      <c r="TWG546" s="31"/>
      <c r="TWH546" s="31"/>
      <c r="TWI546" s="31"/>
      <c r="TWJ546" s="31"/>
      <c r="TWK546" s="31"/>
      <c r="TWL546" s="31"/>
      <c r="TWM546" s="31"/>
      <c r="TWN546" s="31"/>
      <c r="TWO546" s="31"/>
      <c r="TWP546" s="31"/>
      <c r="TWQ546" s="31"/>
      <c r="TWR546" s="31"/>
      <c r="TWS546" s="31"/>
      <c r="TWT546" s="31"/>
      <c r="TWU546" s="31"/>
      <c r="TWV546" s="31"/>
      <c r="TWW546" s="31"/>
      <c r="TWX546" s="31"/>
      <c r="TWY546" s="31"/>
      <c r="TWZ546" s="31"/>
      <c r="TXA546" s="31"/>
      <c r="TXB546" s="31"/>
      <c r="TXC546" s="31"/>
      <c r="TXD546" s="31"/>
      <c r="TXE546" s="31"/>
      <c r="TXF546" s="31"/>
      <c r="TXG546" s="31"/>
      <c r="TXH546" s="31"/>
      <c r="TXI546" s="31"/>
      <c r="TXJ546" s="31"/>
      <c r="TXK546" s="31"/>
      <c r="TXL546" s="31"/>
      <c r="TXM546" s="31"/>
      <c r="TXN546" s="31"/>
      <c r="TXO546" s="31"/>
      <c r="TXP546" s="31"/>
      <c r="TXQ546" s="31"/>
      <c r="TXR546" s="31"/>
      <c r="TXS546" s="31"/>
      <c r="TXT546" s="31"/>
      <c r="TXU546" s="31"/>
      <c r="TXV546" s="31"/>
      <c r="TXW546" s="31"/>
      <c r="TXX546" s="31"/>
      <c r="TXY546" s="31"/>
      <c r="TXZ546" s="31"/>
      <c r="TYA546" s="31"/>
      <c r="TYB546" s="31"/>
      <c r="TYC546" s="31"/>
      <c r="TYD546" s="31"/>
      <c r="TYE546" s="31"/>
      <c r="TYF546" s="31"/>
      <c r="TYG546" s="31"/>
      <c r="TYH546" s="31"/>
      <c r="TYI546" s="31"/>
      <c r="TYJ546" s="31"/>
      <c r="TYK546" s="31"/>
      <c r="TYL546" s="31"/>
      <c r="TYM546" s="31"/>
      <c r="TYN546" s="31"/>
      <c r="TYO546" s="31"/>
      <c r="TYP546" s="31"/>
      <c r="TYQ546" s="31"/>
      <c r="TYR546" s="31"/>
      <c r="TYS546" s="31"/>
      <c r="TYT546" s="31"/>
      <c r="TYU546" s="31"/>
      <c r="TYV546" s="31"/>
      <c r="TYW546" s="31"/>
      <c r="TYX546" s="31"/>
      <c r="TYY546" s="31"/>
      <c r="TYZ546" s="31"/>
      <c r="TZA546" s="31"/>
      <c r="TZB546" s="31"/>
      <c r="TZC546" s="31"/>
      <c r="TZD546" s="31"/>
      <c r="TZE546" s="31"/>
      <c r="TZF546" s="31"/>
      <c r="TZG546" s="31"/>
      <c r="TZH546" s="31"/>
      <c r="TZI546" s="31"/>
      <c r="TZJ546" s="31"/>
      <c r="TZK546" s="31"/>
      <c r="TZL546" s="31"/>
      <c r="TZM546" s="31"/>
      <c r="TZN546" s="31"/>
      <c r="TZO546" s="31"/>
      <c r="TZP546" s="31"/>
      <c r="TZQ546" s="31"/>
      <c r="TZR546" s="31"/>
      <c r="TZS546" s="31"/>
      <c r="TZT546" s="31"/>
      <c r="TZU546" s="31"/>
      <c r="TZV546" s="31"/>
      <c r="TZW546" s="31"/>
      <c r="TZX546" s="31"/>
      <c r="TZY546" s="31"/>
      <c r="TZZ546" s="31"/>
      <c r="UAA546" s="31"/>
      <c r="UAB546" s="31"/>
      <c r="UAC546" s="31"/>
      <c r="UAD546" s="31"/>
      <c r="UAE546" s="31"/>
      <c r="UAF546" s="31"/>
      <c r="UAG546" s="31"/>
      <c r="UAH546" s="31"/>
      <c r="UAI546" s="31"/>
      <c r="UAJ546" s="31"/>
      <c r="UAK546" s="31"/>
      <c r="UAL546" s="31"/>
      <c r="UAM546" s="31"/>
      <c r="UAN546" s="31"/>
      <c r="UAO546" s="31"/>
      <c r="UAP546" s="31"/>
      <c r="UAQ546" s="31"/>
      <c r="UAR546" s="31"/>
      <c r="UAS546" s="31"/>
      <c r="UAT546" s="31"/>
      <c r="UAU546" s="31"/>
      <c r="UAV546" s="31"/>
      <c r="UAW546" s="31"/>
      <c r="UAX546" s="31"/>
      <c r="UAY546" s="31"/>
      <c r="UAZ546" s="31"/>
      <c r="UBA546" s="31"/>
      <c r="UBB546" s="31"/>
      <c r="UBC546" s="31"/>
      <c r="UBD546" s="31"/>
      <c r="UBE546" s="31"/>
      <c r="UBF546" s="31"/>
      <c r="UBG546" s="31"/>
      <c r="UBH546" s="31"/>
      <c r="UBI546" s="31"/>
      <c r="UBJ546" s="31"/>
      <c r="UBK546" s="31"/>
      <c r="UBL546" s="31"/>
      <c r="UBM546" s="31"/>
      <c r="UBN546" s="31"/>
      <c r="UBO546" s="31"/>
      <c r="UBP546" s="31"/>
      <c r="UBQ546" s="31"/>
      <c r="UBR546" s="31"/>
      <c r="UBS546" s="31"/>
      <c r="UBT546" s="31"/>
      <c r="UBU546" s="31"/>
      <c r="UBV546" s="31"/>
      <c r="UBW546" s="31"/>
      <c r="UBX546" s="31"/>
      <c r="UBY546" s="31"/>
      <c r="UBZ546" s="31"/>
      <c r="UCA546" s="31"/>
      <c r="UCB546" s="31"/>
      <c r="UCC546" s="31"/>
      <c r="UCD546" s="31"/>
      <c r="UCE546" s="31"/>
      <c r="UCF546" s="31"/>
      <c r="UCG546" s="31"/>
      <c r="UCH546" s="31"/>
      <c r="UCI546" s="31"/>
      <c r="UCJ546" s="31"/>
      <c r="UCK546" s="31"/>
      <c r="UCL546" s="31"/>
      <c r="UCM546" s="31"/>
      <c r="UCN546" s="31"/>
      <c r="UCO546" s="31"/>
      <c r="UCP546" s="31"/>
      <c r="UCQ546" s="31"/>
      <c r="UCR546" s="31"/>
      <c r="UCS546" s="31"/>
      <c r="UCT546" s="31"/>
      <c r="UCU546" s="31"/>
      <c r="UCV546" s="31"/>
      <c r="UCW546" s="31"/>
      <c r="UCX546" s="31"/>
      <c r="UCY546" s="31"/>
      <c r="UCZ546" s="31"/>
      <c r="UDA546" s="31"/>
      <c r="UDB546" s="31"/>
      <c r="UDC546" s="31"/>
      <c r="UDD546" s="31"/>
      <c r="UDE546" s="31"/>
      <c r="UDF546" s="31"/>
      <c r="UDG546" s="31"/>
      <c r="UDH546" s="31"/>
      <c r="UDI546" s="31"/>
      <c r="UDJ546" s="31"/>
      <c r="UDK546" s="31"/>
      <c r="UDL546" s="31"/>
      <c r="UDM546" s="31"/>
      <c r="UDN546" s="31"/>
      <c r="UDO546" s="31"/>
      <c r="UDP546" s="31"/>
      <c r="UDQ546" s="31"/>
      <c r="UDR546" s="31"/>
      <c r="UDS546" s="31"/>
      <c r="UDT546" s="31"/>
      <c r="UDU546" s="31"/>
      <c r="UDV546" s="31"/>
      <c r="UDW546" s="31"/>
      <c r="UDX546" s="31"/>
      <c r="UDY546" s="31"/>
      <c r="UDZ546" s="31"/>
      <c r="UEA546" s="31"/>
      <c r="UEB546" s="31"/>
      <c r="UEC546" s="31"/>
      <c r="UED546" s="31"/>
      <c r="UEE546" s="31"/>
      <c r="UEF546" s="31"/>
      <c r="UEG546" s="31"/>
      <c r="UEH546" s="31"/>
      <c r="UEI546" s="31"/>
      <c r="UEJ546" s="31"/>
      <c r="UEK546" s="31"/>
      <c r="UEL546" s="31"/>
      <c r="UEM546" s="31"/>
      <c r="UEN546" s="31"/>
      <c r="UEO546" s="31"/>
      <c r="UEP546" s="31"/>
      <c r="UEQ546" s="31"/>
      <c r="UER546" s="31"/>
      <c r="UES546" s="31"/>
      <c r="UET546" s="31"/>
      <c r="UEU546" s="31"/>
      <c r="UEV546" s="31"/>
      <c r="UEW546" s="31"/>
      <c r="UEX546" s="31"/>
      <c r="UEY546" s="31"/>
      <c r="UEZ546" s="31"/>
      <c r="UFA546" s="31"/>
      <c r="UFB546" s="31"/>
      <c r="UFC546" s="31"/>
      <c r="UFD546" s="31"/>
      <c r="UFE546" s="31"/>
      <c r="UFF546" s="31"/>
      <c r="UFG546" s="31"/>
      <c r="UFH546" s="31"/>
      <c r="UFI546" s="31"/>
      <c r="UFJ546" s="31"/>
      <c r="UFK546" s="31"/>
      <c r="UFL546" s="31"/>
      <c r="UFM546" s="31"/>
      <c r="UFN546" s="31"/>
      <c r="UFO546" s="31"/>
      <c r="UFP546" s="31"/>
      <c r="UFQ546" s="31"/>
      <c r="UFR546" s="31"/>
      <c r="UFS546" s="31"/>
      <c r="UFT546" s="31"/>
      <c r="UFU546" s="31"/>
      <c r="UFV546" s="31"/>
      <c r="UFW546" s="31"/>
      <c r="UFX546" s="31"/>
      <c r="UFY546" s="31"/>
      <c r="UFZ546" s="31"/>
      <c r="UGA546" s="31"/>
      <c r="UGB546" s="31"/>
      <c r="UGC546" s="31"/>
      <c r="UGD546" s="31"/>
      <c r="UGE546" s="31"/>
      <c r="UGF546" s="31"/>
      <c r="UGG546" s="31"/>
      <c r="UGH546" s="31"/>
      <c r="UGI546" s="31"/>
      <c r="UGJ546" s="31"/>
      <c r="UGK546" s="31"/>
      <c r="UGL546" s="31"/>
      <c r="UGM546" s="31"/>
      <c r="UGN546" s="31"/>
      <c r="UGO546" s="31"/>
      <c r="UGP546" s="31"/>
      <c r="UGQ546" s="31"/>
      <c r="UGR546" s="31"/>
      <c r="UGS546" s="31"/>
      <c r="UGT546" s="31"/>
      <c r="UGU546" s="31"/>
      <c r="UGV546" s="31"/>
      <c r="UGW546" s="31"/>
      <c r="UGX546" s="31"/>
      <c r="UGY546" s="31"/>
      <c r="UGZ546" s="31"/>
      <c r="UHA546" s="31"/>
      <c r="UHB546" s="31"/>
      <c r="UHC546" s="31"/>
      <c r="UHD546" s="31"/>
      <c r="UHE546" s="31"/>
      <c r="UHF546" s="31"/>
      <c r="UHG546" s="31"/>
      <c r="UHH546" s="31"/>
      <c r="UHI546" s="31"/>
      <c r="UHJ546" s="31"/>
      <c r="UHK546" s="31"/>
      <c r="UHL546" s="31"/>
      <c r="UHM546" s="31"/>
      <c r="UHN546" s="31"/>
      <c r="UHO546" s="31"/>
      <c r="UHP546" s="31"/>
      <c r="UHQ546" s="31"/>
      <c r="UHR546" s="31"/>
      <c r="UHS546" s="31"/>
      <c r="UHT546" s="31"/>
      <c r="UHU546" s="31"/>
      <c r="UHV546" s="31"/>
      <c r="UHW546" s="31"/>
      <c r="UHX546" s="31"/>
      <c r="UHY546" s="31"/>
      <c r="UHZ546" s="31"/>
      <c r="UIA546" s="31"/>
      <c r="UIB546" s="31"/>
      <c r="UIC546" s="31"/>
      <c r="UID546" s="31"/>
      <c r="UIE546" s="31"/>
      <c r="UIF546" s="31"/>
      <c r="UIG546" s="31"/>
      <c r="UIH546" s="31"/>
      <c r="UII546" s="31"/>
      <c r="UIJ546" s="31"/>
      <c r="UIK546" s="31"/>
      <c r="UIL546" s="31"/>
      <c r="UIM546" s="31"/>
      <c r="UIN546" s="31"/>
      <c r="UIO546" s="31"/>
      <c r="UIP546" s="31"/>
      <c r="UIQ546" s="31"/>
      <c r="UIR546" s="31"/>
      <c r="UIS546" s="31"/>
      <c r="UIT546" s="31"/>
      <c r="UIU546" s="31"/>
      <c r="UIV546" s="31"/>
      <c r="UIW546" s="31"/>
      <c r="UIX546" s="31"/>
      <c r="UIY546" s="31"/>
      <c r="UIZ546" s="31"/>
      <c r="UJA546" s="31"/>
      <c r="UJB546" s="31"/>
      <c r="UJC546" s="31"/>
      <c r="UJD546" s="31"/>
      <c r="UJE546" s="31"/>
      <c r="UJF546" s="31"/>
      <c r="UJG546" s="31"/>
      <c r="UJH546" s="31"/>
      <c r="UJI546" s="31"/>
      <c r="UJJ546" s="31"/>
      <c r="UJK546" s="31"/>
      <c r="UJL546" s="31"/>
      <c r="UJM546" s="31"/>
      <c r="UJN546" s="31"/>
      <c r="UJO546" s="31"/>
      <c r="UJP546" s="31"/>
      <c r="UJQ546" s="31"/>
      <c r="UJR546" s="31"/>
      <c r="UJS546" s="31"/>
      <c r="UJT546" s="31"/>
      <c r="UJU546" s="31"/>
      <c r="UJV546" s="31"/>
      <c r="UJW546" s="31"/>
      <c r="UJX546" s="31"/>
      <c r="UJY546" s="31"/>
      <c r="UJZ546" s="31"/>
      <c r="UKA546" s="31"/>
      <c r="UKB546" s="31"/>
      <c r="UKC546" s="31"/>
      <c r="UKD546" s="31"/>
      <c r="UKE546" s="31"/>
      <c r="UKF546" s="31"/>
      <c r="UKG546" s="31"/>
      <c r="UKH546" s="31"/>
      <c r="UKI546" s="31"/>
      <c r="UKJ546" s="31"/>
      <c r="UKK546" s="31"/>
      <c r="UKL546" s="31"/>
      <c r="UKM546" s="31"/>
      <c r="UKN546" s="31"/>
      <c r="UKO546" s="31"/>
      <c r="UKP546" s="31"/>
      <c r="UKQ546" s="31"/>
      <c r="UKR546" s="31"/>
      <c r="UKS546" s="31"/>
      <c r="UKT546" s="31"/>
      <c r="UKU546" s="31"/>
      <c r="UKV546" s="31"/>
      <c r="UKW546" s="31"/>
      <c r="UKX546" s="31"/>
      <c r="UKY546" s="31"/>
      <c r="UKZ546" s="31"/>
      <c r="ULA546" s="31"/>
      <c r="ULB546" s="31"/>
      <c r="ULC546" s="31"/>
      <c r="ULD546" s="31"/>
      <c r="ULE546" s="31"/>
      <c r="ULF546" s="31"/>
      <c r="ULG546" s="31"/>
      <c r="ULH546" s="31"/>
      <c r="ULI546" s="31"/>
      <c r="ULJ546" s="31"/>
      <c r="ULK546" s="31"/>
      <c r="ULL546" s="31"/>
      <c r="ULM546" s="31"/>
      <c r="ULN546" s="31"/>
      <c r="ULO546" s="31"/>
      <c r="ULP546" s="31"/>
      <c r="ULQ546" s="31"/>
      <c r="ULR546" s="31"/>
      <c r="ULS546" s="31"/>
      <c r="ULT546" s="31"/>
      <c r="ULU546" s="31"/>
      <c r="ULV546" s="31"/>
      <c r="ULW546" s="31"/>
      <c r="ULX546" s="31"/>
      <c r="ULY546" s="31"/>
      <c r="ULZ546" s="31"/>
      <c r="UMA546" s="31"/>
      <c r="UMB546" s="31"/>
      <c r="UMC546" s="31"/>
      <c r="UMD546" s="31"/>
      <c r="UME546" s="31"/>
      <c r="UMF546" s="31"/>
      <c r="UMG546" s="31"/>
      <c r="UMH546" s="31"/>
      <c r="UMI546" s="31"/>
      <c r="UMJ546" s="31"/>
      <c r="UMK546" s="31"/>
      <c r="UML546" s="31"/>
      <c r="UMM546" s="31"/>
      <c r="UMN546" s="31"/>
      <c r="UMO546" s="31"/>
      <c r="UMP546" s="31"/>
      <c r="UMQ546" s="31"/>
      <c r="UMR546" s="31"/>
      <c r="UMS546" s="31"/>
      <c r="UMT546" s="31"/>
      <c r="UMU546" s="31"/>
      <c r="UMV546" s="31"/>
      <c r="UMW546" s="31"/>
      <c r="UMX546" s="31"/>
      <c r="UMY546" s="31"/>
      <c r="UMZ546" s="31"/>
      <c r="UNA546" s="31"/>
      <c r="UNB546" s="31"/>
      <c r="UNC546" s="31"/>
      <c r="UND546" s="31"/>
      <c r="UNE546" s="31"/>
      <c r="UNF546" s="31"/>
      <c r="UNG546" s="31"/>
      <c r="UNH546" s="31"/>
      <c r="UNI546" s="31"/>
      <c r="UNJ546" s="31"/>
      <c r="UNK546" s="31"/>
      <c r="UNL546" s="31"/>
      <c r="UNM546" s="31"/>
      <c r="UNN546" s="31"/>
      <c r="UNO546" s="31"/>
      <c r="UNP546" s="31"/>
      <c r="UNQ546" s="31"/>
      <c r="UNR546" s="31"/>
      <c r="UNS546" s="31"/>
      <c r="UNT546" s="31"/>
      <c r="UNU546" s="31"/>
      <c r="UNV546" s="31"/>
      <c r="UNW546" s="31"/>
      <c r="UNX546" s="31"/>
      <c r="UNY546" s="31"/>
      <c r="UNZ546" s="31"/>
      <c r="UOA546" s="31"/>
      <c r="UOB546" s="31"/>
      <c r="UOC546" s="31"/>
      <c r="UOD546" s="31"/>
      <c r="UOE546" s="31"/>
      <c r="UOF546" s="31"/>
      <c r="UOG546" s="31"/>
      <c r="UOH546" s="31"/>
      <c r="UOI546" s="31"/>
      <c r="UOJ546" s="31"/>
      <c r="UOK546" s="31"/>
      <c r="UOL546" s="31"/>
      <c r="UOM546" s="31"/>
      <c r="UON546" s="31"/>
      <c r="UOO546" s="31"/>
      <c r="UOP546" s="31"/>
      <c r="UOQ546" s="31"/>
      <c r="UOR546" s="31"/>
      <c r="UOS546" s="31"/>
      <c r="UOT546" s="31"/>
      <c r="UOU546" s="31"/>
      <c r="UOV546" s="31"/>
      <c r="UOW546" s="31"/>
      <c r="UOX546" s="31"/>
      <c r="UOY546" s="31"/>
      <c r="UOZ546" s="31"/>
      <c r="UPA546" s="31"/>
      <c r="UPB546" s="31"/>
      <c r="UPC546" s="31"/>
      <c r="UPD546" s="31"/>
      <c r="UPE546" s="31"/>
      <c r="UPF546" s="31"/>
      <c r="UPG546" s="31"/>
      <c r="UPH546" s="31"/>
      <c r="UPI546" s="31"/>
      <c r="UPJ546" s="31"/>
      <c r="UPK546" s="31"/>
      <c r="UPL546" s="31"/>
      <c r="UPM546" s="31"/>
      <c r="UPN546" s="31"/>
      <c r="UPO546" s="31"/>
      <c r="UPP546" s="31"/>
      <c r="UPQ546" s="31"/>
      <c r="UPR546" s="31"/>
      <c r="UPS546" s="31"/>
      <c r="UPT546" s="31"/>
      <c r="UPU546" s="31"/>
      <c r="UPV546" s="31"/>
      <c r="UPW546" s="31"/>
      <c r="UPX546" s="31"/>
      <c r="UPY546" s="31"/>
      <c r="UPZ546" s="31"/>
      <c r="UQA546" s="31"/>
      <c r="UQB546" s="31"/>
      <c r="UQC546" s="31"/>
      <c r="UQD546" s="31"/>
      <c r="UQE546" s="31"/>
      <c r="UQF546" s="31"/>
      <c r="UQG546" s="31"/>
      <c r="UQH546" s="31"/>
      <c r="UQI546" s="31"/>
      <c r="UQJ546" s="31"/>
      <c r="UQK546" s="31"/>
      <c r="UQL546" s="31"/>
      <c r="UQM546" s="31"/>
      <c r="UQN546" s="31"/>
      <c r="UQO546" s="31"/>
      <c r="UQP546" s="31"/>
      <c r="UQQ546" s="31"/>
      <c r="UQR546" s="31"/>
      <c r="UQS546" s="31"/>
      <c r="UQT546" s="31"/>
      <c r="UQU546" s="31"/>
      <c r="UQV546" s="31"/>
      <c r="UQW546" s="31"/>
      <c r="UQX546" s="31"/>
      <c r="UQY546" s="31"/>
      <c r="UQZ546" s="31"/>
      <c r="URA546" s="31"/>
      <c r="URB546" s="31"/>
      <c r="URC546" s="31"/>
      <c r="URD546" s="31"/>
      <c r="URE546" s="31"/>
      <c r="URF546" s="31"/>
      <c r="URG546" s="31"/>
      <c r="URH546" s="31"/>
      <c r="URI546" s="31"/>
      <c r="URJ546" s="31"/>
      <c r="URK546" s="31"/>
      <c r="URL546" s="31"/>
      <c r="URM546" s="31"/>
      <c r="URN546" s="31"/>
      <c r="URO546" s="31"/>
      <c r="URP546" s="31"/>
      <c r="URQ546" s="31"/>
      <c r="URR546" s="31"/>
      <c r="URS546" s="31"/>
      <c r="URT546" s="31"/>
      <c r="URU546" s="31"/>
      <c r="URV546" s="31"/>
      <c r="URW546" s="31"/>
      <c r="URX546" s="31"/>
      <c r="URY546" s="31"/>
      <c r="URZ546" s="31"/>
      <c r="USA546" s="31"/>
      <c r="USB546" s="31"/>
      <c r="USC546" s="31"/>
      <c r="USD546" s="31"/>
      <c r="USE546" s="31"/>
      <c r="USF546" s="31"/>
      <c r="USG546" s="31"/>
      <c r="USH546" s="31"/>
      <c r="USI546" s="31"/>
      <c r="USJ546" s="31"/>
      <c r="USK546" s="31"/>
      <c r="USL546" s="31"/>
      <c r="USM546" s="31"/>
      <c r="USN546" s="31"/>
      <c r="USO546" s="31"/>
      <c r="USP546" s="31"/>
      <c r="USQ546" s="31"/>
      <c r="USR546" s="31"/>
      <c r="USS546" s="31"/>
      <c r="UST546" s="31"/>
      <c r="USU546" s="31"/>
      <c r="USV546" s="31"/>
      <c r="USW546" s="31"/>
      <c r="USX546" s="31"/>
      <c r="USY546" s="31"/>
      <c r="USZ546" s="31"/>
      <c r="UTA546" s="31"/>
      <c r="UTB546" s="31"/>
      <c r="UTC546" s="31"/>
      <c r="UTD546" s="31"/>
      <c r="UTE546" s="31"/>
      <c r="UTF546" s="31"/>
      <c r="UTG546" s="31"/>
      <c r="UTH546" s="31"/>
      <c r="UTI546" s="31"/>
      <c r="UTJ546" s="31"/>
      <c r="UTK546" s="31"/>
      <c r="UTL546" s="31"/>
      <c r="UTM546" s="31"/>
      <c r="UTN546" s="31"/>
      <c r="UTO546" s="31"/>
      <c r="UTP546" s="31"/>
      <c r="UTQ546" s="31"/>
      <c r="UTR546" s="31"/>
      <c r="UTS546" s="31"/>
      <c r="UTT546" s="31"/>
      <c r="UTU546" s="31"/>
      <c r="UTV546" s="31"/>
      <c r="UTW546" s="31"/>
      <c r="UTX546" s="31"/>
      <c r="UTY546" s="31"/>
      <c r="UTZ546" s="31"/>
      <c r="UUA546" s="31"/>
      <c r="UUB546" s="31"/>
      <c r="UUC546" s="31"/>
      <c r="UUD546" s="31"/>
      <c r="UUE546" s="31"/>
      <c r="UUF546" s="31"/>
      <c r="UUG546" s="31"/>
      <c r="UUH546" s="31"/>
      <c r="UUI546" s="31"/>
      <c r="UUJ546" s="31"/>
      <c r="UUK546" s="31"/>
      <c r="UUL546" s="31"/>
      <c r="UUM546" s="31"/>
      <c r="UUN546" s="31"/>
      <c r="UUO546" s="31"/>
      <c r="UUP546" s="31"/>
      <c r="UUQ546" s="31"/>
      <c r="UUR546" s="31"/>
      <c r="UUS546" s="31"/>
      <c r="UUT546" s="31"/>
      <c r="UUU546" s="31"/>
      <c r="UUV546" s="31"/>
      <c r="UUW546" s="31"/>
      <c r="UUX546" s="31"/>
      <c r="UUY546" s="31"/>
      <c r="UUZ546" s="31"/>
      <c r="UVA546" s="31"/>
      <c r="UVB546" s="31"/>
      <c r="UVC546" s="31"/>
      <c r="UVD546" s="31"/>
      <c r="UVE546" s="31"/>
      <c r="UVF546" s="31"/>
      <c r="UVG546" s="31"/>
      <c r="UVH546" s="31"/>
      <c r="UVI546" s="31"/>
      <c r="UVJ546" s="31"/>
      <c r="UVK546" s="31"/>
      <c r="UVL546" s="31"/>
      <c r="UVM546" s="31"/>
      <c r="UVN546" s="31"/>
      <c r="UVO546" s="31"/>
      <c r="UVP546" s="31"/>
      <c r="UVQ546" s="31"/>
      <c r="UVR546" s="31"/>
      <c r="UVS546" s="31"/>
      <c r="UVT546" s="31"/>
      <c r="UVU546" s="31"/>
      <c r="UVV546" s="31"/>
      <c r="UVW546" s="31"/>
      <c r="UVX546" s="31"/>
      <c r="UVY546" s="31"/>
      <c r="UVZ546" s="31"/>
      <c r="UWA546" s="31"/>
      <c r="UWB546" s="31"/>
      <c r="UWC546" s="31"/>
      <c r="UWD546" s="31"/>
      <c r="UWE546" s="31"/>
      <c r="UWF546" s="31"/>
      <c r="UWG546" s="31"/>
      <c r="UWH546" s="31"/>
      <c r="UWI546" s="31"/>
      <c r="UWJ546" s="31"/>
      <c r="UWK546" s="31"/>
      <c r="UWL546" s="31"/>
      <c r="UWM546" s="31"/>
      <c r="UWN546" s="31"/>
      <c r="UWO546" s="31"/>
      <c r="UWP546" s="31"/>
      <c r="UWQ546" s="31"/>
      <c r="UWR546" s="31"/>
      <c r="UWS546" s="31"/>
      <c r="UWT546" s="31"/>
      <c r="UWU546" s="31"/>
      <c r="UWV546" s="31"/>
      <c r="UWW546" s="31"/>
      <c r="UWX546" s="31"/>
      <c r="UWY546" s="31"/>
      <c r="UWZ546" s="31"/>
      <c r="UXA546" s="31"/>
      <c r="UXB546" s="31"/>
      <c r="UXC546" s="31"/>
      <c r="UXD546" s="31"/>
      <c r="UXE546" s="31"/>
      <c r="UXF546" s="31"/>
      <c r="UXG546" s="31"/>
      <c r="UXH546" s="31"/>
      <c r="UXI546" s="31"/>
      <c r="UXJ546" s="31"/>
      <c r="UXK546" s="31"/>
      <c r="UXL546" s="31"/>
      <c r="UXM546" s="31"/>
      <c r="UXN546" s="31"/>
      <c r="UXO546" s="31"/>
      <c r="UXP546" s="31"/>
      <c r="UXQ546" s="31"/>
      <c r="UXR546" s="31"/>
      <c r="UXS546" s="31"/>
      <c r="UXT546" s="31"/>
      <c r="UXU546" s="31"/>
      <c r="UXV546" s="31"/>
      <c r="UXW546" s="31"/>
      <c r="UXX546" s="31"/>
      <c r="UXY546" s="31"/>
      <c r="UXZ546" s="31"/>
      <c r="UYA546" s="31"/>
      <c r="UYB546" s="31"/>
      <c r="UYC546" s="31"/>
      <c r="UYD546" s="31"/>
      <c r="UYE546" s="31"/>
      <c r="UYF546" s="31"/>
      <c r="UYG546" s="31"/>
      <c r="UYH546" s="31"/>
      <c r="UYI546" s="31"/>
      <c r="UYJ546" s="31"/>
      <c r="UYK546" s="31"/>
      <c r="UYL546" s="31"/>
      <c r="UYM546" s="31"/>
      <c r="UYN546" s="31"/>
      <c r="UYO546" s="31"/>
      <c r="UYP546" s="31"/>
      <c r="UYQ546" s="31"/>
      <c r="UYR546" s="31"/>
      <c r="UYS546" s="31"/>
      <c r="UYT546" s="31"/>
      <c r="UYU546" s="31"/>
      <c r="UYV546" s="31"/>
      <c r="UYW546" s="31"/>
      <c r="UYX546" s="31"/>
      <c r="UYY546" s="31"/>
      <c r="UYZ546" s="31"/>
      <c r="UZA546" s="31"/>
      <c r="UZB546" s="31"/>
      <c r="UZC546" s="31"/>
      <c r="UZD546" s="31"/>
      <c r="UZE546" s="31"/>
      <c r="UZF546" s="31"/>
      <c r="UZG546" s="31"/>
      <c r="UZH546" s="31"/>
      <c r="UZI546" s="31"/>
      <c r="UZJ546" s="31"/>
      <c r="UZK546" s="31"/>
      <c r="UZL546" s="31"/>
      <c r="UZM546" s="31"/>
      <c r="UZN546" s="31"/>
      <c r="UZO546" s="31"/>
      <c r="UZP546" s="31"/>
      <c r="UZQ546" s="31"/>
      <c r="UZR546" s="31"/>
      <c r="UZS546" s="31"/>
      <c r="UZT546" s="31"/>
      <c r="UZU546" s="31"/>
      <c r="UZV546" s="31"/>
      <c r="UZW546" s="31"/>
      <c r="UZX546" s="31"/>
      <c r="UZY546" s="31"/>
      <c r="UZZ546" s="31"/>
      <c r="VAA546" s="31"/>
      <c r="VAB546" s="31"/>
      <c r="VAC546" s="31"/>
      <c r="VAD546" s="31"/>
      <c r="VAE546" s="31"/>
      <c r="VAF546" s="31"/>
      <c r="VAG546" s="31"/>
      <c r="VAH546" s="31"/>
      <c r="VAI546" s="31"/>
      <c r="VAJ546" s="31"/>
      <c r="VAK546" s="31"/>
      <c r="VAL546" s="31"/>
      <c r="VAM546" s="31"/>
      <c r="VAN546" s="31"/>
      <c r="VAO546" s="31"/>
      <c r="VAP546" s="31"/>
      <c r="VAQ546" s="31"/>
      <c r="VAR546" s="31"/>
      <c r="VAS546" s="31"/>
      <c r="VAT546" s="31"/>
      <c r="VAU546" s="31"/>
      <c r="VAV546" s="31"/>
      <c r="VAW546" s="31"/>
      <c r="VAX546" s="31"/>
      <c r="VAY546" s="31"/>
      <c r="VAZ546" s="31"/>
      <c r="VBA546" s="31"/>
      <c r="VBB546" s="31"/>
      <c r="VBC546" s="31"/>
      <c r="VBD546" s="31"/>
      <c r="VBE546" s="31"/>
      <c r="VBF546" s="31"/>
      <c r="VBG546" s="31"/>
      <c r="VBH546" s="31"/>
      <c r="VBI546" s="31"/>
      <c r="VBJ546" s="31"/>
      <c r="VBK546" s="31"/>
      <c r="VBL546" s="31"/>
      <c r="VBM546" s="31"/>
      <c r="VBN546" s="31"/>
      <c r="VBO546" s="31"/>
      <c r="VBP546" s="31"/>
      <c r="VBQ546" s="31"/>
      <c r="VBR546" s="31"/>
      <c r="VBS546" s="31"/>
      <c r="VBT546" s="31"/>
      <c r="VBU546" s="31"/>
      <c r="VBV546" s="31"/>
      <c r="VBW546" s="31"/>
      <c r="VBX546" s="31"/>
      <c r="VBY546" s="31"/>
      <c r="VBZ546" s="31"/>
      <c r="VCA546" s="31"/>
      <c r="VCB546" s="31"/>
      <c r="VCC546" s="31"/>
      <c r="VCD546" s="31"/>
      <c r="VCE546" s="31"/>
      <c r="VCF546" s="31"/>
      <c r="VCG546" s="31"/>
      <c r="VCH546" s="31"/>
      <c r="VCI546" s="31"/>
      <c r="VCJ546" s="31"/>
      <c r="VCK546" s="31"/>
      <c r="VCL546" s="31"/>
      <c r="VCM546" s="31"/>
      <c r="VCN546" s="31"/>
      <c r="VCO546" s="31"/>
      <c r="VCP546" s="31"/>
      <c r="VCQ546" s="31"/>
      <c r="VCR546" s="31"/>
      <c r="VCS546" s="31"/>
      <c r="VCT546" s="31"/>
      <c r="VCU546" s="31"/>
      <c r="VCV546" s="31"/>
      <c r="VCW546" s="31"/>
      <c r="VCX546" s="31"/>
      <c r="VCY546" s="31"/>
      <c r="VCZ546" s="31"/>
      <c r="VDA546" s="31"/>
      <c r="VDB546" s="31"/>
      <c r="VDC546" s="31"/>
      <c r="VDD546" s="31"/>
      <c r="VDE546" s="31"/>
      <c r="VDF546" s="31"/>
      <c r="VDG546" s="31"/>
      <c r="VDH546" s="31"/>
      <c r="VDI546" s="31"/>
      <c r="VDJ546" s="31"/>
      <c r="VDK546" s="31"/>
      <c r="VDL546" s="31"/>
      <c r="VDM546" s="31"/>
      <c r="VDN546" s="31"/>
      <c r="VDO546" s="31"/>
      <c r="VDP546" s="31"/>
      <c r="VDQ546" s="31"/>
      <c r="VDR546" s="31"/>
      <c r="VDS546" s="31"/>
      <c r="VDT546" s="31"/>
      <c r="VDU546" s="31"/>
      <c r="VDV546" s="31"/>
      <c r="VDW546" s="31"/>
      <c r="VDX546" s="31"/>
      <c r="VDY546" s="31"/>
      <c r="VDZ546" s="31"/>
      <c r="VEA546" s="31"/>
      <c r="VEB546" s="31"/>
      <c r="VEC546" s="31"/>
      <c r="VED546" s="31"/>
      <c r="VEE546" s="31"/>
      <c r="VEF546" s="31"/>
      <c r="VEG546" s="31"/>
      <c r="VEH546" s="31"/>
      <c r="VEI546" s="31"/>
      <c r="VEJ546" s="31"/>
      <c r="VEK546" s="31"/>
      <c r="VEL546" s="31"/>
      <c r="VEM546" s="31"/>
      <c r="VEN546" s="31"/>
      <c r="VEO546" s="31"/>
      <c r="VEP546" s="31"/>
      <c r="VEQ546" s="31"/>
      <c r="VER546" s="31"/>
      <c r="VES546" s="31"/>
      <c r="VET546" s="31"/>
      <c r="VEU546" s="31"/>
      <c r="VEV546" s="31"/>
      <c r="VEW546" s="31"/>
      <c r="VEX546" s="31"/>
      <c r="VEY546" s="31"/>
      <c r="VEZ546" s="31"/>
      <c r="VFA546" s="31"/>
      <c r="VFB546" s="31"/>
      <c r="VFC546" s="31"/>
      <c r="VFD546" s="31"/>
      <c r="VFE546" s="31"/>
      <c r="VFF546" s="31"/>
      <c r="VFG546" s="31"/>
      <c r="VFH546" s="31"/>
      <c r="VFI546" s="31"/>
      <c r="VFJ546" s="31"/>
      <c r="VFK546" s="31"/>
      <c r="VFL546" s="31"/>
      <c r="VFM546" s="31"/>
      <c r="VFN546" s="31"/>
      <c r="VFO546" s="31"/>
      <c r="VFP546" s="31"/>
      <c r="VFQ546" s="31"/>
      <c r="VFR546" s="31"/>
      <c r="VFS546" s="31"/>
      <c r="VFT546" s="31"/>
      <c r="VFU546" s="31"/>
      <c r="VFV546" s="31"/>
      <c r="VFW546" s="31"/>
      <c r="VFX546" s="31"/>
      <c r="VFY546" s="31"/>
      <c r="VFZ546" s="31"/>
      <c r="VGA546" s="31"/>
      <c r="VGB546" s="31"/>
      <c r="VGC546" s="31"/>
      <c r="VGD546" s="31"/>
      <c r="VGE546" s="31"/>
      <c r="VGF546" s="31"/>
      <c r="VGG546" s="31"/>
      <c r="VGH546" s="31"/>
      <c r="VGI546" s="31"/>
      <c r="VGJ546" s="31"/>
      <c r="VGK546" s="31"/>
      <c r="VGL546" s="31"/>
      <c r="VGM546" s="31"/>
      <c r="VGN546" s="31"/>
      <c r="VGO546" s="31"/>
      <c r="VGP546" s="31"/>
      <c r="VGQ546" s="31"/>
      <c r="VGR546" s="31"/>
      <c r="VGS546" s="31"/>
      <c r="VGT546" s="31"/>
      <c r="VGU546" s="31"/>
      <c r="VGV546" s="31"/>
      <c r="VGW546" s="31"/>
      <c r="VGX546" s="31"/>
      <c r="VGY546" s="31"/>
      <c r="VGZ546" s="31"/>
      <c r="VHA546" s="31"/>
      <c r="VHB546" s="31"/>
      <c r="VHC546" s="31"/>
      <c r="VHD546" s="31"/>
      <c r="VHE546" s="31"/>
      <c r="VHF546" s="31"/>
      <c r="VHG546" s="31"/>
      <c r="VHH546" s="31"/>
      <c r="VHI546" s="31"/>
      <c r="VHJ546" s="31"/>
      <c r="VHK546" s="31"/>
      <c r="VHL546" s="31"/>
      <c r="VHM546" s="31"/>
      <c r="VHN546" s="31"/>
      <c r="VHO546" s="31"/>
      <c r="VHP546" s="31"/>
      <c r="VHQ546" s="31"/>
      <c r="VHR546" s="31"/>
      <c r="VHS546" s="31"/>
      <c r="VHT546" s="31"/>
      <c r="VHU546" s="31"/>
      <c r="VHV546" s="31"/>
      <c r="VHW546" s="31"/>
      <c r="VHX546" s="31"/>
      <c r="VHY546" s="31"/>
      <c r="VHZ546" s="31"/>
      <c r="VIA546" s="31"/>
      <c r="VIB546" s="31"/>
      <c r="VIC546" s="31"/>
      <c r="VID546" s="31"/>
      <c r="VIE546" s="31"/>
      <c r="VIF546" s="31"/>
      <c r="VIG546" s="31"/>
      <c r="VIH546" s="31"/>
      <c r="VII546" s="31"/>
      <c r="VIJ546" s="31"/>
      <c r="VIK546" s="31"/>
      <c r="VIL546" s="31"/>
      <c r="VIM546" s="31"/>
      <c r="VIN546" s="31"/>
      <c r="VIO546" s="31"/>
      <c r="VIP546" s="31"/>
      <c r="VIQ546" s="31"/>
      <c r="VIR546" s="31"/>
      <c r="VIS546" s="31"/>
      <c r="VIT546" s="31"/>
      <c r="VIU546" s="31"/>
      <c r="VIV546" s="31"/>
      <c r="VIW546" s="31"/>
      <c r="VIX546" s="31"/>
      <c r="VIY546" s="31"/>
      <c r="VIZ546" s="31"/>
      <c r="VJA546" s="31"/>
      <c r="VJB546" s="31"/>
      <c r="VJC546" s="31"/>
      <c r="VJD546" s="31"/>
      <c r="VJE546" s="31"/>
      <c r="VJF546" s="31"/>
      <c r="VJG546" s="31"/>
      <c r="VJH546" s="31"/>
      <c r="VJI546" s="31"/>
      <c r="VJJ546" s="31"/>
      <c r="VJK546" s="31"/>
      <c r="VJL546" s="31"/>
      <c r="VJM546" s="31"/>
      <c r="VJN546" s="31"/>
      <c r="VJO546" s="31"/>
      <c r="VJP546" s="31"/>
      <c r="VJQ546" s="31"/>
      <c r="VJR546" s="31"/>
      <c r="VJS546" s="31"/>
      <c r="VJT546" s="31"/>
      <c r="VJU546" s="31"/>
      <c r="VJV546" s="31"/>
      <c r="VJW546" s="31"/>
      <c r="VJX546" s="31"/>
      <c r="VJY546" s="31"/>
      <c r="VJZ546" s="31"/>
      <c r="VKA546" s="31"/>
      <c r="VKB546" s="31"/>
      <c r="VKC546" s="31"/>
      <c r="VKD546" s="31"/>
      <c r="VKE546" s="31"/>
      <c r="VKF546" s="31"/>
      <c r="VKG546" s="31"/>
      <c r="VKH546" s="31"/>
      <c r="VKI546" s="31"/>
      <c r="VKJ546" s="31"/>
      <c r="VKK546" s="31"/>
      <c r="VKL546" s="31"/>
      <c r="VKM546" s="31"/>
      <c r="VKN546" s="31"/>
      <c r="VKO546" s="31"/>
      <c r="VKP546" s="31"/>
      <c r="VKQ546" s="31"/>
      <c r="VKR546" s="31"/>
      <c r="VKS546" s="31"/>
      <c r="VKT546" s="31"/>
      <c r="VKU546" s="31"/>
      <c r="VKV546" s="31"/>
      <c r="VKW546" s="31"/>
      <c r="VKX546" s="31"/>
      <c r="VKY546" s="31"/>
      <c r="VKZ546" s="31"/>
      <c r="VLA546" s="31"/>
      <c r="VLB546" s="31"/>
      <c r="VLC546" s="31"/>
      <c r="VLD546" s="31"/>
      <c r="VLE546" s="31"/>
      <c r="VLF546" s="31"/>
      <c r="VLG546" s="31"/>
      <c r="VLH546" s="31"/>
      <c r="VLI546" s="31"/>
      <c r="VLJ546" s="31"/>
      <c r="VLK546" s="31"/>
      <c r="VLL546" s="31"/>
      <c r="VLM546" s="31"/>
      <c r="VLN546" s="31"/>
      <c r="VLO546" s="31"/>
      <c r="VLP546" s="31"/>
      <c r="VLQ546" s="31"/>
      <c r="VLR546" s="31"/>
      <c r="VLS546" s="31"/>
      <c r="VLT546" s="31"/>
      <c r="VLU546" s="31"/>
      <c r="VLV546" s="31"/>
      <c r="VLW546" s="31"/>
      <c r="VLX546" s="31"/>
      <c r="VLY546" s="31"/>
      <c r="VLZ546" s="31"/>
      <c r="VMA546" s="31"/>
      <c r="VMB546" s="31"/>
      <c r="VMC546" s="31"/>
      <c r="VMD546" s="31"/>
      <c r="VME546" s="31"/>
      <c r="VMF546" s="31"/>
      <c r="VMG546" s="31"/>
      <c r="VMH546" s="31"/>
      <c r="VMI546" s="31"/>
      <c r="VMJ546" s="31"/>
      <c r="VMK546" s="31"/>
      <c r="VML546" s="31"/>
      <c r="VMM546" s="31"/>
      <c r="VMN546" s="31"/>
      <c r="VMO546" s="31"/>
      <c r="VMP546" s="31"/>
      <c r="VMQ546" s="31"/>
      <c r="VMR546" s="31"/>
      <c r="VMS546" s="31"/>
      <c r="VMT546" s="31"/>
      <c r="VMU546" s="31"/>
      <c r="VMV546" s="31"/>
      <c r="VMW546" s="31"/>
      <c r="VMX546" s="31"/>
      <c r="VMY546" s="31"/>
      <c r="VMZ546" s="31"/>
      <c r="VNA546" s="31"/>
      <c r="VNB546" s="31"/>
      <c r="VNC546" s="31"/>
      <c r="VND546" s="31"/>
      <c r="VNE546" s="31"/>
      <c r="VNF546" s="31"/>
      <c r="VNG546" s="31"/>
      <c r="VNH546" s="31"/>
      <c r="VNI546" s="31"/>
      <c r="VNJ546" s="31"/>
      <c r="VNK546" s="31"/>
      <c r="VNL546" s="31"/>
      <c r="VNM546" s="31"/>
      <c r="VNN546" s="31"/>
      <c r="VNO546" s="31"/>
      <c r="VNP546" s="31"/>
      <c r="VNQ546" s="31"/>
      <c r="VNR546" s="31"/>
      <c r="VNS546" s="31"/>
      <c r="VNT546" s="31"/>
      <c r="VNU546" s="31"/>
      <c r="VNV546" s="31"/>
      <c r="VNW546" s="31"/>
      <c r="VNX546" s="31"/>
      <c r="VNY546" s="31"/>
      <c r="VNZ546" s="31"/>
      <c r="VOA546" s="31"/>
      <c r="VOB546" s="31"/>
      <c r="VOC546" s="31"/>
      <c r="VOD546" s="31"/>
      <c r="VOE546" s="31"/>
      <c r="VOF546" s="31"/>
      <c r="VOG546" s="31"/>
      <c r="VOH546" s="31"/>
      <c r="VOI546" s="31"/>
      <c r="VOJ546" s="31"/>
      <c r="VOK546" s="31"/>
      <c r="VOL546" s="31"/>
      <c r="VOM546" s="31"/>
      <c r="VON546" s="31"/>
      <c r="VOO546" s="31"/>
      <c r="VOP546" s="31"/>
      <c r="VOQ546" s="31"/>
      <c r="VOR546" s="31"/>
      <c r="VOS546" s="31"/>
      <c r="VOT546" s="31"/>
      <c r="VOU546" s="31"/>
      <c r="VOV546" s="31"/>
      <c r="VOW546" s="31"/>
      <c r="VOX546" s="31"/>
      <c r="VOY546" s="31"/>
      <c r="VOZ546" s="31"/>
      <c r="VPA546" s="31"/>
      <c r="VPB546" s="31"/>
      <c r="VPC546" s="31"/>
      <c r="VPD546" s="31"/>
      <c r="VPE546" s="31"/>
      <c r="VPF546" s="31"/>
      <c r="VPG546" s="31"/>
      <c r="VPH546" s="31"/>
      <c r="VPI546" s="31"/>
      <c r="VPJ546" s="31"/>
      <c r="VPK546" s="31"/>
      <c r="VPL546" s="31"/>
      <c r="VPM546" s="31"/>
      <c r="VPN546" s="31"/>
      <c r="VPO546" s="31"/>
      <c r="VPP546" s="31"/>
      <c r="VPQ546" s="31"/>
      <c r="VPR546" s="31"/>
      <c r="VPS546" s="31"/>
      <c r="VPT546" s="31"/>
      <c r="VPU546" s="31"/>
      <c r="VPV546" s="31"/>
      <c r="VPW546" s="31"/>
      <c r="VPX546" s="31"/>
      <c r="VPY546" s="31"/>
      <c r="VPZ546" s="31"/>
      <c r="VQA546" s="31"/>
      <c r="VQB546" s="31"/>
      <c r="VQC546" s="31"/>
      <c r="VQD546" s="31"/>
      <c r="VQE546" s="31"/>
      <c r="VQF546" s="31"/>
      <c r="VQG546" s="31"/>
      <c r="VQH546" s="31"/>
      <c r="VQI546" s="31"/>
      <c r="VQJ546" s="31"/>
      <c r="VQK546" s="31"/>
      <c r="VQL546" s="31"/>
      <c r="VQM546" s="31"/>
      <c r="VQN546" s="31"/>
      <c r="VQO546" s="31"/>
      <c r="VQP546" s="31"/>
      <c r="VQQ546" s="31"/>
      <c r="VQR546" s="31"/>
      <c r="VQS546" s="31"/>
      <c r="VQT546" s="31"/>
      <c r="VQU546" s="31"/>
      <c r="VQV546" s="31"/>
      <c r="VQW546" s="31"/>
      <c r="VQX546" s="31"/>
      <c r="VQY546" s="31"/>
      <c r="VQZ546" s="31"/>
      <c r="VRA546" s="31"/>
      <c r="VRB546" s="31"/>
      <c r="VRC546" s="31"/>
      <c r="VRD546" s="31"/>
      <c r="VRE546" s="31"/>
      <c r="VRF546" s="31"/>
      <c r="VRG546" s="31"/>
      <c r="VRH546" s="31"/>
      <c r="VRI546" s="31"/>
      <c r="VRJ546" s="31"/>
      <c r="VRK546" s="31"/>
      <c r="VRL546" s="31"/>
      <c r="VRM546" s="31"/>
      <c r="VRN546" s="31"/>
      <c r="VRO546" s="31"/>
      <c r="VRP546" s="31"/>
      <c r="VRQ546" s="31"/>
      <c r="VRR546" s="31"/>
      <c r="VRS546" s="31"/>
      <c r="VRT546" s="31"/>
      <c r="VRU546" s="31"/>
      <c r="VRV546" s="31"/>
      <c r="VRW546" s="31"/>
      <c r="VRX546" s="31"/>
      <c r="VRY546" s="31"/>
      <c r="VRZ546" s="31"/>
      <c r="VSA546" s="31"/>
      <c r="VSB546" s="31"/>
      <c r="VSC546" s="31"/>
      <c r="VSD546" s="31"/>
      <c r="VSE546" s="31"/>
      <c r="VSF546" s="31"/>
      <c r="VSG546" s="31"/>
      <c r="VSH546" s="31"/>
      <c r="VSI546" s="31"/>
      <c r="VSJ546" s="31"/>
      <c r="VSK546" s="31"/>
      <c r="VSL546" s="31"/>
      <c r="VSM546" s="31"/>
      <c r="VSN546" s="31"/>
      <c r="VSO546" s="31"/>
      <c r="VSP546" s="31"/>
      <c r="VSQ546" s="31"/>
      <c r="VSR546" s="31"/>
      <c r="VSS546" s="31"/>
      <c r="VST546" s="31"/>
      <c r="VSU546" s="31"/>
      <c r="VSV546" s="31"/>
      <c r="VSW546" s="31"/>
      <c r="VSX546" s="31"/>
      <c r="VSY546" s="31"/>
      <c r="VSZ546" s="31"/>
      <c r="VTA546" s="31"/>
      <c r="VTB546" s="31"/>
      <c r="VTC546" s="31"/>
      <c r="VTD546" s="31"/>
      <c r="VTE546" s="31"/>
      <c r="VTF546" s="31"/>
      <c r="VTG546" s="31"/>
      <c r="VTH546" s="31"/>
      <c r="VTI546" s="31"/>
      <c r="VTJ546" s="31"/>
      <c r="VTK546" s="31"/>
      <c r="VTL546" s="31"/>
      <c r="VTM546" s="31"/>
      <c r="VTN546" s="31"/>
      <c r="VTO546" s="31"/>
      <c r="VTP546" s="31"/>
      <c r="VTQ546" s="31"/>
      <c r="VTR546" s="31"/>
      <c r="VTS546" s="31"/>
      <c r="VTT546" s="31"/>
      <c r="VTU546" s="31"/>
      <c r="VTV546" s="31"/>
      <c r="VTW546" s="31"/>
      <c r="VTX546" s="31"/>
      <c r="VTY546" s="31"/>
      <c r="VTZ546" s="31"/>
      <c r="VUA546" s="31"/>
      <c r="VUB546" s="31"/>
      <c r="VUC546" s="31"/>
      <c r="VUD546" s="31"/>
      <c r="VUE546" s="31"/>
      <c r="VUF546" s="31"/>
      <c r="VUG546" s="31"/>
      <c r="VUH546" s="31"/>
      <c r="VUI546" s="31"/>
      <c r="VUJ546" s="31"/>
      <c r="VUK546" s="31"/>
      <c r="VUL546" s="31"/>
      <c r="VUM546" s="31"/>
      <c r="VUN546" s="31"/>
      <c r="VUO546" s="31"/>
      <c r="VUP546" s="31"/>
      <c r="VUQ546" s="31"/>
      <c r="VUR546" s="31"/>
      <c r="VUS546" s="31"/>
      <c r="VUT546" s="31"/>
      <c r="VUU546" s="31"/>
      <c r="VUV546" s="31"/>
      <c r="VUW546" s="31"/>
      <c r="VUX546" s="31"/>
      <c r="VUY546" s="31"/>
      <c r="VUZ546" s="31"/>
      <c r="VVA546" s="31"/>
      <c r="VVB546" s="31"/>
      <c r="VVC546" s="31"/>
      <c r="VVD546" s="31"/>
      <c r="VVE546" s="31"/>
      <c r="VVF546" s="31"/>
      <c r="VVG546" s="31"/>
      <c r="VVH546" s="31"/>
      <c r="VVI546" s="31"/>
      <c r="VVJ546" s="31"/>
      <c r="VVK546" s="31"/>
      <c r="VVL546" s="31"/>
      <c r="VVM546" s="31"/>
      <c r="VVN546" s="31"/>
      <c r="VVO546" s="31"/>
      <c r="VVP546" s="31"/>
      <c r="VVQ546" s="31"/>
      <c r="VVR546" s="31"/>
      <c r="VVS546" s="31"/>
      <c r="VVT546" s="31"/>
      <c r="VVU546" s="31"/>
      <c r="VVV546" s="31"/>
      <c r="VVW546" s="31"/>
      <c r="VVX546" s="31"/>
      <c r="VVY546" s="31"/>
      <c r="VVZ546" s="31"/>
      <c r="VWA546" s="31"/>
      <c r="VWB546" s="31"/>
      <c r="VWC546" s="31"/>
      <c r="VWD546" s="31"/>
      <c r="VWE546" s="31"/>
      <c r="VWF546" s="31"/>
      <c r="VWG546" s="31"/>
      <c r="VWH546" s="31"/>
      <c r="VWI546" s="31"/>
      <c r="VWJ546" s="31"/>
      <c r="VWK546" s="31"/>
      <c r="VWL546" s="31"/>
      <c r="VWM546" s="31"/>
      <c r="VWN546" s="31"/>
      <c r="VWO546" s="31"/>
      <c r="VWP546" s="31"/>
      <c r="VWQ546" s="31"/>
      <c r="VWR546" s="31"/>
      <c r="VWS546" s="31"/>
      <c r="VWT546" s="31"/>
      <c r="VWU546" s="31"/>
      <c r="VWV546" s="31"/>
      <c r="VWW546" s="31"/>
      <c r="VWX546" s="31"/>
      <c r="VWY546" s="31"/>
      <c r="VWZ546" s="31"/>
      <c r="VXA546" s="31"/>
      <c r="VXB546" s="31"/>
      <c r="VXC546" s="31"/>
      <c r="VXD546" s="31"/>
      <c r="VXE546" s="31"/>
      <c r="VXF546" s="31"/>
      <c r="VXG546" s="31"/>
      <c r="VXH546" s="31"/>
      <c r="VXI546" s="31"/>
      <c r="VXJ546" s="31"/>
      <c r="VXK546" s="31"/>
      <c r="VXL546" s="31"/>
      <c r="VXM546" s="31"/>
      <c r="VXN546" s="31"/>
      <c r="VXO546" s="31"/>
      <c r="VXP546" s="31"/>
      <c r="VXQ546" s="31"/>
      <c r="VXR546" s="31"/>
      <c r="VXS546" s="31"/>
      <c r="VXT546" s="31"/>
      <c r="VXU546" s="31"/>
      <c r="VXV546" s="31"/>
      <c r="VXW546" s="31"/>
      <c r="VXX546" s="31"/>
      <c r="VXY546" s="31"/>
      <c r="VXZ546" s="31"/>
      <c r="VYA546" s="31"/>
      <c r="VYB546" s="31"/>
      <c r="VYC546" s="31"/>
      <c r="VYD546" s="31"/>
      <c r="VYE546" s="31"/>
      <c r="VYF546" s="31"/>
      <c r="VYG546" s="31"/>
      <c r="VYH546" s="31"/>
      <c r="VYI546" s="31"/>
      <c r="VYJ546" s="31"/>
      <c r="VYK546" s="31"/>
      <c r="VYL546" s="31"/>
      <c r="VYM546" s="31"/>
      <c r="VYN546" s="31"/>
      <c r="VYO546" s="31"/>
      <c r="VYP546" s="31"/>
      <c r="VYQ546" s="31"/>
      <c r="VYR546" s="31"/>
      <c r="VYS546" s="31"/>
      <c r="VYT546" s="31"/>
      <c r="VYU546" s="31"/>
      <c r="VYV546" s="31"/>
      <c r="VYW546" s="31"/>
      <c r="VYX546" s="31"/>
      <c r="VYY546" s="31"/>
      <c r="VYZ546" s="31"/>
      <c r="VZA546" s="31"/>
      <c r="VZB546" s="31"/>
      <c r="VZC546" s="31"/>
      <c r="VZD546" s="31"/>
      <c r="VZE546" s="31"/>
      <c r="VZF546" s="31"/>
      <c r="VZG546" s="31"/>
      <c r="VZH546" s="31"/>
      <c r="VZI546" s="31"/>
      <c r="VZJ546" s="31"/>
      <c r="VZK546" s="31"/>
      <c r="VZL546" s="31"/>
      <c r="VZM546" s="31"/>
      <c r="VZN546" s="31"/>
      <c r="VZO546" s="31"/>
      <c r="VZP546" s="31"/>
      <c r="VZQ546" s="31"/>
      <c r="VZR546" s="31"/>
      <c r="VZS546" s="31"/>
      <c r="VZT546" s="31"/>
      <c r="VZU546" s="31"/>
      <c r="VZV546" s="31"/>
      <c r="VZW546" s="31"/>
      <c r="VZX546" s="31"/>
      <c r="VZY546" s="31"/>
      <c r="VZZ546" s="31"/>
      <c r="WAA546" s="31"/>
      <c r="WAB546" s="31"/>
      <c r="WAC546" s="31"/>
      <c r="WAD546" s="31"/>
      <c r="WAE546" s="31"/>
      <c r="WAF546" s="31"/>
      <c r="WAG546" s="31"/>
      <c r="WAH546" s="31"/>
      <c r="WAI546" s="31"/>
      <c r="WAJ546" s="31"/>
      <c r="WAK546" s="31"/>
      <c r="WAL546" s="31"/>
      <c r="WAM546" s="31"/>
      <c r="WAN546" s="31"/>
      <c r="WAO546" s="31"/>
      <c r="WAP546" s="31"/>
      <c r="WAQ546" s="31"/>
      <c r="WAR546" s="31"/>
      <c r="WAS546" s="31"/>
      <c r="WAT546" s="31"/>
      <c r="WAU546" s="31"/>
      <c r="WAV546" s="31"/>
      <c r="WAW546" s="31"/>
      <c r="WAX546" s="31"/>
      <c r="WAY546" s="31"/>
      <c r="WAZ546" s="31"/>
      <c r="WBA546" s="31"/>
      <c r="WBB546" s="31"/>
      <c r="WBC546" s="31"/>
      <c r="WBD546" s="31"/>
      <c r="WBE546" s="31"/>
      <c r="WBF546" s="31"/>
      <c r="WBG546" s="31"/>
      <c r="WBH546" s="31"/>
      <c r="WBI546" s="31"/>
      <c r="WBJ546" s="31"/>
      <c r="WBK546" s="31"/>
      <c r="WBL546" s="31"/>
      <c r="WBM546" s="31"/>
      <c r="WBN546" s="31"/>
      <c r="WBO546" s="31"/>
      <c r="WBP546" s="31"/>
      <c r="WBQ546" s="31"/>
      <c r="WBR546" s="31"/>
      <c r="WBS546" s="31"/>
      <c r="WBT546" s="31"/>
      <c r="WBU546" s="31"/>
      <c r="WBV546" s="31"/>
      <c r="WBW546" s="31"/>
      <c r="WBX546" s="31"/>
      <c r="WBY546" s="31"/>
      <c r="WBZ546" s="31"/>
      <c r="WCA546" s="31"/>
      <c r="WCB546" s="31"/>
      <c r="WCC546" s="31"/>
      <c r="WCD546" s="31"/>
      <c r="WCE546" s="31"/>
      <c r="WCF546" s="31"/>
      <c r="WCG546" s="31"/>
      <c r="WCH546" s="31"/>
      <c r="WCI546" s="31"/>
      <c r="WCJ546" s="31"/>
      <c r="WCK546" s="31"/>
      <c r="WCL546" s="31"/>
      <c r="WCM546" s="31"/>
      <c r="WCN546" s="31"/>
      <c r="WCO546" s="31"/>
      <c r="WCP546" s="31"/>
      <c r="WCQ546" s="31"/>
      <c r="WCR546" s="31"/>
      <c r="WCS546" s="31"/>
      <c r="WCT546" s="31"/>
      <c r="WCU546" s="31"/>
      <c r="WCV546" s="31"/>
      <c r="WCW546" s="31"/>
      <c r="WCX546" s="31"/>
      <c r="WCY546" s="31"/>
      <c r="WCZ546" s="31"/>
      <c r="WDA546" s="31"/>
      <c r="WDB546" s="31"/>
      <c r="WDC546" s="31"/>
      <c r="WDD546" s="31"/>
      <c r="WDE546" s="31"/>
      <c r="WDF546" s="31"/>
      <c r="WDG546" s="31"/>
      <c r="WDH546" s="31"/>
      <c r="WDI546" s="31"/>
      <c r="WDJ546" s="31"/>
      <c r="WDK546" s="31"/>
      <c r="WDL546" s="31"/>
      <c r="WDM546" s="31"/>
      <c r="WDN546" s="31"/>
      <c r="WDO546" s="31"/>
      <c r="WDP546" s="31"/>
      <c r="WDQ546" s="31"/>
      <c r="WDR546" s="31"/>
      <c r="WDS546" s="31"/>
      <c r="WDT546" s="31"/>
      <c r="WDU546" s="31"/>
      <c r="WDV546" s="31"/>
      <c r="WDW546" s="31"/>
      <c r="WDX546" s="31"/>
      <c r="WDY546" s="31"/>
      <c r="WDZ546" s="31"/>
      <c r="WEA546" s="31"/>
      <c r="WEB546" s="31"/>
      <c r="WEC546" s="31"/>
      <c r="WED546" s="31"/>
      <c r="WEE546" s="31"/>
      <c r="WEF546" s="31"/>
      <c r="WEG546" s="31"/>
      <c r="WEH546" s="31"/>
      <c r="WEI546" s="31"/>
      <c r="WEJ546" s="31"/>
      <c r="WEK546" s="31"/>
      <c r="WEL546" s="31"/>
      <c r="WEM546" s="31"/>
      <c r="WEN546" s="31"/>
      <c r="WEO546" s="31"/>
      <c r="WEP546" s="31"/>
      <c r="WEQ546" s="31"/>
      <c r="WER546" s="31"/>
      <c r="WES546" s="31"/>
      <c r="WET546" s="31"/>
      <c r="WEU546" s="31"/>
      <c r="WEV546" s="31"/>
      <c r="WEW546" s="31"/>
      <c r="WEX546" s="31"/>
      <c r="WEY546" s="31"/>
      <c r="WEZ546" s="31"/>
      <c r="WFA546" s="31"/>
      <c r="WFB546" s="31"/>
      <c r="WFC546" s="31"/>
      <c r="WFD546" s="31"/>
      <c r="WFE546" s="31"/>
      <c r="WFF546" s="31"/>
      <c r="WFG546" s="31"/>
      <c r="WFH546" s="31"/>
      <c r="WFI546" s="31"/>
      <c r="WFJ546" s="31"/>
      <c r="WFK546" s="31"/>
      <c r="WFL546" s="31"/>
      <c r="WFM546" s="31"/>
      <c r="WFN546" s="31"/>
      <c r="WFO546" s="31"/>
      <c r="WFP546" s="31"/>
      <c r="WFQ546" s="31"/>
      <c r="WFR546" s="31"/>
      <c r="WFS546" s="31"/>
      <c r="WFT546" s="31"/>
      <c r="WFU546" s="31"/>
      <c r="WFV546" s="31"/>
      <c r="WFW546" s="31"/>
      <c r="WFX546" s="31"/>
      <c r="WFY546" s="31"/>
      <c r="WFZ546" s="31"/>
      <c r="WGA546" s="31"/>
      <c r="WGB546" s="31"/>
      <c r="WGC546" s="31"/>
      <c r="WGD546" s="31"/>
      <c r="WGE546" s="31"/>
      <c r="WGF546" s="31"/>
      <c r="WGG546" s="31"/>
      <c r="WGH546" s="31"/>
      <c r="WGI546" s="31"/>
      <c r="WGJ546" s="31"/>
      <c r="WGK546" s="31"/>
      <c r="WGL546" s="31"/>
      <c r="WGM546" s="31"/>
      <c r="WGN546" s="31"/>
      <c r="WGO546" s="31"/>
      <c r="WGP546" s="31"/>
      <c r="WGQ546" s="31"/>
      <c r="WGR546" s="31"/>
      <c r="WGS546" s="31"/>
      <c r="WGT546" s="31"/>
      <c r="WGU546" s="31"/>
      <c r="WGV546" s="31"/>
      <c r="WGW546" s="31"/>
      <c r="WGX546" s="31"/>
      <c r="WGY546" s="31"/>
      <c r="WGZ546" s="31"/>
      <c r="WHA546" s="31"/>
      <c r="WHB546" s="31"/>
      <c r="WHC546" s="31"/>
      <c r="WHD546" s="31"/>
      <c r="WHE546" s="31"/>
      <c r="WHF546" s="31"/>
      <c r="WHG546" s="31"/>
      <c r="WHH546" s="31"/>
      <c r="WHI546" s="31"/>
      <c r="WHJ546" s="31"/>
      <c r="WHK546" s="31"/>
      <c r="WHL546" s="31"/>
      <c r="WHM546" s="31"/>
      <c r="WHN546" s="31"/>
      <c r="WHO546" s="31"/>
      <c r="WHP546" s="31"/>
      <c r="WHQ546" s="31"/>
      <c r="WHR546" s="31"/>
      <c r="WHS546" s="31"/>
      <c r="WHT546" s="31"/>
      <c r="WHU546" s="31"/>
      <c r="WHV546" s="31"/>
      <c r="WHW546" s="31"/>
      <c r="WHX546" s="31"/>
      <c r="WHY546" s="31"/>
      <c r="WHZ546" s="31"/>
      <c r="WIA546" s="31"/>
      <c r="WIB546" s="31"/>
      <c r="WIC546" s="31"/>
      <c r="WID546" s="31"/>
      <c r="WIE546" s="31"/>
      <c r="WIF546" s="31"/>
      <c r="WIG546" s="31"/>
      <c r="WIH546" s="31"/>
      <c r="WII546" s="31"/>
      <c r="WIJ546" s="31"/>
      <c r="WIK546" s="31"/>
      <c r="WIL546" s="31"/>
      <c r="WIM546" s="31"/>
      <c r="WIN546" s="31"/>
      <c r="WIO546" s="31"/>
      <c r="WIP546" s="31"/>
      <c r="WIQ546" s="31"/>
      <c r="WIR546" s="31"/>
      <c r="WIS546" s="31"/>
      <c r="WIT546" s="31"/>
      <c r="WIU546" s="31"/>
      <c r="WIV546" s="31"/>
      <c r="WIW546" s="31"/>
      <c r="WIX546" s="31"/>
      <c r="WIY546" s="31"/>
      <c r="WIZ546" s="31"/>
      <c r="WJA546" s="31"/>
      <c r="WJB546" s="31"/>
      <c r="WJC546" s="31"/>
      <c r="WJD546" s="31"/>
      <c r="WJE546" s="31"/>
      <c r="WJF546" s="31"/>
      <c r="WJG546" s="31"/>
      <c r="WJH546" s="31"/>
      <c r="WJI546" s="31"/>
      <c r="WJJ546" s="31"/>
      <c r="WJK546" s="31"/>
      <c r="WJL546" s="31"/>
      <c r="WJM546" s="31"/>
      <c r="WJN546" s="31"/>
      <c r="WJO546" s="31"/>
      <c r="WJP546" s="31"/>
      <c r="WJQ546" s="31"/>
      <c r="WJR546" s="31"/>
      <c r="WJS546" s="31"/>
      <c r="WJT546" s="31"/>
      <c r="WJU546" s="31"/>
      <c r="WJV546" s="31"/>
      <c r="WJW546" s="31"/>
      <c r="WJX546" s="31"/>
      <c r="WJY546" s="31"/>
      <c r="WJZ546" s="31"/>
      <c r="WKA546" s="31"/>
      <c r="WKB546" s="31"/>
      <c r="WKC546" s="31"/>
      <c r="WKD546" s="31"/>
      <c r="WKE546" s="31"/>
      <c r="WKF546" s="31"/>
      <c r="WKG546" s="31"/>
      <c r="WKH546" s="31"/>
      <c r="WKI546" s="31"/>
      <c r="WKJ546" s="31"/>
      <c r="WKK546" s="31"/>
      <c r="WKL546" s="31"/>
      <c r="WKM546" s="31"/>
      <c r="WKN546" s="31"/>
      <c r="WKO546" s="31"/>
      <c r="WKP546" s="31"/>
      <c r="WKQ546" s="31"/>
      <c r="WKR546" s="31"/>
      <c r="WKS546" s="31"/>
      <c r="WKT546" s="31"/>
      <c r="WKU546" s="31"/>
      <c r="WKV546" s="31"/>
      <c r="WKW546" s="31"/>
      <c r="WKX546" s="31"/>
      <c r="WKY546" s="31"/>
      <c r="WKZ546" s="31"/>
      <c r="WLA546" s="31"/>
      <c r="WLB546" s="31"/>
      <c r="WLC546" s="31"/>
      <c r="WLD546" s="31"/>
      <c r="WLE546" s="31"/>
      <c r="WLF546" s="31"/>
      <c r="WLG546" s="31"/>
      <c r="WLH546" s="31"/>
      <c r="WLI546" s="31"/>
      <c r="WLJ546" s="31"/>
      <c r="WLK546" s="31"/>
      <c r="WLL546" s="31"/>
      <c r="WLM546" s="31"/>
      <c r="WLN546" s="31"/>
      <c r="WLO546" s="31"/>
      <c r="WLP546" s="31"/>
      <c r="WLQ546" s="31"/>
      <c r="WLR546" s="31"/>
      <c r="WLS546" s="31"/>
      <c r="WLT546" s="31"/>
      <c r="WLU546" s="31"/>
      <c r="WLV546" s="31"/>
      <c r="WLW546" s="31"/>
      <c r="WLX546" s="31"/>
      <c r="WLY546" s="31"/>
      <c r="WLZ546" s="31"/>
      <c r="WMA546" s="31"/>
      <c r="WMB546" s="31"/>
      <c r="WMC546" s="31"/>
      <c r="WMD546" s="31"/>
      <c r="WME546" s="31"/>
      <c r="WMF546" s="31"/>
      <c r="WMG546" s="31"/>
      <c r="WMH546" s="31"/>
      <c r="WMI546" s="31"/>
      <c r="WMJ546" s="31"/>
      <c r="WMK546" s="31"/>
      <c r="WML546" s="31"/>
      <c r="WMM546" s="31"/>
      <c r="WMN546" s="31"/>
      <c r="WMO546" s="31"/>
      <c r="WMP546" s="31"/>
      <c r="WMQ546" s="31"/>
      <c r="WMR546" s="31"/>
      <c r="WMS546" s="31"/>
      <c r="WMT546" s="31"/>
      <c r="WMU546" s="31"/>
      <c r="WMV546" s="31"/>
      <c r="WMW546" s="31"/>
      <c r="WMX546" s="31"/>
      <c r="WMY546" s="31"/>
      <c r="WMZ546" s="31"/>
      <c r="WNA546" s="31"/>
      <c r="WNB546" s="31"/>
      <c r="WNC546" s="31"/>
      <c r="WND546" s="31"/>
      <c r="WNE546" s="31"/>
      <c r="WNF546" s="31"/>
      <c r="WNG546" s="31"/>
      <c r="WNH546" s="31"/>
      <c r="WNI546" s="31"/>
      <c r="WNJ546" s="31"/>
      <c r="WNK546" s="31"/>
      <c r="WNL546" s="31"/>
      <c r="WNM546" s="31"/>
      <c r="WNN546" s="31"/>
      <c r="WNO546" s="31"/>
      <c r="WNP546" s="31"/>
      <c r="WNQ546" s="31"/>
      <c r="WNR546" s="31"/>
      <c r="WNS546" s="31"/>
      <c r="WNT546" s="31"/>
      <c r="WNU546" s="31"/>
      <c r="WNV546" s="31"/>
      <c r="WNW546" s="31"/>
      <c r="WNX546" s="31"/>
      <c r="WNY546" s="31"/>
      <c r="WNZ546" s="31"/>
      <c r="WOA546" s="31"/>
      <c r="WOB546" s="31"/>
      <c r="WOC546" s="31"/>
      <c r="WOD546" s="31"/>
      <c r="WOE546" s="31"/>
      <c r="WOF546" s="31"/>
      <c r="WOG546" s="31"/>
      <c r="WOH546" s="31"/>
      <c r="WOI546" s="31"/>
      <c r="WOJ546" s="31"/>
      <c r="WOK546" s="31"/>
      <c r="WOL546" s="31"/>
      <c r="WOM546" s="31"/>
      <c r="WON546" s="31"/>
      <c r="WOO546" s="31"/>
      <c r="WOP546" s="31"/>
      <c r="WOQ546" s="31"/>
      <c r="WOR546" s="31"/>
      <c r="WOS546" s="31"/>
      <c r="WOT546" s="31"/>
      <c r="WOU546" s="31"/>
      <c r="WOV546" s="31"/>
      <c r="WOW546" s="31"/>
      <c r="WOX546" s="31"/>
      <c r="WOY546" s="31"/>
      <c r="WOZ546" s="31"/>
      <c r="WPA546" s="31"/>
      <c r="WPB546" s="31"/>
      <c r="WPC546" s="31"/>
      <c r="WPD546" s="31"/>
      <c r="WPE546" s="31"/>
      <c r="WPF546" s="31"/>
      <c r="WPG546" s="31"/>
      <c r="WPH546" s="31"/>
      <c r="WPI546" s="31"/>
      <c r="WPJ546" s="31"/>
      <c r="WPK546" s="31"/>
      <c r="WPL546" s="31"/>
      <c r="WPM546" s="31"/>
      <c r="WPN546" s="31"/>
      <c r="WPO546" s="31"/>
      <c r="WPP546" s="31"/>
      <c r="WPQ546" s="31"/>
      <c r="WPR546" s="31"/>
      <c r="WPS546" s="31"/>
      <c r="WPT546" s="31"/>
      <c r="WPU546" s="31"/>
      <c r="WPV546" s="31"/>
      <c r="WPW546" s="31"/>
      <c r="WPX546" s="31"/>
      <c r="WPY546" s="31"/>
      <c r="WPZ546" s="31"/>
      <c r="WQA546" s="31"/>
      <c r="WQB546" s="31"/>
      <c r="WQC546" s="31"/>
      <c r="WQD546" s="31"/>
      <c r="WQE546" s="31"/>
      <c r="WQF546" s="31"/>
      <c r="WQG546" s="31"/>
      <c r="WQH546" s="31"/>
      <c r="WQI546" s="31"/>
      <c r="WQJ546" s="31"/>
      <c r="WQK546" s="31"/>
      <c r="WQL546" s="31"/>
      <c r="WQM546" s="31"/>
      <c r="WQN546" s="31"/>
      <c r="WQO546" s="31"/>
      <c r="WQP546" s="31"/>
      <c r="WQQ546" s="31"/>
      <c r="WQR546" s="31"/>
      <c r="WQS546" s="31"/>
      <c r="WQT546" s="31"/>
      <c r="WQU546" s="31"/>
      <c r="WQV546" s="31"/>
      <c r="WQW546" s="31"/>
      <c r="WQX546" s="31"/>
      <c r="WQY546" s="31"/>
      <c r="WQZ546" s="31"/>
      <c r="WRA546" s="31"/>
      <c r="WRB546" s="31"/>
      <c r="WRC546" s="31"/>
      <c r="WRD546" s="31"/>
      <c r="WRE546" s="31"/>
      <c r="WRF546" s="31"/>
      <c r="WRG546" s="31"/>
      <c r="WRH546" s="31"/>
      <c r="WRI546" s="31"/>
      <c r="WRJ546" s="31"/>
      <c r="WRK546" s="31"/>
      <c r="WRL546" s="31"/>
      <c r="WRM546" s="31"/>
      <c r="WRN546" s="31"/>
      <c r="WRO546" s="31"/>
      <c r="WRP546" s="31"/>
      <c r="WRQ546" s="31"/>
      <c r="WRR546" s="31"/>
      <c r="WRS546" s="31"/>
      <c r="WRT546" s="31"/>
      <c r="WRU546" s="31"/>
      <c r="WRV546" s="31"/>
      <c r="WRW546" s="31"/>
      <c r="WRX546" s="31"/>
      <c r="WRY546" s="31"/>
      <c r="WRZ546" s="31"/>
      <c r="WSA546" s="31"/>
      <c r="WSB546" s="31"/>
      <c r="WSC546" s="31"/>
      <c r="WSD546" s="31"/>
      <c r="WSE546" s="31"/>
      <c r="WSF546" s="31"/>
      <c r="WSG546" s="31"/>
      <c r="WSH546" s="31"/>
      <c r="WSI546" s="31"/>
      <c r="WSJ546" s="31"/>
      <c r="WSK546" s="31"/>
      <c r="WSL546" s="31"/>
      <c r="WSM546" s="31"/>
      <c r="WSN546" s="31"/>
      <c r="WSO546" s="31"/>
      <c r="WSP546" s="31"/>
      <c r="WSQ546" s="31"/>
      <c r="WSR546" s="31"/>
      <c r="WSS546" s="31"/>
      <c r="WST546" s="31"/>
      <c r="WSU546" s="31"/>
      <c r="WSV546" s="31"/>
      <c r="WSW546" s="31"/>
      <c r="WSX546" s="31"/>
      <c r="WSY546" s="31"/>
      <c r="WSZ546" s="31"/>
      <c r="WTA546" s="31"/>
      <c r="WTB546" s="31"/>
      <c r="WTC546" s="31"/>
      <c r="WTD546" s="31"/>
      <c r="WTE546" s="31"/>
      <c r="WTF546" s="31"/>
      <c r="WTG546" s="31"/>
      <c r="WTH546" s="31"/>
      <c r="WTI546" s="31"/>
      <c r="WTJ546" s="31"/>
      <c r="WTK546" s="31"/>
      <c r="WTL546" s="31"/>
      <c r="WTM546" s="31"/>
      <c r="WTN546" s="31"/>
      <c r="WTO546" s="31"/>
      <c r="WTP546" s="31"/>
      <c r="WTQ546" s="31"/>
      <c r="WTR546" s="31"/>
      <c r="WTS546" s="31"/>
      <c r="WTT546" s="31"/>
      <c r="WTU546" s="31"/>
      <c r="WTV546" s="31"/>
      <c r="WTW546" s="31"/>
      <c r="WTX546" s="31"/>
      <c r="WTY546" s="31"/>
      <c r="WTZ546" s="31"/>
      <c r="WUA546" s="31"/>
      <c r="WUB546" s="31"/>
      <c r="WUC546" s="31"/>
      <c r="WUD546" s="31"/>
      <c r="WUE546" s="31"/>
      <c r="WUF546" s="31"/>
      <c r="WUG546" s="31"/>
      <c r="WUH546" s="31"/>
      <c r="WUI546" s="31"/>
      <c r="WUJ546" s="31"/>
      <c r="WUK546" s="31"/>
      <c r="WUL546" s="31"/>
      <c r="WUM546" s="31"/>
      <c r="WUN546" s="31"/>
      <c r="WUO546" s="31"/>
      <c r="WUP546" s="31"/>
      <c r="WUQ546" s="31"/>
      <c r="WUR546" s="31"/>
      <c r="WUS546" s="31"/>
      <c r="WUT546" s="31"/>
      <c r="WUU546" s="31"/>
      <c r="WUV546" s="31"/>
      <c r="WUW546" s="31"/>
      <c r="WUX546" s="31"/>
      <c r="WUY546" s="31"/>
      <c r="WUZ546" s="31"/>
      <c r="WVA546" s="31"/>
      <c r="WVB546" s="31"/>
      <c r="WVC546" s="31"/>
      <c r="WVD546" s="31"/>
      <c r="WVE546" s="31"/>
      <c r="WVF546" s="31"/>
      <c r="WVG546" s="31"/>
      <c r="WVH546" s="31"/>
      <c r="WVI546" s="31"/>
      <c r="WVJ546" s="31"/>
      <c r="WVK546" s="31"/>
      <c r="WVL546" s="31"/>
      <c r="WVM546" s="31"/>
      <c r="WVN546" s="31"/>
      <c r="WVO546" s="31"/>
      <c r="WVP546" s="31"/>
      <c r="WVQ546" s="31"/>
      <c r="WVR546" s="31"/>
      <c r="WVS546" s="31"/>
      <c r="WVT546" s="31"/>
      <c r="WVU546" s="31"/>
      <c r="WVV546" s="31"/>
      <c r="WVW546" s="31"/>
      <c r="WVX546" s="31"/>
      <c r="WVY546" s="31"/>
      <c r="WVZ546" s="31"/>
      <c r="WWA546" s="31"/>
      <c r="WWB546" s="31"/>
      <c r="WWC546" s="31"/>
      <c r="WWD546" s="31"/>
      <c r="WWE546" s="31"/>
      <c r="WWF546" s="31"/>
      <c r="WWG546" s="31"/>
      <c r="WWH546" s="31"/>
      <c r="WWI546" s="31"/>
      <c r="WWJ546" s="31"/>
      <c r="WWK546" s="31"/>
      <c r="WWL546" s="31"/>
      <c r="WWM546" s="31"/>
      <c r="WWN546" s="31"/>
      <c r="WWO546" s="31"/>
      <c r="WWP546" s="31"/>
      <c r="WWQ546" s="31"/>
      <c r="WWR546" s="31"/>
      <c r="WWS546" s="31"/>
      <c r="WWT546" s="31"/>
      <c r="WWU546" s="31"/>
      <c r="WWV546" s="31"/>
      <c r="WWW546" s="31"/>
      <c r="WWX546" s="31"/>
      <c r="WWY546" s="31"/>
      <c r="WWZ546" s="31"/>
      <c r="WXA546" s="31"/>
      <c r="WXB546" s="31"/>
      <c r="WXC546" s="31"/>
      <c r="WXD546" s="31"/>
      <c r="WXE546" s="31"/>
      <c r="WXF546" s="31"/>
      <c r="WXG546" s="31"/>
      <c r="WXH546" s="31"/>
      <c r="WXI546" s="31"/>
      <c r="WXJ546" s="31"/>
      <c r="WXK546" s="31"/>
      <c r="WXL546" s="31"/>
      <c r="WXM546" s="31"/>
      <c r="WXN546" s="31"/>
      <c r="WXO546" s="31"/>
      <c r="WXP546" s="31"/>
      <c r="WXQ546" s="31"/>
      <c r="WXR546" s="31"/>
      <c r="WXS546" s="31"/>
      <c r="WXT546" s="31"/>
      <c r="WXU546" s="31"/>
      <c r="WXV546" s="31"/>
      <c r="WXW546" s="31"/>
      <c r="WXX546" s="31"/>
      <c r="WXY546" s="31"/>
      <c r="WXZ546" s="31"/>
      <c r="WYA546" s="31"/>
      <c r="WYB546" s="31"/>
      <c r="WYC546" s="31"/>
      <c r="WYD546" s="31"/>
      <c r="WYE546" s="31"/>
      <c r="WYF546" s="31"/>
      <c r="WYG546" s="31"/>
      <c r="WYH546" s="31"/>
      <c r="WYI546" s="31"/>
      <c r="WYJ546" s="31"/>
      <c r="WYK546" s="31"/>
      <c r="WYL546" s="31"/>
      <c r="WYM546" s="31"/>
      <c r="WYN546" s="31"/>
      <c r="WYO546" s="31"/>
      <c r="WYP546" s="31"/>
      <c r="WYQ546" s="31"/>
      <c r="WYR546" s="31"/>
      <c r="WYS546" s="31"/>
      <c r="WYT546" s="31"/>
      <c r="WYU546" s="31"/>
      <c r="WYV546" s="31"/>
      <c r="WYW546" s="31"/>
      <c r="WYX546" s="31"/>
      <c r="WYY546" s="31"/>
      <c r="WYZ546" s="31"/>
      <c r="WZA546" s="31"/>
      <c r="WZB546" s="31"/>
      <c r="WZC546" s="31"/>
      <c r="WZD546" s="31"/>
      <c r="WZE546" s="31"/>
      <c r="WZF546" s="31"/>
      <c r="WZG546" s="31"/>
      <c r="WZH546" s="31"/>
      <c r="WZI546" s="31"/>
      <c r="WZJ546" s="31"/>
      <c r="WZK546" s="31"/>
      <c r="WZL546" s="31"/>
      <c r="WZM546" s="31"/>
      <c r="WZN546" s="31"/>
      <c r="WZO546" s="31"/>
      <c r="WZP546" s="31"/>
      <c r="WZQ546" s="31"/>
      <c r="WZR546" s="31"/>
      <c r="WZS546" s="31"/>
      <c r="WZT546" s="31"/>
      <c r="WZU546" s="31"/>
      <c r="WZV546" s="31"/>
      <c r="WZW546" s="31"/>
      <c r="WZX546" s="31"/>
      <c r="WZY546" s="31"/>
      <c r="WZZ546" s="31"/>
      <c r="XAA546" s="31"/>
      <c r="XAB546" s="31"/>
      <c r="XAC546" s="31"/>
      <c r="XAD546" s="31"/>
      <c r="XAE546" s="31"/>
      <c r="XAF546" s="31"/>
      <c r="XAG546" s="31"/>
      <c r="XAH546" s="31"/>
      <c r="XAI546" s="31"/>
      <c r="XAJ546" s="31"/>
      <c r="XAK546" s="31"/>
      <c r="XAL546" s="31"/>
      <c r="XAM546" s="31"/>
      <c r="XAN546" s="31"/>
      <c r="XAO546" s="31"/>
      <c r="XAP546" s="31"/>
      <c r="XAQ546" s="31"/>
      <c r="XAR546" s="31"/>
      <c r="XAS546" s="31"/>
      <c r="XAT546" s="31"/>
      <c r="XAU546" s="31"/>
      <c r="XAV546" s="31"/>
      <c r="XAW546" s="31"/>
      <c r="XAX546" s="31"/>
      <c r="XAY546" s="31"/>
      <c r="XAZ546" s="31"/>
      <c r="XBA546" s="31"/>
      <c r="XBB546" s="31"/>
      <c r="XBC546" s="31"/>
      <c r="XBD546" s="31"/>
      <c r="XBE546" s="31"/>
      <c r="XBF546" s="31"/>
      <c r="XBG546" s="31"/>
      <c r="XBH546" s="31"/>
      <c r="XBI546" s="31"/>
      <c r="XBJ546" s="31"/>
      <c r="XBK546" s="31"/>
      <c r="XBL546" s="31"/>
      <c r="XBM546" s="31"/>
      <c r="XBN546" s="31"/>
      <c r="XBO546" s="31"/>
      <c r="XBP546" s="31"/>
      <c r="XBQ546" s="31"/>
      <c r="XBR546" s="31"/>
      <c r="XBS546" s="31"/>
      <c r="XBT546" s="31"/>
      <c r="XBU546" s="31"/>
      <c r="XBV546" s="31"/>
      <c r="XBW546" s="31"/>
      <c r="XBX546" s="31"/>
      <c r="XBY546" s="31"/>
      <c r="XBZ546" s="31"/>
      <c r="XCA546" s="31"/>
      <c r="XCB546" s="31"/>
      <c r="XCC546" s="31"/>
      <c r="XCD546" s="31"/>
      <c r="XCE546" s="31"/>
      <c r="XCF546" s="31"/>
      <c r="XCG546" s="31"/>
      <c r="XCH546" s="31"/>
      <c r="XCI546" s="31"/>
      <c r="XCJ546" s="31"/>
      <c r="XCK546" s="31"/>
      <c r="XCL546" s="31"/>
      <c r="XCM546" s="31"/>
      <c r="XCN546" s="31"/>
      <c r="XCO546" s="31"/>
      <c r="XCP546" s="31"/>
      <c r="XCQ546" s="31"/>
      <c r="XCR546" s="31"/>
      <c r="XCS546" s="31"/>
      <c r="XCT546" s="31"/>
      <c r="XCU546" s="31"/>
      <c r="XCV546" s="31"/>
      <c r="XCW546" s="31"/>
      <c r="XCX546" s="31"/>
      <c r="XCY546" s="31"/>
      <c r="XCZ546" s="31"/>
      <c r="XDA546" s="31"/>
      <c r="XDB546" s="31"/>
      <c r="XDC546" s="31"/>
      <c r="XDD546" s="31"/>
      <c r="XDE546" s="31"/>
      <c r="XDF546" s="31"/>
      <c r="XDG546" s="31"/>
      <c r="XDH546" s="31"/>
      <c r="XDI546" s="31"/>
      <c r="XDJ546" s="31"/>
      <c r="XDK546" s="31"/>
      <c r="XDL546" s="31"/>
      <c r="XDM546" s="31"/>
      <c r="XDN546" s="31"/>
      <c r="XDO546" s="31"/>
      <c r="XDP546" s="31"/>
      <c r="XDQ546" s="31"/>
      <c r="XDR546" s="31"/>
      <c r="XDS546" s="31"/>
      <c r="XDT546" s="31"/>
      <c r="XDU546" s="31"/>
      <c r="XDV546" s="31"/>
      <c r="XDW546" s="31"/>
      <c r="XDX546" s="31"/>
      <c r="XDY546" s="31"/>
      <c r="XDZ546" s="31"/>
      <c r="XEA546" s="31"/>
      <c r="XEB546" s="31"/>
      <c r="XEC546" s="31"/>
      <c r="XED546" s="31"/>
      <c r="XEE546" s="31"/>
      <c r="XEF546" s="31"/>
      <c r="XEG546" s="31"/>
      <c r="XEH546" s="31"/>
      <c r="XEI546" s="31"/>
      <c r="XEJ546" s="31"/>
      <c r="XEK546" s="31"/>
      <c r="XEL546" s="31"/>
      <c r="XEM546" s="31"/>
      <c r="XEN546" s="31"/>
      <c r="XEO546" s="31"/>
      <c r="XEP546" s="31"/>
      <c r="XEQ546" s="31"/>
      <c r="XER546" s="31"/>
      <c r="XES546" s="31"/>
      <c r="XET546" s="31"/>
      <c r="XEU546" s="31"/>
      <c r="XEV546" s="31"/>
    </row>
    <row r="547" s="9" customFormat="1" customHeight="1" spans="1:16376">
      <c r="A547" s="24" t="s">
        <v>1231</v>
      </c>
      <c r="B547" s="25" t="s">
        <v>60</v>
      </c>
      <c r="C547" s="25" t="s">
        <v>61</v>
      </c>
      <c r="D547" s="25" t="s">
        <v>62</v>
      </c>
      <c r="E547" s="25" t="s">
        <v>63</v>
      </c>
      <c r="F547" s="25" t="s">
        <v>64</v>
      </c>
      <c r="G547" s="25" t="s">
        <v>2440</v>
      </c>
      <c r="H547" s="26" t="s">
        <v>1730</v>
      </c>
      <c r="I547" s="25"/>
      <c r="J547" s="26">
        <v>2</v>
      </c>
      <c r="K547" s="30"/>
      <c r="L547" s="30"/>
      <c r="M547" s="30"/>
      <c r="N547" s="30"/>
      <c r="O547" s="30"/>
      <c r="P547" s="30"/>
      <c r="Q547" s="30"/>
      <c r="R547" s="30"/>
      <c r="S547" s="30"/>
      <c r="T547" s="30"/>
      <c r="U547" s="30"/>
      <c r="V547" s="30"/>
      <c r="W547" s="30"/>
      <c r="X547" s="30"/>
      <c r="Y547" s="30"/>
      <c r="Z547" s="30"/>
      <c r="AA547" s="30"/>
      <c r="AB547" s="30"/>
      <c r="AC547" s="30"/>
      <c r="AD547" s="30"/>
      <c r="AE547" s="30"/>
      <c r="AF547" s="30"/>
      <c r="AG547" s="30"/>
      <c r="AH547" s="30"/>
      <c r="AI547" s="30"/>
      <c r="AJ547" s="30"/>
      <c r="AK547" s="30"/>
      <c r="AL547" s="30"/>
      <c r="AM547" s="30"/>
      <c r="AN547" s="30"/>
      <c r="AO547" s="30"/>
      <c r="AP547" s="30"/>
      <c r="AQ547" s="30"/>
      <c r="AR547" s="30"/>
      <c r="AS547" s="30"/>
      <c r="AT547" s="30"/>
      <c r="AU547" s="30"/>
      <c r="AV547" s="30"/>
      <c r="AW547" s="30"/>
      <c r="AX547" s="30"/>
      <c r="AY547" s="30"/>
      <c r="AZ547" s="30"/>
      <c r="BA547" s="30"/>
      <c r="BB547" s="30"/>
      <c r="BC547" s="30"/>
      <c r="BD547" s="30"/>
      <c r="BE547" s="30"/>
      <c r="BF547" s="30"/>
      <c r="BG547" s="30"/>
      <c r="BH547" s="30"/>
      <c r="BI547" s="30"/>
      <c r="BJ547" s="30"/>
      <c r="BK547" s="30"/>
      <c r="BL547" s="30"/>
      <c r="BM547" s="30"/>
      <c r="BN547" s="30"/>
      <c r="BO547" s="30"/>
      <c r="BP547" s="30"/>
      <c r="BQ547" s="30"/>
      <c r="BR547" s="30"/>
      <c r="BS547" s="30"/>
      <c r="BT547" s="30"/>
      <c r="BU547" s="30"/>
      <c r="BV547" s="30"/>
      <c r="BW547" s="30"/>
      <c r="BX547" s="30"/>
      <c r="BY547" s="30"/>
      <c r="BZ547" s="30"/>
      <c r="CA547" s="30"/>
      <c r="CB547" s="30"/>
      <c r="CC547" s="30"/>
      <c r="CD547" s="30"/>
      <c r="CE547" s="30"/>
      <c r="CF547" s="30"/>
      <c r="CG547" s="30"/>
      <c r="CH547" s="30"/>
      <c r="CI547" s="30"/>
      <c r="CJ547" s="30"/>
      <c r="CK547" s="30"/>
      <c r="CL547" s="30"/>
      <c r="CM547" s="30"/>
      <c r="CN547" s="30"/>
      <c r="CO547" s="30"/>
      <c r="CP547" s="30"/>
      <c r="CQ547" s="30"/>
      <c r="CR547" s="30"/>
      <c r="CS547" s="30"/>
      <c r="CT547" s="30"/>
      <c r="CU547" s="30"/>
      <c r="CV547" s="30"/>
      <c r="CW547" s="30"/>
      <c r="CX547" s="30"/>
      <c r="CY547" s="30"/>
      <c r="CZ547" s="30"/>
      <c r="DA547" s="30"/>
      <c r="DB547" s="30"/>
      <c r="DC547" s="30"/>
      <c r="DD547" s="30"/>
      <c r="DE547" s="30"/>
      <c r="DF547" s="30"/>
      <c r="DG547" s="30"/>
      <c r="DH547" s="30"/>
      <c r="DI547" s="30"/>
      <c r="DJ547" s="30"/>
      <c r="DK547" s="30"/>
      <c r="DL547" s="30"/>
      <c r="DM547" s="30"/>
      <c r="DN547" s="30"/>
      <c r="DO547" s="30"/>
      <c r="DP547" s="30"/>
      <c r="DQ547" s="30"/>
      <c r="DR547" s="30"/>
      <c r="DS547" s="30"/>
      <c r="DT547" s="30"/>
      <c r="DU547" s="30"/>
      <c r="DV547" s="30"/>
      <c r="DW547" s="30"/>
      <c r="DX547" s="30"/>
      <c r="DY547" s="30"/>
      <c r="DZ547" s="30"/>
      <c r="EA547" s="30"/>
      <c r="EB547" s="30"/>
      <c r="EC547" s="30"/>
      <c r="ED547" s="30"/>
      <c r="EE547" s="30"/>
      <c r="EF547" s="30"/>
      <c r="EG547" s="30"/>
      <c r="EH547" s="30"/>
      <c r="EI547" s="30"/>
      <c r="EJ547" s="30"/>
      <c r="EK547" s="30"/>
      <c r="EL547" s="30"/>
      <c r="EM547" s="30"/>
      <c r="EN547" s="30"/>
      <c r="EO547" s="30"/>
      <c r="EP547" s="30"/>
      <c r="EQ547" s="30"/>
      <c r="ER547" s="30"/>
      <c r="ES547" s="30"/>
      <c r="ET547" s="30"/>
      <c r="EU547" s="30"/>
      <c r="EV547" s="30"/>
      <c r="EW547" s="30"/>
      <c r="EX547" s="30"/>
      <c r="EY547" s="30"/>
      <c r="EZ547" s="30"/>
      <c r="FA547" s="30"/>
      <c r="FB547" s="30"/>
      <c r="FC547" s="30"/>
      <c r="FD547" s="30"/>
      <c r="FE547" s="30"/>
      <c r="FF547" s="30"/>
      <c r="FG547" s="30"/>
      <c r="FH547" s="30"/>
      <c r="FI547" s="30"/>
      <c r="FJ547" s="30"/>
      <c r="FK547" s="30"/>
      <c r="FL547" s="30"/>
      <c r="FM547" s="30"/>
      <c r="FN547" s="30"/>
      <c r="FO547" s="30"/>
      <c r="FP547" s="30"/>
      <c r="FQ547" s="30"/>
      <c r="FR547" s="30"/>
      <c r="FS547" s="30"/>
      <c r="FT547" s="30"/>
      <c r="FU547" s="30"/>
      <c r="FV547" s="30"/>
      <c r="FW547" s="30"/>
      <c r="FX547" s="30"/>
      <c r="FY547" s="30"/>
      <c r="FZ547" s="30"/>
      <c r="GA547" s="30"/>
      <c r="GB547" s="30"/>
      <c r="GC547" s="30"/>
      <c r="GD547" s="30"/>
      <c r="GE547" s="30"/>
      <c r="GF547" s="30"/>
      <c r="GG547" s="30"/>
      <c r="GH547" s="30"/>
      <c r="GI547" s="30"/>
      <c r="GJ547" s="30"/>
      <c r="GK547" s="30"/>
      <c r="GL547" s="30"/>
      <c r="GM547" s="30"/>
      <c r="GN547" s="30"/>
      <c r="GO547" s="30"/>
      <c r="GP547" s="30"/>
      <c r="GQ547" s="30"/>
      <c r="GR547" s="30"/>
      <c r="GS547" s="30"/>
      <c r="GT547" s="30"/>
      <c r="GU547" s="30"/>
      <c r="GV547" s="30"/>
      <c r="GW547" s="30"/>
      <c r="GX547" s="30"/>
      <c r="GY547" s="30"/>
      <c r="GZ547" s="30"/>
      <c r="HA547" s="30"/>
      <c r="HB547" s="30"/>
      <c r="HC547" s="30"/>
      <c r="HD547" s="30"/>
      <c r="HE547" s="30"/>
      <c r="HF547" s="30"/>
      <c r="HG547" s="30"/>
      <c r="HH547" s="30"/>
      <c r="HI547" s="30"/>
      <c r="HJ547" s="30"/>
      <c r="HK547" s="30"/>
      <c r="HL547" s="30"/>
      <c r="HM547" s="30"/>
      <c r="HN547" s="30"/>
      <c r="HO547" s="30"/>
      <c r="HP547" s="30"/>
      <c r="HQ547" s="30"/>
      <c r="HR547" s="30"/>
      <c r="HS547" s="30"/>
      <c r="HT547" s="30"/>
      <c r="HU547" s="30"/>
      <c r="HV547" s="30"/>
      <c r="HW547" s="30"/>
      <c r="HX547" s="30"/>
      <c r="HY547" s="30"/>
      <c r="HZ547" s="30"/>
      <c r="IA547" s="30"/>
      <c r="IB547" s="30"/>
      <c r="IC547" s="30"/>
      <c r="ID547" s="30"/>
      <c r="IE547" s="30"/>
      <c r="IF547" s="30"/>
      <c r="IG547" s="30"/>
      <c r="IH547" s="30"/>
      <c r="II547" s="30"/>
      <c r="IJ547" s="30"/>
      <c r="IK547" s="30"/>
      <c r="IL547" s="30"/>
      <c r="IM547" s="30"/>
      <c r="IN547" s="30"/>
      <c r="IO547" s="30"/>
      <c r="IP547" s="30"/>
      <c r="IQ547" s="30"/>
      <c r="IR547" s="30"/>
      <c r="IS547" s="30"/>
      <c r="IT547" s="30"/>
      <c r="IU547" s="30"/>
      <c r="IV547" s="30"/>
      <c r="IW547" s="30"/>
      <c r="IX547" s="30"/>
      <c r="IY547" s="30"/>
      <c r="IZ547" s="30"/>
      <c r="JA547" s="30"/>
      <c r="JB547" s="30"/>
      <c r="JC547" s="30"/>
      <c r="JD547" s="30"/>
      <c r="JE547" s="30"/>
      <c r="JF547" s="30"/>
      <c r="JG547" s="30"/>
      <c r="JH547" s="30"/>
      <c r="JI547" s="30"/>
      <c r="JJ547" s="30"/>
      <c r="JK547" s="30"/>
      <c r="JL547" s="30"/>
      <c r="JM547" s="30"/>
      <c r="JN547" s="30"/>
      <c r="JO547" s="30"/>
      <c r="JP547" s="30"/>
      <c r="JQ547" s="30"/>
      <c r="JR547" s="30"/>
      <c r="JS547" s="30"/>
      <c r="JT547" s="30"/>
      <c r="JU547" s="30"/>
      <c r="JV547" s="30"/>
      <c r="JW547" s="30"/>
      <c r="JX547" s="30"/>
      <c r="JY547" s="30"/>
      <c r="JZ547" s="30"/>
      <c r="KA547" s="30"/>
      <c r="KB547" s="30"/>
      <c r="KC547" s="30"/>
      <c r="KD547" s="30"/>
      <c r="KE547" s="30"/>
      <c r="KF547" s="30"/>
      <c r="KG547" s="30"/>
      <c r="KH547" s="30"/>
      <c r="KI547" s="30"/>
      <c r="KJ547" s="30"/>
      <c r="KK547" s="30"/>
      <c r="KL547" s="30"/>
      <c r="KM547" s="30"/>
      <c r="KN547" s="30"/>
      <c r="KO547" s="30"/>
      <c r="KP547" s="30"/>
      <c r="KQ547" s="30"/>
      <c r="KR547" s="30"/>
      <c r="KS547" s="30"/>
      <c r="KT547" s="30"/>
      <c r="KU547" s="30"/>
      <c r="KV547" s="30"/>
      <c r="KW547" s="30"/>
      <c r="KX547" s="30"/>
      <c r="KY547" s="30"/>
      <c r="KZ547" s="30"/>
      <c r="LA547" s="30"/>
      <c r="LB547" s="30"/>
      <c r="LC547" s="30"/>
      <c r="LD547" s="30"/>
      <c r="LE547" s="30"/>
      <c r="LF547" s="30"/>
      <c r="LG547" s="30"/>
      <c r="LH547" s="30"/>
      <c r="LI547" s="30"/>
      <c r="LJ547" s="30"/>
      <c r="LK547" s="30"/>
      <c r="LL547" s="30"/>
      <c r="LM547" s="30"/>
      <c r="LN547" s="30"/>
      <c r="LO547" s="30"/>
      <c r="LP547" s="30"/>
      <c r="LQ547" s="30"/>
      <c r="LR547" s="30"/>
      <c r="LS547" s="30"/>
      <c r="LT547" s="30"/>
      <c r="LU547" s="30"/>
      <c r="LV547" s="30"/>
      <c r="LW547" s="30"/>
      <c r="LX547" s="30"/>
      <c r="LY547" s="30"/>
      <c r="LZ547" s="30"/>
      <c r="MA547" s="30"/>
      <c r="MB547" s="30"/>
      <c r="MC547" s="30"/>
      <c r="MD547" s="30"/>
      <c r="ME547" s="30"/>
      <c r="MF547" s="30"/>
      <c r="MG547" s="30"/>
      <c r="MH547" s="30"/>
      <c r="MI547" s="30"/>
      <c r="MJ547" s="30"/>
      <c r="MK547" s="30"/>
      <c r="ML547" s="30"/>
      <c r="MM547" s="30"/>
      <c r="MN547" s="30"/>
      <c r="MO547" s="30"/>
      <c r="MP547" s="30"/>
      <c r="MQ547" s="30"/>
      <c r="MR547" s="30"/>
      <c r="MS547" s="30"/>
      <c r="MT547" s="30"/>
      <c r="MU547" s="30"/>
      <c r="MV547" s="30"/>
      <c r="MW547" s="30"/>
      <c r="MX547" s="30"/>
      <c r="MY547" s="30"/>
      <c r="MZ547" s="30"/>
      <c r="NA547" s="30"/>
      <c r="NB547" s="30"/>
      <c r="NC547" s="30"/>
      <c r="ND547" s="30"/>
      <c r="NE547" s="30"/>
      <c r="NF547" s="30"/>
      <c r="NG547" s="30"/>
      <c r="NH547" s="30"/>
      <c r="NI547" s="30"/>
      <c r="NJ547" s="30"/>
      <c r="NK547" s="30"/>
      <c r="NL547" s="30"/>
      <c r="NM547" s="30"/>
      <c r="NN547" s="30"/>
      <c r="NO547" s="30"/>
      <c r="NP547" s="30"/>
      <c r="NQ547" s="30"/>
      <c r="NR547" s="30"/>
      <c r="NS547" s="30"/>
      <c r="NT547" s="30"/>
      <c r="NU547" s="30"/>
      <c r="NV547" s="30"/>
      <c r="NW547" s="30"/>
      <c r="NX547" s="30"/>
      <c r="NY547" s="30"/>
      <c r="NZ547" s="30"/>
      <c r="OA547" s="30"/>
      <c r="OB547" s="30"/>
      <c r="OC547" s="30"/>
      <c r="OD547" s="30"/>
      <c r="OE547" s="30"/>
      <c r="OF547" s="30"/>
      <c r="OG547" s="30"/>
      <c r="OH547" s="30"/>
      <c r="OI547" s="30"/>
      <c r="OJ547" s="30"/>
      <c r="OK547" s="30"/>
      <c r="OL547" s="30"/>
      <c r="OM547" s="30"/>
      <c r="ON547" s="30"/>
      <c r="OO547" s="30"/>
      <c r="OP547" s="30"/>
      <c r="OQ547" s="30"/>
      <c r="OR547" s="30"/>
      <c r="OS547" s="30"/>
      <c r="OT547" s="30"/>
      <c r="OU547" s="30"/>
      <c r="OV547" s="30"/>
      <c r="OW547" s="30"/>
      <c r="OX547" s="30"/>
      <c r="OY547" s="30"/>
      <c r="OZ547" s="30"/>
      <c r="PA547" s="30"/>
      <c r="PB547" s="30"/>
      <c r="PC547" s="30"/>
      <c r="PD547" s="30"/>
      <c r="PE547" s="30"/>
      <c r="PF547" s="30"/>
      <c r="PG547" s="30"/>
      <c r="PH547" s="30"/>
      <c r="PI547" s="30"/>
      <c r="PJ547" s="30"/>
      <c r="PK547" s="30"/>
      <c r="PL547" s="30"/>
      <c r="PM547" s="30"/>
      <c r="PN547" s="30"/>
      <c r="PO547" s="30"/>
      <c r="PP547" s="30"/>
      <c r="PQ547" s="30"/>
      <c r="PR547" s="30"/>
      <c r="PS547" s="30"/>
      <c r="PT547" s="30"/>
      <c r="PU547" s="30"/>
      <c r="PV547" s="30"/>
      <c r="PW547" s="30"/>
      <c r="PX547" s="30"/>
      <c r="PY547" s="30"/>
      <c r="PZ547" s="30"/>
      <c r="QA547" s="30"/>
      <c r="QB547" s="30"/>
      <c r="QC547" s="30"/>
      <c r="QD547" s="30"/>
      <c r="QE547" s="30"/>
      <c r="QF547" s="30"/>
      <c r="QG547" s="30"/>
      <c r="QH547" s="30"/>
      <c r="QI547" s="30"/>
      <c r="QJ547" s="30"/>
      <c r="QK547" s="30"/>
      <c r="QL547" s="30"/>
      <c r="QM547" s="30"/>
      <c r="QN547" s="30"/>
      <c r="QO547" s="30"/>
      <c r="QP547" s="30"/>
      <c r="QQ547" s="30"/>
      <c r="QR547" s="30"/>
      <c r="QS547" s="30"/>
      <c r="QT547" s="30"/>
      <c r="QU547" s="30"/>
      <c r="QV547" s="30"/>
      <c r="QW547" s="30"/>
      <c r="QX547" s="30"/>
      <c r="QY547" s="30"/>
      <c r="QZ547" s="30"/>
      <c r="RA547" s="30"/>
      <c r="RB547" s="30"/>
      <c r="RC547" s="30"/>
      <c r="RD547" s="30"/>
      <c r="RE547" s="30"/>
      <c r="RF547" s="30"/>
      <c r="RG547" s="30"/>
      <c r="RH547" s="30"/>
      <c r="RI547" s="30"/>
      <c r="RJ547" s="30"/>
      <c r="RK547" s="30"/>
      <c r="RL547" s="30"/>
      <c r="RM547" s="30"/>
      <c r="RN547" s="30"/>
      <c r="RO547" s="30"/>
      <c r="RP547" s="30"/>
      <c r="RQ547" s="30"/>
      <c r="RR547" s="30"/>
      <c r="RS547" s="30"/>
      <c r="RT547" s="30"/>
      <c r="RU547" s="30"/>
      <c r="RV547" s="30"/>
      <c r="RW547" s="30"/>
      <c r="RX547" s="30"/>
      <c r="RY547" s="30"/>
      <c r="RZ547" s="30"/>
      <c r="SA547" s="30"/>
      <c r="SB547" s="30"/>
      <c r="SC547" s="30"/>
      <c r="SD547" s="30"/>
      <c r="SE547" s="30"/>
      <c r="SF547" s="30"/>
      <c r="SG547" s="30"/>
      <c r="SH547" s="30"/>
      <c r="SI547" s="30"/>
      <c r="SJ547" s="30"/>
      <c r="SK547" s="30"/>
      <c r="SL547" s="30"/>
      <c r="SM547" s="30"/>
      <c r="SN547" s="30"/>
      <c r="SO547" s="30"/>
      <c r="SP547" s="30"/>
      <c r="SQ547" s="30"/>
      <c r="SR547" s="30"/>
      <c r="SS547" s="30"/>
      <c r="ST547" s="30"/>
      <c r="SU547" s="30"/>
      <c r="SV547" s="30"/>
      <c r="SW547" s="30"/>
      <c r="SX547" s="30"/>
      <c r="SY547" s="30"/>
      <c r="SZ547" s="30"/>
      <c r="TA547" s="30"/>
      <c r="TB547" s="30"/>
      <c r="TC547" s="30"/>
      <c r="TD547" s="30"/>
      <c r="TE547" s="30"/>
      <c r="TF547" s="30"/>
      <c r="TG547" s="30"/>
      <c r="TH547" s="30"/>
      <c r="TI547" s="30"/>
      <c r="TJ547" s="30"/>
      <c r="TK547" s="30"/>
      <c r="TL547" s="30"/>
      <c r="TM547" s="30"/>
      <c r="TN547" s="30"/>
      <c r="TO547" s="30"/>
      <c r="TP547" s="30"/>
      <c r="TQ547" s="30"/>
      <c r="TR547" s="30"/>
      <c r="TS547" s="30"/>
      <c r="TT547" s="30"/>
      <c r="TU547" s="30"/>
      <c r="TV547" s="30"/>
      <c r="TW547" s="30"/>
      <c r="TX547" s="30"/>
      <c r="TY547" s="30"/>
      <c r="TZ547" s="30"/>
      <c r="UA547" s="30"/>
      <c r="UB547" s="30"/>
      <c r="UC547" s="30"/>
      <c r="UD547" s="30"/>
      <c r="UE547" s="30"/>
      <c r="UF547" s="30"/>
      <c r="UG547" s="30"/>
      <c r="UH547" s="30"/>
      <c r="UI547" s="30"/>
      <c r="UJ547" s="30"/>
      <c r="UK547" s="30"/>
      <c r="UL547" s="30"/>
      <c r="UM547" s="30"/>
      <c r="UN547" s="30"/>
      <c r="UO547" s="30"/>
      <c r="UP547" s="30"/>
      <c r="UQ547" s="30"/>
      <c r="UR547" s="30"/>
      <c r="US547" s="30"/>
      <c r="UT547" s="30"/>
      <c r="UU547" s="30"/>
      <c r="UV547" s="30"/>
      <c r="UW547" s="30"/>
      <c r="UX547" s="30"/>
      <c r="UY547" s="30"/>
      <c r="UZ547" s="30"/>
      <c r="VA547" s="30"/>
      <c r="VB547" s="30"/>
      <c r="VC547" s="30"/>
      <c r="VD547" s="30"/>
      <c r="VE547" s="30"/>
      <c r="VF547" s="30"/>
      <c r="VG547" s="30"/>
      <c r="VH547" s="30"/>
      <c r="VI547" s="30"/>
      <c r="VJ547" s="30"/>
      <c r="VK547" s="30"/>
      <c r="VL547" s="30"/>
      <c r="VM547" s="30"/>
      <c r="VN547" s="30"/>
      <c r="VO547" s="30"/>
      <c r="VP547" s="30"/>
      <c r="VQ547" s="30"/>
      <c r="VR547" s="30"/>
      <c r="VS547" s="30"/>
      <c r="VT547" s="30"/>
      <c r="VU547" s="30"/>
      <c r="VV547" s="30"/>
      <c r="VW547" s="30"/>
      <c r="VX547" s="30"/>
      <c r="VY547" s="30"/>
      <c r="VZ547" s="30"/>
      <c r="WA547" s="30"/>
      <c r="WB547" s="30"/>
      <c r="WC547" s="30"/>
      <c r="WD547" s="30"/>
      <c r="WE547" s="30"/>
      <c r="WF547" s="30"/>
      <c r="WG547" s="30"/>
      <c r="WH547" s="30"/>
      <c r="WI547" s="30"/>
      <c r="WJ547" s="30"/>
      <c r="WK547" s="30"/>
      <c r="WL547" s="30"/>
      <c r="WM547" s="30"/>
      <c r="WN547" s="30"/>
      <c r="WO547" s="30"/>
      <c r="WP547" s="30"/>
      <c r="WQ547" s="30"/>
      <c r="WR547" s="30"/>
      <c r="WS547" s="30"/>
      <c r="WT547" s="30"/>
      <c r="WU547" s="30"/>
      <c r="WV547" s="30"/>
      <c r="WW547" s="30"/>
      <c r="WX547" s="30"/>
      <c r="WY547" s="30"/>
      <c r="WZ547" s="30"/>
      <c r="XA547" s="30"/>
      <c r="XB547" s="30"/>
      <c r="XC547" s="30"/>
      <c r="XD547" s="30"/>
      <c r="XE547" s="30"/>
      <c r="XF547" s="30"/>
      <c r="XG547" s="30"/>
      <c r="XH547" s="30"/>
      <c r="XI547" s="30"/>
      <c r="XJ547" s="30"/>
      <c r="XK547" s="30"/>
      <c r="XL547" s="30"/>
      <c r="XM547" s="30"/>
      <c r="XN547" s="30"/>
      <c r="XO547" s="30"/>
      <c r="XP547" s="30"/>
      <c r="XQ547" s="30"/>
      <c r="XR547" s="30"/>
      <c r="XS547" s="30"/>
      <c r="XT547" s="30"/>
      <c r="XU547" s="30"/>
      <c r="XV547" s="30"/>
      <c r="XW547" s="30"/>
      <c r="XX547" s="30"/>
      <c r="XY547" s="30"/>
      <c r="XZ547" s="30"/>
      <c r="YA547" s="30"/>
      <c r="YB547" s="30"/>
      <c r="YC547" s="30"/>
      <c r="YD547" s="30"/>
      <c r="YE547" s="30"/>
      <c r="YF547" s="30"/>
      <c r="YG547" s="30"/>
      <c r="YH547" s="30"/>
      <c r="YI547" s="30"/>
      <c r="YJ547" s="30"/>
      <c r="YK547" s="30"/>
      <c r="YL547" s="30"/>
      <c r="YM547" s="30"/>
      <c r="YN547" s="30"/>
      <c r="YO547" s="30"/>
      <c r="YP547" s="30"/>
      <c r="YQ547" s="30"/>
      <c r="YR547" s="30"/>
      <c r="YS547" s="30"/>
      <c r="YT547" s="30"/>
      <c r="YU547" s="30"/>
      <c r="YV547" s="30"/>
      <c r="YW547" s="30"/>
      <c r="YX547" s="30"/>
      <c r="YY547" s="30"/>
      <c r="YZ547" s="30"/>
      <c r="ZA547" s="30"/>
      <c r="ZB547" s="30"/>
      <c r="ZC547" s="30"/>
      <c r="ZD547" s="30"/>
      <c r="ZE547" s="30"/>
      <c r="ZF547" s="30"/>
      <c r="ZG547" s="30"/>
      <c r="ZH547" s="30"/>
      <c r="ZI547" s="30"/>
      <c r="ZJ547" s="30"/>
      <c r="ZK547" s="30"/>
      <c r="ZL547" s="30"/>
      <c r="ZM547" s="30"/>
      <c r="ZN547" s="30"/>
      <c r="ZO547" s="30"/>
      <c r="ZP547" s="30"/>
      <c r="ZQ547" s="30"/>
      <c r="ZR547" s="30"/>
      <c r="ZS547" s="30"/>
      <c r="ZT547" s="30"/>
      <c r="ZU547" s="30"/>
      <c r="ZV547" s="30"/>
      <c r="ZW547" s="30"/>
      <c r="ZX547" s="30"/>
      <c r="ZY547" s="30"/>
      <c r="ZZ547" s="30"/>
      <c r="AAA547" s="30"/>
      <c r="AAB547" s="30"/>
      <c r="AAC547" s="30"/>
      <c r="AAD547" s="30"/>
      <c r="AAE547" s="30"/>
      <c r="AAF547" s="30"/>
      <c r="AAG547" s="30"/>
      <c r="AAH547" s="30"/>
      <c r="AAI547" s="30"/>
      <c r="AAJ547" s="30"/>
      <c r="AAK547" s="30"/>
      <c r="AAL547" s="30"/>
      <c r="AAM547" s="30"/>
      <c r="AAN547" s="30"/>
      <c r="AAO547" s="30"/>
      <c r="AAP547" s="30"/>
      <c r="AAQ547" s="30"/>
      <c r="AAR547" s="30"/>
      <c r="AAS547" s="30"/>
      <c r="AAT547" s="30"/>
      <c r="AAU547" s="30"/>
      <c r="AAV547" s="30"/>
      <c r="AAW547" s="30"/>
      <c r="AAX547" s="30"/>
      <c r="AAY547" s="30"/>
      <c r="AAZ547" s="30"/>
      <c r="ABA547" s="30"/>
      <c r="ABB547" s="30"/>
      <c r="ABC547" s="30"/>
      <c r="ABD547" s="30"/>
      <c r="ABE547" s="30"/>
      <c r="ABF547" s="30"/>
      <c r="ABG547" s="30"/>
      <c r="ABH547" s="30"/>
      <c r="ABI547" s="30"/>
      <c r="ABJ547" s="30"/>
      <c r="ABK547" s="30"/>
      <c r="ABL547" s="30"/>
      <c r="ABM547" s="30"/>
      <c r="ABN547" s="30"/>
      <c r="ABO547" s="30"/>
      <c r="ABP547" s="30"/>
      <c r="ABQ547" s="30"/>
      <c r="ABR547" s="30"/>
      <c r="ABS547" s="30"/>
      <c r="ABT547" s="30"/>
      <c r="ABU547" s="30"/>
      <c r="ABV547" s="30"/>
      <c r="ABW547" s="30"/>
      <c r="ABX547" s="30"/>
      <c r="ABY547" s="30"/>
      <c r="ABZ547" s="30"/>
      <c r="ACA547" s="30"/>
      <c r="ACB547" s="30"/>
      <c r="ACC547" s="30"/>
      <c r="ACD547" s="30"/>
      <c r="ACE547" s="30"/>
      <c r="ACF547" s="30"/>
      <c r="ACG547" s="30"/>
      <c r="ACH547" s="30"/>
      <c r="ACI547" s="30"/>
      <c r="ACJ547" s="30"/>
      <c r="ACK547" s="30"/>
      <c r="ACL547" s="30"/>
      <c r="ACM547" s="30"/>
      <c r="ACN547" s="30"/>
      <c r="ACO547" s="30"/>
      <c r="ACP547" s="30"/>
      <c r="ACQ547" s="30"/>
      <c r="ACR547" s="30"/>
      <c r="ACS547" s="30"/>
      <c r="ACT547" s="30"/>
      <c r="ACU547" s="30"/>
      <c r="ACV547" s="30"/>
      <c r="ACW547" s="30"/>
      <c r="ACX547" s="30"/>
      <c r="ACY547" s="30"/>
      <c r="ACZ547" s="30"/>
      <c r="ADA547" s="30"/>
      <c r="ADB547" s="30"/>
      <c r="ADC547" s="30"/>
      <c r="ADD547" s="30"/>
      <c r="ADE547" s="30"/>
      <c r="ADF547" s="30"/>
      <c r="ADG547" s="30"/>
      <c r="ADH547" s="30"/>
      <c r="ADI547" s="30"/>
      <c r="ADJ547" s="30"/>
      <c r="ADK547" s="30"/>
      <c r="ADL547" s="30"/>
      <c r="ADM547" s="30"/>
      <c r="ADN547" s="30"/>
      <c r="ADO547" s="30"/>
      <c r="ADP547" s="30"/>
      <c r="ADQ547" s="30"/>
      <c r="ADR547" s="30"/>
      <c r="ADS547" s="30"/>
      <c r="ADT547" s="30"/>
      <c r="ADU547" s="30"/>
      <c r="ADV547" s="30"/>
      <c r="ADW547" s="30"/>
      <c r="ADX547" s="30"/>
      <c r="ADY547" s="30"/>
      <c r="ADZ547" s="30"/>
      <c r="AEA547" s="30"/>
      <c r="AEB547" s="30"/>
      <c r="AEC547" s="30"/>
      <c r="AED547" s="30"/>
      <c r="AEE547" s="30"/>
      <c r="AEF547" s="30"/>
      <c r="AEG547" s="30"/>
      <c r="AEH547" s="30"/>
      <c r="AEI547" s="30"/>
      <c r="AEJ547" s="30"/>
      <c r="AEK547" s="30"/>
      <c r="AEL547" s="30"/>
      <c r="AEM547" s="30"/>
      <c r="AEN547" s="30"/>
      <c r="AEO547" s="30"/>
      <c r="AEP547" s="30"/>
      <c r="AEQ547" s="30"/>
      <c r="AER547" s="30"/>
      <c r="AES547" s="30"/>
      <c r="AET547" s="30"/>
      <c r="AEU547" s="30"/>
      <c r="AEV547" s="30"/>
      <c r="AEW547" s="30"/>
      <c r="AEX547" s="30"/>
      <c r="AEY547" s="30"/>
      <c r="AEZ547" s="30"/>
      <c r="AFA547" s="30"/>
      <c r="AFB547" s="30"/>
      <c r="AFC547" s="30"/>
      <c r="AFD547" s="30"/>
      <c r="AFE547" s="30"/>
      <c r="AFF547" s="30"/>
      <c r="AFG547" s="30"/>
      <c r="AFH547" s="30"/>
      <c r="AFI547" s="30"/>
      <c r="AFJ547" s="30"/>
      <c r="AFK547" s="30"/>
      <c r="AFL547" s="30"/>
      <c r="AFM547" s="30"/>
      <c r="AFN547" s="30"/>
      <c r="AFO547" s="30"/>
      <c r="AFP547" s="30"/>
      <c r="AFQ547" s="30"/>
      <c r="AFR547" s="30"/>
      <c r="AFS547" s="30"/>
      <c r="AFT547" s="30"/>
      <c r="AFU547" s="30"/>
      <c r="AFV547" s="30"/>
      <c r="AFW547" s="30"/>
      <c r="AFX547" s="30"/>
      <c r="AFY547" s="30"/>
      <c r="AFZ547" s="30"/>
      <c r="AGA547" s="30"/>
      <c r="AGB547" s="30"/>
      <c r="AGC547" s="30"/>
      <c r="AGD547" s="30"/>
      <c r="AGE547" s="30"/>
      <c r="AGF547" s="30"/>
      <c r="AGG547" s="30"/>
      <c r="AGH547" s="30"/>
      <c r="AGI547" s="30"/>
      <c r="AGJ547" s="30"/>
      <c r="AGK547" s="30"/>
      <c r="AGL547" s="30"/>
      <c r="AGM547" s="30"/>
      <c r="AGN547" s="30"/>
      <c r="AGO547" s="30"/>
      <c r="AGP547" s="30"/>
      <c r="AGQ547" s="30"/>
      <c r="AGR547" s="30"/>
      <c r="AGS547" s="30"/>
      <c r="AGT547" s="30"/>
      <c r="AGU547" s="30"/>
      <c r="AGV547" s="30"/>
      <c r="AGW547" s="30"/>
      <c r="AGX547" s="30"/>
      <c r="AGY547" s="30"/>
      <c r="AGZ547" s="30"/>
      <c r="AHA547" s="30"/>
      <c r="AHB547" s="30"/>
      <c r="AHC547" s="30"/>
      <c r="AHD547" s="30"/>
      <c r="AHE547" s="30"/>
      <c r="AHF547" s="30"/>
      <c r="AHG547" s="30"/>
      <c r="AHH547" s="30"/>
      <c r="AHI547" s="30"/>
      <c r="AHJ547" s="30"/>
      <c r="AHK547" s="30"/>
      <c r="AHL547" s="30"/>
      <c r="AHM547" s="30"/>
      <c r="AHN547" s="30"/>
      <c r="AHO547" s="30"/>
      <c r="AHP547" s="30"/>
      <c r="AHQ547" s="30"/>
      <c r="AHR547" s="30"/>
      <c r="AHS547" s="30"/>
      <c r="AHT547" s="30"/>
      <c r="AHU547" s="30"/>
      <c r="AHV547" s="30"/>
      <c r="AHW547" s="30"/>
      <c r="AHX547" s="30"/>
      <c r="AHY547" s="30"/>
      <c r="AHZ547" s="30"/>
      <c r="AIA547" s="30"/>
      <c r="AIB547" s="30"/>
      <c r="AIC547" s="30"/>
      <c r="AID547" s="30"/>
      <c r="AIE547" s="30"/>
      <c r="AIF547" s="30"/>
      <c r="AIG547" s="30"/>
      <c r="AIH547" s="30"/>
      <c r="AII547" s="30"/>
      <c r="AIJ547" s="30"/>
      <c r="AIK547" s="30"/>
      <c r="AIL547" s="30"/>
      <c r="AIM547" s="30"/>
      <c r="AIN547" s="30"/>
      <c r="AIO547" s="30"/>
      <c r="AIP547" s="30"/>
      <c r="AIQ547" s="30"/>
      <c r="AIR547" s="30"/>
      <c r="AIS547" s="30"/>
      <c r="AIT547" s="30"/>
      <c r="AIU547" s="30"/>
      <c r="AIV547" s="30"/>
      <c r="AIW547" s="30"/>
      <c r="AIX547" s="30"/>
      <c r="AIY547" s="30"/>
      <c r="AIZ547" s="30"/>
      <c r="AJA547" s="30"/>
      <c r="AJB547" s="30"/>
      <c r="AJC547" s="30"/>
      <c r="AJD547" s="30"/>
      <c r="AJE547" s="30"/>
      <c r="AJF547" s="30"/>
      <c r="AJG547" s="30"/>
      <c r="AJH547" s="30"/>
      <c r="AJI547" s="30"/>
      <c r="AJJ547" s="30"/>
      <c r="AJK547" s="30"/>
      <c r="AJL547" s="30"/>
      <c r="AJM547" s="30"/>
      <c r="AJN547" s="30"/>
      <c r="AJO547" s="30"/>
      <c r="AJP547" s="30"/>
      <c r="AJQ547" s="30"/>
      <c r="AJR547" s="30"/>
      <c r="AJS547" s="30"/>
      <c r="AJT547" s="30"/>
      <c r="AJU547" s="30"/>
      <c r="AJV547" s="30"/>
      <c r="AJW547" s="30"/>
      <c r="AJX547" s="30"/>
      <c r="AJY547" s="30"/>
      <c r="AJZ547" s="30"/>
      <c r="AKA547" s="30"/>
      <c r="AKB547" s="30"/>
      <c r="AKC547" s="30"/>
      <c r="AKD547" s="30"/>
      <c r="AKE547" s="30"/>
      <c r="AKF547" s="30"/>
      <c r="AKG547" s="30"/>
      <c r="AKH547" s="30"/>
      <c r="AKI547" s="30"/>
      <c r="AKJ547" s="30"/>
      <c r="AKK547" s="30"/>
      <c r="AKL547" s="30"/>
      <c r="AKM547" s="30"/>
      <c r="AKN547" s="30"/>
      <c r="AKO547" s="30"/>
      <c r="AKP547" s="30"/>
      <c r="AKQ547" s="30"/>
      <c r="AKR547" s="30"/>
      <c r="AKS547" s="30"/>
      <c r="AKT547" s="30"/>
      <c r="AKU547" s="30"/>
      <c r="AKV547" s="30"/>
      <c r="AKW547" s="30"/>
      <c r="AKX547" s="30"/>
      <c r="AKY547" s="30"/>
      <c r="AKZ547" s="30"/>
      <c r="ALA547" s="30"/>
      <c r="ALB547" s="30"/>
      <c r="ALC547" s="30"/>
      <c r="ALD547" s="30"/>
      <c r="ALE547" s="30"/>
      <c r="ALF547" s="30"/>
      <c r="ALG547" s="30"/>
      <c r="ALH547" s="30"/>
      <c r="ALI547" s="30"/>
      <c r="ALJ547" s="30"/>
      <c r="ALK547" s="30"/>
      <c r="ALL547" s="30"/>
      <c r="ALM547" s="30"/>
      <c r="ALN547" s="30"/>
      <c r="ALO547" s="30"/>
      <c r="ALP547" s="30"/>
      <c r="ALQ547" s="30"/>
      <c r="ALR547" s="30"/>
      <c r="ALS547" s="30"/>
      <c r="ALT547" s="30"/>
      <c r="ALU547" s="30"/>
      <c r="ALV547" s="30"/>
      <c r="ALW547" s="30"/>
      <c r="ALX547" s="30"/>
      <c r="ALY547" s="30"/>
      <c r="ALZ547" s="30"/>
      <c r="AMA547" s="30"/>
      <c r="AMB547" s="30"/>
      <c r="AMC547" s="30"/>
      <c r="AMD547" s="30"/>
      <c r="AME547" s="31"/>
      <c r="AMF547" s="31"/>
      <c r="AMG547" s="31"/>
      <c r="AMH547" s="31"/>
      <c r="AMI547" s="31"/>
      <c r="AMJ547" s="31"/>
      <c r="AMK547" s="31"/>
      <c r="AML547" s="31"/>
      <c r="AMM547" s="31"/>
      <c r="AMN547" s="31"/>
      <c r="AMO547" s="31"/>
      <c r="AMP547" s="31"/>
      <c r="AMQ547" s="31"/>
      <c r="AMR547" s="31"/>
      <c r="AMS547" s="31"/>
      <c r="AMT547" s="31"/>
      <c r="AMU547" s="31"/>
      <c r="AMV547" s="31"/>
      <c r="AMW547" s="31"/>
      <c r="AMX547" s="31"/>
      <c r="AMY547" s="31"/>
      <c r="AMZ547" s="31"/>
      <c r="ANA547" s="31"/>
      <c r="ANB547" s="31"/>
      <c r="ANC547" s="31"/>
      <c r="AND547" s="31"/>
      <c r="ANE547" s="31"/>
      <c r="ANF547" s="31"/>
      <c r="ANG547" s="31"/>
      <c r="ANH547" s="31"/>
      <c r="ANI547" s="31"/>
      <c r="ANJ547" s="31"/>
      <c r="ANK547" s="31"/>
      <c r="ANL547" s="31"/>
      <c r="ANM547" s="31"/>
      <c r="ANN547" s="31"/>
      <c r="ANO547" s="31"/>
      <c r="ANP547" s="31"/>
      <c r="ANQ547" s="31"/>
      <c r="ANR547" s="31"/>
      <c r="ANS547" s="31"/>
      <c r="ANT547" s="31"/>
      <c r="ANU547" s="31"/>
      <c r="ANV547" s="31"/>
      <c r="ANW547" s="31"/>
      <c r="ANX547" s="31"/>
      <c r="ANY547" s="31"/>
      <c r="ANZ547" s="31"/>
      <c r="AOA547" s="31"/>
      <c r="AOB547" s="31"/>
      <c r="AOC547" s="31"/>
      <c r="AOD547" s="31"/>
      <c r="AOE547" s="31"/>
      <c r="AOF547" s="31"/>
      <c r="AOG547" s="31"/>
      <c r="AOH547" s="31"/>
      <c r="AOI547" s="31"/>
      <c r="AOJ547" s="31"/>
      <c r="AOK547" s="31"/>
      <c r="AOL547" s="31"/>
      <c r="AOM547" s="31"/>
      <c r="AON547" s="31"/>
      <c r="AOO547" s="31"/>
      <c r="AOP547" s="31"/>
      <c r="AOQ547" s="31"/>
      <c r="AOR547" s="31"/>
      <c r="AOS547" s="31"/>
      <c r="AOT547" s="31"/>
      <c r="AOU547" s="31"/>
      <c r="AOV547" s="31"/>
      <c r="AOW547" s="31"/>
      <c r="AOX547" s="31"/>
      <c r="AOY547" s="31"/>
      <c r="AOZ547" s="31"/>
      <c r="APA547" s="31"/>
      <c r="APB547" s="31"/>
      <c r="APC547" s="31"/>
      <c r="APD547" s="31"/>
      <c r="APE547" s="31"/>
      <c r="APF547" s="31"/>
      <c r="APG547" s="31"/>
      <c r="APH547" s="31"/>
      <c r="API547" s="31"/>
      <c r="APJ547" s="31"/>
      <c r="APK547" s="31"/>
      <c r="APL547" s="31"/>
      <c r="APM547" s="31"/>
      <c r="APN547" s="31"/>
      <c r="APO547" s="31"/>
      <c r="APP547" s="31"/>
      <c r="APQ547" s="31"/>
      <c r="APR547" s="31"/>
      <c r="APS547" s="31"/>
      <c r="APT547" s="31"/>
      <c r="APU547" s="31"/>
      <c r="APV547" s="31"/>
      <c r="APW547" s="31"/>
      <c r="APX547" s="31"/>
      <c r="APY547" s="31"/>
      <c r="APZ547" s="31"/>
      <c r="AQA547" s="31"/>
      <c r="AQB547" s="31"/>
      <c r="AQC547" s="31"/>
      <c r="AQD547" s="31"/>
      <c r="AQE547" s="31"/>
      <c r="AQF547" s="31"/>
      <c r="AQG547" s="31"/>
      <c r="AQH547" s="31"/>
      <c r="AQI547" s="31"/>
      <c r="AQJ547" s="31"/>
      <c r="AQK547" s="31"/>
      <c r="AQL547" s="31"/>
      <c r="AQM547" s="31"/>
      <c r="AQN547" s="31"/>
      <c r="AQO547" s="31"/>
      <c r="AQP547" s="31"/>
      <c r="AQQ547" s="31"/>
      <c r="AQR547" s="31"/>
      <c r="AQS547" s="31"/>
      <c r="AQT547" s="31"/>
      <c r="AQU547" s="31"/>
      <c r="AQV547" s="31"/>
      <c r="AQW547" s="31"/>
      <c r="AQX547" s="31"/>
      <c r="AQY547" s="31"/>
      <c r="AQZ547" s="31"/>
      <c r="ARA547" s="31"/>
      <c r="ARB547" s="31"/>
      <c r="ARC547" s="31"/>
      <c r="ARD547" s="31"/>
      <c r="ARE547" s="31"/>
      <c r="ARF547" s="31"/>
      <c r="ARG547" s="31"/>
      <c r="ARH547" s="31"/>
      <c r="ARI547" s="31"/>
      <c r="ARJ547" s="31"/>
      <c r="ARK547" s="31"/>
      <c r="ARL547" s="31"/>
      <c r="ARM547" s="31"/>
      <c r="ARN547" s="31"/>
      <c r="ARO547" s="31"/>
      <c r="ARP547" s="31"/>
      <c r="ARQ547" s="31"/>
      <c r="ARR547" s="31"/>
      <c r="ARS547" s="31"/>
      <c r="ART547" s="31"/>
      <c r="ARU547" s="31"/>
      <c r="ARV547" s="31"/>
      <c r="ARW547" s="31"/>
      <c r="ARX547" s="31"/>
      <c r="ARY547" s="31"/>
      <c r="ARZ547" s="31"/>
      <c r="ASA547" s="31"/>
      <c r="ASB547" s="31"/>
      <c r="ASC547" s="31"/>
      <c r="ASD547" s="31"/>
      <c r="ASE547" s="31"/>
      <c r="ASF547" s="31"/>
      <c r="ASG547" s="31"/>
      <c r="ASH547" s="31"/>
      <c r="ASI547" s="31"/>
      <c r="ASJ547" s="31"/>
      <c r="ASK547" s="31"/>
      <c r="ASL547" s="31"/>
      <c r="ASM547" s="31"/>
      <c r="ASN547" s="31"/>
      <c r="ASO547" s="31"/>
      <c r="ASP547" s="31"/>
      <c r="ASQ547" s="31"/>
      <c r="ASR547" s="31"/>
      <c r="ASS547" s="31"/>
      <c r="AST547" s="31"/>
      <c r="ASU547" s="31"/>
      <c r="ASV547" s="31"/>
      <c r="ASW547" s="31"/>
      <c r="ASX547" s="31"/>
      <c r="ASY547" s="31"/>
      <c r="ASZ547" s="31"/>
      <c r="ATA547" s="31"/>
      <c r="ATB547" s="31"/>
      <c r="ATC547" s="31"/>
      <c r="ATD547" s="31"/>
      <c r="ATE547" s="31"/>
      <c r="ATF547" s="31"/>
      <c r="ATG547" s="31"/>
      <c r="ATH547" s="31"/>
      <c r="ATI547" s="31"/>
      <c r="ATJ547" s="31"/>
      <c r="ATK547" s="31"/>
      <c r="ATL547" s="31"/>
      <c r="ATM547" s="31"/>
      <c r="ATN547" s="31"/>
      <c r="ATO547" s="31"/>
      <c r="ATP547" s="31"/>
      <c r="ATQ547" s="31"/>
      <c r="ATR547" s="31"/>
      <c r="ATS547" s="31"/>
      <c r="ATT547" s="31"/>
      <c r="ATU547" s="31"/>
      <c r="ATV547" s="31"/>
      <c r="ATW547" s="31"/>
      <c r="ATX547" s="31"/>
      <c r="ATY547" s="31"/>
      <c r="ATZ547" s="31"/>
      <c r="AUA547" s="31"/>
      <c r="AUB547" s="31"/>
      <c r="AUC547" s="31"/>
      <c r="AUD547" s="31"/>
      <c r="AUE547" s="31"/>
      <c r="AUF547" s="31"/>
      <c r="AUG547" s="31"/>
      <c r="AUH547" s="31"/>
      <c r="AUI547" s="31"/>
      <c r="AUJ547" s="31"/>
      <c r="AUK547" s="31"/>
      <c r="AUL547" s="31"/>
      <c r="AUM547" s="31"/>
      <c r="AUN547" s="31"/>
      <c r="AUO547" s="31"/>
      <c r="AUP547" s="31"/>
      <c r="AUQ547" s="31"/>
      <c r="AUR547" s="31"/>
      <c r="AUS547" s="31"/>
      <c r="AUT547" s="31"/>
      <c r="AUU547" s="31"/>
      <c r="AUV547" s="31"/>
      <c r="AUW547" s="31"/>
      <c r="AUX547" s="31"/>
      <c r="AUY547" s="31"/>
      <c r="AUZ547" s="31"/>
      <c r="AVA547" s="31"/>
      <c r="AVB547" s="31"/>
      <c r="AVC547" s="31"/>
      <c r="AVD547" s="31"/>
      <c r="AVE547" s="31"/>
      <c r="AVF547" s="31"/>
      <c r="AVG547" s="31"/>
      <c r="AVH547" s="31"/>
      <c r="AVI547" s="31"/>
      <c r="AVJ547" s="31"/>
      <c r="AVK547" s="31"/>
      <c r="AVL547" s="31"/>
      <c r="AVM547" s="31"/>
      <c r="AVN547" s="31"/>
      <c r="AVO547" s="31"/>
      <c r="AVP547" s="31"/>
      <c r="AVQ547" s="31"/>
      <c r="AVR547" s="31"/>
      <c r="AVS547" s="31"/>
      <c r="AVT547" s="31"/>
      <c r="AVU547" s="31"/>
      <c r="AVV547" s="31"/>
      <c r="AVW547" s="31"/>
      <c r="AVX547" s="31"/>
      <c r="AVY547" s="31"/>
      <c r="AVZ547" s="31"/>
      <c r="AWA547" s="31"/>
      <c r="AWB547" s="31"/>
      <c r="AWC547" s="31"/>
      <c r="AWD547" s="31"/>
      <c r="AWE547" s="31"/>
      <c r="AWF547" s="31"/>
      <c r="AWG547" s="31"/>
      <c r="AWH547" s="31"/>
      <c r="AWI547" s="31"/>
      <c r="AWJ547" s="31"/>
      <c r="AWK547" s="31"/>
      <c r="AWL547" s="31"/>
      <c r="AWM547" s="31"/>
      <c r="AWN547" s="31"/>
      <c r="AWO547" s="31"/>
      <c r="AWP547" s="31"/>
      <c r="AWQ547" s="31"/>
      <c r="AWR547" s="31"/>
      <c r="AWS547" s="31"/>
      <c r="AWT547" s="31"/>
      <c r="AWU547" s="31"/>
      <c r="AWV547" s="31"/>
      <c r="AWW547" s="31"/>
      <c r="AWX547" s="31"/>
      <c r="AWY547" s="31"/>
      <c r="AWZ547" s="31"/>
      <c r="AXA547" s="31"/>
      <c r="AXB547" s="31"/>
      <c r="AXC547" s="31"/>
      <c r="AXD547" s="31"/>
      <c r="AXE547" s="31"/>
      <c r="AXF547" s="31"/>
      <c r="AXG547" s="31"/>
      <c r="AXH547" s="31"/>
      <c r="AXI547" s="31"/>
      <c r="AXJ547" s="31"/>
      <c r="AXK547" s="31"/>
      <c r="AXL547" s="31"/>
      <c r="AXM547" s="31"/>
      <c r="AXN547" s="31"/>
      <c r="AXO547" s="31"/>
      <c r="AXP547" s="31"/>
      <c r="AXQ547" s="31"/>
      <c r="AXR547" s="31"/>
      <c r="AXS547" s="31"/>
      <c r="AXT547" s="31"/>
      <c r="AXU547" s="31"/>
      <c r="AXV547" s="31"/>
      <c r="AXW547" s="31"/>
      <c r="AXX547" s="31"/>
      <c r="AXY547" s="31"/>
      <c r="AXZ547" s="31"/>
      <c r="AYA547" s="31"/>
      <c r="AYB547" s="31"/>
      <c r="AYC547" s="31"/>
      <c r="AYD547" s="31"/>
      <c r="AYE547" s="31"/>
      <c r="AYF547" s="31"/>
      <c r="AYG547" s="31"/>
      <c r="AYH547" s="31"/>
      <c r="AYI547" s="31"/>
      <c r="AYJ547" s="31"/>
      <c r="AYK547" s="31"/>
      <c r="AYL547" s="31"/>
      <c r="AYM547" s="31"/>
      <c r="AYN547" s="31"/>
      <c r="AYO547" s="31"/>
      <c r="AYP547" s="31"/>
      <c r="AYQ547" s="31"/>
      <c r="AYR547" s="31"/>
      <c r="AYS547" s="31"/>
      <c r="AYT547" s="31"/>
      <c r="AYU547" s="31"/>
      <c r="AYV547" s="31"/>
      <c r="AYW547" s="31"/>
      <c r="AYX547" s="31"/>
      <c r="AYY547" s="31"/>
      <c r="AYZ547" s="31"/>
      <c r="AZA547" s="31"/>
      <c r="AZB547" s="31"/>
      <c r="AZC547" s="31"/>
      <c r="AZD547" s="31"/>
      <c r="AZE547" s="31"/>
      <c r="AZF547" s="31"/>
      <c r="AZG547" s="31"/>
      <c r="AZH547" s="31"/>
      <c r="AZI547" s="31"/>
      <c r="AZJ547" s="31"/>
      <c r="AZK547" s="31"/>
      <c r="AZL547" s="31"/>
      <c r="AZM547" s="31"/>
      <c r="AZN547" s="31"/>
      <c r="AZO547" s="31"/>
      <c r="AZP547" s="31"/>
      <c r="AZQ547" s="31"/>
      <c r="AZR547" s="31"/>
      <c r="AZS547" s="31"/>
      <c r="AZT547" s="31"/>
      <c r="AZU547" s="31"/>
      <c r="AZV547" s="31"/>
      <c r="AZW547" s="31"/>
      <c r="AZX547" s="31"/>
      <c r="AZY547" s="31"/>
      <c r="AZZ547" s="31"/>
      <c r="BAA547" s="31"/>
      <c r="BAB547" s="31"/>
      <c r="BAC547" s="31"/>
      <c r="BAD547" s="31"/>
      <c r="BAE547" s="31"/>
      <c r="BAF547" s="31"/>
      <c r="BAG547" s="31"/>
      <c r="BAH547" s="31"/>
      <c r="BAI547" s="31"/>
      <c r="BAJ547" s="31"/>
      <c r="BAK547" s="31"/>
      <c r="BAL547" s="31"/>
      <c r="BAM547" s="31"/>
      <c r="BAN547" s="31"/>
      <c r="BAO547" s="31"/>
      <c r="BAP547" s="31"/>
      <c r="BAQ547" s="31"/>
      <c r="BAR547" s="31"/>
      <c r="BAS547" s="31"/>
      <c r="BAT547" s="31"/>
      <c r="BAU547" s="31"/>
      <c r="BAV547" s="31"/>
      <c r="BAW547" s="31"/>
      <c r="BAX547" s="31"/>
      <c r="BAY547" s="31"/>
      <c r="BAZ547" s="31"/>
      <c r="BBA547" s="31"/>
      <c r="BBB547" s="31"/>
      <c r="BBC547" s="31"/>
      <c r="BBD547" s="31"/>
      <c r="BBE547" s="31"/>
      <c r="BBF547" s="31"/>
      <c r="BBG547" s="31"/>
      <c r="BBH547" s="31"/>
      <c r="BBI547" s="31"/>
      <c r="BBJ547" s="31"/>
      <c r="BBK547" s="31"/>
      <c r="BBL547" s="31"/>
      <c r="BBM547" s="31"/>
      <c r="BBN547" s="31"/>
      <c r="BBO547" s="31"/>
      <c r="BBP547" s="31"/>
      <c r="BBQ547" s="31"/>
      <c r="BBR547" s="31"/>
      <c r="BBS547" s="31"/>
      <c r="BBT547" s="31"/>
      <c r="BBU547" s="31"/>
      <c r="BBV547" s="31"/>
      <c r="BBW547" s="31"/>
      <c r="BBX547" s="31"/>
      <c r="BBY547" s="31"/>
      <c r="BBZ547" s="31"/>
      <c r="BCA547" s="31"/>
      <c r="BCB547" s="31"/>
      <c r="BCC547" s="31"/>
      <c r="BCD547" s="31"/>
      <c r="BCE547" s="31"/>
      <c r="BCF547" s="31"/>
      <c r="BCG547" s="31"/>
      <c r="BCH547" s="31"/>
      <c r="BCI547" s="31"/>
      <c r="BCJ547" s="31"/>
      <c r="BCK547" s="31"/>
      <c r="BCL547" s="31"/>
      <c r="BCM547" s="31"/>
      <c r="BCN547" s="31"/>
      <c r="BCO547" s="31"/>
      <c r="BCP547" s="31"/>
      <c r="BCQ547" s="31"/>
      <c r="BCR547" s="31"/>
      <c r="BCS547" s="31"/>
      <c r="BCT547" s="31"/>
      <c r="BCU547" s="31"/>
      <c r="BCV547" s="31"/>
      <c r="BCW547" s="31"/>
      <c r="BCX547" s="31"/>
      <c r="BCY547" s="31"/>
      <c r="BCZ547" s="31"/>
      <c r="BDA547" s="31"/>
      <c r="BDB547" s="31"/>
      <c r="BDC547" s="31"/>
      <c r="BDD547" s="31"/>
      <c r="BDE547" s="31"/>
      <c r="BDF547" s="31"/>
      <c r="BDG547" s="31"/>
      <c r="BDH547" s="31"/>
      <c r="BDI547" s="31"/>
      <c r="BDJ547" s="31"/>
      <c r="BDK547" s="31"/>
      <c r="BDL547" s="31"/>
      <c r="BDM547" s="31"/>
      <c r="BDN547" s="31"/>
      <c r="BDO547" s="31"/>
      <c r="BDP547" s="31"/>
      <c r="BDQ547" s="31"/>
      <c r="BDR547" s="31"/>
      <c r="BDS547" s="31"/>
      <c r="BDT547" s="31"/>
      <c r="BDU547" s="31"/>
      <c r="BDV547" s="31"/>
      <c r="BDW547" s="31"/>
      <c r="BDX547" s="31"/>
      <c r="BDY547" s="31"/>
      <c r="BDZ547" s="31"/>
      <c r="BEA547" s="31"/>
      <c r="BEB547" s="31"/>
      <c r="BEC547" s="31"/>
      <c r="BED547" s="31"/>
      <c r="BEE547" s="31"/>
      <c r="BEF547" s="31"/>
      <c r="BEG547" s="31"/>
      <c r="BEH547" s="31"/>
      <c r="BEI547" s="31"/>
      <c r="BEJ547" s="31"/>
      <c r="BEK547" s="31"/>
      <c r="BEL547" s="31"/>
      <c r="BEM547" s="31"/>
      <c r="BEN547" s="31"/>
      <c r="BEO547" s="31"/>
      <c r="BEP547" s="31"/>
      <c r="BEQ547" s="31"/>
      <c r="BER547" s="31"/>
      <c r="BES547" s="31"/>
      <c r="BET547" s="31"/>
      <c r="BEU547" s="31"/>
      <c r="BEV547" s="31"/>
      <c r="BEW547" s="31"/>
      <c r="BEX547" s="31"/>
      <c r="BEY547" s="31"/>
      <c r="BEZ547" s="31"/>
      <c r="BFA547" s="31"/>
      <c r="BFB547" s="31"/>
      <c r="BFC547" s="31"/>
      <c r="BFD547" s="31"/>
      <c r="BFE547" s="31"/>
      <c r="BFF547" s="31"/>
      <c r="BFG547" s="31"/>
      <c r="BFH547" s="31"/>
      <c r="BFI547" s="31"/>
      <c r="BFJ547" s="31"/>
      <c r="BFK547" s="31"/>
      <c r="BFL547" s="31"/>
      <c r="BFM547" s="31"/>
      <c r="BFN547" s="31"/>
      <c r="BFO547" s="31"/>
      <c r="BFP547" s="31"/>
      <c r="BFQ547" s="31"/>
      <c r="BFR547" s="31"/>
      <c r="BFS547" s="31"/>
      <c r="BFT547" s="31"/>
      <c r="BFU547" s="31"/>
      <c r="BFV547" s="31"/>
      <c r="BFW547" s="31"/>
      <c r="BFX547" s="31"/>
      <c r="BFY547" s="31"/>
      <c r="BFZ547" s="31"/>
      <c r="BGA547" s="31"/>
      <c r="BGB547" s="31"/>
      <c r="BGC547" s="31"/>
      <c r="BGD547" s="31"/>
      <c r="BGE547" s="31"/>
      <c r="BGF547" s="31"/>
      <c r="BGG547" s="31"/>
      <c r="BGH547" s="31"/>
      <c r="BGI547" s="31"/>
      <c r="BGJ547" s="31"/>
      <c r="BGK547" s="31"/>
      <c r="BGL547" s="31"/>
      <c r="BGM547" s="31"/>
      <c r="BGN547" s="31"/>
      <c r="BGO547" s="31"/>
      <c r="BGP547" s="31"/>
      <c r="BGQ547" s="31"/>
      <c r="BGR547" s="31"/>
      <c r="BGS547" s="31"/>
      <c r="BGT547" s="31"/>
      <c r="BGU547" s="31"/>
      <c r="BGV547" s="31"/>
      <c r="BGW547" s="31"/>
      <c r="BGX547" s="31"/>
      <c r="BGY547" s="31"/>
      <c r="BGZ547" s="31"/>
      <c r="BHA547" s="31"/>
      <c r="BHB547" s="31"/>
      <c r="BHC547" s="31"/>
      <c r="BHD547" s="31"/>
      <c r="BHE547" s="31"/>
      <c r="BHF547" s="31"/>
      <c r="BHG547" s="31"/>
      <c r="BHH547" s="31"/>
      <c r="BHI547" s="31"/>
      <c r="BHJ547" s="31"/>
      <c r="BHK547" s="31"/>
      <c r="BHL547" s="31"/>
      <c r="BHM547" s="31"/>
      <c r="BHN547" s="31"/>
      <c r="BHO547" s="31"/>
      <c r="BHP547" s="31"/>
      <c r="BHQ547" s="31"/>
      <c r="BHR547" s="31"/>
      <c r="BHS547" s="31"/>
      <c r="BHT547" s="31"/>
      <c r="BHU547" s="31"/>
      <c r="BHV547" s="31"/>
      <c r="BHW547" s="31"/>
      <c r="BHX547" s="31"/>
      <c r="BHY547" s="31"/>
      <c r="BHZ547" s="31"/>
      <c r="BIA547" s="31"/>
      <c r="BIB547" s="31"/>
      <c r="BIC547" s="31"/>
      <c r="BID547" s="31"/>
      <c r="BIE547" s="31"/>
      <c r="BIF547" s="31"/>
      <c r="BIG547" s="31"/>
      <c r="BIH547" s="31"/>
      <c r="BII547" s="31"/>
      <c r="BIJ547" s="31"/>
      <c r="BIK547" s="31"/>
      <c r="BIL547" s="31"/>
      <c r="BIM547" s="31"/>
      <c r="BIN547" s="31"/>
      <c r="BIO547" s="31"/>
      <c r="BIP547" s="31"/>
      <c r="BIQ547" s="31"/>
      <c r="BIR547" s="31"/>
      <c r="BIS547" s="31"/>
      <c r="BIT547" s="31"/>
      <c r="BIU547" s="31"/>
      <c r="BIV547" s="31"/>
      <c r="BIW547" s="31"/>
      <c r="BIX547" s="31"/>
      <c r="BIY547" s="31"/>
      <c r="BIZ547" s="31"/>
      <c r="BJA547" s="31"/>
      <c r="BJB547" s="31"/>
      <c r="BJC547" s="31"/>
      <c r="BJD547" s="31"/>
      <c r="BJE547" s="31"/>
      <c r="BJF547" s="31"/>
      <c r="BJG547" s="31"/>
      <c r="BJH547" s="31"/>
      <c r="BJI547" s="31"/>
      <c r="BJJ547" s="31"/>
      <c r="BJK547" s="31"/>
      <c r="BJL547" s="31"/>
      <c r="BJM547" s="31"/>
      <c r="BJN547" s="31"/>
      <c r="BJO547" s="31"/>
      <c r="BJP547" s="31"/>
      <c r="BJQ547" s="31"/>
      <c r="BJR547" s="31"/>
      <c r="BJS547" s="31"/>
      <c r="BJT547" s="31"/>
      <c r="BJU547" s="31"/>
      <c r="BJV547" s="31"/>
      <c r="BJW547" s="31"/>
      <c r="BJX547" s="31"/>
      <c r="BJY547" s="31"/>
      <c r="BJZ547" s="31"/>
      <c r="BKA547" s="31"/>
      <c r="BKB547" s="31"/>
      <c r="BKC547" s="31"/>
      <c r="BKD547" s="31"/>
      <c r="BKE547" s="31"/>
      <c r="BKF547" s="31"/>
      <c r="BKG547" s="31"/>
      <c r="BKH547" s="31"/>
      <c r="BKI547" s="31"/>
      <c r="BKJ547" s="31"/>
      <c r="BKK547" s="31"/>
      <c r="BKL547" s="31"/>
      <c r="BKM547" s="31"/>
      <c r="BKN547" s="31"/>
      <c r="BKO547" s="31"/>
      <c r="BKP547" s="31"/>
      <c r="BKQ547" s="31"/>
      <c r="BKR547" s="31"/>
      <c r="BKS547" s="31"/>
      <c r="BKT547" s="31"/>
      <c r="BKU547" s="31"/>
      <c r="BKV547" s="31"/>
      <c r="BKW547" s="31"/>
      <c r="BKX547" s="31"/>
      <c r="BKY547" s="31"/>
      <c r="BKZ547" s="31"/>
      <c r="BLA547" s="31"/>
      <c r="BLB547" s="31"/>
      <c r="BLC547" s="31"/>
      <c r="BLD547" s="31"/>
      <c r="BLE547" s="31"/>
      <c r="BLF547" s="31"/>
      <c r="BLG547" s="31"/>
      <c r="BLH547" s="31"/>
      <c r="BLI547" s="31"/>
      <c r="BLJ547" s="31"/>
      <c r="BLK547" s="31"/>
      <c r="BLL547" s="31"/>
      <c r="BLM547" s="31"/>
      <c r="BLN547" s="31"/>
      <c r="BLO547" s="31"/>
      <c r="BLP547" s="31"/>
      <c r="BLQ547" s="31"/>
      <c r="BLR547" s="31"/>
      <c r="BLS547" s="31"/>
      <c r="BLT547" s="31"/>
      <c r="BLU547" s="31"/>
      <c r="BLV547" s="31"/>
      <c r="BLW547" s="31"/>
      <c r="BLX547" s="31"/>
      <c r="BLY547" s="31"/>
      <c r="BLZ547" s="31"/>
      <c r="BMA547" s="31"/>
      <c r="BMB547" s="31"/>
      <c r="BMC547" s="31"/>
      <c r="BMD547" s="31"/>
      <c r="BME547" s="31"/>
      <c r="BMF547" s="31"/>
      <c r="BMG547" s="31"/>
      <c r="BMH547" s="31"/>
      <c r="BMI547" s="31"/>
      <c r="BMJ547" s="31"/>
      <c r="BMK547" s="31"/>
      <c r="BML547" s="31"/>
      <c r="BMM547" s="31"/>
      <c r="BMN547" s="31"/>
      <c r="BMO547" s="31"/>
      <c r="BMP547" s="31"/>
      <c r="BMQ547" s="31"/>
      <c r="BMR547" s="31"/>
      <c r="BMS547" s="31"/>
      <c r="BMT547" s="31"/>
      <c r="BMU547" s="31"/>
      <c r="BMV547" s="31"/>
      <c r="BMW547" s="31"/>
      <c r="BMX547" s="31"/>
      <c r="BMY547" s="31"/>
      <c r="BMZ547" s="31"/>
      <c r="BNA547" s="31"/>
      <c r="BNB547" s="31"/>
      <c r="BNC547" s="31"/>
      <c r="BND547" s="31"/>
      <c r="BNE547" s="31"/>
      <c r="BNF547" s="31"/>
      <c r="BNG547" s="31"/>
      <c r="BNH547" s="31"/>
      <c r="BNI547" s="31"/>
      <c r="BNJ547" s="31"/>
      <c r="BNK547" s="31"/>
      <c r="BNL547" s="31"/>
      <c r="BNM547" s="31"/>
      <c r="BNN547" s="31"/>
      <c r="BNO547" s="31"/>
      <c r="BNP547" s="31"/>
      <c r="BNQ547" s="31"/>
      <c r="BNR547" s="31"/>
      <c r="BNS547" s="31"/>
      <c r="BNT547" s="31"/>
      <c r="BNU547" s="31"/>
      <c r="BNV547" s="31"/>
      <c r="BNW547" s="31"/>
      <c r="BNX547" s="31"/>
      <c r="BNY547" s="31"/>
      <c r="BNZ547" s="31"/>
      <c r="BOA547" s="31"/>
      <c r="BOB547" s="31"/>
      <c r="BOC547" s="31"/>
      <c r="BOD547" s="31"/>
      <c r="BOE547" s="31"/>
      <c r="BOF547" s="31"/>
      <c r="BOG547" s="31"/>
      <c r="BOH547" s="31"/>
      <c r="BOI547" s="31"/>
      <c r="BOJ547" s="31"/>
      <c r="BOK547" s="31"/>
      <c r="BOL547" s="31"/>
      <c r="BOM547" s="31"/>
      <c r="BON547" s="31"/>
      <c r="BOO547" s="31"/>
      <c r="BOP547" s="31"/>
      <c r="BOQ547" s="31"/>
      <c r="BOR547" s="31"/>
      <c r="BOS547" s="31"/>
      <c r="BOT547" s="31"/>
      <c r="BOU547" s="31"/>
      <c r="BOV547" s="31"/>
      <c r="BOW547" s="31"/>
      <c r="BOX547" s="31"/>
      <c r="BOY547" s="31"/>
      <c r="BOZ547" s="31"/>
      <c r="BPA547" s="31"/>
      <c r="BPB547" s="31"/>
      <c r="BPC547" s="31"/>
      <c r="BPD547" s="31"/>
      <c r="BPE547" s="31"/>
      <c r="BPF547" s="31"/>
      <c r="BPG547" s="31"/>
      <c r="BPH547" s="31"/>
      <c r="BPI547" s="31"/>
      <c r="BPJ547" s="31"/>
      <c r="BPK547" s="31"/>
      <c r="BPL547" s="31"/>
      <c r="BPM547" s="31"/>
      <c r="BPN547" s="31"/>
      <c r="BPO547" s="31"/>
      <c r="BPP547" s="31"/>
      <c r="BPQ547" s="31"/>
      <c r="BPR547" s="31"/>
      <c r="BPS547" s="31"/>
      <c r="BPT547" s="31"/>
      <c r="BPU547" s="31"/>
      <c r="BPV547" s="31"/>
      <c r="BPW547" s="31"/>
      <c r="BPX547" s="31"/>
      <c r="BPY547" s="31"/>
      <c r="BPZ547" s="31"/>
      <c r="BQA547" s="31"/>
      <c r="BQB547" s="31"/>
      <c r="BQC547" s="31"/>
      <c r="BQD547" s="31"/>
      <c r="BQE547" s="31"/>
      <c r="BQF547" s="31"/>
      <c r="BQG547" s="31"/>
      <c r="BQH547" s="31"/>
      <c r="BQI547" s="31"/>
      <c r="BQJ547" s="31"/>
      <c r="BQK547" s="31"/>
      <c r="BQL547" s="31"/>
      <c r="BQM547" s="31"/>
      <c r="BQN547" s="31"/>
      <c r="BQO547" s="31"/>
      <c r="BQP547" s="31"/>
      <c r="BQQ547" s="31"/>
      <c r="BQR547" s="31"/>
      <c r="BQS547" s="31"/>
      <c r="BQT547" s="31"/>
      <c r="BQU547" s="31"/>
      <c r="BQV547" s="31"/>
      <c r="BQW547" s="31"/>
      <c r="BQX547" s="31"/>
      <c r="BQY547" s="31"/>
      <c r="BQZ547" s="31"/>
      <c r="BRA547" s="31"/>
      <c r="BRB547" s="31"/>
      <c r="BRC547" s="31"/>
      <c r="BRD547" s="31"/>
      <c r="BRE547" s="31"/>
      <c r="BRF547" s="31"/>
      <c r="BRG547" s="31"/>
      <c r="BRH547" s="31"/>
      <c r="BRI547" s="31"/>
      <c r="BRJ547" s="31"/>
      <c r="BRK547" s="31"/>
      <c r="BRL547" s="31"/>
      <c r="BRM547" s="31"/>
      <c r="BRN547" s="31"/>
      <c r="BRO547" s="31"/>
      <c r="BRP547" s="31"/>
      <c r="BRQ547" s="31"/>
      <c r="BRR547" s="31"/>
      <c r="BRS547" s="31"/>
      <c r="BRT547" s="31"/>
      <c r="BRU547" s="31"/>
      <c r="BRV547" s="31"/>
      <c r="BRW547" s="31"/>
      <c r="BRX547" s="31"/>
      <c r="BRY547" s="31"/>
      <c r="BRZ547" s="31"/>
      <c r="BSA547" s="31"/>
      <c r="BSB547" s="31"/>
      <c r="BSC547" s="31"/>
      <c r="BSD547" s="31"/>
      <c r="BSE547" s="31"/>
      <c r="BSF547" s="31"/>
      <c r="BSG547" s="31"/>
      <c r="BSH547" s="31"/>
      <c r="BSI547" s="31"/>
      <c r="BSJ547" s="31"/>
      <c r="BSK547" s="31"/>
      <c r="BSL547" s="31"/>
      <c r="BSM547" s="31"/>
      <c r="BSN547" s="31"/>
      <c r="BSO547" s="31"/>
      <c r="BSP547" s="31"/>
      <c r="BSQ547" s="31"/>
      <c r="BSR547" s="31"/>
      <c r="BSS547" s="31"/>
      <c r="BST547" s="31"/>
      <c r="BSU547" s="31"/>
      <c r="BSV547" s="31"/>
      <c r="BSW547" s="31"/>
      <c r="BSX547" s="31"/>
      <c r="BSY547" s="31"/>
      <c r="BSZ547" s="31"/>
      <c r="BTA547" s="31"/>
      <c r="BTB547" s="31"/>
      <c r="BTC547" s="31"/>
      <c r="BTD547" s="31"/>
      <c r="BTE547" s="31"/>
      <c r="BTF547" s="31"/>
      <c r="BTG547" s="31"/>
      <c r="BTH547" s="31"/>
      <c r="BTI547" s="31"/>
      <c r="BTJ547" s="31"/>
      <c r="BTK547" s="31"/>
      <c r="BTL547" s="31"/>
      <c r="BTM547" s="31"/>
      <c r="BTN547" s="31"/>
      <c r="BTO547" s="31"/>
      <c r="BTP547" s="31"/>
      <c r="BTQ547" s="31"/>
      <c r="BTR547" s="31"/>
      <c r="BTS547" s="31"/>
      <c r="BTT547" s="31"/>
      <c r="BTU547" s="31"/>
      <c r="BTV547" s="31"/>
      <c r="BTW547" s="31"/>
      <c r="BTX547" s="31"/>
      <c r="BTY547" s="31"/>
      <c r="BTZ547" s="31"/>
      <c r="BUA547" s="31"/>
      <c r="BUB547" s="31"/>
      <c r="BUC547" s="31"/>
      <c r="BUD547" s="31"/>
      <c r="BUE547" s="31"/>
      <c r="BUF547" s="31"/>
      <c r="BUG547" s="31"/>
      <c r="BUH547" s="31"/>
      <c r="BUI547" s="31"/>
      <c r="BUJ547" s="31"/>
      <c r="BUK547" s="31"/>
      <c r="BUL547" s="31"/>
      <c r="BUM547" s="31"/>
      <c r="BUN547" s="31"/>
      <c r="BUO547" s="31"/>
      <c r="BUP547" s="31"/>
      <c r="BUQ547" s="31"/>
      <c r="BUR547" s="31"/>
      <c r="BUS547" s="31"/>
      <c r="BUT547" s="31"/>
      <c r="BUU547" s="31"/>
      <c r="BUV547" s="31"/>
      <c r="BUW547" s="31"/>
      <c r="BUX547" s="31"/>
      <c r="BUY547" s="31"/>
      <c r="BUZ547" s="31"/>
      <c r="BVA547" s="31"/>
      <c r="BVB547" s="31"/>
      <c r="BVC547" s="31"/>
      <c r="BVD547" s="31"/>
      <c r="BVE547" s="31"/>
      <c r="BVF547" s="31"/>
      <c r="BVG547" s="31"/>
      <c r="BVH547" s="31"/>
      <c r="BVI547" s="31"/>
      <c r="BVJ547" s="31"/>
      <c r="BVK547" s="31"/>
      <c r="BVL547" s="31"/>
      <c r="BVM547" s="31"/>
      <c r="BVN547" s="31"/>
      <c r="BVO547" s="31"/>
      <c r="BVP547" s="31"/>
      <c r="BVQ547" s="31"/>
      <c r="BVR547" s="31"/>
      <c r="BVS547" s="31"/>
      <c r="BVT547" s="31"/>
      <c r="BVU547" s="31"/>
      <c r="BVV547" s="31"/>
      <c r="BVW547" s="31"/>
      <c r="BVX547" s="31"/>
      <c r="BVY547" s="31"/>
      <c r="BVZ547" s="31"/>
      <c r="BWA547" s="31"/>
      <c r="BWB547" s="31"/>
      <c r="BWC547" s="31"/>
      <c r="BWD547" s="31"/>
      <c r="BWE547" s="31"/>
      <c r="BWF547" s="31"/>
      <c r="BWG547" s="31"/>
      <c r="BWH547" s="31"/>
      <c r="BWI547" s="31"/>
      <c r="BWJ547" s="31"/>
      <c r="BWK547" s="31"/>
      <c r="BWL547" s="31"/>
      <c r="BWM547" s="31"/>
      <c r="BWN547" s="31"/>
      <c r="BWO547" s="31"/>
      <c r="BWP547" s="31"/>
      <c r="BWQ547" s="31"/>
      <c r="BWR547" s="31"/>
      <c r="BWS547" s="31"/>
      <c r="BWT547" s="31"/>
      <c r="BWU547" s="31"/>
      <c r="BWV547" s="31"/>
      <c r="BWW547" s="31"/>
      <c r="BWX547" s="31"/>
      <c r="BWY547" s="31"/>
      <c r="BWZ547" s="31"/>
      <c r="BXA547" s="31"/>
      <c r="BXB547" s="31"/>
      <c r="BXC547" s="31"/>
      <c r="BXD547" s="31"/>
      <c r="BXE547" s="31"/>
      <c r="BXF547" s="31"/>
      <c r="BXG547" s="31"/>
      <c r="BXH547" s="31"/>
      <c r="BXI547" s="31"/>
      <c r="BXJ547" s="31"/>
      <c r="BXK547" s="31"/>
      <c r="BXL547" s="31"/>
      <c r="BXM547" s="31"/>
      <c r="BXN547" s="31"/>
      <c r="BXO547" s="31"/>
      <c r="BXP547" s="31"/>
      <c r="BXQ547" s="31"/>
      <c r="BXR547" s="31"/>
      <c r="BXS547" s="31"/>
      <c r="BXT547" s="31"/>
      <c r="BXU547" s="31"/>
      <c r="BXV547" s="31"/>
      <c r="BXW547" s="31"/>
      <c r="BXX547" s="31"/>
      <c r="BXY547" s="31"/>
      <c r="BXZ547" s="31"/>
      <c r="BYA547" s="31"/>
      <c r="BYB547" s="31"/>
      <c r="BYC547" s="31"/>
      <c r="BYD547" s="31"/>
      <c r="BYE547" s="31"/>
      <c r="BYF547" s="31"/>
      <c r="BYG547" s="31"/>
      <c r="BYH547" s="31"/>
      <c r="BYI547" s="31"/>
      <c r="BYJ547" s="31"/>
      <c r="BYK547" s="31"/>
      <c r="BYL547" s="31"/>
      <c r="BYM547" s="31"/>
      <c r="BYN547" s="31"/>
      <c r="BYO547" s="31"/>
      <c r="BYP547" s="31"/>
      <c r="BYQ547" s="31"/>
      <c r="BYR547" s="31"/>
      <c r="BYS547" s="31"/>
      <c r="BYT547" s="31"/>
      <c r="BYU547" s="31"/>
      <c r="BYV547" s="31"/>
      <c r="BYW547" s="31"/>
      <c r="BYX547" s="31"/>
      <c r="BYY547" s="31"/>
      <c r="BYZ547" s="31"/>
      <c r="BZA547" s="31"/>
      <c r="BZB547" s="31"/>
      <c r="BZC547" s="31"/>
      <c r="BZD547" s="31"/>
      <c r="BZE547" s="31"/>
      <c r="BZF547" s="31"/>
      <c r="BZG547" s="31"/>
      <c r="BZH547" s="31"/>
      <c r="BZI547" s="31"/>
      <c r="BZJ547" s="31"/>
      <c r="BZK547" s="31"/>
      <c r="BZL547" s="31"/>
      <c r="BZM547" s="31"/>
      <c r="BZN547" s="31"/>
      <c r="BZO547" s="31"/>
      <c r="BZP547" s="31"/>
      <c r="BZQ547" s="31"/>
      <c r="BZR547" s="31"/>
      <c r="BZS547" s="31"/>
      <c r="BZT547" s="31"/>
      <c r="BZU547" s="31"/>
      <c r="BZV547" s="31"/>
      <c r="BZW547" s="31"/>
      <c r="BZX547" s="31"/>
      <c r="BZY547" s="31"/>
      <c r="BZZ547" s="31"/>
      <c r="CAA547" s="31"/>
      <c r="CAB547" s="31"/>
      <c r="CAC547" s="31"/>
      <c r="CAD547" s="31"/>
      <c r="CAE547" s="31"/>
      <c r="CAF547" s="31"/>
      <c r="CAG547" s="31"/>
      <c r="CAH547" s="31"/>
      <c r="CAI547" s="31"/>
      <c r="CAJ547" s="31"/>
      <c r="CAK547" s="31"/>
      <c r="CAL547" s="31"/>
      <c r="CAM547" s="31"/>
      <c r="CAN547" s="31"/>
      <c r="CAO547" s="31"/>
      <c r="CAP547" s="31"/>
      <c r="CAQ547" s="31"/>
      <c r="CAR547" s="31"/>
      <c r="CAS547" s="31"/>
      <c r="CAT547" s="31"/>
      <c r="CAU547" s="31"/>
      <c r="CAV547" s="31"/>
      <c r="CAW547" s="31"/>
      <c r="CAX547" s="31"/>
      <c r="CAY547" s="31"/>
      <c r="CAZ547" s="31"/>
      <c r="CBA547" s="31"/>
      <c r="CBB547" s="31"/>
      <c r="CBC547" s="31"/>
      <c r="CBD547" s="31"/>
      <c r="CBE547" s="31"/>
      <c r="CBF547" s="31"/>
      <c r="CBG547" s="31"/>
      <c r="CBH547" s="31"/>
      <c r="CBI547" s="31"/>
      <c r="CBJ547" s="31"/>
      <c r="CBK547" s="31"/>
      <c r="CBL547" s="31"/>
      <c r="CBM547" s="31"/>
      <c r="CBN547" s="31"/>
      <c r="CBO547" s="31"/>
      <c r="CBP547" s="31"/>
      <c r="CBQ547" s="31"/>
      <c r="CBR547" s="31"/>
      <c r="CBS547" s="31"/>
      <c r="CBT547" s="31"/>
      <c r="CBU547" s="31"/>
      <c r="CBV547" s="31"/>
      <c r="CBW547" s="31"/>
      <c r="CBX547" s="31"/>
      <c r="CBY547" s="31"/>
      <c r="CBZ547" s="31"/>
      <c r="CCA547" s="31"/>
      <c r="CCB547" s="31"/>
      <c r="CCC547" s="31"/>
      <c r="CCD547" s="31"/>
      <c r="CCE547" s="31"/>
      <c r="CCF547" s="31"/>
      <c r="CCG547" s="31"/>
      <c r="CCH547" s="31"/>
      <c r="CCI547" s="31"/>
      <c r="CCJ547" s="31"/>
      <c r="CCK547" s="31"/>
      <c r="CCL547" s="31"/>
      <c r="CCM547" s="31"/>
      <c r="CCN547" s="31"/>
      <c r="CCO547" s="31"/>
      <c r="CCP547" s="31"/>
      <c r="CCQ547" s="31"/>
      <c r="CCR547" s="31"/>
      <c r="CCS547" s="31"/>
      <c r="CCT547" s="31"/>
      <c r="CCU547" s="31"/>
      <c r="CCV547" s="31"/>
      <c r="CCW547" s="31"/>
      <c r="CCX547" s="31"/>
      <c r="CCY547" s="31"/>
      <c r="CCZ547" s="31"/>
      <c r="CDA547" s="31"/>
      <c r="CDB547" s="31"/>
      <c r="CDC547" s="31"/>
      <c r="CDD547" s="31"/>
      <c r="CDE547" s="31"/>
      <c r="CDF547" s="31"/>
      <c r="CDG547" s="31"/>
      <c r="CDH547" s="31"/>
      <c r="CDI547" s="31"/>
      <c r="CDJ547" s="31"/>
      <c r="CDK547" s="31"/>
      <c r="CDL547" s="31"/>
      <c r="CDM547" s="31"/>
      <c r="CDN547" s="31"/>
      <c r="CDO547" s="31"/>
      <c r="CDP547" s="31"/>
      <c r="CDQ547" s="31"/>
      <c r="CDR547" s="31"/>
      <c r="CDS547" s="31"/>
      <c r="CDT547" s="31"/>
      <c r="CDU547" s="31"/>
      <c r="CDV547" s="31"/>
      <c r="CDW547" s="31"/>
      <c r="CDX547" s="31"/>
      <c r="CDY547" s="31"/>
      <c r="CDZ547" s="31"/>
      <c r="CEA547" s="31"/>
      <c r="CEB547" s="31"/>
      <c r="CEC547" s="31"/>
      <c r="CED547" s="31"/>
      <c r="CEE547" s="31"/>
      <c r="CEF547" s="31"/>
      <c r="CEG547" s="31"/>
      <c r="CEH547" s="31"/>
      <c r="CEI547" s="31"/>
      <c r="CEJ547" s="31"/>
      <c r="CEK547" s="31"/>
      <c r="CEL547" s="31"/>
      <c r="CEM547" s="31"/>
      <c r="CEN547" s="31"/>
      <c r="CEO547" s="31"/>
      <c r="CEP547" s="31"/>
      <c r="CEQ547" s="31"/>
      <c r="CER547" s="31"/>
      <c r="CES547" s="31"/>
      <c r="CET547" s="31"/>
      <c r="CEU547" s="31"/>
      <c r="CEV547" s="31"/>
      <c r="CEW547" s="31"/>
      <c r="CEX547" s="31"/>
      <c r="CEY547" s="31"/>
      <c r="CEZ547" s="31"/>
      <c r="CFA547" s="31"/>
      <c r="CFB547" s="31"/>
      <c r="CFC547" s="31"/>
      <c r="CFD547" s="31"/>
      <c r="CFE547" s="31"/>
      <c r="CFF547" s="31"/>
      <c r="CFG547" s="31"/>
      <c r="CFH547" s="31"/>
      <c r="CFI547" s="31"/>
      <c r="CFJ547" s="31"/>
      <c r="CFK547" s="31"/>
      <c r="CFL547" s="31"/>
      <c r="CFM547" s="31"/>
      <c r="CFN547" s="31"/>
      <c r="CFO547" s="31"/>
      <c r="CFP547" s="31"/>
      <c r="CFQ547" s="31"/>
      <c r="CFR547" s="31"/>
      <c r="CFS547" s="31"/>
      <c r="CFT547" s="31"/>
      <c r="CFU547" s="31"/>
      <c r="CFV547" s="31"/>
      <c r="CFW547" s="31"/>
      <c r="CFX547" s="31"/>
      <c r="CFY547" s="31"/>
      <c r="CFZ547" s="31"/>
      <c r="CGA547" s="31"/>
      <c r="CGB547" s="31"/>
      <c r="CGC547" s="31"/>
      <c r="CGD547" s="31"/>
      <c r="CGE547" s="31"/>
      <c r="CGF547" s="31"/>
      <c r="CGG547" s="31"/>
      <c r="CGH547" s="31"/>
      <c r="CGI547" s="31"/>
      <c r="CGJ547" s="31"/>
      <c r="CGK547" s="31"/>
      <c r="CGL547" s="31"/>
      <c r="CGM547" s="31"/>
      <c r="CGN547" s="31"/>
      <c r="CGO547" s="31"/>
      <c r="CGP547" s="31"/>
      <c r="CGQ547" s="31"/>
      <c r="CGR547" s="31"/>
      <c r="CGS547" s="31"/>
      <c r="CGT547" s="31"/>
      <c r="CGU547" s="31"/>
      <c r="CGV547" s="31"/>
      <c r="CGW547" s="31"/>
      <c r="CGX547" s="31"/>
      <c r="CGY547" s="31"/>
      <c r="CGZ547" s="31"/>
      <c r="CHA547" s="31"/>
      <c r="CHB547" s="31"/>
      <c r="CHC547" s="31"/>
      <c r="CHD547" s="31"/>
      <c r="CHE547" s="31"/>
      <c r="CHF547" s="31"/>
      <c r="CHG547" s="31"/>
      <c r="CHH547" s="31"/>
      <c r="CHI547" s="31"/>
      <c r="CHJ547" s="31"/>
      <c r="CHK547" s="31"/>
      <c r="CHL547" s="31"/>
      <c r="CHM547" s="31"/>
      <c r="CHN547" s="31"/>
      <c r="CHO547" s="31"/>
      <c r="CHP547" s="31"/>
      <c r="CHQ547" s="31"/>
      <c r="CHR547" s="31"/>
      <c r="CHS547" s="31"/>
      <c r="CHT547" s="31"/>
      <c r="CHU547" s="31"/>
      <c r="CHV547" s="31"/>
      <c r="CHW547" s="31"/>
      <c r="CHX547" s="31"/>
      <c r="CHY547" s="31"/>
      <c r="CHZ547" s="31"/>
      <c r="CIA547" s="31"/>
      <c r="CIB547" s="31"/>
      <c r="CIC547" s="31"/>
      <c r="CID547" s="31"/>
      <c r="CIE547" s="31"/>
      <c r="CIF547" s="31"/>
      <c r="CIG547" s="31"/>
      <c r="CIH547" s="31"/>
      <c r="CII547" s="31"/>
      <c r="CIJ547" s="31"/>
      <c r="CIK547" s="31"/>
      <c r="CIL547" s="31"/>
      <c r="CIM547" s="31"/>
      <c r="CIN547" s="31"/>
      <c r="CIO547" s="31"/>
      <c r="CIP547" s="31"/>
      <c r="CIQ547" s="31"/>
      <c r="CIR547" s="31"/>
      <c r="CIS547" s="31"/>
      <c r="CIT547" s="31"/>
      <c r="CIU547" s="31"/>
      <c r="CIV547" s="31"/>
      <c r="CIW547" s="31"/>
      <c r="CIX547" s="31"/>
      <c r="CIY547" s="31"/>
      <c r="CIZ547" s="31"/>
      <c r="CJA547" s="31"/>
      <c r="CJB547" s="31"/>
      <c r="CJC547" s="31"/>
      <c r="CJD547" s="31"/>
      <c r="CJE547" s="31"/>
      <c r="CJF547" s="31"/>
      <c r="CJG547" s="31"/>
      <c r="CJH547" s="31"/>
      <c r="CJI547" s="31"/>
      <c r="CJJ547" s="31"/>
      <c r="CJK547" s="31"/>
      <c r="CJL547" s="31"/>
      <c r="CJM547" s="31"/>
      <c r="CJN547" s="31"/>
      <c r="CJO547" s="31"/>
      <c r="CJP547" s="31"/>
      <c r="CJQ547" s="31"/>
      <c r="CJR547" s="31"/>
      <c r="CJS547" s="31"/>
      <c r="CJT547" s="31"/>
      <c r="CJU547" s="31"/>
      <c r="CJV547" s="31"/>
      <c r="CJW547" s="31"/>
      <c r="CJX547" s="31"/>
      <c r="CJY547" s="31"/>
      <c r="CJZ547" s="31"/>
      <c r="CKA547" s="31"/>
      <c r="CKB547" s="31"/>
      <c r="CKC547" s="31"/>
      <c r="CKD547" s="31"/>
      <c r="CKE547" s="31"/>
      <c r="CKF547" s="31"/>
      <c r="CKG547" s="31"/>
      <c r="CKH547" s="31"/>
      <c r="CKI547" s="31"/>
      <c r="CKJ547" s="31"/>
      <c r="CKK547" s="31"/>
      <c r="CKL547" s="31"/>
      <c r="CKM547" s="31"/>
      <c r="CKN547" s="31"/>
      <c r="CKO547" s="31"/>
      <c r="CKP547" s="31"/>
      <c r="CKQ547" s="31"/>
      <c r="CKR547" s="31"/>
      <c r="CKS547" s="31"/>
      <c r="CKT547" s="31"/>
      <c r="CKU547" s="31"/>
      <c r="CKV547" s="31"/>
      <c r="CKW547" s="31"/>
      <c r="CKX547" s="31"/>
      <c r="CKY547" s="31"/>
      <c r="CKZ547" s="31"/>
      <c r="CLA547" s="31"/>
      <c r="CLB547" s="31"/>
      <c r="CLC547" s="31"/>
      <c r="CLD547" s="31"/>
      <c r="CLE547" s="31"/>
      <c r="CLF547" s="31"/>
      <c r="CLG547" s="31"/>
      <c r="CLH547" s="31"/>
      <c r="CLI547" s="31"/>
      <c r="CLJ547" s="31"/>
      <c r="CLK547" s="31"/>
      <c r="CLL547" s="31"/>
      <c r="CLM547" s="31"/>
      <c r="CLN547" s="31"/>
      <c r="CLO547" s="31"/>
      <c r="CLP547" s="31"/>
      <c r="CLQ547" s="31"/>
      <c r="CLR547" s="31"/>
      <c r="CLS547" s="31"/>
      <c r="CLT547" s="31"/>
      <c r="CLU547" s="31"/>
      <c r="CLV547" s="31"/>
      <c r="CLW547" s="31"/>
      <c r="CLX547" s="31"/>
      <c r="CLY547" s="31"/>
      <c r="CLZ547" s="31"/>
      <c r="CMA547" s="31"/>
      <c r="CMB547" s="31"/>
      <c r="CMC547" s="31"/>
      <c r="CMD547" s="31"/>
      <c r="CME547" s="31"/>
      <c r="CMF547" s="31"/>
      <c r="CMG547" s="31"/>
      <c r="CMH547" s="31"/>
      <c r="CMI547" s="31"/>
      <c r="CMJ547" s="31"/>
      <c r="CMK547" s="31"/>
      <c r="CML547" s="31"/>
      <c r="CMM547" s="31"/>
      <c r="CMN547" s="31"/>
      <c r="CMO547" s="31"/>
      <c r="CMP547" s="31"/>
      <c r="CMQ547" s="31"/>
      <c r="CMR547" s="31"/>
      <c r="CMS547" s="31"/>
      <c r="CMT547" s="31"/>
      <c r="CMU547" s="31"/>
      <c r="CMV547" s="31"/>
      <c r="CMW547" s="31"/>
      <c r="CMX547" s="31"/>
      <c r="CMY547" s="31"/>
      <c r="CMZ547" s="31"/>
      <c r="CNA547" s="31"/>
      <c r="CNB547" s="31"/>
      <c r="CNC547" s="31"/>
      <c r="CND547" s="31"/>
      <c r="CNE547" s="31"/>
      <c r="CNF547" s="31"/>
      <c r="CNG547" s="31"/>
      <c r="CNH547" s="31"/>
      <c r="CNI547" s="31"/>
      <c r="CNJ547" s="31"/>
      <c r="CNK547" s="31"/>
      <c r="CNL547" s="31"/>
      <c r="CNM547" s="31"/>
      <c r="CNN547" s="31"/>
      <c r="CNO547" s="31"/>
      <c r="CNP547" s="31"/>
      <c r="CNQ547" s="31"/>
      <c r="CNR547" s="31"/>
      <c r="CNS547" s="31"/>
      <c r="CNT547" s="31"/>
      <c r="CNU547" s="31"/>
      <c r="CNV547" s="31"/>
      <c r="CNW547" s="31"/>
      <c r="CNX547" s="31"/>
      <c r="CNY547" s="31"/>
      <c r="CNZ547" s="31"/>
      <c r="COA547" s="31"/>
      <c r="COB547" s="31"/>
      <c r="COC547" s="31"/>
      <c r="COD547" s="31"/>
      <c r="COE547" s="31"/>
      <c r="COF547" s="31"/>
      <c r="COG547" s="31"/>
      <c r="COH547" s="31"/>
      <c r="COI547" s="31"/>
      <c r="COJ547" s="31"/>
      <c r="COK547" s="31"/>
      <c r="COL547" s="31"/>
      <c r="COM547" s="31"/>
      <c r="CON547" s="31"/>
      <c r="COO547" s="31"/>
      <c r="COP547" s="31"/>
      <c r="COQ547" s="31"/>
      <c r="COR547" s="31"/>
      <c r="COS547" s="31"/>
      <c r="COT547" s="31"/>
      <c r="COU547" s="31"/>
      <c r="COV547" s="31"/>
      <c r="COW547" s="31"/>
      <c r="COX547" s="31"/>
      <c r="COY547" s="31"/>
      <c r="COZ547" s="31"/>
      <c r="CPA547" s="31"/>
      <c r="CPB547" s="31"/>
      <c r="CPC547" s="31"/>
      <c r="CPD547" s="31"/>
      <c r="CPE547" s="31"/>
      <c r="CPF547" s="31"/>
      <c r="CPG547" s="31"/>
      <c r="CPH547" s="31"/>
      <c r="CPI547" s="31"/>
      <c r="CPJ547" s="31"/>
      <c r="CPK547" s="31"/>
      <c r="CPL547" s="31"/>
      <c r="CPM547" s="31"/>
      <c r="CPN547" s="31"/>
      <c r="CPO547" s="31"/>
      <c r="CPP547" s="31"/>
      <c r="CPQ547" s="31"/>
      <c r="CPR547" s="31"/>
      <c r="CPS547" s="31"/>
      <c r="CPT547" s="31"/>
      <c r="CPU547" s="31"/>
      <c r="CPV547" s="31"/>
      <c r="CPW547" s="31"/>
      <c r="CPX547" s="31"/>
      <c r="CPY547" s="31"/>
      <c r="CPZ547" s="31"/>
      <c r="CQA547" s="31"/>
      <c r="CQB547" s="31"/>
      <c r="CQC547" s="31"/>
      <c r="CQD547" s="31"/>
      <c r="CQE547" s="31"/>
      <c r="CQF547" s="31"/>
      <c r="CQG547" s="31"/>
      <c r="CQH547" s="31"/>
      <c r="CQI547" s="31"/>
      <c r="CQJ547" s="31"/>
      <c r="CQK547" s="31"/>
      <c r="CQL547" s="31"/>
      <c r="CQM547" s="31"/>
      <c r="CQN547" s="31"/>
      <c r="CQO547" s="31"/>
      <c r="CQP547" s="31"/>
      <c r="CQQ547" s="31"/>
      <c r="CQR547" s="31"/>
      <c r="CQS547" s="31"/>
      <c r="CQT547" s="31"/>
      <c r="CQU547" s="31"/>
      <c r="CQV547" s="31"/>
      <c r="CQW547" s="31"/>
      <c r="CQX547" s="31"/>
      <c r="CQY547" s="31"/>
      <c r="CQZ547" s="31"/>
      <c r="CRA547" s="31"/>
      <c r="CRB547" s="31"/>
      <c r="CRC547" s="31"/>
      <c r="CRD547" s="31"/>
      <c r="CRE547" s="31"/>
      <c r="CRF547" s="31"/>
      <c r="CRG547" s="31"/>
      <c r="CRH547" s="31"/>
      <c r="CRI547" s="31"/>
      <c r="CRJ547" s="31"/>
      <c r="CRK547" s="31"/>
      <c r="CRL547" s="31"/>
      <c r="CRM547" s="31"/>
      <c r="CRN547" s="31"/>
      <c r="CRO547" s="31"/>
      <c r="CRP547" s="31"/>
      <c r="CRQ547" s="31"/>
      <c r="CRR547" s="31"/>
      <c r="CRS547" s="31"/>
      <c r="CRT547" s="31"/>
      <c r="CRU547" s="31"/>
      <c r="CRV547" s="31"/>
      <c r="CRW547" s="31"/>
      <c r="CRX547" s="31"/>
      <c r="CRY547" s="31"/>
      <c r="CRZ547" s="31"/>
      <c r="CSA547" s="31"/>
      <c r="CSB547" s="31"/>
      <c r="CSC547" s="31"/>
      <c r="CSD547" s="31"/>
      <c r="CSE547" s="31"/>
      <c r="CSF547" s="31"/>
      <c r="CSG547" s="31"/>
      <c r="CSH547" s="31"/>
      <c r="CSI547" s="31"/>
      <c r="CSJ547" s="31"/>
      <c r="CSK547" s="31"/>
      <c r="CSL547" s="31"/>
      <c r="CSM547" s="31"/>
      <c r="CSN547" s="31"/>
      <c r="CSO547" s="31"/>
      <c r="CSP547" s="31"/>
      <c r="CSQ547" s="31"/>
      <c r="CSR547" s="31"/>
      <c r="CSS547" s="31"/>
      <c r="CST547" s="31"/>
      <c r="CSU547" s="31"/>
      <c r="CSV547" s="31"/>
      <c r="CSW547" s="31"/>
      <c r="CSX547" s="31"/>
      <c r="CSY547" s="31"/>
      <c r="CSZ547" s="31"/>
      <c r="CTA547" s="31"/>
      <c r="CTB547" s="31"/>
      <c r="CTC547" s="31"/>
      <c r="CTD547" s="31"/>
      <c r="CTE547" s="31"/>
      <c r="CTF547" s="31"/>
      <c r="CTG547" s="31"/>
      <c r="CTH547" s="31"/>
      <c r="CTI547" s="31"/>
      <c r="CTJ547" s="31"/>
      <c r="CTK547" s="31"/>
      <c r="CTL547" s="31"/>
      <c r="CTM547" s="31"/>
      <c r="CTN547" s="31"/>
      <c r="CTO547" s="31"/>
      <c r="CTP547" s="31"/>
      <c r="CTQ547" s="31"/>
      <c r="CTR547" s="31"/>
      <c r="CTS547" s="31"/>
      <c r="CTT547" s="31"/>
      <c r="CTU547" s="31"/>
      <c r="CTV547" s="31"/>
      <c r="CTW547" s="31"/>
      <c r="CTX547" s="31"/>
      <c r="CTY547" s="31"/>
      <c r="CTZ547" s="31"/>
      <c r="CUA547" s="31"/>
      <c r="CUB547" s="31"/>
      <c r="CUC547" s="31"/>
      <c r="CUD547" s="31"/>
      <c r="CUE547" s="31"/>
      <c r="CUF547" s="31"/>
      <c r="CUG547" s="31"/>
      <c r="CUH547" s="31"/>
      <c r="CUI547" s="31"/>
      <c r="CUJ547" s="31"/>
      <c r="CUK547" s="31"/>
      <c r="CUL547" s="31"/>
      <c r="CUM547" s="31"/>
      <c r="CUN547" s="31"/>
      <c r="CUO547" s="31"/>
      <c r="CUP547" s="31"/>
      <c r="CUQ547" s="31"/>
      <c r="CUR547" s="31"/>
      <c r="CUS547" s="31"/>
      <c r="CUT547" s="31"/>
      <c r="CUU547" s="31"/>
      <c r="CUV547" s="31"/>
      <c r="CUW547" s="31"/>
      <c r="CUX547" s="31"/>
      <c r="CUY547" s="31"/>
      <c r="CUZ547" s="31"/>
      <c r="CVA547" s="31"/>
      <c r="CVB547" s="31"/>
      <c r="CVC547" s="31"/>
      <c r="CVD547" s="31"/>
      <c r="CVE547" s="31"/>
      <c r="CVF547" s="31"/>
      <c r="CVG547" s="31"/>
      <c r="CVH547" s="31"/>
      <c r="CVI547" s="31"/>
      <c r="CVJ547" s="31"/>
      <c r="CVK547" s="31"/>
      <c r="CVL547" s="31"/>
      <c r="CVM547" s="31"/>
      <c r="CVN547" s="31"/>
      <c r="CVO547" s="31"/>
      <c r="CVP547" s="31"/>
      <c r="CVQ547" s="31"/>
      <c r="CVR547" s="31"/>
      <c r="CVS547" s="31"/>
      <c r="CVT547" s="31"/>
      <c r="CVU547" s="31"/>
      <c r="CVV547" s="31"/>
      <c r="CVW547" s="31"/>
      <c r="CVX547" s="31"/>
      <c r="CVY547" s="31"/>
      <c r="CVZ547" s="31"/>
      <c r="CWA547" s="31"/>
      <c r="CWB547" s="31"/>
      <c r="CWC547" s="31"/>
      <c r="CWD547" s="31"/>
      <c r="CWE547" s="31"/>
      <c r="CWF547" s="31"/>
      <c r="CWG547" s="31"/>
      <c r="CWH547" s="31"/>
      <c r="CWI547" s="31"/>
      <c r="CWJ547" s="31"/>
      <c r="CWK547" s="31"/>
      <c r="CWL547" s="31"/>
      <c r="CWM547" s="31"/>
      <c r="CWN547" s="31"/>
      <c r="CWO547" s="31"/>
      <c r="CWP547" s="31"/>
      <c r="CWQ547" s="31"/>
      <c r="CWR547" s="31"/>
      <c r="CWS547" s="31"/>
      <c r="CWT547" s="31"/>
      <c r="CWU547" s="31"/>
      <c r="CWV547" s="31"/>
      <c r="CWW547" s="31"/>
      <c r="CWX547" s="31"/>
      <c r="CWY547" s="31"/>
      <c r="CWZ547" s="31"/>
      <c r="CXA547" s="31"/>
      <c r="CXB547" s="31"/>
      <c r="CXC547" s="31"/>
      <c r="CXD547" s="31"/>
      <c r="CXE547" s="31"/>
      <c r="CXF547" s="31"/>
      <c r="CXG547" s="31"/>
      <c r="CXH547" s="31"/>
      <c r="CXI547" s="31"/>
      <c r="CXJ547" s="31"/>
      <c r="CXK547" s="31"/>
      <c r="CXL547" s="31"/>
      <c r="CXM547" s="31"/>
      <c r="CXN547" s="31"/>
      <c r="CXO547" s="31"/>
      <c r="CXP547" s="31"/>
      <c r="CXQ547" s="31"/>
      <c r="CXR547" s="31"/>
      <c r="CXS547" s="31"/>
      <c r="CXT547" s="31"/>
      <c r="CXU547" s="31"/>
      <c r="CXV547" s="31"/>
      <c r="CXW547" s="31"/>
      <c r="CXX547" s="31"/>
      <c r="CXY547" s="31"/>
      <c r="CXZ547" s="31"/>
      <c r="CYA547" s="31"/>
      <c r="CYB547" s="31"/>
      <c r="CYC547" s="31"/>
      <c r="CYD547" s="31"/>
      <c r="CYE547" s="31"/>
      <c r="CYF547" s="31"/>
      <c r="CYG547" s="31"/>
      <c r="CYH547" s="31"/>
      <c r="CYI547" s="31"/>
      <c r="CYJ547" s="31"/>
      <c r="CYK547" s="31"/>
      <c r="CYL547" s="31"/>
      <c r="CYM547" s="31"/>
      <c r="CYN547" s="31"/>
      <c r="CYO547" s="31"/>
      <c r="CYP547" s="31"/>
      <c r="CYQ547" s="31"/>
      <c r="CYR547" s="31"/>
      <c r="CYS547" s="31"/>
      <c r="CYT547" s="31"/>
      <c r="CYU547" s="31"/>
      <c r="CYV547" s="31"/>
      <c r="CYW547" s="31"/>
      <c r="CYX547" s="31"/>
      <c r="CYY547" s="31"/>
      <c r="CYZ547" s="31"/>
      <c r="CZA547" s="31"/>
      <c r="CZB547" s="31"/>
      <c r="CZC547" s="31"/>
      <c r="CZD547" s="31"/>
      <c r="CZE547" s="31"/>
      <c r="CZF547" s="31"/>
      <c r="CZG547" s="31"/>
      <c r="CZH547" s="31"/>
      <c r="CZI547" s="31"/>
      <c r="CZJ547" s="31"/>
      <c r="CZK547" s="31"/>
      <c r="CZL547" s="31"/>
      <c r="CZM547" s="31"/>
      <c r="CZN547" s="31"/>
      <c r="CZO547" s="31"/>
      <c r="CZP547" s="31"/>
      <c r="CZQ547" s="31"/>
      <c r="CZR547" s="31"/>
      <c r="CZS547" s="31"/>
      <c r="CZT547" s="31"/>
      <c r="CZU547" s="31"/>
      <c r="CZV547" s="31"/>
      <c r="CZW547" s="31"/>
      <c r="CZX547" s="31"/>
      <c r="CZY547" s="31"/>
      <c r="CZZ547" s="31"/>
      <c r="DAA547" s="31"/>
      <c r="DAB547" s="31"/>
      <c r="DAC547" s="31"/>
      <c r="DAD547" s="31"/>
      <c r="DAE547" s="31"/>
      <c r="DAF547" s="31"/>
      <c r="DAG547" s="31"/>
      <c r="DAH547" s="31"/>
      <c r="DAI547" s="31"/>
      <c r="DAJ547" s="31"/>
      <c r="DAK547" s="31"/>
      <c r="DAL547" s="31"/>
      <c r="DAM547" s="31"/>
      <c r="DAN547" s="31"/>
      <c r="DAO547" s="31"/>
      <c r="DAP547" s="31"/>
      <c r="DAQ547" s="31"/>
      <c r="DAR547" s="31"/>
      <c r="DAS547" s="31"/>
      <c r="DAT547" s="31"/>
      <c r="DAU547" s="31"/>
      <c r="DAV547" s="31"/>
      <c r="DAW547" s="31"/>
      <c r="DAX547" s="31"/>
      <c r="DAY547" s="31"/>
      <c r="DAZ547" s="31"/>
      <c r="DBA547" s="31"/>
      <c r="DBB547" s="31"/>
      <c r="DBC547" s="31"/>
      <c r="DBD547" s="31"/>
      <c r="DBE547" s="31"/>
      <c r="DBF547" s="31"/>
      <c r="DBG547" s="31"/>
      <c r="DBH547" s="31"/>
      <c r="DBI547" s="31"/>
      <c r="DBJ547" s="31"/>
      <c r="DBK547" s="31"/>
      <c r="DBL547" s="31"/>
      <c r="DBM547" s="31"/>
      <c r="DBN547" s="31"/>
      <c r="DBO547" s="31"/>
      <c r="DBP547" s="31"/>
      <c r="DBQ547" s="31"/>
      <c r="DBR547" s="31"/>
      <c r="DBS547" s="31"/>
      <c r="DBT547" s="31"/>
      <c r="DBU547" s="31"/>
      <c r="DBV547" s="31"/>
      <c r="DBW547" s="31"/>
      <c r="DBX547" s="31"/>
      <c r="DBY547" s="31"/>
      <c r="DBZ547" s="31"/>
      <c r="DCA547" s="31"/>
      <c r="DCB547" s="31"/>
      <c r="DCC547" s="31"/>
      <c r="DCD547" s="31"/>
      <c r="DCE547" s="31"/>
      <c r="DCF547" s="31"/>
      <c r="DCG547" s="31"/>
      <c r="DCH547" s="31"/>
      <c r="DCI547" s="31"/>
      <c r="DCJ547" s="31"/>
      <c r="DCK547" s="31"/>
      <c r="DCL547" s="31"/>
      <c r="DCM547" s="31"/>
      <c r="DCN547" s="31"/>
      <c r="DCO547" s="31"/>
      <c r="DCP547" s="31"/>
      <c r="DCQ547" s="31"/>
      <c r="DCR547" s="31"/>
      <c r="DCS547" s="31"/>
      <c r="DCT547" s="31"/>
      <c r="DCU547" s="31"/>
      <c r="DCV547" s="31"/>
      <c r="DCW547" s="31"/>
      <c r="DCX547" s="31"/>
      <c r="DCY547" s="31"/>
      <c r="DCZ547" s="31"/>
      <c r="DDA547" s="31"/>
      <c r="DDB547" s="31"/>
      <c r="DDC547" s="31"/>
      <c r="DDD547" s="31"/>
      <c r="DDE547" s="31"/>
      <c r="DDF547" s="31"/>
      <c r="DDG547" s="31"/>
      <c r="DDH547" s="31"/>
      <c r="DDI547" s="31"/>
      <c r="DDJ547" s="31"/>
      <c r="DDK547" s="31"/>
      <c r="DDL547" s="31"/>
      <c r="DDM547" s="31"/>
      <c r="DDN547" s="31"/>
      <c r="DDO547" s="31"/>
      <c r="DDP547" s="31"/>
      <c r="DDQ547" s="31"/>
      <c r="DDR547" s="31"/>
      <c r="DDS547" s="31"/>
      <c r="DDT547" s="31"/>
      <c r="DDU547" s="31"/>
      <c r="DDV547" s="31"/>
      <c r="DDW547" s="31"/>
      <c r="DDX547" s="31"/>
      <c r="DDY547" s="31"/>
      <c r="DDZ547" s="31"/>
      <c r="DEA547" s="31"/>
      <c r="DEB547" s="31"/>
      <c r="DEC547" s="31"/>
      <c r="DED547" s="31"/>
      <c r="DEE547" s="31"/>
      <c r="DEF547" s="31"/>
      <c r="DEG547" s="31"/>
      <c r="DEH547" s="31"/>
      <c r="DEI547" s="31"/>
      <c r="DEJ547" s="31"/>
      <c r="DEK547" s="31"/>
      <c r="DEL547" s="31"/>
      <c r="DEM547" s="31"/>
      <c r="DEN547" s="31"/>
      <c r="DEO547" s="31"/>
      <c r="DEP547" s="31"/>
      <c r="DEQ547" s="31"/>
      <c r="DER547" s="31"/>
      <c r="DES547" s="31"/>
      <c r="DET547" s="31"/>
      <c r="DEU547" s="31"/>
      <c r="DEV547" s="31"/>
      <c r="DEW547" s="31"/>
      <c r="DEX547" s="31"/>
      <c r="DEY547" s="31"/>
      <c r="DEZ547" s="31"/>
      <c r="DFA547" s="31"/>
      <c r="DFB547" s="31"/>
      <c r="DFC547" s="31"/>
      <c r="DFD547" s="31"/>
      <c r="DFE547" s="31"/>
      <c r="DFF547" s="31"/>
      <c r="DFG547" s="31"/>
      <c r="DFH547" s="31"/>
      <c r="DFI547" s="31"/>
      <c r="DFJ547" s="31"/>
      <c r="DFK547" s="31"/>
      <c r="DFL547" s="31"/>
      <c r="DFM547" s="31"/>
      <c r="DFN547" s="31"/>
      <c r="DFO547" s="31"/>
      <c r="DFP547" s="31"/>
      <c r="DFQ547" s="31"/>
      <c r="DFR547" s="31"/>
      <c r="DFS547" s="31"/>
      <c r="DFT547" s="31"/>
      <c r="DFU547" s="31"/>
      <c r="DFV547" s="31"/>
      <c r="DFW547" s="31"/>
      <c r="DFX547" s="31"/>
      <c r="DFY547" s="31"/>
      <c r="DFZ547" s="31"/>
      <c r="DGA547" s="31"/>
      <c r="DGB547" s="31"/>
      <c r="DGC547" s="31"/>
      <c r="DGD547" s="31"/>
      <c r="DGE547" s="31"/>
      <c r="DGF547" s="31"/>
      <c r="DGG547" s="31"/>
      <c r="DGH547" s="31"/>
      <c r="DGI547" s="31"/>
      <c r="DGJ547" s="31"/>
      <c r="DGK547" s="31"/>
      <c r="DGL547" s="31"/>
      <c r="DGM547" s="31"/>
      <c r="DGN547" s="31"/>
      <c r="DGO547" s="31"/>
      <c r="DGP547" s="31"/>
      <c r="DGQ547" s="31"/>
      <c r="DGR547" s="31"/>
      <c r="DGS547" s="31"/>
      <c r="DGT547" s="31"/>
      <c r="DGU547" s="31"/>
      <c r="DGV547" s="31"/>
      <c r="DGW547" s="31"/>
      <c r="DGX547" s="31"/>
      <c r="DGY547" s="31"/>
      <c r="DGZ547" s="31"/>
      <c r="DHA547" s="31"/>
      <c r="DHB547" s="31"/>
      <c r="DHC547" s="31"/>
      <c r="DHD547" s="31"/>
      <c r="DHE547" s="31"/>
      <c r="DHF547" s="31"/>
      <c r="DHG547" s="31"/>
      <c r="DHH547" s="31"/>
      <c r="DHI547" s="31"/>
      <c r="DHJ547" s="31"/>
      <c r="DHK547" s="31"/>
      <c r="DHL547" s="31"/>
      <c r="DHM547" s="31"/>
      <c r="DHN547" s="31"/>
      <c r="DHO547" s="31"/>
      <c r="DHP547" s="31"/>
      <c r="DHQ547" s="31"/>
      <c r="DHR547" s="31"/>
      <c r="DHS547" s="31"/>
      <c r="DHT547" s="31"/>
      <c r="DHU547" s="31"/>
      <c r="DHV547" s="31"/>
      <c r="DHW547" s="31"/>
      <c r="DHX547" s="31"/>
      <c r="DHY547" s="31"/>
      <c r="DHZ547" s="31"/>
      <c r="DIA547" s="31"/>
      <c r="DIB547" s="31"/>
      <c r="DIC547" s="31"/>
      <c r="DID547" s="31"/>
      <c r="DIE547" s="31"/>
      <c r="DIF547" s="31"/>
      <c r="DIG547" s="31"/>
      <c r="DIH547" s="31"/>
      <c r="DII547" s="31"/>
      <c r="DIJ547" s="31"/>
      <c r="DIK547" s="31"/>
      <c r="DIL547" s="31"/>
      <c r="DIM547" s="31"/>
      <c r="DIN547" s="31"/>
      <c r="DIO547" s="31"/>
      <c r="DIP547" s="31"/>
      <c r="DIQ547" s="31"/>
      <c r="DIR547" s="31"/>
      <c r="DIS547" s="31"/>
      <c r="DIT547" s="31"/>
      <c r="DIU547" s="31"/>
      <c r="DIV547" s="31"/>
      <c r="DIW547" s="31"/>
      <c r="DIX547" s="31"/>
      <c r="DIY547" s="31"/>
      <c r="DIZ547" s="31"/>
      <c r="DJA547" s="31"/>
      <c r="DJB547" s="31"/>
      <c r="DJC547" s="31"/>
      <c r="DJD547" s="31"/>
      <c r="DJE547" s="31"/>
      <c r="DJF547" s="31"/>
      <c r="DJG547" s="31"/>
      <c r="DJH547" s="31"/>
      <c r="DJI547" s="31"/>
      <c r="DJJ547" s="31"/>
      <c r="DJK547" s="31"/>
      <c r="DJL547" s="31"/>
      <c r="DJM547" s="31"/>
      <c r="DJN547" s="31"/>
      <c r="DJO547" s="31"/>
      <c r="DJP547" s="31"/>
      <c r="DJQ547" s="31"/>
      <c r="DJR547" s="31"/>
      <c r="DJS547" s="31"/>
      <c r="DJT547" s="31"/>
      <c r="DJU547" s="31"/>
      <c r="DJV547" s="31"/>
      <c r="DJW547" s="31"/>
      <c r="DJX547" s="31"/>
      <c r="DJY547" s="31"/>
      <c r="DJZ547" s="31"/>
      <c r="DKA547" s="31"/>
      <c r="DKB547" s="31"/>
      <c r="DKC547" s="31"/>
      <c r="DKD547" s="31"/>
      <c r="DKE547" s="31"/>
      <c r="DKF547" s="31"/>
      <c r="DKG547" s="31"/>
      <c r="DKH547" s="31"/>
      <c r="DKI547" s="31"/>
      <c r="DKJ547" s="31"/>
      <c r="DKK547" s="31"/>
      <c r="DKL547" s="31"/>
      <c r="DKM547" s="31"/>
      <c r="DKN547" s="31"/>
      <c r="DKO547" s="31"/>
      <c r="DKP547" s="31"/>
      <c r="DKQ547" s="31"/>
      <c r="DKR547" s="31"/>
      <c r="DKS547" s="31"/>
      <c r="DKT547" s="31"/>
      <c r="DKU547" s="31"/>
      <c r="DKV547" s="31"/>
      <c r="DKW547" s="31"/>
      <c r="DKX547" s="31"/>
      <c r="DKY547" s="31"/>
      <c r="DKZ547" s="31"/>
      <c r="DLA547" s="31"/>
      <c r="DLB547" s="31"/>
      <c r="DLC547" s="31"/>
      <c r="DLD547" s="31"/>
      <c r="DLE547" s="31"/>
      <c r="DLF547" s="31"/>
      <c r="DLG547" s="31"/>
      <c r="DLH547" s="31"/>
      <c r="DLI547" s="31"/>
      <c r="DLJ547" s="31"/>
      <c r="DLK547" s="31"/>
      <c r="DLL547" s="31"/>
      <c r="DLM547" s="31"/>
      <c r="DLN547" s="31"/>
      <c r="DLO547" s="31"/>
      <c r="DLP547" s="31"/>
      <c r="DLQ547" s="31"/>
      <c r="DLR547" s="31"/>
      <c r="DLS547" s="31"/>
      <c r="DLT547" s="31"/>
      <c r="DLU547" s="31"/>
      <c r="DLV547" s="31"/>
      <c r="DLW547" s="31"/>
      <c r="DLX547" s="31"/>
      <c r="DLY547" s="31"/>
      <c r="DLZ547" s="31"/>
      <c r="DMA547" s="31"/>
      <c r="DMB547" s="31"/>
      <c r="DMC547" s="31"/>
      <c r="DMD547" s="31"/>
      <c r="DME547" s="31"/>
      <c r="DMF547" s="31"/>
      <c r="DMG547" s="31"/>
      <c r="DMH547" s="31"/>
      <c r="DMI547" s="31"/>
      <c r="DMJ547" s="31"/>
      <c r="DMK547" s="31"/>
      <c r="DML547" s="31"/>
      <c r="DMM547" s="31"/>
      <c r="DMN547" s="31"/>
      <c r="DMO547" s="31"/>
      <c r="DMP547" s="31"/>
      <c r="DMQ547" s="31"/>
      <c r="DMR547" s="31"/>
      <c r="DMS547" s="31"/>
      <c r="DMT547" s="31"/>
      <c r="DMU547" s="31"/>
      <c r="DMV547" s="31"/>
      <c r="DMW547" s="31"/>
      <c r="DMX547" s="31"/>
      <c r="DMY547" s="31"/>
      <c r="DMZ547" s="31"/>
      <c r="DNA547" s="31"/>
      <c r="DNB547" s="31"/>
      <c r="DNC547" s="31"/>
      <c r="DND547" s="31"/>
      <c r="DNE547" s="31"/>
      <c r="DNF547" s="31"/>
      <c r="DNG547" s="31"/>
      <c r="DNH547" s="31"/>
      <c r="DNI547" s="31"/>
      <c r="DNJ547" s="31"/>
      <c r="DNK547" s="31"/>
      <c r="DNL547" s="31"/>
      <c r="DNM547" s="31"/>
      <c r="DNN547" s="31"/>
      <c r="DNO547" s="31"/>
      <c r="DNP547" s="31"/>
      <c r="DNQ547" s="31"/>
      <c r="DNR547" s="31"/>
      <c r="DNS547" s="31"/>
      <c r="DNT547" s="31"/>
      <c r="DNU547" s="31"/>
      <c r="DNV547" s="31"/>
      <c r="DNW547" s="31"/>
      <c r="DNX547" s="31"/>
      <c r="DNY547" s="31"/>
      <c r="DNZ547" s="31"/>
      <c r="DOA547" s="31"/>
      <c r="DOB547" s="31"/>
      <c r="DOC547" s="31"/>
      <c r="DOD547" s="31"/>
      <c r="DOE547" s="31"/>
      <c r="DOF547" s="31"/>
      <c r="DOG547" s="31"/>
      <c r="DOH547" s="31"/>
      <c r="DOI547" s="31"/>
      <c r="DOJ547" s="31"/>
      <c r="DOK547" s="31"/>
      <c r="DOL547" s="31"/>
      <c r="DOM547" s="31"/>
      <c r="DON547" s="31"/>
      <c r="DOO547" s="31"/>
      <c r="DOP547" s="31"/>
      <c r="DOQ547" s="31"/>
      <c r="DOR547" s="31"/>
      <c r="DOS547" s="31"/>
      <c r="DOT547" s="31"/>
      <c r="DOU547" s="31"/>
      <c r="DOV547" s="31"/>
      <c r="DOW547" s="31"/>
      <c r="DOX547" s="31"/>
      <c r="DOY547" s="31"/>
      <c r="DOZ547" s="31"/>
      <c r="DPA547" s="31"/>
      <c r="DPB547" s="31"/>
      <c r="DPC547" s="31"/>
      <c r="DPD547" s="31"/>
      <c r="DPE547" s="31"/>
      <c r="DPF547" s="31"/>
      <c r="DPG547" s="31"/>
      <c r="DPH547" s="31"/>
      <c r="DPI547" s="31"/>
      <c r="DPJ547" s="31"/>
      <c r="DPK547" s="31"/>
      <c r="DPL547" s="31"/>
      <c r="DPM547" s="31"/>
      <c r="DPN547" s="31"/>
      <c r="DPO547" s="31"/>
      <c r="DPP547" s="31"/>
      <c r="DPQ547" s="31"/>
      <c r="DPR547" s="31"/>
      <c r="DPS547" s="31"/>
      <c r="DPT547" s="31"/>
      <c r="DPU547" s="31"/>
      <c r="DPV547" s="31"/>
      <c r="DPW547" s="31"/>
      <c r="DPX547" s="31"/>
      <c r="DPY547" s="31"/>
      <c r="DPZ547" s="31"/>
      <c r="DQA547" s="31"/>
      <c r="DQB547" s="31"/>
      <c r="DQC547" s="31"/>
      <c r="DQD547" s="31"/>
      <c r="DQE547" s="31"/>
      <c r="DQF547" s="31"/>
      <c r="DQG547" s="31"/>
      <c r="DQH547" s="31"/>
      <c r="DQI547" s="31"/>
      <c r="DQJ547" s="31"/>
      <c r="DQK547" s="31"/>
      <c r="DQL547" s="31"/>
      <c r="DQM547" s="31"/>
      <c r="DQN547" s="31"/>
      <c r="DQO547" s="31"/>
      <c r="DQP547" s="31"/>
      <c r="DQQ547" s="31"/>
      <c r="DQR547" s="31"/>
      <c r="DQS547" s="31"/>
      <c r="DQT547" s="31"/>
      <c r="DQU547" s="31"/>
      <c r="DQV547" s="31"/>
      <c r="DQW547" s="31"/>
      <c r="DQX547" s="31"/>
      <c r="DQY547" s="31"/>
      <c r="DQZ547" s="31"/>
      <c r="DRA547" s="31"/>
      <c r="DRB547" s="31"/>
      <c r="DRC547" s="31"/>
      <c r="DRD547" s="31"/>
      <c r="DRE547" s="31"/>
      <c r="DRF547" s="31"/>
      <c r="DRG547" s="31"/>
      <c r="DRH547" s="31"/>
      <c r="DRI547" s="31"/>
      <c r="DRJ547" s="31"/>
      <c r="DRK547" s="31"/>
      <c r="DRL547" s="31"/>
      <c r="DRM547" s="31"/>
      <c r="DRN547" s="31"/>
      <c r="DRO547" s="31"/>
      <c r="DRP547" s="31"/>
      <c r="DRQ547" s="31"/>
      <c r="DRR547" s="31"/>
      <c r="DRS547" s="31"/>
      <c r="DRT547" s="31"/>
      <c r="DRU547" s="31"/>
      <c r="DRV547" s="31"/>
      <c r="DRW547" s="31"/>
      <c r="DRX547" s="31"/>
      <c r="DRY547" s="31"/>
      <c r="DRZ547" s="31"/>
      <c r="DSA547" s="31"/>
      <c r="DSB547" s="31"/>
      <c r="DSC547" s="31"/>
      <c r="DSD547" s="31"/>
      <c r="DSE547" s="31"/>
      <c r="DSF547" s="31"/>
      <c r="DSG547" s="31"/>
      <c r="DSH547" s="31"/>
      <c r="DSI547" s="31"/>
      <c r="DSJ547" s="31"/>
      <c r="DSK547" s="31"/>
      <c r="DSL547" s="31"/>
      <c r="DSM547" s="31"/>
      <c r="DSN547" s="31"/>
      <c r="DSO547" s="31"/>
      <c r="DSP547" s="31"/>
      <c r="DSQ547" s="31"/>
      <c r="DSR547" s="31"/>
      <c r="DSS547" s="31"/>
      <c r="DST547" s="31"/>
      <c r="DSU547" s="31"/>
      <c r="DSV547" s="31"/>
      <c r="DSW547" s="31"/>
      <c r="DSX547" s="31"/>
      <c r="DSY547" s="31"/>
      <c r="DSZ547" s="31"/>
      <c r="DTA547" s="31"/>
      <c r="DTB547" s="31"/>
      <c r="DTC547" s="31"/>
      <c r="DTD547" s="31"/>
      <c r="DTE547" s="31"/>
      <c r="DTF547" s="31"/>
      <c r="DTG547" s="31"/>
      <c r="DTH547" s="31"/>
      <c r="DTI547" s="31"/>
      <c r="DTJ547" s="31"/>
      <c r="DTK547" s="31"/>
      <c r="DTL547" s="31"/>
      <c r="DTM547" s="31"/>
      <c r="DTN547" s="31"/>
      <c r="DTO547" s="31"/>
      <c r="DTP547" s="31"/>
      <c r="DTQ547" s="31"/>
      <c r="DTR547" s="31"/>
      <c r="DTS547" s="31"/>
      <c r="DTT547" s="31"/>
      <c r="DTU547" s="31"/>
      <c r="DTV547" s="31"/>
      <c r="DTW547" s="31"/>
      <c r="DTX547" s="31"/>
      <c r="DTY547" s="31"/>
      <c r="DTZ547" s="31"/>
      <c r="DUA547" s="31"/>
      <c r="DUB547" s="31"/>
      <c r="DUC547" s="31"/>
      <c r="DUD547" s="31"/>
      <c r="DUE547" s="31"/>
      <c r="DUF547" s="31"/>
      <c r="DUG547" s="31"/>
      <c r="DUH547" s="31"/>
      <c r="DUI547" s="31"/>
      <c r="DUJ547" s="31"/>
      <c r="DUK547" s="31"/>
      <c r="DUL547" s="31"/>
      <c r="DUM547" s="31"/>
      <c r="DUN547" s="31"/>
      <c r="DUO547" s="31"/>
      <c r="DUP547" s="31"/>
      <c r="DUQ547" s="31"/>
      <c r="DUR547" s="31"/>
      <c r="DUS547" s="31"/>
      <c r="DUT547" s="31"/>
      <c r="DUU547" s="31"/>
      <c r="DUV547" s="31"/>
      <c r="DUW547" s="31"/>
      <c r="DUX547" s="31"/>
      <c r="DUY547" s="31"/>
      <c r="DUZ547" s="31"/>
      <c r="DVA547" s="31"/>
      <c r="DVB547" s="31"/>
      <c r="DVC547" s="31"/>
      <c r="DVD547" s="31"/>
      <c r="DVE547" s="31"/>
      <c r="DVF547" s="31"/>
      <c r="DVG547" s="31"/>
      <c r="DVH547" s="31"/>
      <c r="DVI547" s="31"/>
      <c r="DVJ547" s="31"/>
      <c r="DVK547" s="31"/>
      <c r="DVL547" s="31"/>
      <c r="DVM547" s="31"/>
      <c r="DVN547" s="31"/>
      <c r="DVO547" s="31"/>
      <c r="DVP547" s="31"/>
      <c r="DVQ547" s="31"/>
      <c r="DVR547" s="31"/>
      <c r="DVS547" s="31"/>
      <c r="DVT547" s="31"/>
      <c r="DVU547" s="31"/>
      <c r="DVV547" s="31"/>
      <c r="DVW547" s="31"/>
      <c r="DVX547" s="31"/>
      <c r="DVY547" s="31"/>
      <c r="DVZ547" s="31"/>
      <c r="DWA547" s="31"/>
      <c r="DWB547" s="31"/>
      <c r="DWC547" s="31"/>
      <c r="DWD547" s="31"/>
      <c r="DWE547" s="31"/>
      <c r="DWF547" s="31"/>
      <c r="DWG547" s="31"/>
      <c r="DWH547" s="31"/>
      <c r="DWI547" s="31"/>
      <c r="DWJ547" s="31"/>
      <c r="DWK547" s="31"/>
      <c r="DWL547" s="31"/>
      <c r="DWM547" s="31"/>
      <c r="DWN547" s="31"/>
      <c r="DWO547" s="31"/>
      <c r="DWP547" s="31"/>
      <c r="DWQ547" s="31"/>
      <c r="DWR547" s="31"/>
      <c r="DWS547" s="31"/>
      <c r="DWT547" s="31"/>
      <c r="DWU547" s="31"/>
      <c r="DWV547" s="31"/>
      <c r="DWW547" s="31"/>
      <c r="DWX547" s="31"/>
      <c r="DWY547" s="31"/>
      <c r="DWZ547" s="31"/>
      <c r="DXA547" s="31"/>
      <c r="DXB547" s="31"/>
      <c r="DXC547" s="31"/>
      <c r="DXD547" s="31"/>
      <c r="DXE547" s="31"/>
      <c r="DXF547" s="31"/>
      <c r="DXG547" s="31"/>
      <c r="DXH547" s="31"/>
      <c r="DXI547" s="31"/>
      <c r="DXJ547" s="31"/>
      <c r="DXK547" s="31"/>
      <c r="DXL547" s="31"/>
      <c r="DXM547" s="31"/>
      <c r="DXN547" s="31"/>
      <c r="DXO547" s="31"/>
      <c r="DXP547" s="31"/>
      <c r="DXQ547" s="31"/>
      <c r="DXR547" s="31"/>
      <c r="DXS547" s="31"/>
      <c r="DXT547" s="31"/>
      <c r="DXU547" s="31"/>
      <c r="DXV547" s="31"/>
      <c r="DXW547" s="31"/>
      <c r="DXX547" s="31"/>
      <c r="DXY547" s="31"/>
      <c r="DXZ547" s="31"/>
      <c r="DYA547" s="31"/>
      <c r="DYB547" s="31"/>
      <c r="DYC547" s="31"/>
      <c r="DYD547" s="31"/>
      <c r="DYE547" s="31"/>
      <c r="DYF547" s="31"/>
      <c r="DYG547" s="31"/>
      <c r="DYH547" s="31"/>
      <c r="DYI547" s="31"/>
      <c r="DYJ547" s="31"/>
      <c r="DYK547" s="31"/>
      <c r="DYL547" s="31"/>
      <c r="DYM547" s="31"/>
      <c r="DYN547" s="31"/>
      <c r="DYO547" s="31"/>
      <c r="DYP547" s="31"/>
      <c r="DYQ547" s="31"/>
      <c r="DYR547" s="31"/>
      <c r="DYS547" s="31"/>
      <c r="DYT547" s="31"/>
      <c r="DYU547" s="31"/>
      <c r="DYV547" s="31"/>
      <c r="DYW547" s="31"/>
      <c r="DYX547" s="31"/>
      <c r="DYY547" s="31"/>
      <c r="DYZ547" s="31"/>
      <c r="DZA547" s="31"/>
      <c r="DZB547" s="31"/>
      <c r="DZC547" s="31"/>
      <c r="DZD547" s="31"/>
      <c r="DZE547" s="31"/>
      <c r="DZF547" s="31"/>
      <c r="DZG547" s="31"/>
      <c r="DZH547" s="31"/>
      <c r="DZI547" s="31"/>
      <c r="DZJ547" s="31"/>
      <c r="DZK547" s="31"/>
      <c r="DZL547" s="31"/>
      <c r="DZM547" s="31"/>
      <c r="DZN547" s="31"/>
      <c r="DZO547" s="31"/>
      <c r="DZP547" s="31"/>
      <c r="DZQ547" s="31"/>
      <c r="DZR547" s="31"/>
      <c r="DZS547" s="31"/>
      <c r="DZT547" s="31"/>
      <c r="DZU547" s="31"/>
      <c r="DZV547" s="31"/>
      <c r="DZW547" s="31"/>
      <c r="DZX547" s="31"/>
      <c r="DZY547" s="31"/>
      <c r="DZZ547" s="31"/>
      <c r="EAA547" s="31"/>
      <c r="EAB547" s="31"/>
      <c r="EAC547" s="31"/>
      <c r="EAD547" s="31"/>
      <c r="EAE547" s="31"/>
      <c r="EAF547" s="31"/>
      <c r="EAG547" s="31"/>
      <c r="EAH547" s="31"/>
      <c r="EAI547" s="31"/>
      <c r="EAJ547" s="31"/>
      <c r="EAK547" s="31"/>
      <c r="EAL547" s="31"/>
      <c r="EAM547" s="31"/>
      <c r="EAN547" s="31"/>
      <c r="EAO547" s="31"/>
      <c r="EAP547" s="31"/>
      <c r="EAQ547" s="31"/>
      <c r="EAR547" s="31"/>
      <c r="EAS547" s="31"/>
      <c r="EAT547" s="31"/>
      <c r="EAU547" s="31"/>
      <c r="EAV547" s="31"/>
      <c r="EAW547" s="31"/>
      <c r="EAX547" s="31"/>
      <c r="EAY547" s="31"/>
      <c r="EAZ547" s="31"/>
      <c r="EBA547" s="31"/>
      <c r="EBB547" s="31"/>
      <c r="EBC547" s="31"/>
      <c r="EBD547" s="31"/>
      <c r="EBE547" s="31"/>
      <c r="EBF547" s="31"/>
      <c r="EBG547" s="31"/>
      <c r="EBH547" s="31"/>
      <c r="EBI547" s="31"/>
      <c r="EBJ547" s="31"/>
      <c r="EBK547" s="31"/>
      <c r="EBL547" s="31"/>
      <c r="EBM547" s="31"/>
      <c r="EBN547" s="31"/>
      <c r="EBO547" s="31"/>
      <c r="EBP547" s="31"/>
      <c r="EBQ547" s="31"/>
      <c r="EBR547" s="31"/>
      <c r="EBS547" s="31"/>
      <c r="EBT547" s="31"/>
      <c r="EBU547" s="31"/>
      <c r="EBV547" s="31"/>
      <c r="EBW547" s="31"/>
      <c r="EBX547" s="31"/>
      <c r="EBY547" s="31"/>
      <c r="EBZ547" s="31"/>
      <c r="ECA547" s="31"/>
      <c r="ECB547" s="31"/>
      <c r="ECC547" s="31"/>
      <c r="ECD547" s="31"/>
      <c r="ECE547" s="31"/>
      <c r="ECF547" s="31"/>
      <c r="ECG547" s="31"/>
      <c r="ECH547" s="31"/>
      <c r="ECI547" s="31"/>
      <c r="ECJ547" s="31"/>
      <c r="ECK547" s="31"/>
      <c r="ECL547" s="31"/>
      <c r="ECM547" s="31"/>
      <c r="ECN547" s="31"/>
      <c r="ECO547" s="31"/>
      <c r="ECP547" s="31"/>
      <c r="ECQ547" s="31"/>
      <c r="ECR547" s="31"/>
      <c r="ECS547" s="31"/>
      <c r="ECT547" s="31"/>
      <c r="ECU547" s="31"/>
      <c r="ECV547" s="31"/>
      <c r="ECW547" s="31"/>
      <c r="ECX547" s="31"/>
      <c r="ECY547" s="31"/>
      <c r="ECZ547" s="31"/>
      <c r="EDA547" s="31"/>
      <c r="EDB547" s="31"/>
      <c r="EDC547" s="31"/>
      <c r="EDD547" s="31"/>
      <c r="EDE547" s="31"/>
      <c r="EDF547" s="31"/>
      <c r="EDG547" s="31"/>
      <c r="EDH547" s="31"/>
      <c r="EDI547" s="31"/>
      <c r="EDJ547" s="31"/>
      <c r="EDK547" s="31"/>
      <c r="EDL547" s="31"/>
      <c r="EDM547" s="31"/>
      <c r="EDN547" s="31"/>
      <c r="EDO547" s="31"/>
      <c r="EDP547" s="31"/>
      <c r="EDQ547" s="31"/>
      <c r="EDR547" s="31"/>
      <c r="EDS547" s="31"/>
      <c r="EDT547" s="31"/>
      <c r="EDU547" s="31"/>
      <c r="EDV547" s="31"/>
      <c r="EDW547" s="31"/>
      <c r="EDX547" s="31"/>
      <c r="EDY547" s="31"/>
      <c r="EDZ547" s="31"/>
      <c r="EEA547" s="31"/>
      <c r="EEB547" s="31"/>
      <c r="EEC547" s="31"/>
      <c r="EED547" s="31"/>
      <c r="EEE547" s="31"/>
      <c r="EEF547" s="31"/>
      <c r="EEG547" s="31"/>
      <c r="EEH547" s="31"/>
      <c r="EEI547" s="31"/>
      <c r="EEJ547" s="31"/>
      <c r="EEK547" s="31"/>
      <c r="EEL547" s="31"/>
      <c r="EEM547" s="31"/>
      <c r="EEN547" s="31"/>
      <c r="EEO547" s="31"/>
      <c r="EEP547" s="31"/>
      <c r="EEQ547" s="31"/>
      <c r="EER547" s="31"/>
      <c r="EES547" s="31"/>
      <c r="EET547" s="31"/>
      <c r="EEU547" s="31"/>
      <c r="EEV547" s="31"/>
      <c r="EEW547" s="31"/>
      <c r="EEX547" s="31"/>
      <c r="EEY547" s="31"/>
      <c r="EEZ547" s="31"/>
      <c r="EFA547" s="31"/>
      <c r="EFB547" s="31"/>
      <c r="EFC547" s="31"/>
      <c r="EFD547" s="31"/>
      <c r="EFE547" s="31"/>
      <c r="EFF547" s="31"/>
      <c r="EFG547" s="31"/>
      <c r="EFH547" s="31"/>
      <c r="EFI547" s="31"/>
      <c r="EFJ547" s="31"/>
      <c r="EFK547" s="31"/>
      <c r="EFL547" s="31"/>
      <c r="EFM547" s="31"/>
      <c r="EFN547" s="31"/>
      <c r="EFO547" s="31"/>
      <c r="EFP547" s="31"/>
      <c r="EFQ547" s="31"/>
      <c r="EFR547" s="31"/>
      <c r="EFS547" s="31"/>
      <c r="EFT547" s="31"/>
      <c r="EFU547" s="31"/>
      <c r="EFV547" s="31"/>
      <c r="EFW547" s="31"/>
      <c r="EFX547" s="31"/>
      <c r="EFY547" s="31"/>
      <c r="EFZ547" s="31"/>
      <c r="EGA547" s="31"/>
      <c r="EGB547" s="31"/>
      <c r="EGC547" s="31"/>
      <c r="EGD547" s="31"/>
      <c r="EGE547" s="31"/>
      <c r="EGF547" s="31"/>
      <c r="EGG547" s="31"/>
      <c r="EGH547" s="31"/>
      <c r="EGI547" s="31"/>
      <c r="EGJ547" s="31"/>
      <c r="EGK547" s="31"/>
      <c r="EGL547" s="31"/>
      <c r="EGM547" s="31"/>
      <c r="EGN547" s="31"/>
      <c r="EGO547" s="31"/>
      <c r="EGP547" s="31"/>
      <c r="EGQ547" s="31"/>
      <c r="EGR547" s="31"/>
      <c r="EGS547" s="31"/>
      <c r="EGT547" s="31"/>
      <c r="EGU547" s="31"/>
      <c r="EGV547" s="31"/>
      <c r="EGW547" s="31"/>
      <c r="EGX547" s="31"/>
      <c r="EGY547" s="31"/>
      <c r="EGZ547" s="31"/>
      <c r="EHA547" s="31"/>
      <c r="EHB547" s="31"/>
      <c r="EHC547" s="31"/>
      <c r="EHD547" s="31"/>
      <c r="EHE547" s="31"/>
      <c r="EHF547" s="31"/>
      <c r="EHG547" s="31"/>
      <c r="EHH547" s="31"/>
      <c r="EHI547" s="31"/>
      <c r="EHJ547" s="31"/>
      <c r="EHK547" s="31"/>
      <c r="EHL547" s="31"/>
      <c r="EHM547" s="31"/>
      <c r="EHN547" s="31"/>
      <c r="EHO547" s="31"/>
      <c r="EHP547" s="31"/>
      <c r="EHQ547" s="31"/>
      <c r="EHR547" s="31"/>
      <c r="EHS547" s="31"/>
      <c r="EHT547" s="31"/>
      <c r="EHU547" s="31"/>
      <c r="EHV547" s="31"/>
      <c r="EHW547" s="31"/>
      <c r="EHX547" s="31"/>
      <c r="EHY547" s="31"/>
      <c r="EHZ547" s="31"/>
      <c r="EIA547" s="31"/>
      <c r="EIB547" s="31"/>
      <c r="EIC547" s="31"/>
      <c r="EID547" s="31"/>
      <c r="EIE547" s="31"/>
      <c r="EIF547" s="31"/>
      <c r="EIG547" s="31"/>
      <c r="EIH547" s="31"/>
      <c r="EII547" s="31"/>
      <c r="EIJ547" s="31"/>
      <c r="EIK547" s="31"/>
      <c r="EIL547" s="31"/>
      <c r="EIM547" s="31"/>
      <c r="EIN547" s="31"/>
      <c r="EIO547" s="31"/>
      <c r="EIP547" s="31"/>
      <c r="EIQ547" s="31"/>
      <c r="EIR547" s="31"/>
      <c r="EIS547" s="31"/>
      <c r="EIT547" s="31"/>
      <c r="EIU547" s="31"/>
      <c r="EIV547" s="31"/>
      <c r="EIW547" s="31"/>
      <c r="EIX547" s="31"/>
      <c r="EIY547" s="31"/>
      <c r="EIZ547" s="31"/>
      <c r="EJA547" s="31"/>
      <c r="EJB547" s="31"/>
      <c r="EJC547" s="31"/>
      <c r="EJD547" s="31"/>
      <c r="EJE547" s="31"/>
      <c r="EJF547" s="31"/>
      <c r="EJG547" s="31"/>
      <c r="EJH547" s="31"/>
      <c r="EJI547" s="31"/>
      <c r="EJJ547" s="31"/>
      <c r="EJK547" s="31"/>
      <c r="EJL547" s="31"/>
      <c r="EJM547" s="31"/>
      <c r="EJN547" s="31"/>
      <c r="EJO547" s="31"/>
      <c r="EJP547" s="31"/>
      <c r="EJQ547" s="31"/>
      <c r="EJR547" s="31"/>
      <c r="EJS547" s="31"/>
      <c r="EJT547" s="31"/>
      <c r="EJU547" s="31"/>
      <c r="EJV547" s="31"/>
      <c r="EJW547" s="31"/>
      <c r="EJX547" s="31"/>
      <c r="EJY547" s="31"/>
      <c r="EJZ547" s="31"/>
      <c r="EKA547" s="31"/>
      <c r="EKB547" s="31"/>
      <c r="EKC547" s="31"/>
      <c r="EKD547" s="31"/>
      <c r="EKE547" s="31"/>
      <c r="EKF547" s="31"/>
      <c r="EKG547" s="31"/>
      <c r="EKH547" s="31"/>
      <c r="EKI547" s="31"/>
      <c r="EKJ547" s="31"/>
      <c r="EKK547" s="31"/>
      <c r="EKL547" s="31"/>
      <c r="EKM547" s="31"/>
      <c r="EKN547" s="31"/>
      <c r="EKO547" s="31"/>
      <c r="EKP547" s="31"/>
      <c r="EKQ547" s="31"/>
      <c r="EKR547" s="31"/>
      <c r="EKS547" s="31"/>
      <c r="EKT547" s="31"/>
      <c r="EKU547" s="31"/>
      <c r="EKV547" s="31"/>
      <c r="EKW547" s="31"/>
      <c r="EKX547" s="31"/>
      <c r="EKY547" s="31"/>
      <c r="EKZ547" s="31"/>
      <c r="ELA547" s="31"/>
      <c r="ELB547" s="31"/>
      <c r="ELC547" s="31"/>
      <c r="ELD547" s="31"/>
      <c r="ELE547" s="31"/>
      <c r="ELF547" s="31"/>
      <c r="ELG547" s="31"/>
      <c r="ELH547" s="31"/>
      <c r="ELI547" s="31"/>
      <c r="ELJ547" s="31"/>
      <c r="ELK547" s="31"/>
      <c r="ELL547" s="31"/>
      <c r="ELM547" s="31"/>
      <c r="ELN547" s="31"/>
      <c r="ELO547" s="31"/>
      <c r="ELP547" s="31"/>
      <c r="ELQ547" s="31"/>
      <c r="ELR547" s="31"/>
      <c r="ELS547" s="31"/>
      <c r="ELT547" s="31"/>
      <c r="ELU547" s="31"/>
      <c r="ELV547" s="31"/>
      <c r="ELW547" s="31"/>
      <c r="ELX547" s="31"/>
      <c r="ELY547" s="31"/>
      <c r="ELZ547" s="31"/>
      <c r="EMA547" s="31"/>
      <c r="EMB547" s="31"/>
      <c r="EMC547" s="31"/>
      <c r="EMD547" s="31"/>
      <c r="EME547" s="31"/>
      <c r="EMF547" s="31"/>
      <c r="EMG547" s="31"/>
      <c r="EMH547" s="31"/>
      <c r="EMI547" s="31"/>
      <c r="EMJ547" s="31"/>
      <c r="EMK547" s="31"/>
      <c r="EML547" s="31"/>
      <c r="EMM547" s="31"/>
      <c r="EMN547" s="31"/>
      <c r="EMO547" s="31"/>
      <c r="EMP547" s="31"/>
      <c r="EMQ547" s="31"/>
      <c r="EMR547" s="31"/>
      <c r="EMS547" s="31"/>
      <c r="EMT547" s="31"/>
      <c r="EMU547" s="31"/>
      <c r="EMV547" s="31"/>
      <c r="EMW547" s="31"/>
      <c r="EMX547" s="31"/>
      <c r="EMY547" s="31"/>
      <c r="EMZ547" s="31"/>
      <c r="ENA547" s="31"/>
      <c r="ENB547" s="31"/>
      <c r="ENC547" s="31"/>
      <c r="END547" s="31"/>
      <c r="ENE547" s="31"/>
      <c r="ENF547" s="31"/>
      <c r="ENG547" s="31"/>
      <c r="ENH547" s="31"/>
      <c r="ENI547" s="31"/>
      <c r="ENJ547" s="31"/>
      <c r="ENK547" s="31"/>
      <c r="ENL547" s="31"/>
      <c r="ENM547" s="31"/>
      <c r="ENN547" s="31"/>
      <c r="ENO547" s="31"/>
      <c r="ENP547" s="31"/>
      <c r="ENQ547" s="31"/>
      <c r="ENR547" s="31"/>
      <c r="ENS547" s="31"/>
      <c r="ENT547" s="31"/>
      <c r="ENU547" s="31"/>
      <c r="ENV547" s="31"/>
      <c r="ENW547" s="31"/>
      <c r="ENX547" s="31"/>
      <c r="ENY547" s="31"/>
      <c r="ENZ547" s="31"/>
      <c r="EOA547" s="31"/>
      <c r="EOB547" s="31"/>
      <c r="EOC547" s="31"/>
      <c r="EOD547" s="31"/>
      <c r="EOE547" s="31"/>
      <c r="EOF547" s="31"/>
      <c r="EOG547" s="31"/>
      <c r="EOH547" s="31"/>
      <c r="EOI547" s="31"/>
      <c r="EOJ547" s="31"/>
      <c r="EOK547" s="31"/>
      <c r="EOL547" s="31"/>
      <c r="EOM547" s="31"/>
      <c r="EON547" s="31"/>
      <c r="EOO547" s="31"/>
      <c r="EOP547" s="31"/>
      <c r="EOQ547" s="31"/>
      <c r="EOR547" s="31"/>
      <c r="EOS547" s="31"/>
      <c r="EOT547" s="31"/>
      <c r="EOU547" s="31"/>
      <c r="EOV547" s="31"/>
      <c r="EOW547" s="31"/>
      <c r="EOX547" s="31"/>
      <c r="EOY547" s="31"/>
      <c r="EOZ547" s="31"/>
      <c r="EPA547" s="31"/>
      <c r="EPB547" s="31"/>
      <c r="EPC547" s="31"/>
      <c r="EPD547" s="31"/>
      <c r="EPE547" s="31"/>
      <c r="EPF547" s="31"/>
      <c r="EPG547" s="31"/>
      <c r="EPH547" s="31"/>
      <c r="EPI547" s="31"/>
      <c r="EPJ547" s="31"/>
      <c r="EPK547" s="31"/>
      <c r="EPL547" s="31"/>
      <c r="EPM547" s="31"/>
      <c r="EPN547" s="31"/>
      <c r="EPO547" s="31"/>
      <c r="EPP547" s="31"/>
      <c r="EPQ547" s="31"/>
      <c r="EPR547" s="31"/>
      <c r="EPS547" s="31"/>
      <c r="EPT547" s="31"/>
      <c r="EPU547" s="31"/>
      <c r="EPV547" s="31"/>
      <c r="EPW547" s="31"/>
      <c r="EPX547" s="31"/>
      <c r="EPY547" s="31"/>
      <c r="EPZ547" s="31"/>
      <c r="EQA547" s="31"/>
      <c r="EQB547" s="31"/>
      <c r="EQC547" s="31"/>
      <c r="EQD547" s="31"/>
      <c r="EQE547" s="31"/>
      <c r="EQF547" s="31"/>
      <c r="EQG547" s="31"/>
      <c r="EQH547" s="31"/>
      <c r="EQI547" s="31"/>
      <c r="EQJ547" s="31"/>
      <c r="EQK547" s="31"/>
      <c r="EQL547" s="31"/>
      <c r="EQM547" s="31"/>
      <c r="EQN547" s="31"/>
      <c r="EQO547" s="31"/>
      <c r="EQP547" s="31"/>
      <c r="EQQ547" s="31"/>
      <c r="EQR547" s="31"/>
      <c r="EQS547" s="31"/>
      <c r="EQT547" s="31"/>
      <c r="EQU547" s="31"/>
      <c r="EQV547" s="31"/>
      <c r="EQW547" s="31"/>
      <c r="EQX547" s="31"/>
      <c r="EQY547" s="31"/>
      <c r="EQZ547" s="31"/>
      <c r="ERA547" s="31"/>
      <c r="ERB547" s="31"/>
      <c r="ERC547" s="31"/>
      <c r="ERD547" s="31"/>
      <c r="ERE547" s="31"/>
      <c r="ERF547" s="31"/>
      <c r="ERG547" s="31"/>
      <c r="ERH547" s="31"/>
      <c r="ERI547" s="31"/>
      <c r="ERJ547" s="31"/>
      <c r="ERK547" s="31"/>
      <c r="ERL547" s="31"/>
      <c r="ERM547" s="31"/>
      <c r="ERN547" s="31"/>
      <c r="ERO547" s="31"/>
      <c r="ERP547" s="31"/>
      <c r="ERQ547" s="31"/>
      <c r="ERR547" s="31"/>
      <c r="ERS547" s="31"/>
      <c r="ERT547" s="31"/>
      <c r="ERU547" s="31"/>
      <c r="ERV547" s="31"/>
      <c r="ERW547" s="31"/>
      <c r="ERX547" s="31"/>
      <c r="ERY547" s="31"/>
      <c r="ERZ547" s="31"/>
      <c r="ESA547" s="31"/>
      <c r="ESB547" s="31"/>
      <c r="ESC547" s="31"/>
      <c r="ESD547" s="31"/>
      <c r="ESE547" s="31"/>
      <c r="ESF547" s="31"/>
      <c r="ESG547" s="31"/>
      <c r="ESH547" s="31"/>
      <c r="ESI547" s="31"/>
      <c r="ESJ547" s="31"/>
      <c r="ESK547" s="31"/>
      <c r="ESL547" s="31"/>
      <c r="ESM547" s="31"/>
      <c r="ESN547" s="31"/>
      <c r="ESO547" s="31"/>
      <c r="ESP547" s="31"/>
      <c r="ESQ547" s="31"/>
      <c r="ESR547" s="31"/>
      <c r="ESS547" s="31"/>
      <c r="EST547" s="31"/>
      <c r="ESU547" s="31"/>
      <c r="ESV547" s="31"/>
      <c r="ESW547" s="31"/>
      <c r="ESX547" s="31"/>
      <c r="ESY547" s="31"/>
      <c r="ESZ547" s="31"/>
      <c r="ETA547" s="31"/>
      <c r="ETB547" s="31"/>
      <c r="ETC547" s="31"/>
      <c r="ETD547" s="31"/>
      <c r="ETE547" s="31"/>
      <c r="ETF547" s="31"/>
      <c r="ETG547" s="31"/>
      <c r="ETH547" s="31"/>
      <c r="ETI547" s="31"/>
      <c r="ETJ547" s="31"/>
      <c r="ETK547" s="31"/>
      <c r="ETL547" s="31"/>
      <c r="ETM547" s="31"/>
      <c r="ETN547" s="31"/>
      <c r="ETO547" s="31"/>
      <c r="ETP547" s="31"/>
      <c r="ETQ547" s="31"/>
      <c r="ETR547" s="31"/>
      <c r="ETS547" s="31"/>
      <c r="ETT547" s="31"/>
      <c r="ETU547" s="31"/>
      <c r="ETV547" s="31"/>
      <c r="ETW547" s="31"/>
      <c r="ETX547" s="31"/>
      <c r="ETY547" s="31"/>
      <c r="ETZ547" s="31"/>
      <c r="EUA547" s="31"/>
      <c r="EUB547" s="31"/>
      <c r="EUC547" s="31"/>
      <c r="EUD547" s="31"/>
      <c r="EUE547" s="31"/>
      <c r="EUF547" s="31"/>
      <c r="EUG547" s="31"/>
      <c r="EUH547" s="31"/>
      <c r="EUI547" s="31"/>
      <c r="EUJ547" s="31"/>
      <c r="EUK547" s="31"/>
      <c r="EUL547" s="31"/>
      <c r="EUM547" s="31"/>
      <c r="EUN547" s="31"/>
      <c r="EUO547" s="31"/>
      <c r="EUP547" s="31"/>
      <c r="EUQ547" s="31"/>
      <c r="EUR547" s="31"/>
      <c r="EUS547" s="31"/>
      <c r="EUT547" s="31"/>
      <c r="EUU547" s="31"/>
      <c r="EUV547" s="31"/>
      <c r="EUW547" s="31"/>
      <c r="EUX547" s="31"/>
      <c r="EUY547" s="31"/>
      <c r="EUZ547" s="31"/>
      <c r="EVA547" s="31"/>
      <c r="EVB547" s="31"/>
      <c r="EVC547" s="31"/>
      <c r="EVD547" s="31"/>
      <c r="EVE547" s="31"/>
      <c r="EVF547" s="31"/>
      <c r="EVG547" s="31"/>
      <c r="EVH547" s="31"/>
      <c r="EVI547" s="31"/>
      <c r="EVJ547" s="31"/>
      <c r="EVK547" s="31"/>
      <c r="EVL547" s="31"/>
      <c r="EVM547" s="31"/>
      <c r="EVN547" s="31"/>
      <c r="EVO547" s="31"/>
      <c r="EVP547" s="31"/>
      <c r="EVQ547" s="31"/>
      <c r="EVR547" s="31"/>
      <c r="EVS547" s="31"/>
      <c r="EVT547" s="31"/>
      <c r="EVU547" s="31"/>
      <c r="EVV547" s="31"/>
      <c r="EVW547" s="31"/>
      <c r="EVX547" s="31"/>
      <c r="EVY547" s="31"/>
      <c r="EVZ547" s="31"/>
      <c r="EWA547" s="31"/>
      <c r="EWB547" s="31"/>
      <c r="EWC547" s="31"/>
      <c r="EWD547" s="31"/>
      <c r="EWE547" s="31"/>
      <c r="EWF547" s="31"/>
      <c r="EWG547" s="31"/>
      <c r="EWH547" s="31"/>
      <c r="EWI547" s="31"/>
      <c r="EWJ547" s="31"/>
      <c r="EWK547" s="31"/>
      <c r="EWL547" s="31"/>
      <c r="EWM547" s="31"/>
      <c r="EWN547" s="31"/>
      <c r="EWO547" s="31"/>
      <c r="EWP547" s="31"/>
      <c r="EWQ547" s="31"/>
      <c r="EWR547" s="31"/>
      <c r="EWS547" s="31"/>
      <c r="EWT547" s="31"/>
      <c r="EWU547" s="31"/>
      <c r="EWV547" s="31"/>
      <c r="EWW547" s="31"/>
      <c r="EWX547" s="31"/>
      <c r="EWY547" s="31"/>
      <c r="EWZ547" s="31"/>
      <c r="EXA547" s="31"/>
      <c r="EXB547" s="31"/>
      <c r="EXC547" s="31"/>
      <c r="EXD547" s="31"/>
      <c r="EXE547" s="31"/>
      <c r="EXF547" s="31"/>
      <c r="EXG547" s="31"/>
      <c r="EXH547" s="31"/>
      <c r="EXI547" s="31"/>
      <c r="EXJ547" s="31"/>
      <c r="EXK547" s="31"/>
      <c r="EXL547" s="31"/>
      <c r="EXM547" s="31"/>
      <c r="EXN547" s="31"/>
      <c r="EXO547" s="31"/>
      <c r="EXP547" s="31"/>
      <c r="EXQ547" s="31"/>
      <c r="EXR547" s="31"/>
      <c r="EXS547" s="31"/>
      <c r="EXT547" s="31"/>
      <c r="EXU547" s="31"/>
      <c r="EXV547" s="31"/>
      <c r="EXW547" s="31"/>
      <c r="EXX547" s="31"/>
      <c r="EXY547" s="31"/>
      <c r="EXZ547" s="31"/>
      <c r="EYA547" s="31"/>
      <c r="EYB547" s="31"/>
      <c r="EYC547" s="31"/>
      <c r="EYD547" s="31"/>
      <c r="EYE547" s="31"/>
      <c r="EYF547" s="31"/>
      <c r="EYG547" s="31"/>
      <c r="EYH547" s="31"/>
      <c r="EYI547" s="31"/>
      <c r="EYJ547" s="31"/>
      <c r="EYK547" s="31"/>
      <c r="EYL547" s="31"/>
      <c r="EYM547" s="31"/>
      <c r="EYN547" s="31"/>
      <c r="EYO547" s="31"/>
      <c r="EYP547" s="31"/>
      <c r="EYQ547" s="31"/>
      <c r="EYR547" s="31"/>
      <c r="EYS547" s="31"/>
      <c r="EYT547" s="31"/>
      <c r="EYU547" s="31"/>
      <c r="EYV547" s="31"/>
      <c r="EYW547" s="31"/>
      <c r="EYX547" s="31"/>
      <c r="EYY547" s="31"/>
      <c r="EYZ547" s="31"/>
      <c r="EZA547" s="31"/>
      <c r="EZB547" s="31"/>
      <c r="EZC547" s="31"/>
      <c r="EZD547" s="31"/>
      <c r="EZE547" s="31"/>
      <c r="EZF547" s="31"/>
      <c r="EZG547" s="31"/>
      <c r="EZH547" s="31"/>
      <c r="EZI547" s="31"/>
      <c r="EZJ547" s="31"/>
      <c r="EZK547" s="31"/>
      <c r="EZL547" s="31"/>
      <c r="EZM547" s="31"/>
      <c r="EZN547" s="31"/>
      <c r="EZO547" s="31"/>
      <c r="EZP547" s="31"/>
      <c r="EZQ547" s="31"/>
      <c r="EZR547" s="31"/>
      <c r="EZS547" s="31"/>
      <c r="EZT547" s="31"/>
      <c r="EZU547" s="31"/>
      <c r="EZV547" s="31"/>
      <c r="EZW547" s="31"/>
      <c r="EZX547" s="31"/>
      <c r="EZY547" s="31"/>
      <c r="EZZ547" s="31"/>
      <c r="FAA547" s="31"/>
      <c r="FAB547" s="31"/>
      <c r="FAC547" s="31"/>
      <c r="FAD547" s="31"/>
      <c r="FAE547" s="31"/>
      <c r="FAF547" s="31"/>
      <c r="FAG547" s="31"/>
      <c r="FAH547" s="31"/>
      <c r="FAI547" s="31"/>
      <c r="FAJ547" s="31"/>
      <c r="FAK547" s="31"/>
      <c r="FAL547" s="31"/>
      <c r="FAM547" s="31"/>
      <c r="FAN547" s="31"/>
      <c r="FAO547" s="31"/>
      <c r="FAP547" s="31"/>
      <c r="FAQ547" s="31"/>
      <c r="FAR547" s="31"/>
      <c r="FAS547" s="31"/>
      <c r="FAT547" s="31"/>
      <c r="FAU547" s="31"/>
      <c r="FAV547" s="31"/>
      <c r="FAW547" s="31"/>
      <c r="FAX547" s="31"/>
      <c r="FAY547" s="31"/>
      <c r="FAZ547" s="31"/>
      <c r="FBA547" s="31"/>
      <c r="FBB547" s="31"/>
      <c r="FBC547" s="31"/>
      <c r="FBD547" s="31"/>
      <c r="FBE547" s="31"/>
      <c r="FBF547" s="31"/>
      <c r="FBG547" s="31"/>
      <c r="FBH547" s="31"/>
      <c r="FBI547" s="31"/>
      <c r="FBJ547" s="31"/>
      <c r="FBK547" s="31"/>
      <c r="FBL547" s="31"/>
      <c r="FBM547" s="31"/>
      <c r="FBN547" s="31"/>
      <c r="FBO547" s="31"/>
      <c r="FBP547" s="31"/>
      <c r="FBQ547" s="31"/>
      <c r="FBR547" s="31"/>
      <c r="FBS547" s="31"/>
      <c r="FBT547" s="31"/>
      <c r="FBU547" s="31"/>
      <c r="FBV547" s="31"/>
      <c r="FBW547" s="31"/>
      <c r="FBX547" s="31"/>
      <c r="FBY547" s="31"/>
      <c r="FBZ547" s="31"/>
      <c r="FCA547" s="31"/>
      <c r="FCB547" s="31"/>
      <c r="FCC547" s="31"/>
      <c r="FCD547" s="31"/>
      <c r="FCE547" s="31"/>
      <c r="FCF547" s="31"/>
      <c r="FCG547" s="31"/>
      <c r="FCH547" s="31"/>
      <c r="FCI547" s="31"/>
      <c r="FCJ547" s="31"/>
      <c r="FCK547" s="31"/>
      <c r="FCL547" s="31"/>
      <c r="FCM547" s="31"/>
      <c r="FCN547" s="31"/>
      <c r="FCO547" s="31"/>
      <c r="FCP547" s="31"/>
      <c r="FCQ547" s="31"/>
      <c r="FCR547" s="31"/>
      <c r="FCS547" s="31"/>
      <c r="FCT547" s="31"/>
      <c r="FCU547" s="31"/>
      <c r="FCV547" s="31"/>
      <c r="FCW547" s="31"/>
      <c r="FCX547" s="31"/>
      <c r="FCY547" s="31"/>
      <c r="FCZ547" s="31"/>
      <c r="FDA547" s="31"/>
      <c r="FDB547" s="31"/>
      <c r="FDC547" s="31"/>
      <c r="FDD547" s="31"/>
      <c r="FDE547" s="31"/>
      <c r="FDF547" s="31"/>
      <c r="FDG547" s="31"/>
      <c r="FDH547" s="31"/>
      <c r="FDI547" s="31"/>
      <c r="FDJ547" s="31"/>
      <c r="FDK547" s="31"/>
      <c r="FDL547" s="31"/>
      <c r="FDM547" s="31"/>
      <c r="FDN547" s="31"/>
      <c r="FDO547" s="31"/>
      <c r="FDP547" s="31"/>
      <c r="FDQ547" s="31"/>
      <c r="FDR547" s="31"/>
      <c r="FDS547" s="31"/>
      <c r="FDT547" s="31"/>
      <c r="FDU547" s="31"/>
      <c r="FDV547" s="31"/>
      <c r="FDW547" s="31"/>
      <c r="FDX547" s="31"/>
      <c r="FDY547" s="31"/>
      <c r="FDZ547" s="31"/>
      <c r="FEA547" s="31"/>
      <c r="FEB547" s="31"/>
      <c r="FEC547" s="31"/>
      <c r="FED547" s="31"/>
      <c r="FEE547" s="31"/>
      <c r="FEF547" s="31"/>
      <c r="FEG547" s="31"/>
      <c r="FEH547" s="31"/>
      <c r="FEI547" s="31"/>
      <c r="FEJ547" s="31"/>
      <c r="FEK547" s="31"/>
      <c r="FEL547" s="31"/>
      <c r="FEM547" s="31"/>
      <c r="FEN547" s="31"/>
      <c r="FEO547" s="31"/>
      <c r="FEP547" s="31"/>
      <c r="FEQ547" s="31"/>
      <c r="FER547" s="31"/>
      <c r="FES547" s="31"/>
      <c r="FET547" s="31"/>
      <c r="FEU547" s="31"/>
      <c r="FEV547" s="31"/>
      <c r="FEW547" s="31"/>
      <c r="FEX547" s="31"/>
      <c r="FEY547" s="31"/>
      <c r="FEZ547" s="31"/>
      <c r="FFA547" s="31"/>
      <c r="FFB547" s="31"/>
      <c r="FFC547" s="31"/>
      <c r="FFD547" s="31"/>
      <c r="FFE547" s="31"/>
      <c r="FFF547" s="31"/>
      <c r="FFG547" s="31"/>
      <c r="FFH547" s="31"/>
      <c r="FFI547" s="31"/>
      <c r="FFJ547" s="31"/>
      <c r="FFK547" s="31"/>
      <c r="FFL547" s="31"/>
      <c r="FFM547" s="31"/>
      <c r="FFN547" s="31"/>
      <c r="FFO547" s="31"/>
      <c r="FFP547" s="31"/>
      <c r="FFQ547" s="31"/>
      <c r="FFR547" s="31"/>
      <c r="FFS547" s="31"/>
      <c r="FFT547" s="31"/>
      <c r="FFU547" s="31"/>
      <c r="FFV547" s="31"/>
      <c r="FFW547" s="31"/>
      <c r="FFX547" s="31"/>
      <c r="FFY547" s="31"/>
      <c r="FFZ547" s="31"/>
      <c r="FGA547" s="31"/>
      <c r="FGB547" s="31"/>
      <c r="FGC547" s="31"/>
      <c r="FGD547" s="31"/>
      <c r="FGE547" s="31"/>
      <c r="FGF547" s="31"/>
      <c r="FGG547" s="31"/>
      <c r="FGH547" s="31"/>
      <c r="FGI547" s="31"/>
      <c r="FGJ547" s="31"/>
      <c r="FGK547" s="31"/>
      <c r="FGL547" s="31"/>
      <c r="FGM547" s="31"/>
      <c r="FGN547" s="31"/>
      <c r="FGO547" s="31"/>
      <c r="FGP547" s="31"/>
      <c r="FGQ547" s="31"/>
      <c r="FGR547" s="31"/>
      <c r="FGS547" s="31"/>
      <c r="FGT547" s="31"/>
      <c r="FGU547" s="31"/>
      <c r="FGV547" s="31"/>
      <c r="FGW547" s="31"/>
      <c r="FGX547" s="31"/>
      <c r="FGY547" s="31"/>
      <c r="FGZ547" s="31"/>
      <c r="FHA547" s="31"/>
      <c r="FHB547" s="31"/>
      <c r="FHC547" s="31"/>
      <c r="FHD547" s="31"/>
      <c r="FHE547" s="31"/>
      <c r="FHF547" s="31"/>
      <c r="FHG547" s="31"/>
      <c r="FHH547" s="31"/>
      <c r="FHI547" s="31"/>
      <c r="FHJ547" s="31"/>
      <c r="FHK547" s="31"/>
      <c r="FHL547" s="31"/>
      <c r="FHM547" s="31"/>
      <c r="FHN547" s="31"/>
      <c r="FHO547" s="31"/>
      <c r="FHP547" s="31"/>
      <c r="FHQ547" s="31"/>
      <c r="FHR547" s="31"/>
      <c r="FHS547" s="31"/>
      <c r="FHT547" s="31"/>
      <c r="FHU547" s="31"/>
      <c r="FHV547" s="31"/>
      <c r="FHW547" s="31"/>
      <c r="FHX547" s="31"/>
      <c r="FHY547" s="31"/>
      <c r="FHZ547" s="31"/>
      <c r="FIA547" s="31"/>
      <c r="FIB547" s="31"/>
      <c r="FIC547" s="31"/>
      <c r="FID547" s="31"/>
      <c r="FIE547" s="31"/>
      <c r="FIF547" s="31"/>
      <c r="FIG547" s="31"/>
      <c r="FIH547" s="31"/>
      <c r="FII547" s="31"/>
      <c r="FIJ547" s="31"/>
      <c r="FIK547" s="31"/>
      <c r="FIL547" s="31"/>
      <c r="FIM547" s="31"/>
      <c r="FIN547" s="31"/>
      <c r="FIO547" s="31"/>
      <c r="FIP547" s="31"/>
      <c r="FIQ547" s="31"/>
      <c r="FIR547" s="31"/>
      <c r="FIS547" s="31"/>
      <c r="FIT547" s="31"/>
      <c r="FIU547" s="31"/>
      <c r="FIV547" s="31"/>
      <c r="FIW547" s="31"/>
      <c r="FIX547" s="31"/>
      <c r="FIY547" s="31"/>
      <c r="FIZ547" s="31"/>
      <c r="FJA547" s="31"/>
      <c r="FJB547" s="31"/>
      <c r="FJC547" s="31"/>
      <c r="FJD547" s="31"/>
      <c r="FJE547" s="31"/>
      <c r="FJF547" s="31"/>
      <c r="FJG547" s="31"/>
      <c r="FJH547" s="31"/>
      <c r="FJI547" s="31"/>
      <c r="FJJ547" s="31"/>
      <c r="FJK547" s="31"/>
      <c r="FJL547" s="31"/>
      <c r="FJM547" s="31"/>
      <c r="FJN547" s="31"/>
      <c r="FJO547" s="31"/>
      <c r="FJP547" s="31"/>
      <c r="FJQ547" s="31"/>
      <c r="FJR547" s="31"/>
      <c r="FJS547" s="31"/>
      <c r="FJT547" s="31"/>
      <c r="FJU547" s="31"/>
      <c r="FJV547" s="31"/>
      <c r="FJW547" s="31"/>
      <c r="FJX547" s="31"/>
      <c r="FJY547" s="31"/>
      <c r="FJZ547" s="31"/>
      <c r="FKA547" s="31"/>
      <c r="FKB547" s="31"/>
      <c r="FKC547" s="31"/>
      <c r="FKD547" s="31"/>
      <c r="FKE547" s="31"/>
      <c r="FKF547" s="31"/>
      <c r="FKG547" s="31"/>
      <c r="FKH547" s="31"/>
      <c r="FKI547" s="31"/>
      <c r="FKJ547" s="31"/>
      <c r="FKK547" s="31"/>
      <c r="FKL547" s="31"/>
      <c r="FKM547" s="31"/>
      <c r="FKN547" s="31"/>
      <c r="FKO547" s="31"/>
      <c r="FKP547" s="31"/>
      <c r="FKQ547" s="31"/>
      <c r="FKR547" s="31"/>
      <c r="FKS547" s="31"/>
      <c r="FKT547" s="31"/>
      <c r="FKU547" s="31"/>
      <c r="FKV547" s="31"/>
      <c r="FKW547" s="31"/>
      <c r="FKX547" s="31"/>
      <c r="FKY547" s="31"/>
      <c r="FKZ547" s="31"/>
      <c r="FLA547" s="31"/>
      <c r="FLB547" s="31"/>
      <c r="FLC547" s="31"/>
      <c r="FLD547" s="31"/>
      <c r="FLE547" s="31"/>
      <c r="FLF547" s="31"/>
      <c r="FLG547" s="31"/>
      <c r="FLH547" s="31"/>
      <c r="FLI547" s="31"/>
      <c r="FLJ547" s="31"/>
      <c r="FLK547" s="31"/>
      <c r="FLL547" s="31"/>
      <c r="FLM547" s="31"/>
      <c r="FLN547" s="31"/>
      <c r="FLO547" s="31"/>
      <c r="FLP547" s="31"/>
      <c r="FLQ547" s="31"/>
      <c r="FLR547" s="31"/>
      <c r="FLS547" s="31"/>
      <c r="FLT547" s="31"/>
      <c r="FLU547" s="31"/>
      <c r="FLV547" s="31"/>
      <c r="FLW547" s="31"/>
      <c r="FLX547" s="31"/>
      <c r="FLY547" s="31"/>
      <c r="FLZ547" s="31"/>
      <c r="FMA547" s="31"/>
      <c r="FMB547" s="31"/>
      <c r="FMC547" s="31"/>
      <c r="FMD547" s="31"/>
      <c r="FME547" s="31"/>
      <c r="FMF547" s="31"/>
      <c r="FMG547" s="31"/>
      <c r="FMH547" s="31"/>
      <c r="FMI547" s="31"/>
      <c r="FMJ547" s="31"/>
      <c r="FMK547" s="31"/>
      <c r="FML547" s="31"/>
      <c r="FMM547" s="31"/>
      <c r="FMN547" s="31"/>
      <c r="FMO547" s="31"/>
      <c r="FMP547" s="31"/>
      <c r="FMQ547" s="31"/>
      <c r="FMR547" s="31"/>
      <c r="FMS547" s="31"/>
      <c r="FMT547" s="31"/>
      <c r="FMU547" s="31"/>
      <c r="FMV547" s="31"/>
      <c r="FMW547" s="31"/>
      <c r="FMX547" s="31"/>
      <c r="FMY547" s="31"/>
      <c r="FMZ547" s="31"/>
      <c r="FNA547" s="31"/>
      <c r="FNB547" s="31"/>
      <c r="FNC547" s="31"/>
      <c r="FND547" s="31"/>
      <c r="FNE547" s="31"/>
      <c r="FNF547" s="31"/>
      <c r="FNG547" s="31"/>
      <c r="FNH547" s="31"/>
      <c r="FNI547" s="31"/>
      <c r="FNJ547" s="31"/>
      <c r="FNK547" s="31"/>
      <c r="FNL547" s="31"/>
      <c r="FNM547" s="31"/>
      <c r="FNN547" s="31"/>
      <c r="FNO547" s="31"/>
      <c r="FNP547" s="31"/>
      <c r="FNQ547" s="31"/>
      <c r="FNR547" s="31"/>
      <c r="FNS547" s="31"/>
      <c r="FNT547" s="31"/>
      <c r="FNU547" s="31"/>
      <c r="FNV547" s="31"/>
      <c r="FNW547" s="31"/>
      <c r="FNX547" s="31"/>
      <c r="FNY547" s="31"/>
      <c r="FNZ547" s="31"/>
      <c r="FOA547" s="31"/>
      <c r="FOB547" s="31"/>
      <c r="FOC547" s="31"/>
      <c r="FOD547" s="31"/>
      <c r="FOE547" s="31"/>
      <c r="FOF547" s="31"/>
      <c r="FOG547" s="31"/>
      <c r="FOH547" s="31"/>
      <c r="FOI547" s="31"/>
      <c r="FOJ547" s="31"/>
      <c r="FOK547" s="31"/>
      <c r="FOL547" s="31"/>
      <c r="FOM547" s="31"/>
      <c r="FON547" s="31"/>
      <c r="FOO547" s="31"/>
      <c r="FOP547" s="31"/>
      <c r="FOQ547" s="31"/>
      <c r="FOR547" s="31"/>
      <c r="FOS547" s="31"/>
      <c r="FOT547" s="31"/>
      <c r="FOU547" s="31"/>
      <c r="FOV547" s="31"/>
      <c r="FOW547" s="31"/>
      <c r="FOX547" s="31"/>
      <c r="FOY547" s="31"/>
      <c r="FOZ547" s="31"/>
      <c r="FPA547" s="31"/>
      <c r="FPB547" s="31"/>
      <c r="FPC547" s="31"/>
      <c r="FPD547" s="31"/>
      <c r="FPE547" s="31"/>
      <c r="FPF547" s="31"/>
      <c r="FPG547" s="31"/>
      <c r="FPH547" s="31"/>
      <c r="FPI547" s="31"/>
      <c r="FPJ547" s="31"/>
      <c r="FPK547" s="31"/>
      <c r="FPL547" s="31"/>
      <c r="FPM547" s="31"/>
      <c r="FPN547" s="31"/>
      <c r="FPO547" s="31"/>
      <c r="FPP547" s="31"/>
      <c r="FPQ547" s="31"/>
      <c r="FPR547" s="31"/>
      <c r="FPS547" s="31"/>
      <c r="FPT547" s="31"/>
      <c r="FPU547" s="31"/>
      <c r="FPV547" s="31"/>
      <c r="FPW547" s="31"/>
      <c r="FPX547" s="31"/>
      <c r="FPY547" s="31"/>
      <c r="FPZ547" s="31"/>
      <c r="FQA547" s="31"/>
      <c r="FQB547" s="31"/>
      <c r="FQC547" s="31"/>
      <c r="FQD547" s="31"/>
      <c r="FQE547" s="31"/>
      <c r="FQF547" s="31"/>
      <c r="FQG547" s="31"/>
      <c r="FQH547" s="31"/>
      <c r="FQI547" s="31"/>
      <c r="FQJ547" s="31"/>
      <c r="FQK547" s="31"/>
      <c r="FQL547" s="31"/>
      <c r="FQM547" s="31"/>
      <c r="FQN547" s="31"/>
      <c r="FQO547" s="31"/>
      <c r="FQP547" s="31"/>
      <c r="FQQ547" s="31"/>
      <c r="FQR547" s="31"/>
      <c r="FQS547" s="31"/>
      <c r="FQT547" s="31"/>
      <c r="FQU547" s="31"/>
      <c r="FQV547" s="31"/>
      <c r="FQW547" s="31"/>
      <c r="FQX547" s="31"/>
      <c r="FQY547" s="31"/>
      <c r="FQZ547" s="31"/>
      <c r="FRA547" s="31"/>
      <c r="FRB547" s="31"/>
      <c r="FRC547" s="31"/>
      <c r="FRD547" s="31"/>
      <c r="FRE547" s="31"/>
      <c r="FRF547" s="31"/>
      <c r="FRG547" s="31"/>
      <c r="FRH547" s="31"/>
      <c r="FRI547" s="31"/>
      <c r="FRJ547" s="31"/>
      <c r="FRK547" s="31"/>
      <c r="FRL547" s="31"/>
      <c r="FRM547" s="31"/>
      <c r="FRN547" s="31"/>
      <c r="FRO547" s="31"/>
      <c r="FRP547" s="31"/>
      <c r="FRQ547" s="31"/>
      <c r="FRR547" s="31"/>
      <c r="FRS547" s="31"/>
      <c r="FRT547" s="31"/>
      <c r="FRU547" s="31"/>
      <c r="FRV547" s="31"/>
      <c r="FRW547" s="31"/>
      <c r="FRX547" s="31"/>
      <c r="FRY547" s="31"/>
      <c r="FRZ547" s="31"/>
      <c r="FSA547" s="31"/>
      <c r="FSB547" s="31"/>
      <c r="FSC547" s="31"/>
      <c r="FSD547" s="31"/>
      <c r="FSE547" s="31"/>
      <c r="FSF547" s="31"/>
      <c r="FSG547" s="31"/>
      <c r="FSH547" s="31"/>
      <c r="FSI547" s="31"/>
      <c r="FSJ547" s="31"/>
      <c r="FSK547" s="31"/>
      <c r="FSL547" s="31"/>
      <c r="FSM547" s="31"/>
      <c r="FSN547" s="31"/>
      <c r="FSO547" s="31"/>
      <c r="FSP547" s="31"/>
      <c r="FSQ547" s="31"/>
      <c r="FSR547" s="31"/>
      <c r="FSS547" s="31"/>
      <c r="FST547" s="31"/>
      <c r="FSU547" s="31"/>
      <c r="FSV547" s="31"/>
      <c r="FSW547" s="31"/>
      <c r="FSX547" s="31"/>
      <c r="FSY547" s="31"/>
      <c r="FSZ547" s="31"/>
      <c r="FTA547" s="31"/>
      <c r="FTB547" s="31"/>
      <c r="FTC547" s="31"/>
      <c r="FTD547" s="31"/>
      <c r="FTE547" s="31"/>
      <c r="FTF547" s="31"/>
      <c r="FTG547" s="31"/>
      <c r="FTH547" s="31"/>
      <c r="FTI547" s="31"/>
      <c r="FTJ547" s="31"/>
      <c r="FTK547" s="31"/>
      <c r="FTL547" s="31"/>
      <c r="FTM547" s="31"/>
      <c r="FTN547" s="31"/>
      <c r="FTO547" s="31"/>
      <c r="FTP547" s="31"/>
      <c r="FTQ547" s="31"/>
      <c r="FTR547" s="31"/>
      <c r="FTS547" s="31"/>
      <c r="FTT547" s="31"/>
      <c r="FTU547" s="31"/>
      <c r="FTV547" s="31"/>
      <c r="FTW547" s="31"/>
      <c r="FTX547" s="31"/>
      <c r="FTY547" s="31"/>
      <c r="FTZ547" s="31"/>
      <c r="FUA547" s="31"/>
      <c r="FUB547" s="31"/>
      <c r="FUC547" s="31"/>
      <c r="FUD547" s="31"/>
      <c r="FUE547" s="31"/>
      <c r="FUF547" s="31"/>
      <c r="FUG547" s="31"/>
      <c r="FUH547" s="31"/>
      <c r="FUI547" s="31"/>
      <c r="FUJ547" s="31"/>
      <c r="FUK547" s="31"/>
      <c r="FUL547" s="31"/>
      <c r="FUM547" s="31"/>
      <c r="FUN547" s="31"/>
      <c r="FUO547" s="31"/>
      <c r="FUP547" s="31"/>
      <c r="FUQ547" s="31"/>
      <c r="FUR547" s="31"/>
      <c r="FUS547" s="31"/>
      <c r="FUT547" s="31"/>
      <c r="FUU547" s="31"/>
      <c r="FUV547" s="31"/>
      <c r="FUW547" s="31"/>
      <c r="FUX547" s="31"/>
      <c r="FUY547" s="31"/>
      <c r="FUZ547" s="31"/>
      <c r="FVA547" s="31"/>
      <c r="FVB547" s="31"/>
      <c r="FVC547" s="31"/>
      <c r="FVD547" s="31"/>
      <c r="FVE547" s="31"/>
      <c r="FVF547" s="31"/>
      <c r="FVG547" s="31"/>
      <c r="FVH547" s="31"/>
      <c r="FVI547" s="31"/>
      <c r="FVJ547" s="31"/>
      <c r="FVK547" s="31"/>
      <c r="FVL547" s="31"/>
      <c r="FVM547" s="31"/>
      <c r="FVN547" s="31"/>
      <c r="FVO547" s="31"/>
      <c r="FVP547" s="31"/>
      <c r="FVQ547" s="31"/>
      <c r="FVR547" s="31"/>
      <c r="FVS547" s="31"/>
      <c r="FVT547" s="31"/>
      <c r="FVU547" s="31"/>
      <c r="FVV547" s="31"/>
      <c r="FVW547" s="31"/>
      <c r="FVX547" s="31"/>
      <c r="FVY547" s="31"/>
      <c r="FVZ547" s="31"/>
      <c r="FWA547" s="31"/>
      <c r="FWB547" s="31"/>
      <c r="FWC547" s="31"/>
      <c r="FWD547" s="31"/>
      <c r="FWE547" s="31"/>
      <c r="FWF547" s="31"/>
      <c r="FWG547" s="31"/>
      <c r="FWH547" s="31"/>
      <c r="FWI547" s="31"/>
      <c r="FWJ547" s="31"/>
      <c r="FWK547" s="31"/>
      <c r="FWL547" s="31"/>
      <c r="FWM547" s="31"/>
      <c r="FWN547" s="31"/>
      <c r="FWO547" s="31"/>
      <c r="FWP547" s="31"/>
      <c r="FWQ547" s="31"/>
      <c r="FWR547" s="31"/>
      <c r="FWS547" s="31"/>
      <c r="FWT547" s="31"/>
      <c r="FWU547" s="31"/>
      <c r="FWV547" s="31"/>
      <c r="FWW547" s="31"/>
      <c r="FWX547" s="31"/>
      <c r="FWY547" s="31"/>
      <c r="FWZ547" s="31"/>
      <c r="FXA547" s="31"/>
      <c r="FXB547" s="31"/>
      <c r="FXC547" s="31"/>
      <c r="FXD547" s="31"/>
      <c r="FXE547" s="31"/>
      <c r="FXF547" s="31"/>
      <c r="FXG547" s="31"/>
      <c r="FXH547" s="31"/>
      <c r="FXI547" s="31"/>
      <c r="FXJ547" s="31"/>
      <c r="FXK547" s="31"/>
      <c r="FXL547" s="31"/>
      <c r="FXM547" s="31"/>
      <c r="FXN547" s="31"/>
      <c r="FXO547" s="31"/>
      <c r="FXP547" s="31"/>
      <c r="FXQ547" s="31"/>
      <c r="FXR547" s="31"/>
      <c r="FXS547" s="31"/>
      <c r="FXT547" s="31"/>
      <c r="FXU547" s="31"/>
      <c r="FXV547" s="31"/>
      <c r="FXW547" s="31"/>
      <c r="FXX547" s="31"/>
      <c r="FXY547" s="31"/>
      <c r="FXZ547" s="31"/>
      <c r="FYA547" s="31"/>
      <c r="FYB547" s="31"/>
      <c r="FYC547" s="31"/>
      <c r="FYD547" s="31"/>
      <c r="FYE547" s="31"/>
      <c r="FYF547" s="31"/>
      <c r="FYG547" s="31"/>
      <c r="FYH547" s="31"/>
      <c r="FYI547" s="31"/>
      <c r="FYJ547" s="31"/>
      <c r="FYK547" s="31"/>
      <c r="FYL547" s="31"/>
      <c r="FYM547" s="31"/>
      <c r="FYN547" s="31"/>
      <c r="FYO547" s="31"/>
      <c r="FYP547" s="31"/>
      <c r="FYQ547" s="31"/>
      <c r="FYR547" s="31"/>
      <c r="FYS547" s="31"/>
      <c r="FYT547" s="31"/>
      <c r="FYU547" s="31"/>
      <c r="FYV547" s="31"/>
      <c r="FYW547" s="31"/>
      <c r="FYX547" s="31"/>
      <c r="FYY547" s="31"/>
      <c r="FYZ547" s="31"/>
      <c r="FZA547" s="31"/>
      <c r="FZB547" s="31"/>
      <c r="FZC547" s="31"/>
      <c r="FZD547" s="31"/>
      <c r="FZE547" s="31"/>
      <c r="FZF547" s="31"/>
      <c r="FZG547" s="31"/>
      <c r="FZH547" s="31"/>
      <c r="FZI547" s="31"/>
      <c r="FZJ547" s="31"/>
      <c r="FZK547" s="31"/>
      <c r="FZL547" s="31"/>
      <c r="FZM547" s="31"/>
      <c r="FZN547" s="31"/>
      <c r="FZO547" s="31"/>
      <c r="FZP547" s="31"/>
      <c r="FZQ547" s="31"/>
      <c r="FZR547" s="31"/>
      <c r="FZS547" s="31"/>
      <c r="FZT547" s="31"/>
      <c r="FZU547" s="31"/>
      <c r="FZV547" s="31"/>
      <c r="FZW547" s="31"/>
      <c r="FZX547" s="31"/>
      <c r="FZY547" s="31"/>
      <c r="FZZ547" s="31"/>
      <c r="GAA547" s="31"/>
      <c r="GAB547" s="31"/>
      <c r="GAC547" s="31"/>
      <c r="GAD547" s="31"/>
      <c r="GAE547" s="31"/>
      <c r="GAF547" s="31"/>
      <c r="GAG547" s="31"/>
      <c r="GAH547" s="31"/>
      <c r="GAI547" s="31"/>
      <c r="GAJ547" s="31"/>
      <c r="GAK547" s="31"/>
      <c r="GAL547" s="31"/>
      <c r="GAM547" s="31"/>
      <c r="GAN547" s="31"/>
      <c r="GAO547" s="31"/>
      <c r="GAP547" s="31"/>
      <c r="GAQ547" s="31"/>
      <c r="GAR547" s="31"/>
      <c r="GAS547" s="31"/>
      <c r="GAT547" s="31"/>
      <c r="GAU547" s="31"/>
      <c r="GAV547" s="31"/>
      <c r="GAW547" s="31"/>
      <c r="GAX547" s="31"/>
      <c r="GAY547" s="31"/>
      <c r="GAZ547" s="31"/>
      <c r="GBA547" s="31"/>
      <c r="GBB547" s="31"/>
      <c r="GBC547" s="31"/>
      <c r="GBD547" s="31"/>
      <c r="GBE547" s="31"/>
      <c r="GBF547" s="31"/>
      <c r="GBG547" s="31"/>
      <c r="GBH547" s="31"/>
      <c r="GBI547" s="31"/>
      <c r="GBJ547" s="31"/>
      <c r="GBK547" s="31"/>
      <c r="GBL547" s="31"/>
      <c r="GBM547" s="31"/>
      <c r="GBN547" s="31"/>
      <c r="GBO547" s="31"/>
      <c r="GBP547" s="31"/>
      <c r="GBQ547" s="31"/>
      <c r="GBR547" s="31"/>
      <c r="GBS547" s="31"/>
      <c r="GBT547" s="31"/>
      <c r="GBU547" s="31"/>
      <c r="GBV547" s="31"/>
      <c r="GBW547" s="31"/>
      <c r="GBX547" s="31"/>
      <c r="GBY547" s="31"/>
      <c r="GBZ547" s="31"/>
      <c r="GCA547" s="31"/>
      <c r="GCB547" s="31"/>
      <c r="GCC547" s="31"/>
      <c r="GCD547" s="31"/>
      <c r="GCE547" s="31"/>
      <c r="GCF547" s="31"/>
      <c r="GCG547" s="31"/>
      <c r="GCH547" s="31"/>
      <c r="GCI547" s="31"/>
      <c r="GCJ547" s="31"/>
      <c r="GCK547" s="31"/>
      <c r="GCL547" s="31"/>
      <c r="GCM547" s="31"/>
      <c r="GCN547" s="31"/>
      <c r="GCO547" s="31"/>
      <c r="GCP547" s="31"/>
      <c r="GCQ547" s="31"/>
      <c r="GCR547" s="31"/>
      <c r="GCS547" s="31"/>
      <c r="GCT547" s="31"/>
      <c r="GCU547" s="31"/>
      <c r="GCV547" s="31"/>
      <c r="GCW547" s="31"/>
      <c r="GCX547" s="31"/>
      <c r="GCY547" s="31"/>
      <c r="GCZ547" s="31"/>
      <c r="GDA547" s="31"/>
      <c r="GDB547" s="31"/>
      <c r="GDC547" s="31"/>
      <c r="GDD547" s="31"/>
      <c r="GDE547" s="31"/>
      <c r="GDF547" s="31"/>
      <c r="GDG547" s="31"/>
      <c r="GDH547" s="31"/>
      <c r="GDI547" s="31"/>
      <c r="GDJ547" s="31"/>
      <c r="GDK547" s="31"/>
      <c r="GDL547" s="31"/>
      <c r="GDM547" s="31"/>
      <c r="GDN547" s="31"/>
      <c r="GDO547" s="31"/>
      <c r="GDP547" s="31"/>
      <c r="GDQ547" s="31"/>
      <c r="GDR547" s="31"/>
      <c r="GDS547" s="31"/>
      <c r="GDT547" s="31"/>
      <c r="GDU547" s="31"/>
      <c r="GDV547" s="31"/>
      <c r="GDW547" s="31"/>
      <c r="GDX547" s="31"/>
      <c r="GDY547" s="31"/>
      <c r="GDZ547" s="31"/>
      <c r="GEA547" s="31"/>
      <c r="GEB547" s="31"/>
      <c r="GEC547" s="31"/>
      <c r="GED547" s="31"/>
      <c r="GEE547" s="31"/>
      <c r="GEF547" s="31"/>
      <c r="GEG547" s="31"/>
      <c r="GEH547" s="31"/>
      <c r="GEI547" s="31"/>
      <c r="GEJ547" s="31"/>
      <c r="GEK547" s="31"/>
      <c r="GEL547" s="31"/>
      <c r="GEM547" s="31"/>
      <c r="GEN547" s="31"/>
      <c r="GEO547" s="31"/>
      <c r="GEP547" s="31"/>
      <c r="GEQ547" s="31"/>
      <c r="GER547" s="31"/>
      <c r="GES547" s="31"/>
      <c r="GET547" s="31"/>
      <c r="GEU547" s="31"/>
      <c r="GEV547" s="31"/>
      <c r="GEW547" s="31"/>
      <c r="GEX547" s="31"/>
      <c r="GEY547" s="31"/>
      <c r="GEZ547" s="31"/>
      <c r="GFA547" s="31"/>
      <c r="GFB547" s="31"/>
      <c r="GFC547" s="31"/>
      <c r="GFD547" s="31"/>
      <c r="GFE547" s="31"/>
      <c r="GFF547" s="31"/>
      <c r="GFG547" s="31"/>
      <c r="GFH547" s="31"/>
      <c r="GFI547" s="31"/>
      <c r="GFJ547" s="31"/>
      <c r="GFK547" s="31"/>
      <c r="GFL547" s="31"/>
      <c r="GFM547" s="31"/>
      <c r="GFN547" s="31"/>
      <c r="GFO547" s="31"/>
      <c r="GFP547" s="31"/>
      <c r="GFQ547" s="31"/>
      <c r="GFR547" s="31"/>
      <c r="GFS547" s="31"/>
      <c r="GFT547" s="31"/>
      <c r="GFU547" s="31"/>
      <c r="GFV547" s="31"/>
      <c r="GFW547" s="31"/>
      <c r="GFX547" s="31"/>
      <c r="GFY547" s="31"/>
      <c r="GFZ547" s="31"/>
      <c r="GGA547" s="31"/>
      <c r="GGB547" s="31"/>
      <c r="GGC547" s="31"/>
      <c r="GGD547" s="31"/>
      <c r="GGE547" s="31"/>
      <c r="GGF547" s="31"/>
      <c r="GGG547" s="31"/>
      <c r="GGH547" s="31"/>
      <c r="GGI547" s="31"/>
      <c r="GGJ547" s="31"/>
      <c r="GGK547" s="31"/>
      <c r="GGL547" s="31"/>
      <c r="GGM547" s="31"/>
      <c r="GGN547" s="31"/>
      <c r="GGO547" s="31"/>
      <c r="GGP547" s="31"/>
      <c r="GGQ547" s="31"/>
      <c r="GGR547" s="31"/>
      <c r="GGS547" s="31"/>
      <c r="GGT547" s="31"/>
      <c r="GGU547" s="31"/>
      <c r="GGV547" s="31"/>
      <c r="GGW547" s="31"/>
      <c r="GGX547" s="31"/>
      <c r="GGY547" s="31"/>
      <c r="GGZ547" s="31"/>
      <c r="GHA547" s="31"/>
      <c r="GHB547" s="31"/>
      <c r="GHC547" s="31"/>
      <c r="GHD547" s="31"/>
      <c r="GHE547" s="31"/>
      <c r="GHF547" s="31"/>
      <c r="GHG547" s="31"/>
      <c r="GHH547" s="31"/>
      <c r="GHI547" s="31"/>
      <c r="GHJ547" s="31"/>
      <c r="GHK547" s="31"/>
      <c r="GHL547" s="31"/>
      <c r="GHM547" s="31"/>
      <c r="GHN547" s="31"/>
      <c r="GHO547" s="31"/>
      <c r="GHP547" s="31"/>
      <c r="GHQ547" s="31"/>
      <c r="GHR547" s="31"/>
      <c r="GHS547" s="31"/>
      <c r="GHT547" s="31"/>
      <c r="GHU547" s="31"/>
      <c r="GHV547" s="31"/>
      <c r="GHW547" s="31"/>
      <c r="GHX547" s="31"/>
      <c r="GHY547" s="31"/>
      <c r="GHZ547" s="31"/>
      <c r="GIA547" s="31"/>
      <c r="GIB547" s="31"/>
      <c r="GIC547" s="31"/>
      <c r="GID547" s="31"/>
      <c r="GIE547" s="31"/>
      <c r="GIF547" s="31"/>
      <c r="GIG547" s="31"/>
      <c r="GIH547" s="31"/>
      <c r="GII547" s="31"/>
      <c r="GIJ547" s="31"/>
      <c r="GIK547" s="31"/>
      <c r="GIL547" s="31"/>
      <c r="GIM547" s="31"/>
      <c r="GIN547" s="31"/>
      <c r="GIO547" s="31"/>
      <c r="GIP547" s="31"/>
      <c r="GIQ547" s="31"/>
      <c r="GIR547" s="31"/>
      <c r="GIS547" s="31"/>
      <c r="GIT547" s="31"/>
      <c r="GIU547" s="31"/>
      <c r="GIV547" s="31"/>
      <c r="GIW547" s="31"/>
      <c r="GIX547" s="31"/>
      <c r="GIY547" s="31"/>
      <c r="GIZ547" s="31"/>
      <c r="GJA547" s="31"/>
      <c r="GJB547" s="31"/>
      <c r="GJC547" s="31"/>
      <c r="GJD547" s="31"/>
      <c r="GJE547" s="31"/>
      <c r="GJF547" s="31"/>
      <c r="GJG547" s="31"/>
      <c r="GJH547" s="31"/>
      <c r="GJI547" s="31"/>
      <c r="GJJ547" s="31"/>
      <c r="GJK547" s="31"/>
      <c r="GJL547" s="31"/>
      <c r="GJM547" s="31"/>
      <c r="GJN547" s="31"/>
      <c r="GJO547" s="31"/>
      <c r="GJP547" s="31"/>
      <c r="GJQ547" s="31"/>
      <c r="GJR547" s="31"/>
      <c r="GJS547" s="31"/>
      <c r="GJT547" s="31"/>
      <c r="GJU547" s="31"/>
      <c r="GJV547" s="31"/>
      <c r="GJW547" s="31"/>
      <c r="GJX547" s="31"/>
      <c r="GJY547" s="31"/>
      <c r="GJZ547" s="31"/>
      <c r="GKA547" s="31"/>
      <c r="GKB547" s="31"/>
      <c r="GKC547" s="31"/>
      <c r="GKD547" s="31"/>
      <c r="GKE547" s="31"/>
      <c r="GKF547" s="31"/>
      <c r="GKG547" s="31"/>
      <c r="GKH547" s="31"/>
      <c r="GKI547" s="31"/>
      <c r="GKJ547" s="31"/>
      <c r="GKK547" s="31"/>
      <c r="GKL547" s="31"/>
      <c r="GKM547" s="31"/>
      <c r="GKN547" s="31"/>
      <c r="GKO547" s="31"/>
      <c r="GKP547" s="31"/>
      <c r="GKQ547" s="31"/>
      <c r="GKR547" s="31"/>
      <c r="GKS547" s="31"/>
      <c r="GKT547" s="31"/>
      <c r="GKU547" s="31"/>
      <c r="GKV547" s="31"/>
      <c r="GKW547" s="31"/>
      <c r="GKX547" s="31"/>
      <c r="GKY547" s="31"/>
      <c r="GKZ547" s="31"/>
      <c r="GLA547" s="31"/>
      <c r="GLB547" s="31"/>
      <c r="GLC547" s="31"/>
      <c r="GLD547" s="31"/>
      <c r="GLE547" s="31"/>
      <c r="GLF547" s="31"/>
      <c r="GLG547" s="31"/>
      <c r="GLH547" s="31"/>
      <c r="GLI547" s="31"/>
      <c r="GLJ547" s="31"/>
      <c r="GLK547" s="31"/>
      <c r="GLL547" s="31"/>
      <c r="GLM547" s="31"/>
      <c r="GLN547" s="31"/>
      <c r="GLO547" s="31"/>
      <c r="GLP547" s="31"/>
      <c r="GLQ547" s="31"/>
      <c r="GLR547" s="31"/>
      <c r="GLS547" s="31"/>
      <c r="GLT547" s="31"/>
      <c r="GLU547" s="31"/>
      <c r="GLV547" s="31"/>
      <c r="GLW547" s="31"/>
      <c r="GLX547" s="31"/>
      <c r="GLY547" s="31"/>
      <c r="GLZ547" s="31"/>
      <c r="GMA547" s="31"/>
      <c r="GMB547" s="31"/>
      <c r="GMC547" s="31"/>
      <c r="GMD547" s="31"/>
      <c r="GME547" s="31"/>
      <c r="GMF547" s="31"/>
      <c r="GMG547" s="31"/>
      <c r="GMH547" s="31"/>
      <c r="GMI547" s="31"/>
      <c r="GMJ547" s="31"/>
      <c r="GMK547" s="31"/>
      <c r="GML547" s="31"/>
      <c r="GMM547" s="31"/>
      <c r="GMN547" s="31"/>
      <c r="GMO547" s="31"/>
      <c r="GMP547" s="31"/>
      <c r="GMQ547" s="31"/>
      <c r="GMR547" s="31"/>
      <c r="GMS547" s="31"/>
      <c r="GMT547" s="31"/>
      <c r="GMU547" s="31"/>
      <c r="GMV547" s="31"/>
      <c r="GMW547" s="31"/>
      <c r="GMX547" s="31"/>
      <c r="GMY547" s="31"/>
      <c r="GMZ547" s="31"/>
      <c r="GNA547" s="31"/>
      <c r="GNB547" s="31"/>
      <c r="GNC547" s="31"/>
      <c r="GND547" s="31"/>
      <c r="GNE547" s="31"/>
      <c r="GNF547" s="31"/>
      <c r="GNG547" s="31"/>
      <c r="GNH547" s="31"/>
      <c r="GNI547" s="31"/>
      <c r="GNJ547" s="31"/>
      <c r="GNK547" s="31"/>
      <c r="GNL547" s="31"/>
      <c r="GNM547" s="31"/>
      <c r="GNN547" s="31"/>
      <c r="GNO547" s="31"/>
      <c r="GNP547" s="31"/>
      <c r="GNQ547" s="31"/>
      <c r="GNR547" s="31"/>
      <c r="GNS547" s="31"/>
      <c r="GNT547" s="31"/>
      <c r="GNU547" s="31"/>
      <c r="GNV547" s="31"/>
      <c r="GNW547" s="31"/>
      <c r="GNX547" s="31"/>
      <c r="GNY547" s="31"/>
      <c r="GNZ547" s="31"/>
      <c r="GOA547" s="31"/>
      <c r="GOB547" s="31"/>
      <c r="GOC547" s="31"/>
      <c r="GOD547" s="31"/>
      <c r="GOE547" s="31"/>
      <c r="GOF547" s="31"/>
      <c r="GOG547" s="31"/>
      <c r="GOH547" s="31"/>
      <c r="GOI547" s="31"/>
      <c r="GOJ547" s="31"/>
      <c r="GOK547" s="31"/>
      <c r="GOL547" s="31"/>
      <c r="GOM547" s="31"/>
      <c r="GON547" s="31"/>
      <c r="GOO547" s="31"/>
      <c r="GOP547" s="31"/>
      <c r="GOQ547" s="31"/>
      <c r="GOR547" s="31"/>
      <c r="GOS547" s="31"/>
      <c r="GOT547" s="31"/>
      <c r="GOU547" s="31"/>
      <c r="GOV547" s="31"/>
      <c r="GOW547" s="31"/>
      <c r="GOX547" s="31"/>
      <c r="GOY547" s="31"/>
      <c r="GOZ547" s="31"/>
      <c r="GPA547" s="31"/>
      <c r="GPB547" s="31"/>
      <c r="GPC547" s="31"/>
      <c r="GPD547" s="31"/>
      <c r="GPE547" s="31"/>
      <c r="GPF547" s="31"/>
      <c r="GPG547" s="31"/>
      <c r="GPH547" s="31"/>
      <c r="GPI547" s="31"/>
      <c r="GPJ547" s="31"/>
      <c r="GPK547" s="31"/>
      <c r="GPL547" s="31"/>
      <c r="GPM547" s="31"/>
      <c r="GPN547" s="31"/>
      <c r="GPO547" s="31"/>
      <c r="GPP547" s="31"/>
      <c r="GPQ547" s="31"/>
      <c r="GPR547" s="31"/>
      <c r="GPS547" s="31"/>
      <c r="GPT547" s="31"/>
      <c r="GPU547" s="31"/>
      <c r="GPV547" s="31"/>
      <c r="GPW547" s="31"/>
      <c r="GPX547" s="31"/>
      <c r="GPY547" s="31"/>
      <c r="GPZ547" s="31"/>
      <c r="GQA547" s="31"/>
      <c r="GQB547" s="31"/>
      <c r="GQC547" s="31"/>
      <c r="GQD547" s="31"/>
      <c r="GQE547" s="31"/>
      <c r="GQF547" s="31"/>
      <c r="GQG547" s="31"/>
      <c r="GQH547" s="31"/>
      <c r="GQI547" s="31"/>
      <c r="GQJ547" s="31"/>
      <c r="GQK547" s="31"/>
      <c r="GQL547" s="31"/>
      <c r="GQM547" s="31"/>
      <c r="GQN547" s="31"/>
      <c r="GQO547" s="31"/>
      <c r="GQP547" s="31"/>
      <c r="GQQ547" s="31"/>
      <c r="GQR547" s="31"/>
      <c r="GQS547" s="31"/>
      <c r="GQT547" s="31"/>
      <c r="GQU547" s="31"/>
      <c r="GQV547" s="31"/>
      <c r="GQW547" s="31"/>
      <c r="GQX547" s="31"/>
      <c r="GQY547" s="31"/>
      <c r="GQZ547" s="31"/>
      <c r="GRA547" s="31"/>
      <c r="GRB547" s="31"/>
      <c r="GRC547" s="31"/>
      <c r="GRD547" s="31"/>
      <c r="GRE547" s="31"/>
      <c r="GRF547" s="31"/>
      <c r="GRG547" s="31"/>
      <c r="GRH547" s="31"/>
      <c r="GRI547" s="31"/>
      <c r="GRJ547" s="31"/>
      <c r="GRK547" s="31"/>
      <c r="GRL547" s="31"/>
      <c r="GRM547" s="31"/>
      <c r="GRN547" s="31"/>
      <c r="GRO547" s="31"/>
      <c r="GRP547" s="31"/>
      <c r="GRQ547" s="31"/>
      <c r="GRR547" s="31"/>
      <c r="GRS547" s="31"/>
      <c r="GRT547" s="31"/>
      <c r="GRU547" s="31"/>
      <c r="GRV547" s="31"/>
      <c r="GRW547" s="31"/>
      <c r="GRX547" s="31"/>
      <c r="GRY547" s="31"/>
      <c r="GRZ547" s="31"/>
      <c r="GSA547" s="31"/>
      <c r="GSB547" s="31"/>
      <c r="GSC547" s="31"/>
      <c r="GSD547" s="31"/>
      <c r="GSE547" s="31"/>
      <c r="GSF547" s="31"/>
      <c r="GSG547" s="31"/>
      <c r="GSH547" s="31"/>
      <c r="GSI547" s="31"/>
      <c r="GSJ547" s="31"/>
      <c r="GSK547" s="31"/>
      <c r="GSL547" s="31"/>
      <c r="GSM547" s="31"/>
      <c r="GSN547" s="31"/>
      <c r="GSO547" s="31"/>
      <c r="GSP547" s="31"/>
      <c r="GSQ547" s="31"/>
      <c r="GSR547" s="31"/>
      <c r="GSS547" s="31"/>
      <c r="GST547" s="31"/>
      <c r="GSU547" s="31"/>
      <c r="GSV547" s="31"/>
      <c r="GSW547" s="31"/>
      <c r="GSX547" s="31"/>
      <c r="GSY547" s="31"/>
      <c r="GSZ547" s="31"/>
      <c r="GTA547" s="31"/>
      <c r="GTB547" s="31"/>
      <c r="GTC547" s="31"/>
      <c r="GTD547" s="31"/>
      <c r="GTE547" s="31"/>
      <c r="GTF547" s="31"/>
      <c r="GTG547" s="31"/>
      <c r="GTH547" s="31"/>
      <c r="GTI547" s="31"/>
      <c r="GTJ547" s="31"/>
      <c r="GTK547" s="31"/>
      <c r="GTL547" s="31"/>
      <c r="GTM547" s="31"/>
      <c r="GTN547" s="31"/>
      <c r="GTO547" s="31"/>
      <c r="GTP547" s="31"/>
      <c r="GTQ547" s="31"/>
      <c r="GTR547" s="31"/>
      <c r="GTS547" s="31"/>
      <c r="GTT547" s="31"/>
      <c r="GTU547" s="31"/>
      <c r="GTV547" s="31"/>
      <c r="GTW547" s="31"/>
      <c r="GTX547" s="31"/>
      <c r="GTY547" s="31"/>
      <c r="GTZ547" s="31"/>
      <c r="GUA547" s="31"/>
      <c r="GUB547" s="31"/>
      <c r="GUC547" s="31"/>
      <c r="GUD547" s="31"/>
      <c r="GUE547" s="31"/>
      <c r="GUF547" s="31"/>
      <c r="GUG547" s="31"/>
      <c r="GUH547" s="31"/>
      <c r="GUI547" s="31"/>
      <c r="GUJ547" s="31"/>
      <c r="GUK547" s="31"/>
      <c r="GUL547" s="31"/>
      <c r="GUM547" s="31"/>
      <c r="GUN547" s="31"/>
      <c r="GUO547" s="31"/>
      <c r="GUP547" s="31"/>
      <c r="GUQ547" s="31"/>
      <c r="GUR547" s="31"/>
      <c r="GUS547" s="31"/>
      <c r="GUT547" s="31"/>
      <c r="GUU547" s="31"/>
      <c r="GUV547" s="31"/>
      <c r="GUW547" s="31"/>
      <c r="GUX547" s="31"/>
      <c r="GUY547" s="31"/>
      <c r="GUZ547" s="31"/>
      <c r="GVA547" s="31"/>
      <c r="GVB547" s="31"/>
      <c r="GVC547" s="31"/>
      <c r="GVD547" s="31"/>
      <c r="GVE547" s="31"/>
      <c r="GVF547" s="31"/>
      <c r="GVG547" s="31"/>
      <c r="GVH547" s="31"/>
      <c r="GVI547" s="31"/>
      <c r="GVJ547" s="31"/>
      <c r="GVK547" s="31"/>
      <c r="GVL547" s="31"/>
      <c r="GVM547" s="31"/>
      <c r="GVN547" s="31"/>
      <c r="GVO547" s="31"/>
      <c r="GVP547" s="31"/>
      <c r="GVQ547" s="31"/>
      <c r="GVR547" s="31"/>
      <c r="GVS547" s="31"/>
      <c r="GVT547" s="31"/>
      <c r="GVU547" s="31"/>
      <c r="GVV547" s="31"/>
      <c r="GVW547" s="31"/>
      <c r="GVX547" s="31"/>
      <c r="GVY547" s="31"/>
      <c r="GVZ547" s="31"/>
      <c r="GWA547" s="31"/>
      <c r="GWB547" s="31"/>
      <c r="GWC547" s="31"/>
      <c r="GWD547" s="31"/>
      <c r="GWE547" s="31"/>
      <c r="GWF547" s="31"/>
      <c r="GWG547" s="31"/>
      <c r="GWH547" s="31"/>
      <c r="GWI547" s="31"/>
      <c r="GWJ547" s="31"/>
      <c r="GWK547" s="31"/>
      <c r="GWL547" s="31"/>
      <c r="GWM547" s="31"/>
      <c r="GWN547" s="31"/>
      <c r="GWO547" s="31"/>
      <c r="GWP547" s="31"/>
      <c r="GWQ547" s="31"/>
      <c r="GWR547" s="31"/>
      <c r="GWS547" s="31"/>
      <c r="GWT547" s="31"/>
      <c r="GWU547" s="31"/>
      <c r="GWV547" s="31"/>
      <c r="GWW547" s="31"/>
      <c r="GWX547" s="31"/>
      <c r="GWY547" s="31"/>
      <c r="GWZ547" s="31"/>
      <c r="GXA547" s="31"/>
      <c r="GXB547" s="31"/>
      <c r="GXC547" s="31"/>
      <c r="GXD547" s="31"/>
      <c r="GXE547" s="31"/>
      <c r="GXF547" s="31"/>
      <c r="GXG547" s="31"/>
      <c r="GXH547" s="31"/>
      <c r="GXI547" s="31"/>
      <c r="GXJ547" s="31"/>
      <c r="GXK547" s="31"/>
      <c r="GXL547" s="31"/>
      <c r="GXM547" s="31"/>
      <c r="GXN547" s="31"/>
      <c r="GXO547" s="31"/>
      <c r="GXP547" s="31"/>
      <c r="GXQ547" s="31"/>
      <c r="GXR547" s="31"/>
      <c r="GXS547" s="31"/>
      <c r="GXT547" s="31"/>
      <c r="GXU547" s="31"/>
      <c r="GXV547" s="31"/>
      <c r="GXW547" s="31"/>
      <c r="GXX547" s="31"/>
      <c r="GXY547" s="31"/>
      <c r="GXZ547" s="31"/>
      <c r="GYA547" s="31"/>
      <c r="GYB547" s="31"/>
      <c r="GYC547" s="31"/>
      <c r="GYD547" s="31"/>
      <c r="GYE547" s="31"/>
      <c r="GYF547" s="31"/>
      <c r="GYG547" s="31"/>
      <c r="GYH547" s="31"/>
      <c r="GYI547" s="31"/>
      <c r="GYJ547" s="31"/>
      <c r="GYK547" s="31"/>
      <c r="GYL547" s="31"/>
      <c r="GYM547" s="31"/>
      <c r="GYN547" s="31"/>
      <c r="GYO547" s="31"/>
      <c r="GYP547" s="31"/>
      <c r="GYQ547" s="31"/>
      <c r="GYR547" s="31"/>
      <c r="GYS547" s="31"/>
      <c r="GYT547" s="31"/>
      <c r="GYU547" s="31"/>
      <c r="GYV547" s="31"/>
      <c r="GYW547" s="31"/>
      <c r="GYX547" s="31"/>
      <c r="GYY547" s="31"/>
      <c r="GYZ547" s="31"/>
      <c r="GZA547" s="31"/>
      <c r="GZB547" s="31"/>
      <c r="GZC547" s="31"/>
      <c r="GZD547" s="31"/>
      <c r="GZE547" s="31"/>
      <c r="GZF547" s="31"/>
      <c r="GZG547" s="31"/>
      <c r="GZH547" s="31"/>
      <c r="GZI547" s="31"/>
      <c r="GZJ547" s="31"/>
      <c r="GZK547" s="31"/>
      <c r="GZL547" s="31"/>
      <c r="GZM547" s="31"/>
      <c r="GZN547" s="31"/>
      <c r="GZO547" s="31"/>
      <c r="GZP547" s="31"/>
      <c r="GZQ547" s="31"/>
      <c r="GZR547" s="31"/>
      <c r="GZS547" s="31"/>
      <c r="GZT547" s="31"/>
      <c r="GZU547" s="31"/>
      <c r="GZV547" s="31"/>
      <c r="GZW547" s="31"/>
      <c r="GZX547" s="31"/>
      <c r="GZY547" s="31"/>
      <c r="GZZ547" s="31"/>
      <c r="HAA547" s="31"/>
      <c r="HAB547" s="31"/>
      <c r="HAC547" s="31"/>
      <c r="HAD547" s="31"/>
      <c r="HAE547" s="31"/>
      <c r="HAF547" s="31"/>
      <c r="HAG547" s="31"/>
      <c r="HAH547" s="31"/>
      <c r="HAI547" s="31"/>
      <c r="HAJ547" s="31"/>
      <c r="HAK547" s="31"/>
      <c r="HAL547" s="31"/>
      <c r="HAM547" s="31"/>
      <c r="HAN547" s="31"/>
      <c r="HAO547" s="31"/>
      <c r="HAP547" s="31"/>
      <c r="HAQ547" s="31"/>
      <c r="HAR547" s="31"/>
      <c r="HAS547" s="31"/>
      <c r="HAT547" s="31"/>
      <c r="HAU547" s="31"/>
      <c r="HAV547" s="31"/>
      <c r="HAW547" s="31"/>
      <c r="HAX547" s="31"/>
      <c r="HAY547" s="31"/>
      <c r="HAZ547" s="31"/>
      <c r="HBA547" s="31"/>
      <c r="HBB547" s="31"/>
      <c r="HBC547" s="31"/>
      <c r="HBD547" s="31"/>
      <c r="HBE547" s="31"/>
      <c r="HBF547" s="31"/>
      <c r="HBG547" s="31"/>
      <c r="HBH547" s="31"/>
      <c r="HBI547" s="31"/>
      <c r="HBJ547" s="31"/>
      <c r="HBK547" s="31"/>
      <c r="HBL547" s="31"/>
      <c r="HBM547" s="31"/>
      <c r="HBN547" s="31"/>
      <c r="HBO547" s="31"/>
      <c r="HBP547" s="31"/>
      <c r="HBQ547" s="31"/>
      <c r="HBR547" s="31"/>
      <c r="HBS547" s="31"/>
      <c r="HBT547" s="31"/>
      <c r="HBU547" s="31"/>
      <c r="HBV547" s="31"/>
      <c r="HBW547" s="31"/>
      <c r="HBX547" s="31"/>
      <c r="HBY547" s="31"/>
      <c r="HBZ547" s="31"/>
      <c r="HCA547" s="31"/>
      <c r="HCB547" s="31"/>
      <c r="HCC547" s="31"/>
      <c r="HCD547" s="31"/>
      <c r="HCE547" s="31"/>
      <c r="HCF547" s="31"/>
      <c r="HCG547" s="31"/>
      <c r="HCH547" s="31"/>
      <c r="HCI547" s="31"/>
      <c r="HCJ547" s="31"/>
      <c r="HCK547" s="31"/>
      <c r="HCL547" s="31"/>
      <c r="HCM547" s="31"/>
      <c r="HCN547" s="31"/>
      <c r="HCO547" s="31"/>
      <c r="HCP547" s="31"/>
      <c r="HCQ547" s="31"/>
      <c r="HCR547" s="31"/>
      <c r="HCS547" s="31"/>
      <c r="HCT547" s="31"/>
      <c r="HCU547" s="31"/>
      <c r="HCV547" s="31"/>
      <c r="HCW547" s="31"/>
      <c r="HCX547" s="31"/>
      <c r="HCY547" s="31"/>
      <c r="HCZ547" s="31"/>
      <c r="HDA547" s="31"/>
      <c r="HDB547" s="31"/>
      <c r="HDC547" s="31"/>
      <c r="HDD547" s="31"/>
      <c r="HDE547" s="31"/>
      <c r="HDF547" s="31"/>
      <c r="HDG547" s="31"/>
      <c r="HDH547" s="31"/>
      <c r="HDI547" s="31"/>
      <c r="HDJ547" s="31"/>
      <c r="HDK547" s="31"/>
      <c r="HDL547" s="31"/>
      <c r="HDM547" s="31"/>
      <c r="HDN547" s="31"/>
      <c r="HDO547" s="31"/>
      <c r="HDP547" s="31"/>
      <c r="HDQ547" s="31"/>
      <c r="HDR547" s="31"/>
      <c r="HDS547" s="31"/>
      <c r="HDT547" s="31"/>
      <c r="HDU547" s="31"/>
      <c r="HDV547" s="31"/>
      <c r="HDW547" s="31"/>
      <c r="HDX547" s="31"/>
      <c r="HDY547" s="31"/>
      <c r="HDZ547" s="31"/>
      <c r="HEA547" s="31"/>
      <c r="HEB547" s="31"/>
      <c r="HEC547" s="31"/>
      <c r="HED547" s="31"/>
      <c r="HEE547" s="31"/>
      <c r="HEF547" s="31"/>
      <c r="HEG547" s="31"/>
      <c r="HEH547" s="31"/>
      <c r="HEI547" s="31"/>
      <c r="HEJ547" s="31"/>
      <c r="HEK547" s="31"/>
      <c r="HEL547" s="31"/>
      <c r="HEM547" s="31"/>
      <c r="HEN547" s="31"/>
      <c r="HEO547" s="31"/>
      <c r="HEP547" s="31"/>
      <c r="HEQ547" s="31"/>
      <c r="HER547" s="31"/>
      <c r="HES547" s="31"/>
      <c r="HET547" s="31"/>
      <c r="HEU547" s="31"/>
      <c r="HEV547" s="31"/>
      <c r="HEW547" s="31"/>
      <c r="HEX547" s="31"/>
      <c r="HEY547" s="31"/>
      <c r="HEZ547" s="31"/>
      <c r="HFA547" s="31"/>
      <c r="HFB547" s="31"/>
      <c r="HFC547" s="31"/>
      <c r="HFD547" s="31"/>
      <c r="HFE547" s="31"/>
      <c r="HFF547" s="31"/>
      <c r="HFG547" s="31"/>
      <c r="HFH547" s="31"/>
      <c r="HFI547" s="31"/>
      <c r="HFJ547" s="31"/>
      <c r="HFK547" s="31"/>
      <c r="HFL547" s="31"/>
      <c r="HFM547" s="31"/>
      <c r="HFN547" s="31"/>
      <c r="HFO547" s="31"/>
      <c r="HFP547" s="31"/>
      <c r="HFQ547" s="31"/>
      <c r="HFR547" s="31"/>
      <c r="HFS547" s="31"/>
      <c r="HFT547" s="31"/>
      <c r="HFU547" s="31"/>
      <c r="HFV547" s="31"/>
      <c r="HFW547" s="31"/>
      <c r="HFX547" s="31"/>
      <c r="HFY547" s="31"/>
      <c r="HFZ547" s="31"/>
      <c r="HGA547" s="31"/>
      <c r="HGB547" s="31"/>
      <c r="HGC547" s="31"/>
      <c r="HGD547" s="31"/>
      <c r="HGE547" s="31"/>
      <c r="HGF547" s="31"/>
      <c r="HGG547" s="31"/>
      <c r="HGH547" s="31"/>
      <c r="HGI547" s="31"/>
      <c r="HGJ547" s="31"/>
      <c r="HGK547" s="31"/>
      <c r="HGL547" s="31"/>
      <c r="HGM547" s="31"/>
      <c r="HGN547" s="31"/>
      <c r="HGO547" s="31"/>
      <c r="HGP547" s="31"/>
      <c r="HGQ547" s="31"/>
      <c r="HGR547" s="31"/>
      <c r="HGS547" s="31"/>
      <c r="HGT547" s="31"/>
      <c r="HGU547" s="31"/>
      <c r="HGV547" s="31"/>
      <c r="HGW547" s="31"/>
      <c r="HGX547" s="31"/>
      <c r="HGY547" s="31"/>
      <c r="HGZ547" s="31"/>
      <c r="HHA547" s="31"/>
      <c r="HHB547" s="31"/>
      <c r="HHC547" s="31"/>
      <c r="HHD547" s="31"/>
      <c r="HHE547" s="31"/>
      <c r="HHF547" s="31"/>
      <c r="HHG547" s="31"/>
      <c r="HHH547" s="31"/>
      <c r="HHI547" s="31"/>
      <c r="HHJ547" s="31"/>
      <c r="HHK547" s="31"/>
      <c r="HHL547" s="31"/>
      <c r="HHM547" s="31"/>
      <c r="HHN547" s="31"/>
      <c r="HHO547" s="31"/>
      <c r="HHP547" s="31"/>
      <c r="HHQ547" s="31"/>
      <c r="HHR547" s="31"/>
      <c r="HHS547" s="31"/>
      <c r="HHT547" s="31"/>
      <c r="HHU547" s="31"/>
      <c r="HHV547" s="31"/>
      <c r="HHW547" s="31"/>
      <c r="HHX547" s="31"/>
      <c r="HHY547" s="31"/>
      <c r="HHZ547" s="31"/>
      <c r="HIA547" s="31"/>
      <c r="HIB547" s="31"/>
      <c r="HIC547" s="31"/>
      <c r="HID547" s="31"/>
      <c r="HIE547" s="31"/>
      <c r="HIF547" s="31"/>
      <c r="HIG547" s="31"/>
      <c r="HIH547" s="31"/>
      <c r="HII547" s="31"/>
      <c r="HIJ547" s="31"/>
      <c r="HIK547" s="31"/>
      <c r="HIL547" s="31"/>
      <c r="HIM547" s="31"/>
      <c r="HIN547" s="31"/>
      <c r="HIO547" s="31"/>
      <c r="HIP547" s="31"/>
      <c r="HIQ547" s="31"/>
      <c r="HIR547" s="31"/>
      <c r="HIS547" s="31"/>
      <c r="HIT547" s="31"/>
      <c r="HIU547" s="31"/>
      <c r="HIV547" s="31"/>
      <c r="HIW547" s="31"/>
      <c r="HIX547" s="31"/>
      <c r="HIY547" s="31"/>
      <c r="HIZ547" s="31"/>
      <c r="HJA547" s="31"/>
      <c r="HJB547" s="31"/>
      <c r="HJC547" s="31"/>
      <c r="HJD547" s="31"/>
      <c r="HJE547" s="31"/>
      <c r="HJF547" s="31"/>
      <c r="HJG547" s="31"/>
      <c r="HJH547" s="31"/>
      <c r="HJI547" s="31"/>
      <c r="HJJ547" s="31"/>
      <c r="HJK547" s="31"/>
      <c r="HJL547" s="31"/>
      <c r="HJM547" s="31"/>
      <c r="HJN547" s="31"/>
      <c r="HJO547" s="31"/>
      <c r="HJP547" s="31"/>
      <c r="HJQ547" s="31"/>
      <c r="HJR547" s="31"/>
      <c r="HJS547" s="31"/>
      <c r="HJT547" s="31"/>
      <c r="HJU547" s="31"/>
      <c r="HJV547" s="31"/>
      <c r="HJW547" s="31"/>
      <c r="HJX547" s="31"/>
      <c r="HJY547" s="31"/>
      <c r="HJZ547" s="31"/>
      <c r="HKA547" s="31"/>
      <c r="HKB547" s="31"/>
      <c r="HKC547" s="31"/>
      <c r="HKD547" s="31"/>
      <c r="HKE547" s="31"/>
      <c r="HKF547" s="31"/>
      <c r="HKG547" s="31"/>
      <c r="HKH547" s="31"/>
      <c r="HKI547" s="31"/>
      <c r="HKJ547" s="31"/>
      <c r="HKK547" s="31"/>
      <c r="HKL547" s="31"/>
      <c r="HKM547" s="31"/>
      <c r="HKN547" s="31"/>
      <c r="HKO547" s="31"/>
      <c r="HKP547" s="31"/>
      <c r="HKQ547" s="31"/>
      <c r="HKR547" s="31"/>
      <c r="HKS547" s="31"/>
      <c r="HKT547" s="31"/>
      <c r="HKU547" s="31"/>
      <c r="HKV547" s="31"/>
      <c r="HKW547" s="31"/>
      <c r="HKX547" s="31"/>
      <c r="HKY547" s="31"/>
      <c r="HKZ547" s="31"/>
      <c r="HLA547" s="31"/>
      <c r="HLB547" s="31"/>
      <c r="HLC547" s="31"/>
      <c r="HLD547" s="31"/>
      <c r="HLE547" s="31"/>
      <c r="HLF547" s="31"/>
      <c r="HLG547" s="31"/>
      <c r="HLH547" s="31"/>
      <c r="HLI547" s="31"/>
      <c r="HLJ547" s="31"/>
      <c r="HLK547" s="31"/>
      <c r="HLL547" s="31"/>
      <c r="HLM547" s="31"/>
      <c r="HLN547" s="31"/>
      <c r="HLO547" s="31"/>
      <c r="HLP547" s="31"/>
      <c r="HLQ547" s="31"/>
      <c r="HLR547" s="31"/>
      <c r="HLS547" s="31"/>
      <c r="HLT547" s="31"/>
      <c r="HLU547" s="31"/>
      <c r="HLV547" s="31"/>
      <c r="HLW547" s="31"/>
      <c r="HLX547" s="31"/>
      <c r="HLY547" s="31"/>
      <c r="HLZ547" s="31"/>
      <c r="HMA547" s="31"/>
      <c r="HMB547" s="31"/>
      <c r="HMC547" s="31"/>
      <c r="HMD547" s="31"/>
      <c r="HME547" s="31"/>
      <c r="HMF547" s="31"/>
      <c r="HMG547" s="31"/>
      <c r="HMH547" s="31"/>
      <c r="HMI547" s="31"/>
      <c r="HMJ547" s="31"/>
      <c r="HMK547" s="31"/>
      <c r="HML547" s="31"/>
      <c r="HMM547" s="31"/>
      <c r="HMN547" s="31"/>
      <c r="HMO547" s="31"/>
      <c r="HMP547" s="31"/>
      <c r="HMQ547" s="31"/>
      <c r="HMR547" s="31"/>
      <c r="HMS547" s="31"/>
      <c r="HMT547" s="31"/>
      <c r="HMU547" s="31"/>
      <c r="HMV547" s="31"/>
      <c r="HMW547" s="31"/>
      <c r="HMX547" s="31"/>
      <c r="HMY547" s="31"/>
      <c r="HMZ547" s="31"/>
      <c r="HNA547" s="31"/>
      <c r="HNB547" s="31"/>
      <c r="HNC547" s="31"/>
      <c r="HND547" s="31"/>
      <c r="HNE547" s="31"/>
      <c r="HNF547" s="31"/>
      <c r="HNG547" s="31"/>
      <c r="HNH547" s="31"/>
      <c r="HNI547" s="31"/>
      <c r="HNJ547" s="31"/>
      <c r="HNK547" s="31"/>
      <c r="HNL547" s="31"/>
      <c r="HNM547" s="31"/>
      <c r="HNN547" s="31"/>
      <c r="HNO547" s="31"/>
      <c r="HNP547" s="31"/>
      <c r="HNQ547" s="31"/>
      <c r="HNR547" s="31"/>
      <c r="HNS547" s="31"/>
      <c r="HNT547" s="31"/>
      <c r="HNU547" s="31"/>
      <c r="HNV547" s="31"/>
      <c r="HNW547" s="31"/>
      <c r="HNX547" s="31"/>
      <c r="HNY547" s="31"/>
      <c r="HNZ547" s="31"/>
      <c r="HOA547" s="31"/>
      <c r="HOB547" s="31"/>
      <c r="HOC547" s="31"/>
      <c r="HOD547" s="31"/>
      <c r="HOE547" s="31"/>
      <c r="HOF547" s="31"/>
      <c r="HOG547" s="31"/>
      <c r="HOH547" s="31"/>
      <c r="HOI547" s="31"/>
      <c r="HOJ547" s="31"/>
      <c r="HOK547" s="31"/>
      <c r="HOL547" s="31"/>
      <c r="HOM547" s="31"/>
      <c r="HON547" s="31"/>
      <c r="HOO547" s="31"/>
      <c r="HOP547" s="31"/>
      <c r="HOQ547" s="31"/>
      <c r="HOR547" s="31"/>
      <c r="HOS547" s="31"/>
      <c r="HOT547" s="31"/>
      <c r="HOU547" s="31"/>
      <c r="HOV547" s="31"/>
      <c r="HOW547" s="31"/>
      <c r="HOX547" s="31"/>
      <c r="HOY547" s="31"/>
      <c r="HOZ547" s="31"/>
      <c r="HPA547" s="31"/>
      <c r="HPB547" s="31"/>
      <c r="HPC547" s="31"/>
      <c r="HPD547" s="31"/>
      <c r="HPE547" s="31"/>
      <c r="HPF547" s="31"/>
      <c r="HPG547" s="31"/>
      <c r="HPH547" s="31"/>
      <c r="HPI547" s="31"/>
      <c r="HPJ547" s="31"/>
      <c r="HPK547" s="31"/>
      <c r="HPL547" s="31"/>
      <c r="HPM547" s="31"/>
      <c r="HPN547" s="31"/>
      <c r="HPO547" s="31"/>
      <c r="HPP547" s="31"/>
      <c r="HPQ547" s="31"/>
      <c r="HPR547" s="31"/>
      <c r="HPS547" s="31"/>
      <c r="HPT547" s="31"/>
      <c r="HPU547" s="31"/>
      <c r="HPV547" s="31"/>
      <c r="HPW547" s="31"/>
      <c r="HPX547" s="31"/>
      <c r="HPY547" s="31"/>
      <c r="HPZ547" s="31"/>
      <c r="HQA547" s="31"/>
      <c r="HQB547" s="31"/>
      <c r="HQC547" s="31"/>
      <c r="HQD547" s="31"/>
      <c r="HQE547" s="31"/>
      <c r="HQF547" s="31"/>
      <c r="HQG547" s="31"/>
      <c r="HQH547" s="31"/>
      <c r="HQI547" s="31"/>
      <c r="HQJ547" s="31"/>
      <c r="HQK547" s="31"/>
      <c r="HQL547" s="31"/>
      <c r="HQM547" s="31"/>
      <c r="HQN547" s="31"/>
      <c r="HQO547" s="31"/>
      <c r="HQP547" s="31"/>
      <c r="HQQ547" s="31"/>
      <c r="HQR547" s="31"/>
      <c r="HQS547" s="31"/>
      <c r="HQT547" s="31"/>
      <c r="HQU547" s="31"/>
      <c r="HQV547" s="31"/>
      <c r="HQW547" s="31"/>
      <c r="HQX547" s="31"/>
      <c r="HQY547" s="31"/>
      <c r="HQZ547" s="31"/>
      <c r="HRA547" s="31"/>
      <c r="HRB547" s="31"/>
      <c r="HRC547" s="31"/>
      <c r="HRD547" s="31"/>
      <c r="HRE547" s="31"/>
      <c r="HRF547" s="31"/>
      <c r="HRG547" s="31"/>
      <c r="HRH547" s="31"/>
      <c r="HRI547" s="31"/>
      <c r="HRJ547" s="31"/>
      <c r="HRK547" s="31"/>
      <c r="HRL547" s="31"/>
      <c r="HRM547" s="31"/>
      <c r="HRN547" s="31"/>
      <c r="HRO547" s="31"/>
      <c r="HRP547" s="31"/>
      <c r="HRQ547" s="31"/>
      <c r="HRR547" s="31"/>
      <c r="HRS547" s="31"/>
      <c r="HRT547" s="31"/>
      <c r="HRU547" s="31"/>
      <c r="HRV547" s="31"/>
      <c r="HRW547" s="31"/>
      <c r="HRX547" s="31"/>
      <c r="HRY547" s="31"/>
      <c r="HRZ547" s="31"/>
      <c r="HSA547" s="31"/>
      <c r="HSB547" s="31"/>
      <c r="HSC547" s="31"/>
      <c r="HSD547" s="31"/>
      <c r="HSE547" s="31"/>
      <c r="HSF547" s="31"/>
      <c r="HSG547" s="31"/>
      <c r="HSH547" s="31"/>
      <c r="HSI547" s="31"/>
      <c r="HSJ547" s="31"/>
      <c r="HSK547" s="31"/>
      <c r="HSL547" s="31"/>
      <c r="HSM547" s="31"/>
      <c r="HSN547" s="31"/>
      <c r="HSO547" s="31"/>
      <c r="HSP547" s="31"/>
      <c r="HSQ547" s="31"/>
      <c r="HSR547" s="31"/>
      <c r="HSS547" s="31"/>
      <c r="HST547" s="31"/>
      <c r="HSU547" s="31"/>
      <c r="HSV547" s="31"/>
      <c r="HSW547" s="31"/>
      <c r="HSX547" s="31"/>
      <c r="HSY547" s="31"/>
      <c r="HSZ547" s="31"/>
      <c r="HTA547" s="31"/>
      <c r="HTB547" s="31"/>
      <c r="HTC547" s="31"/>
      <c r="HTD547" s="31"/>
      <c r="HTE547" s="31"/>
      <c r="HTF547" s="31"/>
      <c r="HTG547" s="31"/>
      <c r="HTH547" s="31"/>
      <c r="HTI547" s="31"/>
      <c r="HTJ547" s="31"/>
      <c r="HTK547" s="31"/>
      <c r="HTL547" s="31"/>
      <c r="HTM547" s="31"/>
      <c r="HTN547" s="31"/>
      <c r="HTO547" s="31"/>
      <c r="HTP547" s="31"/>
      <c r="HTQ547" s="31"/>
      <c r="HTR547" s="31"/>
      <c r="HTS547" s="31"/>
      <c r="HTT547" s="31"/>
      <c r="HTU547" s="31"/>
      <c r="HTV547" s="31"/>
      <c r="HTW547" s="31"/>
      <c r="HTX547" s="31"/>
      <c r="HTY547" s="31"/>
      <c r="HTZ547" s="31"/>
      <c r="HUA547" s="31"/>
      <c r="HUB547" s="31"/>
      <c r="HUC547" s="31"/>
      <c r="HUD547" s="31"/>
      <c r="HUE547" s="31"/>
      <c r="HUF547" s="31"/>
      <c r="HUG547" s="31"/>
      <c r="HUH547" s="31"/>
      <c r="HUI547" s="31"/>
      <c r="HUJ547" s="31"/>
      <c r="HUK547" s="31"/>
      <c r="HUL547" s="31"/>
      <c r="HUM547" s="31"/>
      <c r="HUN547" s="31"/>
      <c r="HUO547" s="31"/>
      <c r="HUP547" s="31"/>
      <c r="HUQ547" s="31"/>
      <c r="HUR547" s="31"/>
      <c r="HUS547" s="31"/>
      <c r="HUT547" s="31"/>
      <c r="HUU547" s="31"/>
      <c r="HUV547" s="31"/>
      <c r="HUW547" s="31"/>
      <c r="HUX547" s="31"/>
      <c r="HUY547" s="31"/>
      <c r="HUZ547" s="31"/>
      <c r="HVA547" s="31"/>
      <c r="HVB547" s="31"/>
      <c r="HVC547" s="31"/>
      <c r="HVD547" s="31"/>
      <c r="HVE547" s="31"/>
      <c r="HVF547" s="31"/>
      <c r="HVG547" s="31"/>
      <c r="HVH547" s="31"/>
      <c r="HVI547" s="31"/>
      <c r="HVJ547" s="31"/>
      <c r="HVK547" s="31"/>
      <c r="HVL547" s="31"/>
      <c r="HVM547" s="31"/>
      <c r="HVN547" s="31"/>
      <c r="HVO547" s="31"/>
      <c r="HVP547" s="31"/>
      <c r="HVQ547" s="31"/>
      <c r="HVR547" s="31"/>
      <c r="HVS547" s="31"/>
      <c r="HVT547" s="31"/>
      <c r="HVU547" s="31"/>
      <c r="HVV547" s="31"/>
      <c r="HVW547" s="31"/>
      <c r="HVX547" s="31"/>
      <c r="HVY547" s="31"/>
      <c r="HVZ547" s="31"/>
      <c r="HWA547" s="31"/>
      <c r="HWB547" s="31"/>
      <c r="HWC547" s="31"/>
      <c r="HWD547" s="31"/>
      <c r="HWE547" s="31"/>
      <c r="HWF547" s="31"/>
      <c r="HWG547" s="31"/>
      <c r="HWH547" s="31"/>
      <c r="HWI547" s="31"/>
      <c r="HWJ547" s="31"/>
      <c r="HWK547" s="31"/>
      <c r="HWL547" s="31"/>
      <c r="HWM547" s="31"/>
      <c r="HWN547" s="31"/>
      <c r="HWO547" s="31"/>
      <c r="HWP547" s="31"/>
      <c r="HWQ547" s="31"/>
      <c r="HWR547" s="31"/>
      <c r="HWS547" s="31"/>
      <c r="HWT547" s="31"/>
      <c r="HWU547" s="31"/>
      <c r="HWV547" s="31"/>
      <c r="HWW547" s="31"/>
      <c r="HWX547" s="31"/>
      <c r="HWY547" s="31"/>
      <c r="HWZ547" s="31"/>
      <c r="HXA547" s="31"/>
      <c r="HXB547" s="31"/>
      <c r="HXC547" s="31"/>
      <c r="HXD547" s="31"/>
      <c r="HXE547" s="31"/>
      <c r="HXF547" s="31"/>
      <c r="HXG547" s="31"/>
      <c r="HXH547" s="31"/>
      <c r="HXI547" s="31"/>
      <c r="HXJ547" s="31"/>
      <c r="HXK547" s="31"/>
      <c r="HXL547" s="31"/>
      <c r="HXM547" s="31"/>
      <c r="HXN547" s="31"/>
      <c r="HXO547" s="31"/>
      <c r="HXP547" s="31"/>
      <c r="HXQ547" s="31"/>
      <c r="HXR547" s="31"/>
      <c r="HXS547" s="31"/>
      <c r="HXT547" s="31"/>
      <c r="HXU547" s="31"/>
      <c r="HXV547" s="31"/>
      <c r="HXW547" s="31"/>
      <c r="HXX547" s="31"/>
      <c r="HXY547" s="31"/>
      <c r="HXZ547" s="31"/>
      <c r="HYA547" s="31"/>
      <c r="HYB547" s="31"/>
      <c r="HYC547" s="31"/>
      <c r="HYD547" s="31"/>
      <c r="HYE547" s="31"/>
      <c r="HYF547" s="31"/>
      <c r="HYG547" s="31"/>
      <c r="HYH547" s="31"/>
      <c r="HYI547" s="31"/>
      <c r="HYJ547" s="31"/>
      <c r="HYK547" s="31"/>
      <c r="HYL547" s="31"/>
      <c r="HYM547" s="31"/>
      <c r="HYN547" s="31"/>
      <c r="HYO547" s="31"/>
      <c r="HYP547" s="31"/>
      <c r="HYQ547" s="31"/>
      <c r="HYR547" s="31"/>
      <c r="HYS547" s="31"/>
      <c r="HYT547" s="31"/>
      <c r="HYU547" s="31"/>
      <c r="HYV547" s="31"/>
      <c r="HYW547" s="31"/>
      <c r="HYX547" s="31"/>
      <c r="HYY547" s="31"/>
      <c r="HYZ547" s="31"/>
      <c r="HZA547" s="31"/>
      <c r="HZB547" s="31"/>
      <c r="HZC547" s="31"/>
      <c r="HZD547" s="31"/>
      <c r="HZE547" s="31"/>
      <c r="HZF547" s="31"/>
      <c r="HZG547" s="31"/>
      <c r="HZH547" s="31"/>
      <c r="HZI547" s="31"/>
      <c r="HZJ547" s="31"/>
      <c r="HZK547" s="31"/>
      <c r="HZL547" s="31"/>
      <c r="HZM547" s="31"/>
      <c r="HZN547" s="31"/>
      <c r="HZO547" s="31"/>
      <c r="HZP547" s="31"/>
      <c r="HZQ547" s="31"/>
      <c r="HZR547" s="31"/>
      <c r="HZS547" s="31"/>
      <c r="HZT547" s="31"/>
      <c r="HZU547" s="31"/>
      <c r="HZV547" s="31"/>
      <c r="HZW547" s="31"/>
      <c r="HZX547" s="31"/>
      <c r="HZY547" s="31"/>
      <c r="HZZ547" s="31"/>
      <c r="IAA547" s="31"/>
      <c r="IAB547" s="31"/>
      <c r="IAC547" s="31"/>
      <c r="IAD547" s="31"/>
      <c r="IAE547" s="31"/>
      <c r="IAF547" s="31"/>
      <c r="IAG547" s="31"/>
      <c r="IAH547" s="31"/>
      <c r="IAI547" s="31"/>
      <c r="IAJ547" s="31"/>
      <c r="IAK547" s="31"/>
      <c r="IAL547" s="31"/>
      <c r="IAM547" s="31"/>
      <c r="IAN547" s="31"/>
      <c r="IAO547" s="31"/>
      <c r="IAP547" s="31"/>
      <c r="IAQ547" s="31"/>
      <c r="IAR547" s="31"/>
      <c r="IAS547" s="31"/>
      <c r="IAT547" s="31"/>
      <c r="IAU547" s="31"/>
      <c r="IAV547" s="31"/>
      <c r="IAW547" s="31"/>
      <c r="IAX547" s="31"/>
      <c r="IAY547" s="31"/>
      <c r="IAZ547" s="31"/>
      <c r="IBA547" s="31"/>
      <c r="IBB547" s="31"/>
      <c r="IBC547" s="31"/>
      <c r="IBD547" s="31"/>
      <c r="IBE547" s="31"/>
      <c r="IBF547" s="31"/>
      <c r="IBG547" s="31"/>
      <c r="IBH547" s="31"/>
      <c r="IBI547" s="31"/>
      <c r="IBJ547" s="31"/>
      <c r="IBK547" s="31"/>
      <c r="IBL547" s="31"/>
      <c r="IBM547" s="31"/>
      <c r="IBN547" s="31"/>
      <c r="IBO547" s="31"/>
      <c r="IBP547" s="31"/>
      <c r="IBQ547" s="31"/>
      <c r="IBR547" s="31"/>
      <c r="IBS547" s="31"/>
      <c r="IBT547" s="31"/>
      <c r="IBU547" s="31"/>
      <c r="IBV547" s="31"/>
      <c r="IBW547" s="31"/>
      <c r="IBX547" s="31"/>
      <c r="IBY547" s="31"/>
      <c r="IBZ547" s="31"/>
      <c r="ICA547" s="31"/>
      <c r="ICB547" s="31"/>
      <c r="ICC547" s="31"/>
      <c r="ICD547" s="31"/>
      <c r="ICE547" s="31"/>
      <c r="ICF547" s="31"/>
      <c r="ICG547" s="31"/>
      <c r="ICH547" s="31"/>
      <c r="ICI547" s="31"/>
      <c r="ICJ547" s="31"/>
      <c r="ICK547" s="31"/>
      <c r="ICL547" s="31"/>
      <c r="ICM547" s="31"/>
      <c r="ICN547" s="31"/>
      <c r="ICO547" s="31"/>
      <c r="ICP547" s="31"/>
      <c r="ICQ547" s="31"/>
      <c r="ICR547" s="31"/>
      <c r="ICS547" s="31"/>
      <c r="ICT547" s="31"/>
      <c r="ICU547" s="31"/>
      <c r="ICV547" s="31"/>
      <c r="ICW547" s="31"/>
      <c r="ICX547" s="31"/>
      <c r="ICY547" s="31"/>
      <c r="ICZ547" s="31"/>
      <c r="IDA547" s="31"/>
      <c r="IDB547" s="31"/>
      <c r="IDC547" s="31"/>
      <c r="IDD547" s="31"/>
      <c r="IDE547" s="31"/>
      <c r="IDF547" s="31"/>
      <c r="IDG547" s="31"/>
      <c r="IDH547" s="31"/>
      <c r="IDI547" s="31"/>
      <c r="IDJ547" s="31"/>
      <c r="IDK547" s="31"/>
      <c r="IDL547" s="31"/>
      <c r="IDM547" s="31"/>
      <c r="IDN547" s="31"/>
      <c r="IDO547" s="31"/>
      <c r="IDP547" s="31"/>
      <c r="IDQ547" s="31"/>
      <c r="IDR547" s="31"/>
      <c r="IDS547" s="31"/>
      <c r="IDT547" s="31"/>
      <c r="IDU547" s="31"/>
      <c r="IDV547" s="31"/>
      <c r="IDW547" s="31"/>
      <c r="IDX547" s="31"/>
      <c r="IDY547" s="31"/>
      <c r="IDZ547" s="31"/>
      <c r="IEA547" s="31"/>
      <c r="IEB547" s="31"/>
      <c r="IEC547" s="31"/>
      <c r="IED547" s="31"/>
      <c r="IEE547" s="31"/>
      <c r="IEF547" s="31"/>
      <c r="IEG547" s="31"/>
      <c r="IEH547" s="31"/>
      <c r="IEI547" s="31"/>
      <c r="IEJ547" s="31"/>
      <c r="IEK547" s="31"/>
      <c r="IEL547" s="31"/>
      <c r="IEM547" s="31"/>
      <c r="IEN547" s="31"/>
      <c r="IEO547" s="31"/>
      <c r="IEP547" s="31"/>
      <c r="IEQ547" s="31"/>
      <c r="IER547" s="31"/>
      <c r="IES547" s="31"/>
      <c r="IET547" s="31"/>
      <c r="IEU547" s="31"/>
      <c r="IEV547" s="31"/>
      <c r="IEW547" s="31"/>
      <c r="IEX547" s="31"/>
      <c r="IEY547" s="31"/>
      <c r="IEZ547" s="31"/>
      <c r="IFA547" s="31"/>
      <c r="IFB547" s="31"/>
      <c r="IFC547" s="31"/>
      <c r="IFD547" s="31"/>
      <c r="IFE547" s="31"/>
      <c r="IFF547" s="31"/>
      <c r="IFG547" s="31"/>
      <c r="IFH547" s="31"/>
      <c r="IFI547" s="31"/>
      <c r="IFJ547" s="31"/>
      <c r="IFK547" s="31"/>
      <c r="IFL547" s="31"/>
      <c r="IFM547" s="31"/>
      <c r="IFN547" s="31"/>
      <c r="IFO547" s="31"/>
      <c r="IFP547" s="31"/>
      <c r="IFQ547" s="31"/>
      <c r="IFR547" s="31"/>
      <c r="IFS547" s="31"/>
      <c r="IFT547" s="31"/>
      <c r="IFU547" s="31"/>
      <c r="IFV547" s="31"/>
      <c r="IFW547" s="31"/>
      <c r="IFX547" s="31"/>
      <c r="IFY547" s="31"/>
      <c r="IFZ547" s="31"/>
      <c r="IGA547" s="31"/>
      <c r="IGB547" s="31"/>
      <c r="IGC547" s="31"/>
      <c r="IGD547" s="31"/>
      <c r="IGE547" s="31"/>
      <c r="IGF547" s="31"/>
      <c r="IGG547" s="31"/>
      <c r="IGH547" s="31"/>
      <c r="IGI547" s="31"/>
      <c r="IGJ547" s="31"/>
      <c r="IGK547" s="31"/>
      <c r="IGL547" s="31"/>
      <c r="IGM547" s="31"/>
      <c r="IGN547" s="31"/>
      <c r="IGO547" s="31"/>
      <c r="IGP547" s="31"/>
      <c r="IGQ547" s="31"/>
      <c r="IGR547" s="31"/>
      <c r="IGS547" s="31"/>
      <c r="IGT547" s="31"/>
      <c r="IGU547" s="31"/>
      <c r="IGV547" s="31"/>
      <c r="IGW547" s="31"/>
      <c r="IGX547" s="31"/>
      <c r="IGY547" s="31"/>
      <c r="IGZ547" s="31"/>
      <c r="IHA547" s="31"/>
      <c r="IHB547" s="31"/>
      <c r="IHC547" s="31"/>
      <c r="IHD547" s="31"/>
      <c r="IHE547" s="31"/>
      <c r="IHF547" s="31"/>
      <c r="IHG547" s="31"/>
      <c r="IHH547" s="31"/>
      <c r="IHI547" s="31"/>
      <c r="IHJ547" s="31"/>
      <c r="IHK547" s="31"/>
      <c r="IHL547" s="31"/>
      <c r="IHM547" s="31"/>
      <c r="IHN547" s="31"/>
      <c r="IHO547" s="31"/>
      <c r="IHP547" s="31"/>
      <c r="IHQ547" s="31"/>
      <c r="IHR547" s="31"/>
      <c r="IHS547" s="31"/>
      <c r="IHT547" s="31"/>
      <c r="IHU547" s="31"/>
      <c r="IHV547" s="31"/>
      <c r="IHW547" s="31"/>
      <c r="IHX547" s="31"/>
      <c r="IHY547" s="31"/>
      <c r="IHZ547" s="31"/>
      <c r="IIA547" s="31"/>
      <c r="IIB547" s="31"/>
      <c r="IIC547" s="31"/>
      <c r="IID547" s="31"/>
      <c r="IIE547" s="31"/>
      <c r="IIF547" s="31"/>
      <c r="IIG547" s="31"/>
      <c r="IIH547" s="31"/>
      <c r="III547" s="31"/>
      <c r="IIJ547" s="31"/>
      <c r="IIK547" s="31"/>
      <c r="IIL547" s="31"/>
      <c r="IIM547" s="31"/>
      <c r="IIN547" s="31"/>
      <c r="IIO547" s="31"/>
      <c r="IIP547" s="31"/>
      <c r="IIQ547" s="31"/>
      <c r="IIR547" s="31"/>
      <c r="IIS547" s="31"/>
      <c r="IIT547" s="31"/>
      <c r="IIU547" s="31"/>
      <c r="IIV547" s="31"/>
      <c r="IIW547" s="31"/>
      <c r="IIX547" s="31"/>
      <c r="IIY547" s="31"/>
      <c r="IIZ547" s="31"/>
      <c r="IJA547" s="31"/>
      <c r="IJB547" s="31"/>
      <c r="IJC547" s="31"/>
      <c r="IJD547" s="31"/>
      <c r="IJE547" s="31"/>
      <c r="IJF547" s="31"/>
      <c r="IJG547" s="31"/>
      <c r="IJH547" s="31"/>
      <c r="IJI547" s="31"/>
      <c r="IJJ547" s="31"/>
      <c r="IJK547" s="31"/>
      <c r="IJL547" s="31"/>
      <c r="IJM547" s="31"/>
      <c r="IJN547" s="31"/>
      <c r="IJO547" s="31"/>
      <c r="IJP547" s="31"/>
      <c r="IJQ547" s="31"/>
      <c r="IJR547" s="31"/>
      <c r="IJS547" s="31"/>
      <c r="IJT547" s="31"/>
      <c r="IJU547" s="31"/>
      <c r="IJV547" s="31"/>
      <c r="IJW547" s="31"/>
      <c r="IJX547" s="31"/>
      <c r="IJY547" s="31"/>
      <c r="IJZ547" s="31"/>
      <c r="IKA547" s="31"/>
      <c r="IKB547" s="31"/>
      <c r="IKC547" s="31"/>
      <c r="IKD547" s="31"/>
      <c r="IKE547" s="31"/>
      <c r="IKF547" s="31"/>
      <c r="IKG547" s="31"/>
      <c r="IKH547" s="31"/>
      <c r="IKI547" s="31"/>
      <c r="IKJ547" s="31"/>
      <c r="IKK547" s="31"/>
      <c r="IKL547" s="31"/>
      <c r="IKM547" s="31"/>
      <c r="IKN547" s="31"/>
      <c r="IKO547" s="31"/>
      <c r="IKP547" s="31"/>
      <c r="IKQ547" s="31"/>
      <c r="IKR547" s="31"/>
      <c r="IKS547" s="31"/>
      <c r="IKT547" s="31"/>
      <c r="IKU547" s="31"/>
      <c r="IKV547" s="31"/>
      <c r="IKW547" s="31"/>
      <c r="IKX547" s="31"/>
      <c r="IKY547" s="31"/>
      <c r="IKZ547" s="31"/>
      <c r="ILA547" s="31"/>
      <c r="ILB547" s="31"/>
      <c r="ILC547" s="31"/>
      <c r="ILD547" s="31"/>
      <c r="ILE547" s="31"/>
      <c r="ILF547" s="31"/>
      <c r="ILG547" s="31"/>
      <c r="ILH547" s="31"/>
      <c r="ILI547" s="31"/>
      <c r="ILJ547" s="31"/>
      <c r="ILK547" s="31"/>
      <c r="ILL547" s="31"/>
      <c r="ILM547" s="31"/>
      <c r="ILN547" s="31"/>
      <c r="ILO547" s="31"/>
      <c r="ILP547" s="31"/>
      <c r="ILQ547" s="31"/>
      <c r="ILR547" s="31"/>
      <c r="ILS547" s="31"/>
      <c r="ILT547" s="31"/>
      <c r="ILU547" s="31"/>
      <c r="ILV547" s="31"/>
      <c r="ILW547" s="31"/>
      <c r="ILX547" s="31"/>
      <c r="ILY547" s="31"/>
      <c r="ILZ547" s="31"/>
      <c r="IMA547" s="31"/>
      <c r="IMB547" s="31"/>
      <c r="IMC547" s="31"/>
      <c r="IMD547" s="31"/>
      <c r="IME547" s="31"/>
      <c r="IMF547" s="31"/>
      <c r="IMG547" s="31"/>
      <c r="IMH547" s="31"/>
      <c r="IMI547" s="31"/>
      <c r="IMJ547" s="31"/>
      <c r="IMK547" s="31"/>
      <c r="IML547" s="31"/>
      <c r="IMM547" s="31"/>
      <c r="IMN547" s="31"/>
      <c r="IMO547" s="31"/>
      <c r="IMP547" s="31"/>
      <c r="IMQ547" s="31"/>
      <c r="IMR547" s="31"/>
      <c r="IMS547" s="31"/>
      <c r="IMT547" s="31"/>
      <c r="IMU547" s="31"/>
      <c r="IMV547" s="31"/>
      <c r="IMW547" s="31"/>
      <c r="IMX547" s="31"/>
      <c r="IMY547" s="31"/>
      <c r="IMZ547" s="31"/>
      <c r="INA547" s="31"/>
      <c r="INB547" s="31"/>
      <c r="INC547" s="31"/>
      <c r="IND547" s="31"/>
      <c r="INE547" s="31"/>
      <c r="INF547" s="31"/>
      <c r="ING547" s="31"/>
      <c r="INH547" s="31"/>
      <c r="INI547" s="31"/>
      <c r="INJ547" s="31"/>
      <c r="INK547" s="31"/>
      <c r="INL547" s="31"/>
      <c r="INM547" s="31"/>
      <c r="INN547" s="31"/>
      <c r="INO547" s="31"/>
      <c r="INP547" s="31"/>
      <c r="INQ547" s="31"/>
      <c r="INR547" s="31"/>
      <c r="INS547" s="31"/>
      <c r="INT547" s="31"/>
      <c r="INU547" s="31"/>
      <c r="INV547" s="31"/>
      <c r="INW547" s="31"/>
      <c r="INX547" s="31"/>
      <c r="INY547" s="31"/>
      <c r="INZ547" s="31"/>
      <c r="IOA547" s="31"/>
      <c r="IOB547" s="31"/>
      <c r="IOC547" s="31"/>
      <c r="IOD547" s="31"/>
      <c r="IOE547" s="31"/>
      <c r="IOF547" s="31"/>
      <c r="IOG547" s="31"/>
      <c r="IOH547" s="31"/>
      <c r="IOI547" s="31"/>
      <c r="IOJ547" s="31"/>
      <c r="IOK547" s="31"/>
      <c r="IOL547" s="31"/>
      <c r="IOM547" s="31"/>
      <c r="ION547" s="31"/>
      <c r="IOO547" s="31"/>
      <c r="IOP547" s="31"/>
      <c r="IOQ547" s="31"/>
      <c r="IOR547" s="31"/>
      <c r="IOS547" s="31"/>
      <c r="IOT547" s="31"/>
      <c r="IOU547" s="31"/>
      <c r="IOV547" s="31"/>
      <c r="IOW547" s="31"/>
      <c r="IOX547" s="31"/>
      <c r="IOY547" s="31"/>
      <c r="IOZ547" s="31"/>
      <c r="IPA547" s="31"/>
      <c r="IPB547" s="31"/>
      <c r="IPC547" s="31"/>
      <c r="IPD547" s="31"/>
      <c r="IPE547" s="31"/>
      <c r="IPF547" s="31"/>
      <c r="IPG547" s="31"/>
      <c r="IPH547" s="31"/>
      <c r="IPI547" s="31"/>
      <c r="IPJ547" s="31"/>
      <c r="IPK547" s="31"/>
      <c r="IPL547" s="31"/>
      <c r="IPM547" s="31"/>
      <c r="IPN547" s="31"/>
      <c r="IPO547" s="31"/>
      <c r="IPP547" s="31"/>
      <c r="IPQ547" s="31"/>
      <c r="IPR547" s="31"/>
      <c r="IPS547" s="31"/>
      <c r="IPT547" s="31"/>
      <c r="IPU547" s="31"/>
      <c r="IPV547" s="31"/>
      <c r="IPW547" s="31"/>
      <c r="IPX547" s="31"/>
      <c r="IPY547" s="31"/>
      <c r="IPZ547" s="31"/>
      <c r="IQA547" s="31"/>
      <c r="IQB547" s="31"/>
      <c r="IQC547" s="31"/>
      <c r="IQD547" s="31"/>
      <c r="IQE547" s="31"/>
      <c r="IQF547" s="31"/>
      <c r="IQG547" s="31"/>
      <c r="IQH547" s="31"/>
      <c r="IQI547" s="31"/>
      <c r="IQJ547" s="31"/>
      <c r="IQK547" s="31"/>
      <c r="IQL547" s="31"/>
      <c r="IQM547" s="31"/>
      <c r="IQN547" s="31"/>
      <c r="IQO547" s="31"/>
      <c r="IQP547" s="31"/>
      <c r="IQQ547" s="31"/>
      <c r="IQR547" s="31"/>
      <c r="IQS547" s="31"/>
      <c r="IQT547" s="31"/>
      <c r="IQU547" s="31"/>
      <c r="IQV547" s="31"/>
      <c r="IQW547" s="31"/>
      <c r="IQX547" s="31"/>
      <c r="IQY547" s="31"/>
      <c r="IQZ547" s="31"/>
      <c r="IRA547" s="31"/>
      <c r="IRB547" s="31"/>
      <c r="IRC547" s="31"/>
      <c r="IRD547" s="31"/>
      <c r="IRE547" s="31"/>
      <c r="IRF547" s="31"/>
      <c r="IRG547" s="31"/>
      <c r="IRH547" s="31"/>
      <c r="IRI547" s="31"/>
      <c r="IRJ547" s="31"/>
      <c r="IRK547" s="31"/>
      <c r="IRL547" s="31"/>
      <c r="IRM547" s="31"/>
      <c r="IRN547" s="31"/>
      <c r="IRO547" s="31"/>
      <c r="IRP547" s="31"/>
      <c r="IRQ547" s="31"/>
      <c r="IRR547" s="31"/>
      <c r="IRS547" s="31"/>
      <c r="IRT547" s="31"/>
      <c r="IRU547" s="31"/>
      <c r="IRV547" s="31"/>
      <c r="IRW547" s="31"/>
      <c r="IRX547" s="31"/>
      <c r="IRY547" s="31"/>
      <c r="IRZ547" s="31"/>
      <c r="ISA547" s="31"/>
      <c r="ISB547" s="31"/>
      <c r="ISC547" s="31"/>
      <c r="ISD547" s="31"/>
      <c r="ISE547" s="31"/>
      <c r="ISF547" s="31"/>
      <c r="ISG547" s="31"/>
      <c r="ISH547" s="31"/>
      <c r="ISI547" s="31"/>
      <c r="ISJ547" s="31"/>
      <c r="ISK547" s="31"/>
      <c r="ISL547" s="31"/>
      <c r="ISM547" s="31"/>
      <c r="ISN547" s="31"/>
      <c r="ISO547" s="31"/>
      <c r="ISP547" s="31"/>
      <c r="ISQ547" s="31"/>
      <c r="ISR547" s="31"/>
      <c r="ISS547" s="31"/>
      <c r="IST547" s="31"/>
      <c r="ISU547" s="31"/>
      <c r="ISV547" s="31"/>
      <c r="ISW547" s="31"/>
      <c r="ISX547" s="31"/>
      <c r="ISY547" s="31"/>
      <c r="ISZ547" s="31"/>
      <c r="ITA547" s="31"/>
      <c r="ITB547" s="31"/>
      <c r="ITC547" s="31"/>
      <c r="ITD547" s="31"/>
      <c r="ITE547" s="31"/>
      <c r="ITF547" s="31"/>
      <c r="ITG547" s="31"/>
      <c r="ITH547" s="31"/>
      <c r="ITI547" s="31"/>
      <c r="ITJ547" s="31"/>
      <c r="ITK547" s="31"/>
      <c r="ITL547" s="31"/>
      <c r="ITM547" s="31"/>
      <c r="ITN547" s="31"/>
      <c r="ITO547" s="31"/>
      <c r="ITP547" s="31"/>
      <c r="ITQ547" s="31"/>
      <c r="ITR547" s="31"/>
      <c r="ITS547" s="31"/>
      <c r="ITT547" s="31"/>
      <c r="ITU547" s="31"/>
      <c r="ITV547" s="31"/>
      <c r="ITW547" s="31"/>
      <c r="ITX547" s="31"/>
      <c r="ITY547" s="31"/>
      <c r="ITZ547" s="31"/>
      <c r="IUA547" s="31"/>
      <c r="IUB547" s="31"/>
      <c r="IUC547" s="31"/>
      <c r="IUD547" s="31"/>
      <c r="IUE547" s="31"/>
      <c r="IUF547" s="31"/>
      <c r="IUG547" s="31"/>
      <c r="IUH547" s="31"/>
      <c r="IUI547" s="31"/>
      <c r="IUJ547" s="31"/>
      <c r="IUK547" s="31"/>
      <c r="IUL547" s="31"/>
      <c r="IUM547" s="31"/>
      <c r="IUN547" s="31"/>
      <c r="IUO547" s="31"/>
      <c r="IUP547" s="31"/>
      <c r="IUQ547" s="31"/>
      <c r="IUR547" s="31"/>
      <c r="IUS547" s="31"/>
      <c r="IUT547" s="31"/>
      <c r="IUU547" s="31"/>
      <c r="IUV547" s="31"/>
      <c r="IUW547" s="31"/>
      <c r="IUX547" s="31"/>
      <c r="IUY547" s="31"/>
      <c r="IUZ547" s="31"/>
      <c r="IVA547" s="31"/>
      <c r="IVB547" s="31"/>
      <c r="IVC547" s="31"/>
      <c r="IVD547" s="31"/>
      <c r="IVE547" s="31"/>
      <c r="IVF547" s="31"/>
      <c r="IVG547" s="31"/>
      <c r="IVH547" s="31"/>
      <c r="IVI547" s="31"/>
      <c r="IVJ547" s="31"/>
      <c r="IVK547" s="31"/>
      <c r="IVL547" s="31"/>
      <c r="IVM547" s="31"/>
      <c r="IVN547" s="31"/>
      <c r="IVO547" s="31"/>
      <c r="IVP547" s="31"/>
      <c r="IVQ547" s="31"/>
      <c r="IVR547" s="31"/>
      <c r="IVS547" s="31"/>
      <c r="IVT547" s="31"/>
      <c r="IVU547" s="31"/>
      <c r="IVV547" s="31"/>
      <c r="IVW547" s="31"/>
      <c r="IVX547" s="31"/>
      <c r="IVY547" s="31"/>
      <c r="IVZ547" s="31"/>
      <c r="IWA547" s="31"/>
      <c r="IWB547" s="31"/>
      <c r="IWC547" s="31"/>
      <c r="IWD547" s="31"/>
      <c r="IWE547" s="31"/>
      <c r="IWF547" s="31"/>
      <c r="IWG547" s="31"/>
      <c r="IWH547" s="31"/>
      <c r="IWI547" s="31"/>
      <c r="IWJ547" s="31"/>
      <c r="IWK547" s="31"/>
      <c r="IWL547" s="31"/>
      <c r="IWM547" s="31"/>
      <c r="IWN547" s="31"/>
      <c r="IWO547" s="31"/>
      <c r="IWP547" s="31"/>
      <c r="IWQ547" s="31"/>
      <c r="IWR547" s="31"/>
      <c r="IWS547" s="31"/>
      <c r="IWT547" s="31"/>
      <c r="IWU547" s="31"/>
      <c r="IWV547" s="31"/>
      <c r="IWW547" s="31"/>
      <c r="IWX547" s="31"/>
      <c r="IWY547" s="31"/>
      <c r="IWZ547" s="31"/>
      <c r="IXA547" s="31"/>
      <c r="IXB547" s="31"/>
      <c r="IXC547" s="31"/>
      <c r="IXD547" s="31"/>
      <c r="IXE547" s="31"/>
      <c r="IXF547" s="31"/>
      <c r="IXG547" s="31"/>
      <c r="IXH547" s="31"/>
      <c r="IXI547" s="31"/>
      <c r="IXJ547" s="31"/>
      <c r="IXK547" s="31"/>
      <c r="IXL547" s="31"/>
      <c r="IXM547" s="31"/>
      <c r="IXN547" s="31"/>
      <c r="IXO547" s="31"/>
      <c r="IXP547" s="31"/>
      <c r="IXQ547" s="31"/>
      <c r="IXR547" s="31"/>
      <c r="IXS547" s="31"/>
      <c r="IXT547" s="31"/>
      <c r="IXU547" s="31"/>
      <c r="IXV547" s="31"/>
      <c r="IXW547" s="31"/>
      <c r="IXX547" s="31"/>
      <c r="IXY547" s="31"/>
      <c r="IXZ547" s="31"/>
      <c r="IYA547" s="31"/>
      <c r="IYB547" s="31"/>
      <c r="IYC547" s="31"/>
      <c r="IYD547" s="31"/>
      <c r="IYE547" s="31"/>
      <c r="IYF547" s="31"/>
      <c r="IYG547" s="31"/>
      <c r="IYH547" s="31"/>
      <c r="IYI547" s="31"/>
      <c r="IYJ547" s="31"/>
      <c r="IYK547" s="31"/>
      <c r="IYL547" s="31"/>
      <c r="IYM547" s="31"/>
      <c r="IYN547" s="31"/>
      <c r="IYO547" s="31"/>
      <c r="IYP547" s="31"/>
      <c r="IYQ547" s="31"/>
      <c r="IYR547" s="31"/>
      <c r="IYS547" s="31"/>
      <c r="IYT547" s="31"/>
      <c r="IYU547" s="31"/>
      <c r="IYV547" s="31"/>
      <c r="IYW547" s="31"/>
      <c r="IYX547" s="31"/>
      <c r="IYY547" s="31"/>
      <c r="IYZ547" s="31"/>
      <c r="IZA547" s="31"/>
      <c r="IZB547" s="31"/>
      <c r="IZC547" s="31"/>
      <c r="IZD547" s="31"/>
      <c r="IZE547" s="31"/>
      <c r="IZF547" s="31"/>
      <c r="IZG547" s="31"/>
      <c r="IZH547" s="31"/>
      <c r="IZI547" s="31"/>
      <c r="IZJ547" s="31"/>
      <c r="IZK547" s="31"/>
      <c r="IZL547" s="31"/>
      <c r="IZM547" s="31"/>
      <c r="IZN547" s="31"/>
      <c r="IZO547" s="31"/>
      <c r="IZP547" s="31"/>
      <c r="IZQ547" s="31"/>
      <c r="IZR547" s="31"/>
      <c r="IZS547" s="31"/>
      <c r="IZT547" s="31"/>
      <c r="IZU547" s="31"/>
      <c r="IZV547" s="31"/>
      <c r="IZW547" s="31"/>
      <c r="IZX547" s="31"/>
      <c r="IZY547" s="31"/>
      <c r="IZZ547" s="31"/>
      <c r="JAA547" s="31"/>
      <c r="JAB547" s="31"/>
      <c r="JAC547" s="31"/>
      <c r="JAD547" s="31"/>
      <c r="JAE547" s="31"/>
      <c r="JAF547" s="31"/>
      <c r="JAG547" s="31"/>
      <c r="JAH547" s="31"/>
      <c r="JAI547" s="31"/>
      <c r="JAJ547" s="31"/>
      <c r="JAK547" s="31"/>
      <c r="JAL547" s="31"/>
      <c r="JAM547" s="31"/>
      <c r="JAN547" s="31"/>
      <c r="JAO547" s="31"/>
      <c r="JAP547" s="31"/>
      <c r="JAQ547" s="31"/>
      <c r="JAR547" s="31"/>
      <c r="JAS547" s="31"/>
      <c r="JAT547" s="31"/>
      <c r="JAU547" s="31"/>
      <c r="JAV547" s="31"/>
      <c r="JAW547" s="31"/>
      <c r="JAX547" s="31"/>
      <c r="JAY547" s="31"/>
      <c r="JAZ547" s="31"/>
      <c r="JBA547" s="31"/>
      <c r="JBB547" s="31"/>
      <c r="JBC547" s="31"/>
      <c r="JBD547" s="31"/>
      <c r="JBE547" s="31"/>
      <c r="JBF547" s="31"/>
      <c r="JBG547" s="31"/>
      <c r="JBH547" s="31"/>
      <c r="JBI547" s="31"/>
      <c r="JBJ547" s="31"/>
      <c r="JBK547" s="31"/>
      <c r="JBL547" s="31"/>
      <c r="JBM547" s="31"/>
      <c r="JBN547" s="31"/>
      <c r="JBO547" s="31"/>
      <c r="JBP547" s="31"/>
      <c r="JBQ547" s="31"/>
      <c r="JBR547" s="31"/>
      <c r="JBS547" s="31"/>
      <c r="JBT547" s="31"/>
      <c r="JBU547" s="31"/>
      <c r="JBV547" s="31"/>
      <c r="JBW547" s="31"/>
      <c r="JBX547" s="31"/>
      <c r="JBY547" s="31"/>
      <c r="JBZ547" s="31"/>
      <c r="JCA547" s="31"/>
      <c r="JCB547" s="31"/>
      <c r="JCC547" s="31"/>
      <c r="JCD547" s="31"/>
      <c r="JCE547" s="31"/>
      <c r="JCF547" s="31"/>
      <c r="JCG547" s="31"/>
      <c r="JCH547" s="31"/>
      <c r="JCI547" s="31"/>
      <c r="JCJ547" s="31"/>
      <c r="JCK547" s="31"/>
      <c r="JCL547" s="31"/>
      <c r="JCM547" s="31"/>
      <c r="JCN547" s="31"/>
      <c r="JCO547" s="31"/>
      <c r="JCP547" s="31"/>
      <c r="JCQ547" s="31"/>
      <c r="JCR547" s="31"/>
      <c r="JCS547" s="31"/>
      <c r="JCT547" s="31"/>
      <c r="JCU547" s="31"/>
      <c r="JCV547" s="31"/>
      <c r="JCW547" s="31"/>
      <c r="JCX547" s="31"/>
      <c r="JCY547" s="31"/>
      <c r="JCZ547" s="31"/>
      <c r="JDA547" s="31"/>
      <c r="JDB547" s="31"/>
      <c r="JDC547" s="31"/>
      <c r="JDD547" s="31"/>
      <c r="JDE547" s="31"/>
      <c r="JDF547" s="31"/>
      <c r="JDG547" s="31"/>
      <c r="JDH547" s="31"/>
      <c r="JDI547" s="31"/>
      <c r="JDJ547" s="31"/>
      <c r="JDK547" s="31"/>
      <c r="JDL547" s="31"/>
      <c r="JDM547" s="31"/>
      <c r="JDN547" s="31"/>
      <c r="JDO547" s="31"/>
      <c r="JDP547" s="31"/>
      <c r="JDQ547" s="31"/>
      <c r="JDR547" s="31"/>
      <c r="JDS547" s="31"/>
      <c r="JDT547" s="31"/>
      <c r="JDU547" s="31"/>
      <c r="JDV547" s="31"/>
      <c r="JDW547" s="31"/>
      <c r="JDX547" s="31"/>
      <c r="JDY547" s="31"/>
      <c r="JDZ547" s="31"/>
      <c r="JEA547" s="31"/>
      <c r="JEB547" s="31"/>
      <c r="JEC547" s="31"/>
      <c r="JED547" s="31"/>
      <c r="JEE547" s="31"/>
      <c r="JEF547" s="31"/>
      <c r="JEG547" s="31"/>
      <c r="JEH547" s="31"/>
      <c r="JEI547" s="31"/>
      <c r="JEJ547" s="31"/>
      <c r="JEK547" s="31"/>
      <c r="JEL547" s="31"/>
      <c r="JEM547" s="31"/>
      <c r="JEN547" s="31"/>
      <c r="JEO547" s="31"/>
      <c r="JEP547" s="31"/>
      <c r="JEQ547" s="31"/>
      <c r="JER547" s="31"/>
      <c r="JES547" s="31"/>
      <c r="JET547" s="31"/>
      <c r="JEU547" s="31"/>
      <c r="JEV547" s="31"/>
      <c r="JEW547" s="31"/>
      <c r="JEX547" s="31"/>
      <c r="JEY547" s="31"/>
      <c r="JEZ547" s="31"/>
      <c r="JFA547" s="31"/>
      <c r="JFB547" s="31"/>
      <c r="JFC547" s="31"/>
      <c r="JFD547" s="31"/>
      <c r="JFE547" s="31"/>
      <c r="JFF547" s="31"/>
      <c r="JFG547" s="31"/>
      <c r="JFH547" s="31"/>
      <c r="JFI547" s="31"/>
      <c r="JFJ547" s="31"/>
      <c r="JFK547" s="31"/>
      <c r="JFL547" s="31"/>
      <c r="JFM547" s="31"/>
      <c r="JFN547" s="31"/>
      <c r="JFO547" s="31"/>
      <c r="JFP547" s="31"/>
      <c r="JFQ547" s="31"/>
      <c r="JFR547" s="31"/>
      <c r="JFS547" s="31"/>
      <c r="JFT547" s="31"/>
      <c r="JFU547" s="31"/>
      <c r="JFV547" s="31"/>
      <c r="JFW547" s="31"/>
      <c r="JFX547" s="31"/>
      <c r="JFY547" s="31"/>
      <c r="JFZ547" s="31"/>
      <c r="JGA547" s="31"/>
      <c r="JGB547" s="31"/>
      <c r="JGC547" s="31"/>
      <c r="JGD547" s="31"/>
      <c r="JGE547" s="31"/>
      <c r="JGF547" s="31"/>
      <c r="JGG547" s="31"/>
      <c r="JGH547" s="31"/>
      <c r="JGI547" s="31"/>
      <c r="JGJ547" s="31"/>
      <c r="JGK547" s="31"/>
      <c r="JGL547" s="31"/>
      <c r="JGM547" s="31"/>
      <c r="JGN547" s="31"/>
      <c r="JGO547" s="31"/>
      <c r="JGP547" s="31"/>
      <c r="JGQ547" s="31"/>
      <c r="JGR547" s="31"/>
      <c r="JGS547" s="31"/>
      <c r="JGT547" s="31"/>
      <c r="JGU547" s="31"/>
      <c r="JGV547" s="31"/>
      <c r="JGW547" s="31"/>
      <c r="JGX547" s="31"/>
      <c r="JGY547" s="31"/>
      <c r="JGZ547" s="31"/>
      <c r="JHA547" s="31"/>
      <c r="JHB547" s="31"/>
      <c r="JHC547" s="31"/>
      <c r="JHD547" s="31"/>
      <c r="JHE547" s="31"/>
      <c r="JHF547" s="31"/>
      <c r="JHG547" s="31"/>
      <c r="JHH547" s="31"/>
      <c r="JHI547" s="31"/>
      <c r="JHJ547" s="31"/>
      <c r="JHK547" s="31"/>
      <c r="JHL547" s="31"/>
      <c r="JHM547" s="31"/>
      <c r="JHN547" s="31"/>
      <c r="JHO547" s="31"/>
      <c r="JHP547" s="31"/>
      <c r="JHQ547" s="31"/>
      <c r="JHR547" s="31"/>
      <c r="JHS547" s="31"/>
      <c r="JHT547" s="31"/>
      <c r="JHU547" s="31"/>
      <c r="JHV547" s="31"/>
      <c r="JHW547" s="31"/>
      <c r="JHX547" s="31"/>
      <c r="JHY547" s="31"/>
      <c r="JHZ547" s="31"/>
      <c r="JIA547" s="31"/>
      <c r="JIB547" s="31"/>
      <c r="JIC547" s="31"/>
      <c r="JID547" s="31"/>
      <c r="JIE547" s="31"/>
      <c r="JIF547" s="31"/>
      <c r="JIG547" s="31"/>
      <c r="JIH547" s="31"/>
      <c r="JII547" s="31"/>
      <c r="JIJ547" s="31"/>
      <c r="JIK547" s="31"/>
      <c r="JIL547" s="31"/>
      <c r="JIM547" s="31"/>
      <c r="JIN547" s="31"/>
      <c r="JIO547" s="31"/>
      <c r="JIP547" s="31"/>
      <c r="JIQ547" s="31"/>
      <c r="JIR547" s="31"/>
      <c r="JIS547" s="31"/>
      <c r="JIT547" s="31"/>
      <c r="JIU547" s="31"/>
      <c r="JIV547" s="31"/>
      <c r="JIW547" s="31"/>
      <c r="JIX547" s="31"/>
      <c r="JIY547" s="31"/>
      <c r="JIZ547" s="31"/>
      <c r="JJA547" s="31"/>
      <c r="JJB547" s="31"/>
      <c r="JJC547" s="31"/>
      <c r="JJD547" s="31"/>
      <c r="JJE547" s="31"/>
      <c r="JJF547" s="31"/>
      <c r="JJG547" s="31"/>
      <c r="JJH547" s="31"/>
      <c r="JJI547" s="31"/>
      <c r="JJJ547" s="31"/>
      <c r="JJK547" s="31"/>
      <c r="JJL547" s="31"/>
      <c r="JJM547" s="31"/>
      <c r="JJN547" s="31"/>
      <c r="JJO547" s="31"/>
      <c r="JJP547" s="31"/>
      <c r="JJQ547" s="31"/>
      <c r="JJR547" s="31"/>
      <c r="JJS547" s="31"/>
      <c r="JJT547" s="31"/>
      <c r="JJU547" s="31"/>
      <c r="JJV547" s="31"/>
      <c r="JJW547" s="31"/>
      <c r="JJX547" s="31"/>
      <c r="JJY547" s="31"/>
      <c r="JJZ547" s="31"/>
      <c r="JKA547" s="31"/>
      <c r="JKB547" s="31"/>
      <c r="JKC547" s="31"/>
      <c r="JKD547" s="31"/>
      <c r="JKE547" s="31"/>
      <c r="JKF547" s="31"/>
      <c r="JKG547" s="31"/>
      <c r="JKH547" s="31"/>
      <c r="JKI547" s="31"/>
      <c r="JKJ547" s="31"/>
      <c r="JKK547" s="31"/>
      <c r="JKL547" s="31"/>
      <c r="JKM547" s="31"/>
      <c r="JKN547" s="31"/>
      <c r="JKO547" s="31"/>
      <c r="JKP547" s="31"/>
      <c r="JKQ547" s="31"/>
      <c r="JKR547" s="31"/>
      <c r="JKS547" s="31"/>
      <c r="JKT547" s="31"/>
      <c r="JKU547" s="31"/>
      <c r="JKV547" s="31"/>
      <c r="JKW547" s="31"/>
      <c r="JKX547" s="31"/>
      <c r="JKY547" s="31"/>
      <c r="JKZ547" s="31"/>
      <c r="JLA547" s="31"/>
      <c r="JLB547" s="31"/>
      <c r="JLC547" s="31"/>
      <c r="JLD547" s="31"/>
      <c r="JLE547" s="31"/>
      <c r="JLF547" s="31"/>
      <c r="JLG547" s="31"/>
      <c r="JLH547" s="31"/>
      <c r="JLI547" s="31"/>
      <c r="JLJ547" s="31"/>
      <c r="JLK547" s="31"/>
      <c r="JLL547" s="31"/>
      <c r="JLM547" s="31"/>
      <c r="JLN547" s="31"/>
      <c r="JLO547" s="31"/>
      <c r="JLP547" s="31"/>
      <c r="JLQ547" s="31"/>
      <c r="JLR547" s="31"/>
      <c r="JLS547" s="31"/>
      <c r="JLT547" s="31"/>
      <c r="JLU547" s="31"/>
      <c r="JLV547" s="31"/>
      <c r="JLW547" s="31"/>
      <c r="JLX547" s="31"/>
      <c r="JLY547" s="31"/>
      <c r="JLZ547" s="31"/>
      <c r="JMA547" s="31"/>
      <c r="JMB547" s="31"/>
      <c r="JMC547" s="31"/>
      <c r="JMD547" s="31"/>
      <c r="JME547" s="31"/>
      <c r="JMF547" s="31"/>
      <c r="JMG547" s="31"/>
      <c r="JMH547" s="31"/>
      <c r="JMI547" s="31"/>
      <c r="JMJ547" s="31"/>
      <c r="JMK547" s="31"/>
      <c r="JML547" s="31"/>
      <c r="JMM547" s="31"/>
      <c r="JMN547" s="31"/>
      <c r="JMO547" s="31"/>
      <c r="JMP547" s="31"/>
      <c r="JMQ547" s="31"/>
      <c r="JMR547" s="31"/>
      <c r="JMS547" s="31"/>
      <c r="JMT547" s="31"/>
      <c r="JMU547" s="31"/>
      <c r="JMV547" s="31"/>
      <c r="JMW547" s="31"/>
      <c r="JMX547" s="31"/>
      <c r="JMY547" s="31"/>
      <c r="JMZ547" s="31"/>
      <c r="JNA547" s="31"/>
      <c r="JNB547" s="31"/>
      <c r="JNC547" s="31"/>
      <c r="JND547" s="31"/>
      <c r="JNE547" s="31"/>
      <c r="JNF547" s="31"/>
      <c r="JNG547" s="31"/>
      <c r="JNH547" s="31"/>
      <c r="JNI547" s="31"/>
      <c r="JNJ547" s="31"/>
      <c r="JNK547" s="31"/>
      <c r="JNL547" s="31"/>
      <c r="JNM547" s="31"/>
      <c r="JNN547" s="31"/>
      <c r="JNO547" s="31"/>
      <c r="JNP547" s="31"/>
      <c r="JNQ547" s="31"/>
      <c r="JNR547" s="31"/>
      <c r="JNS547" s="31"/>
      <c r="JNT547" s="31"/>
      <c r="JNU547" s="31"/>
      <c r="JNV547" s="31"/>
      <c r="JNW547" s="31"/>
      <c r="JNX547" s="31"/>
      <c r="JNY547" s="31"/>
      <c r="JNZ547" s="31"/>
      <c r="JOA547" s="31"/>
      <c r="JOB547" s="31"/>
      <c r="JOC547" s="31"/>
      <c r="JOD547" s="31"/>
      <c r="JOE547" s="31"/>
      <c r="JOF547" s="31"/>
      <c r="JOG547" s="31"/>
      <c r="JOH547" s="31"/>
      <c r="JOI547" s="31"/>
      <c r="JOJ547" s="31"/>
      <c r="JOK547" s="31"/>
      <c r="JOL547" s="31"/>
      <c r="JOM547" s="31"/>
      <c r="JON547" s="31"/>
      <c r="JOO547" s="31"/>
      <c r="JOP547" s="31"/>
      <c r="JOQ547" s="31"/>
      <c r="JOR547" s="31"/>
      <c r="JOS547" s="31"/>
      <c r="JOT547" s="31"/>
      <c r="JOU547" s="31"/>
      <c r="JOV547" s="31"/>
      <c r="JOW547" s="31"/>
      <c r="JOX547" s="31"/>
      <c r="JOY547" s="31"/>
      <c r="JOZ547" s="31"/>
      <c r="JPA547" s="31"/>
      <c r="JPB547" s="31"/>
      <c r="JPC547" s="31"/>
      <c r="JPD547" s="31"/>
      <c r="JPE547" s="31"/>
      <c r="JPF547" s="31"/>
      <c r="JPG547" s="31"/>
      <c r="JPH547" s="31"/>
      <c r="JPI547" s="31"/>
      <c r="JPJ547" s="31"/>
      <c r="JPK547" s="31"/>
      <c r="JPL547" s="31"/>
      <c r="JPM547" s="31"/>
      <c r="JPN547" s="31"/>
      <c r="JPO547" s="31"/>
      <c r="JPP547" s="31"/>
      <c r="JPQ547" s="31"/>
      <c r="JPR547" s="31"/>
      <c r="JPS547" s="31"/>
      <c r="JPT547" s="31"/>
      <c r="JPU547" s="31"/>
      <c r="JPV547" s="31"/>
      <c r="JPW547" s="31"/>
      <c r="JPX547" s="31"/>
      <c r="JPY547" s="31"/>
      <c r="JPZ547" s="31"/>
      <c r="JQA547" s="31"/>
      <c r="JQB547" s="31"/>
      <c r="JQC547" s="31"/>
      <c r="JQD547" s="31"/>
      <c r="JQE547" s="31"/>
      <c r="JQF547" s="31"/>
      <c r="JQG547" s="31"/>
      <c r="JQH547" s="31"/>
      <c r="JQI547" s="31"/>
      <c r="JQJ547" s="31"/>
      <c r="JQK547" s="31"/>
      <c r="JQL547" s="31"/>
      <c r="JQM547" s="31"/>
      <c r="JQN547" s="31"/>
      <c r="JQO547" s="31"/>
      <c r="JQP547" s="31"/>
      <c r="JQQ547" s="31"/>
      <c r="JQR547" s="31"/>
      <c r="JQS547" s="31"/>
      <c r="JQT547" s="31"/>
      <c r="JQU547" s="31"/>
      <c r="JQV547" s="31"/>
      <c r="JQW547" s="31"/>
      <c r="JQX547" s="31"/>
      <c r="JQY547" s="31"/>
      <c r="JQZ547" s="31"/>
      <c r="JRA547" s="31"/>
      <c r="JRB547" s="31"/>
      <c r="JRC547" s="31"/>
      <c r="JRD547" s="31"/>
      <c r="JRE547" s="31"/>
      <c r="JRF547" s="31"/>
      <c r="JRG547" s="31"/>
      <c r="JRH547" s="31"/>
      <c r="JRI547" s="31"/>
      <c r="JRJ547" s="31"/>
      <c r="JRK547" s="31"/>
      <c r="JRL547" s="31"/>
      <c r="JRM547" s="31"/>
      <c r="JRN547" s="31"/>
      <c r="JRO547" s="31"/>
      <c r="JRP547" s="31"/>
      <c r="JRQ547" s="31"/>
      <c r="JRR547" s="31"/>
      <c r="JRS547" s="31"/>
      <c r="JRT547" s="31"/>
      <c r="JRU547" s="31"/>
      <c r="JRV547" s="31"/>
      <c r="JRW547" s="31"/>
      <c r="JRX547" s="31"/>
      <c r="JRY547" s="31"/>
      <c r="JRZ547" s="31"/>
      <c r="JSA547" s="31"/>
      <c r="JSB547" s="31"/>
      <c r="JSC547" s="31"/>
      <c r="JSD547" s="31"/>
      <c r="JSE547" s="31"/>
      <c r="JSF547" s="31"/>
      <c r="JSG547" s="31"/>
      <c r="JSH547" s="31"/>
      <c r="JSI547" s="31"/>
      <c r="JSJ547" s="31"/>
      <c r="JSK547" s="31"/>
      <c r="JSL547" s="31"/>
      <c r="JSM547" s="31"/>
      <c r="JSN547" s="31"/>
      <c r="JSO547" s="31"/>
      <c r="JSP547" s="31"/>
      <c r="JSQ547" s="31"/>
      <c r="JSR547" s="31"/>
      <c r="JSS547" s="31"/>
      <c r="JST547" s="31"/>
      <c r="JSU547" s="31"/>
      <c r="JSV547" s="31"/>
      <c r="JSW547" s="31"/>
      <c r="JSX547" s="31"/>
      <c r="JSY547" s="31"/>
      <c r="JSZ547" s="31"/>
      <c r="JTA547" s="31"/>
      <c r="JTB547" s="31"/>
      <c r="JTC547" s="31"/>
      <c r="JTD547" s="31"/>
      <c r="JTE547" s="31"/>
      <c r="JTF547" s="31"/>
      <c r="JTG547" s="31"/>
      <c r="JTH547" s="31"/>
      <c r="JTI547" s="31"/>
      <c r="JTJ547" s="31"/>
      <c r="JTK547" s="31"/>
      <c r="JTL547" s="31"/>
      <c r="JTM547" s="31"/>
      <c r="JTN547" s="31"/>
      <c r="JTO547" s="31"/>
      <c r="JTP547" s="31"/>
      <c r="JTQ547" s="31"/>
      <c r="JTR547" s="31"/>
      <c r="JTS547" s="31"/>
      <c r="JTT547" s="31"/>
      <c r="JTU547" s="31"/>
      <c r="JTV547" s="31"/>
      <c r="JTW547" s="31"/>
      <c r="JTX547" s="31"/>
      <c r="JTY547" s="31"/>
      <c r="JTZ547" s="31"/>
      <c r="JUA547" s="31"/>
      <c r="JUB547" s="31"/>
      <c r="JUC547" s="31"/>
      <c r="JUD547" s="31"/>
      <c r="JUE547" s="31"/>
      <c r="JUF547" s="31"/>
      <c r="JUG547" s="31"/>
      <c r="JUH547" s="31"/>
      <c r="JUI547" s="31"/>
      <c r="JUJ547" s="31"/>
      <c r="JUK547" s="31"/>
      <c r="JUL547" s="31"/>
      <c r="JUM547" s="31"/>
      <c r="JUN547" s="31"/>
      <c r="JUO547" s="31"/>
      <c r="JUP547" s="31"/>
      <c r="JUQ547" s="31"/>
      <c r="JUR547" s="31"/>
      <c r="JUS547" s="31"/>
      <c r="JUT547" s="31"/>
      <c r="JUU547" s="31"/>
      <c r="JUV547" s="31"/>
      <c r="JUW547" s="31"/>
      <c r="JUX547" s="31"/>
      <c r="JUY547" s="31"/>
      <c r="JUZ547" s="31"/>
      <c r="JVA547" s="31"/>
      <c r="JVB547" s="31"/>
      <c r="JVC547" s="31"/>
      <c r="JVD547" s="31"/>
      <c r="JVE547" s="31"/>
      <c r="JVF547" s="31"/>
      <c r="JVG547" s="31"/>
      <c r="JVH547" s="31"/>
      <c r="JVI547" s="31"/>
      <c r="JVJ547" s="31"/>
      <c r="JVK547" s="31"/>
      <c r="JVL547" s="31"/>
      <c r="JVM547" s="31"/>
      <c r="JVN547" s="31"/>
      <c r="JVO547" s="31"/>
      <c r="JVP547" s="31"/>
      <c r="JVQ547" s="31"/>
      <c r="JVR547" s="31"/>
      <c r="JVS547" s="31"/>
      <c r="JVT547" s="31"/>
      <c r="JVU547" s="31"/>
      <c r="JVV547" s="31"/>
      <c r="JVW547" s="31"/>
      <c r="JVX547" s="31"/>
      <c r="JVY547" s="31"/>
      <c r="JVZ547" s="31"/>
      <c r="JWA547" s="31"/>
      <c r="JWB547" s="31"/>
      <c r="JWC547" s="31"/>
      <c r="JWD547" s="31"/>
      <c r="JWE547" s="31"/>
      <c r="JWF547" s="31"/>
      <c r="JWG547" s="31"/>
      <c r="JWH547" s="31"/>
      <c r="JWI547" s="31"/>
      <c r="JWJ547" s="31"/>
      <c r="JWK547" s="31"/>
      <c r="JWL547" s="31"/>
      <c r="JWM547" s="31"/>
      <c r="JWN547" s="31"/>
      <c r="JWO547" s="31"/>
      <c r="JWP547" s="31"/>
      <c r="JWQ547" s="31"/>
      <c r="JWR547" s="31"/>
      <c r="JWS547" s="31"/>
      <c r="JWT547" s="31"/>
      <c r="JWU547" s="31"/>
      <c r="JWV547" s="31"/>
      <c r="JWW547" s="31"/>
      <c r="JWX547" s="31"/>
      <c r="JWY547" s="31"/>
      <c r="JWZ547" s="31"/>
      <c r="JXA547" s="31"/>
      <c r="JXB547" s="31"/>
      <c r="JXC547" s="31"/>
      <c r="JXD547" s="31"/>
      <c r="JXE547" s="31"/>
      <c r="JXF547" s="31"/>
      <c r="JXG547" s="31"/>
      <c r="JXH547" s="31"/>
      <c r="JXI547" s="31"/>
      <c r="JXJ547" s="31"/>
      <c r="JXK547" s="31"/>
      <c r="JXL547" s="31"/>
      <c r="JXM547" s="31"/>
      <c r="JXN547" s="31"/>
      <c r="JXO547" s="31"/>
      <c r="JXP547" s="31"/>
      <c r="JXQ547" s="31"/>
      <c r="JXR547" s="31"/>
      <c r="JXS547" s="31"/>
      <c r="JXT547" s="31"/>
      <c r="JXU547" s="31"/>
      <c r="JXV547" s="31"/>
      <c r="JXW547" s="31"/>
      <c r="JXX547" s="31"/>
      <c r="JXY547" s="31"/>
      <c r="JXZ547" s="31"/>
      <c r="JYA547" s="31"/>
      <c r="JYB547" s="31"/>
      <c r="JYC547" s="31"/>
      <c r="JYD547" s="31"/>
      <c r="JYE547" s="31"/>
      <c r="JYF547" s="31"/>
      <c r="JYG547" s="31"/>
      <c r="JYH547" s="31"/>
      <c r="JYI547" s="31"/>
      <c r="JYJ547" s="31"/>
      <c r="JYK547" s="31"/>
      <c r="JYL547" s="31"/>
      <c r="JYM547" s="31"/>
      <c r="JYN547" s="31"/>
      <c r="JYO547" s="31"/>
      <c r="JYP547" s="31"/>
      <c r="JYQ547" s="31"/>
      <c r="JYR547" s="31"/>
      <c r="JYS547" s="31"/>
      <c r="JYT547" s="31"/>
      <c r="JYU547" s="31"/>
      <c r="JYV547" s="31"/>
      <c r="JYW547" s="31"/>
      <c r="JYX547" s="31"/>
      <c r="JYY547" s="31"/>
      <c r="JYZ547" s="31"/>
      <c r="JZA547" s="31"/>
      <c r="JZB547" s="31"/>
      <c r="JZC547" s="31"/>
      <c r="JZD547" s="31"/>
      <c r="JZE547" s="31"/>
      <c r="JZF547" s="31"/>
      <c r="JZG547" s="31"/>
      <c r="JZH547" s="31"/>
      <c r="JZI547" s="31"/>
      <c r="JZJ547" s="31"/>
      <c r="JZK547" s="31"/>
      <c r="JZL547" s="31"/>
      <c r="JZM547" s="31"/>
      <c r="JZN547" s="31"/>
      <c r="JZO547" s="31"/>
      <c r="JZP547" s="31"/>
      <c r="JZQ547" s="31"/>
      <c r="JZR547" s="31"/>
      <c r="JZS547" s="31"/>
      <c r="JZT547" s="31"/>
      <c r="JZU547" s="31"/>
      <c r="JZV547" s="31"/>
      <c r="JZW547" s="31"/>
      <c r="JZX547" s="31"/>
      <c r="JZY547" s="31"/>
      <c r="JZZ547" s="31"/>
      <c r="KAA547" s="31"/>
      <c r="KAB547" s="31"/>
      <c r="KAC547" s="31"/>
      <c r="KAD547" s="31"/>
      <c r="KAE547" s="31"/>
      <c r="KAF547" s="31"/>
      <c r="KAG547" s="31"/>
      <c r="KAH547" s="31"/>
      <c r="KAI547" s="31"/>
      <c r="KAJ547" s="31"/>
      <c r="KAK547" s="31"/>
      <c r="KAL547" s="31"/>
      <c r="KAM547" s="31"/>
      <c r="KAN547" s="31"/>
      <c r="KAO547" s="31"/>
      <c r="KAP547" s="31"/>
      <c r="KAQ547" s="31"/>
      <c r="KAR547" s="31"/>
      <c r="KAS547" s="31"/>
      <c r="KAT547" s="31"/>
      <c r="KAU547" s="31"/>
      <c r="KAV547" s="31"/>
      <c r="KAW547" s="31"/>
      <c r="KAX547" s="31"/>
      <c r="KAY547" s="31"/>
      <c r="KAZ547" s="31"/>
      <c r="KBA547" s="31"/>
      <c r="KBB547" s="31"/>
      <c r="KBC547" s="31"/>
      <c r="KBD547" s="31"/>
      <c r="KBE547" s="31"/>
      <c r="KBF547" s="31"/>
      <c r="KBG547" s="31"/>
      <c r="KBH547" s="31"/>
      <c r="KBI547" s="31"/>
      <c r="KBJ547" s="31"/>
      <c r="KBK547" s="31"/>
      <c r="KBL547" s="31"/>
      <c r="KBM547" s="31"/>
      <c r="KBN547" s="31"/>
      <c r="KBO547" s="31"/>
      <c r="KBP547" s="31"/>
      <c r="KBQ547" s="31"/>
      <c r="KBR547" s="31"/>
      <c r="KBS547" s="31"/>
      <c r="KBT547" s="31"/>
      <c r="KBU547" s="31"/>
      <c r="KBV547" s="31"/>
      <c r="KBW547" s="31"/>
      <c r="KBX547" s="31"/>
      <c r="KBY547" s="31"/>
      <c r="KBZ547" s="31"/>
      <c r="KCA547" s="31"/>
      <c r="KCB547" s="31"/>
      <c r="KCC547" s="31"/>
      <c r="KCD547" s="31"/>
      <c r="KCE547" s="31"/>
      <c r="KCF547" s="31"/>
      <c r="KCG547" s="31"/>
      <c r="KCH547" s="31"/>
      <c r="KCI547" s="31"/>
      <c r="KCJ547" s="31"/>
      <c r="KCK547" s="31"/>
      <c r="KCL547" s="31"/>
      <c r="KCM547" s="31"/>
      <c r="KCN547" s="31"/>
      <c r="KCO547" s="31"/>
      <c r="KCP547" s="31"/>
      <c r="KCQ547" s="31"/>
      <c r="KCR547" s="31"/>
      <c r="KCS547" s="31"/>
      <c r="KCT547" s="31"/>
      <c r="KCU547" s="31"/>
      <c r="KCV547" s="31"/>
      <c r="KCW547" s="31"/>
      <c r="KCX547" s="31"/>
      <c r="KCY547" s="31"/>
      <c r="KCZ547" s="31"/>
      <c r="KDA547" s="31"/>
      <c r="KDB547" s="31"/>
      <c r="KDC547" s="31"/>
      <c r="KDD547" s="31"/>
      <c r="KDE547" s="31"/>
      <c r="KDF547" s="31"/>
      <c r="KDG547" s="31"/>
      <c r="KDH547" s="31"/>
      <c r="KDI547" s="31"/>
      <c r="KDJ547" s="31"/>
      <c r="KDK547" s="31"/>
      <c r="KDL547" s="31"/>
      <c r="KDM547" s="31"/>
      <c r="KDN547" s="31"/>
      <c r="KDO547" s="31"/>
      <c r="KDP547" s="31"/>
      <c r="KDQ547" s="31"/>
      <c r="KDR547" s="31"/>
      <c r="KDS547" s="31"/>
      <c r="KDT547" s="31"/>
      <c r="KDU547" s="31"/>
      <c r="KDV547" s="31"/>
      <c r="KDW547" s="31"/>
      <c r="KDX547" s="31"/>
      <c r="KDY547" s="31"/>
      <c r="KDZ547" s="31"/>
      <c r="KEA547" s="31"/>
      <c r="KEB547" s="31"/>
      <c r="KEC547" s="31"/>
      <c r="KED547" s="31"/>
      <c r="KEE547" s="31"/>
      <c r="KEF547" s="31"/>
      <c r="KEG547" s="31"/>
      <c r="KEH547" s="31"/>
      <c r="KEI547" s="31"/>
      <c r="KEJ547" s="31"/>
      <c r="KEK547" s="31"/>
      <c r="KEL547" s="31"/>
      <c r="KEM547" s="31"/>
      <c r="KEN547" s="31"/>
      <c r="KEO547" s="31"/>
      <c r="KEP547" s="31"/>
      <c r="KEQ547" s="31"/>
      <c r="KER547" s="31"/>
      <c r="KES547" s="31"/>
      <c r="KET547" s="31"/>
      <c r="KEU547" s="31"/>
      <c r="KEV547" s="31"/>
      <c r="KEW547" s="31"/>
      <c r="KEX547" s="31"/>
      <c r="KEY547" s="31"/>
      <c r="KEZ547" s="31"/>
      <c r="KFA547" s="31"/>
      <c r="KFB547" s="31"/>
      <c r="KFC547" s="31"/>
      <c r="KFD547" s="31"/>
      <c r="KFE547" s="31"/>
      <c r="KFF547" s="31"/>
      <c r="KFG547" s="31"/>
      <c r="KFH547" s="31"/>
      <c r="KFI547" s="31"/>
      <c r="KFJ547" s="31"/>
      <c r="KFK547" s="31"/>
      <c r="KFL547" s="31"/>
      <c r="KFM547" s="31"/>
      <c r="KFN547" s="31"/>
      <c r="KFO547" s="31"/>
      <c r="KFP547" s="31"/>
      <c r="KFQ547" s="31"/>
      <c r="KFR547" s="31"/>
      <c r="KFS547" s="31"/>
      <c r="KFT547" s="31"/>
      <c r="KFU547" s="31"/>
      <c r="KFV547" s="31"/>
      <c r="KFW547" s="31"/>
      <c r="KFX547" s="31"/>
      <c r="KFY547" s="31"/>
      <c r="KFZ547" s="31"/>
      <c r="KGA547" s="31"/>
      <c r="KGB547" s="31"/>
      <c r="KGC547" s="31"/>
      <c r="KGD547" s="31"/>
      <c r="KGE547" s="31"/>
      <c r="KGF547" s="31"/>
      <c r="KGG547" s="31"/>
      <c r="KGH547" s="31"/>
      <c r="KGI547" s="31"/>
      <c r="KGJ547" s="31"/>
      <c r="KGK547" s="31"/>
      <c r="KGL547" s="31"/>
      <c r="KGM547" s="31"/>
      <c r="KGN547" s="31"/>
      <c r="KGO547" s="31"/>
      <c r="KGP547" s="31"/>
      <c r="KGQ547" s="31"/>
      <c r="KGR547" s="31"/>
      <c r="KGS547" s="31"/>
      <c r="KGT547" s="31"/>
      <c r="KGU547" s="31"/>
      <c r="KGV547" s="31"/>
      <c r="KGW547" s="31"/>
      <c r="KGX547" s="31"/>
      <c r="KGY547" s="31"/>
      <c r="KGZ547" s="31"/>
      <c r="KHA547" s="31"/>
      <c r="KHB547" s="31"/>
      <c r="KHC547" s="31"/>
      <c r="KHD547" s="31"/>
      <c r="KHE547" s="31"/>
      <c r="KHF547" s="31"/>
      <c r="KHG547" s="31"/>
      <c r="KHH547" s="31"/>
      <c r="KHI547" s="31"/>
      <c r="KHJ547" s="31"/>
      <c r="KHK547" s="31"/>
      <c r="KHL547" s="31"/>
      <c r="KHM547" s="31"/>
      <c r="KHN547" s="31"/>
      <c r="KHO547" s="31"/>
      <c r="KHP547" s="31"/>
      <c r="KHQ547" s="31"/>
      <c r="KHR547" s="31"/>
      <c r="KHS547" s="31"/>
      <c r="KHT547" s="31"/>
      <c r="KHU547" s="31"/>
      <c r="KHV547" s="31"/>
      <c r="KHW547" s="31"/>
      <c r="KHX547" s="31"/>
      <c r="KHY547" s="31"/>
      <c r="KHZ547" s="31"/>
      <c r="KIA547" s="31"/>
      <c r="KIB547" s="31"/>
      <c r="KIC547" s="31"/>
      <c r="KID547" s="31"/>
      <c r="KIE547" s="31"/>
      <c r="KIF547" s="31"/>
      <c r="KIG547" s="31"/>
      <c r="KIH547" s="31"/>
      <c r="KII547" s="31"/>
      <c r="KIJ547" s="31"/>
      <c r="KIK547" s="31"/>
      <c r="KIL547" s="31"/>
      <c r="KIM547" s="31"/>
      <c r="KIN547" s="31"/>
      <c r="KIO547" s="31"/>
      <c r="KIP547" s="31"/>
      <c r="KIQ547" s="31"/>
      <c r="KIR547" s="31"/>
      <c r="KIS547" s="31"/>
      <c r="KIT547" s="31"/>
      <c r="KIU547" s="31"/>
      <c r="KIV547" s="31"/>
      <c r="KIW547" s="31"/>
      <c r="KIX547" s="31"/>
      <c r="KIY547" s="31"/>
      <c r="KIZ547" s="31"/>
      <c r="KJA547" s="31"/>
      <c r="KJB547" s="31"/>
      <c r="KJC547" s="31"/>
      <c r="KJD547" s="31"/>
      <c r="KJE547" s="31"/>
      <c r="KJF547" s="31"/>
      <c r="KJG547" s="31"/>
      <c r="KJH547" s="31"/>
      <c r="KJI547" s="31"/>
      <c r="KJJ547" s="31"/>
      <c r="KJK547" s="31"/>
      <c r="KJL547" s="31"/>
      <c r="KJM547" s="31"/>
      <c r="KJN547" s="31"/>
      <c r="KJO547" s="31"/>
      <c r="KJP547" s="31"/>
      <c r="KJQ547" s="31"/>
      <c r="KJR547" s="31"/>
      <c r="KJS547" s="31"/>
      <c r="KJT547" s="31"/>
      <c r="KJU547" s="31"/>
      <c r="KJV547" s="31"/>
      <c r="KJW547" s="31"/>
      <c r="KJX547" s="31"/>
      <c r="KJY547" s="31"/>
      <c r="KJZ547" s="31"/>
      <c r="KKA547" s="31"/>
      <c r="KKB547" s="31"/>
      <c r="KKC547" s="31"/>
      <c r="KKD547" s="31"/>
      <c r="KKE547" s="31"/>
      <c r="KKF547" s="31"/>
      <c r="KKG547" s="31"/>
      <c r="KKH547" s="31"/>
      <c r="KKI547" s="31"/>
      <c r="KKJ547" s="31"/>
      <c r="KKK547" s="31"/>
      <c r="KKL547" s="31"/>
      <c r="KKM547" s="31"/>
      <c r="KKN547" s="31"/>
      <c r="KKO547" s="31"/>
      <c r="KKP547" s="31"/>
      <c r="KKQ547" s="31"/>
      <c r="KKR547" s="31"/>
      <c r="KKS547" s="31"/>
      <c r="KKT547" s="31"/>
      <c r="KKU547" s="31"/>
      <c r="KKV547" s="31"/>
      <c r="KKW547" s="31"/>
      <c r="KKX547" s="31"/>
      <c r="KKY547" s="31"/>
      <c r="KKZ547" s="31"/>
      <c r="KLA547" s="31"/>
      <c r="KLB547" s="31"/>
      <c r="KLC547" s="31"/>
      <c r="KLD547" s="31"/>
      <c r="KLE547" s="31"/>
      <c r="KLF547" s="31"/>
      <c r="KLG547" s="31"/>
      <c r="KLH547" s="31"/>
      <c r="KLI547" s="31"/>
      <c r="KLJ547" s="31"/>
      <c r="KLK547" s="31"/>
      <c r="KLL547" s="31"/>
      <c r="KLM547" s="31"/>
      <c r="KLN547" s="31"/>
      <c r="KLO547" s="31"/>
      <c r="KLP547" s="31"/>
      <c r="KLQ547" s="31"/>
      <c r="KLR547" s="31"/>
      <c r="KLS547" s="31"/>
      <c r="KLT547" s="31"/>
      <c r="KLU547" s="31"/>
      <c r="KLV547" s="31"/>
      <c r="KLW547" s="31"/>
      <c r="KLX547" s="31"/>
      <c r="KLY547" s="31"/>
      <c r="KLZ547" s="31"/>
      <c r="KMA547" s="31"/>
      <c r="KMB547" s="31"/>
      <c r="KMC547" s="31"/>
      <c r="KMD547" s="31"/>
      <c r="KME547" s="31"/>
      <c r="KMF547" s="31"/>
      <c r="KMG547" s="31"/>
      <c r="KMH547" s="31"/>
      <c r="KMI547" s="31"/>
      <c r="KMJ547" s="31"/>
      <c r="KMK547" s="31"/>
      <c r="KML547" s="31"/>
      <c r="KMM547" s="31"/>
      <c r="KMN547" s="31"/>
      <c r="KMO547" s="31"/>
      <c r="KMP547" s="31"/>
      <c r="KMQ547" s="31"/>
      <c r="KMR547" s="31"/>
      <c r="KMS547" s="31"/>
      <c r="KMT547" s="31"/>
      <c r="KMU547" s="31"/>
      <c r="KMV547" s="31"/>
      <c r="KMW547" s="31"/>
      <c r="KMX547" s="31"/>
      <c r="KMY547" s="31"/>
      <c r="KMZ547" s="31"/>
      <c r="KNA547" s="31"/>
      <c r="KNB547" s="31"/>
      <c r="KNC547" s="31"/>
      <c r="KND547" s="31"/>
      <c r="KNE547" s="31"/>
      <c r="KNF547" s="31"/>
      <c r="KNG547" s="31"/>
      <c r="KNH547" s="31"/>
      <c r="KNI547" s="31"/>
      <c r="KNJ547" s="31"/>
      <c r="KNK547" s="31"/>
      <c r="KNL547" s="31"/>
      <c r="KNM547" s="31"/>
      <c r="KNN547" s="31"/>
      <c r="KNO547" s="31"/>
      <c r="KNP547" s="31"/>
      <c r="KNQ547" s="31"/>
      <c r="KNR547" s="31"/>
      <c r="KNS547" s="31"/>
      <c r="KNT547" s="31"/>
      <c r="KNU547" s="31"/>
      <c r="KNV547" s="31"/>
      <c r="KNW547" s="31"/>
      <c r="KNX547" s="31"/>
      <c r="KNY547" s="31"/>
      <c r="KNZ547" s="31"/>
      <c r="KOA547" s="31"/>
      <c r="KOB547" s="31"/>
      <c r="KOC547" s="31"/>
      <c r="KOD547" s="31"/>
      <c r="KOE547" s="31"/>
      <c r="KOF547" s="31"/>
      <c r="KOG547" s="31"/>
      <c r="KOH547" s="31"/>
      <c r="KOI547" s="31"/>
      <c r="KOJ547" s="31"/>
      <c r="KOK547" s="31"/>
      <c r="KOL547" s="31"/>
      <c r="KOM547" s="31"/>
      <c r="KON547" s="31"/>
      <c r="KOO547" s="31"/>
      <c r="KOP547" s="31"/>
      <c r="KOQ547" s="31"/>
      <c r="KOR547" s="31"/>
      <c r="KOS547" s="31"/>
      <c r="KOT547" s="31"/>
      <c r="KOU547" s="31"/>
      <c r="KOV547" s="31"/>
      <c r="KOW547" s="31"/>
      <c r="KOX547" s="31"/>
      <c r="KOY547" s="31"/>
      <c r="KOZ547" s="31"/>
      <c r="KPA547" s="31"/>
      <c r="KPB547" s="31"/>
      <c r="KPC547" s="31"/>
      <c r="KPD547" s="31"/>
      <c r="KPE547" s="31"/>
      <c r="KPF547" s="31"/>
      <c r="KPG547" s="31"/>
      <c r="KPH547" s="31"/>
      <c r="KPI547" s="31"/>
      <c r="KPJ547" s="31"/>
      <c r="KPK547" s="31"/>
      <c r="KPL547" s="31"/>
      <c r="KPM547" s="31"/>
      <c r="KPN547" s="31"/>
      <c r="KPO547" s="31"/>
      <c r="KPP547" s="31"/>
      <c r="KPQ547" s="31"/>
      <c r="KPR547" s="31"/>
      <c r="KPS547" s="31"/>
      <c r="KPT547" s="31"/>
      <c r="KPU547" s="31"/>
      <c r="KPV547" s="31"/>
      <c r="KPW547" s="31"/>
      <c r="KPX547" s="31"/>
      <c r="KPY547" s="31"/>
      <c r="KPZ547" s="31"/>
      <c r="KQA547" s="31"/>
      <c r="KQB547" s="31"/>
      <c r="KQC547" s="31"/>
      <c r="KQD547" s="31"/>
      <c r="KQE547" s="31"/>
      <c r="KQF547" s="31"/>
      <c r="KQG547" s="31"/>
      <c r="KQH547" s="31"/>
      <c r="KQI547" s="31"/>
      <c r="KQJ547" s="31"/>
      <c r="KQK547" s="31"/>
      <c r="KQL547" s="31"/>
      <c r="KQM547" s="31"/>
      <c r="KQN547" s="31"/>
      <c r="KQO547" s="31"/>
      <c r="KQP547" s="31"/>
      <c r="KQQ547" s="31"/>
      <c r="KQR547" s="31"/>
      <c r="KQS547" s="31"/>
      <c r="KQT547" s="31"/>
      <c r="KQU547" s="31"/>
      <c r="KQV547" s="31"/>
      <c r="KQW547" s="31"/>
      <c r="KQX547" s="31"/>
      <c r="KQY547" s="31"/>
      <c r="KQZ547" s="31"/>
      <c r="KRA547" s="31"/>
      <c r="KRB547" s="31"/>
      <c r="KRC547" s="31"/>
      <c r="KRD547" s="31"/>
      <c r="KRE547" s="31"/>
      <c r="KRF547" s="31"/>
      <c r="KRG547" s="31"/>
      <c r="KRH547" s="31"/>
      <c r="KRI547" s="31"/>
      <c r="KRJ547" s="31"/>
      <c r="KRK547" s="31"/>
      <c r="KRL547" s="31"/>
      <c r="KRM547" s="31"/>
      <c r="KRN547" s="31"/>
      <c r="KRO547" s="31"/>
      <c r="KRP547" s="31"/>
      <c r="KRQ547" s="31"/>
      <c r="KRR547" s="31"/>
      <c r="KRS547" s="31"/>
      <c r="KRT547" s="31"/>
      <c r="KRU547" s="31"/>
      <c r="KRV547" s="31"/>
      <c r="KRW547" s="31"/>
      <c r="KRX547" s="31"/>
      <c r="KRY547" s="31"/>
      <c r="KRZ547" s="31"/>
      <c r="KSA547" s="31"/>
      <c r="KSB547" s="31"/>
      <c r="KSC547" s="31"/>
      <c r="KSD547" s="31"/>
      <c r="KSE547" s="31"/>
      <c r="KSF547" s="31"/>
      <c r="KSG547" s="31"/>
      <c r="KSH547" s="31"/>
      <c r="KSI547" s="31"/>
      <c r="KSJ547" s="31"/>
      <c r="KSK547" s="31"/>
      <c r="KSL547" s="31"/>
      <c r="KSM547" s="31"/>
      <c r="KSN547" s="31"/>
      <c r="KSO547" s="31"/>
      <c r="KSP547" s="31"/>
      <c r="KSQ547" s="31"/>
      <c r="KSR547" s="31"/>
      <c r="KSS547" s="31"/>
      <c r="KST547" s="31"/>
      <c r="KSU547" s="31"/>
      <c r="KSV547" s="31"/>
      <c r="KSW547" s="31"/>
      <c r="KSX547" s="31"/>
      <c r="KSY547" s="31"/>
      <c r="KSZ547" s="31"/>
      <c r="KTA547" s="31"/>
      <c r="KTB547" s="31"/>
      <c r="KTC547" s="31"/>
      <c r="KTD547" s="31"/>
      <c r="KTE547" s="31"/>
      <c r="KTF547" s="31"/>
      <c r="KTG547" s="31"/>
      <c r="KTH547" s="31"/>
      <c r="KTI547" s="31"/>
      <c r="KTJ547" s="31"/>
      <c r="KTK547" s="31"/>
      <c r="KTL547" s="31"/>
      <c r="KTM547" s="31"/>
      <c r="KTN547" s="31"/>
      <c r="KTO547" s="31"/>
      <c r="KTP547" s="31"/>
      <c r="KTQ547" s="31"/>
      <c r="KTR547" s="31"/>
      <c r="KTS547" s="31"/>
      <c r="KTT547" s="31"/>
      <c r="KTU547" s="31"/>
      <c r="KTV547" s="31"/>
      <c r="KTW547" s="31"/>
      <c r="KTX547" s="31"/>
      <c r="KTY547" s="31"/>
      <c r="KTZ547" s="31"/>
      <c r="KUA547" s="31"/>
      <c r="KUB547" s="31"/>
      <c r="KUC547" s="31"/>
      <c r="KUD547" s="31"/>
      <c r="KUE547" s="31"/>
      <c r="KUF547" s="31"/>
      <c r="KUG547" s="31"/>
      <c r="KUH547" s="31"/>
      <c r="KUI547" s="31"/>
      <c r="KUJ547" s="31"/>
      <c r="KUK547" s="31"/>
      <c r="KUL547" s="31"/>
      <c r="KUM547" s="31"/>
      <c r="KUN547" s="31"/>
      <c r="KUO547" s="31"/>
      <c r="KUP547" s="31"/>
      <c r="KUQ547" s="31"/>
      <c r="KUR547" s="31"/>
      <c r="KUS547" s="31"/>
      <c r="KUT547" s="31"/>
      <c r="KUU547" s="31"/>
      <c r="KUV547" s="31"/>
      <c r="KUW547" s="31"/>
      <c r="KUX547" s="31"/>
      <c r="KUY547" s="31"/>
      <c r="KUZ547" s="31"/>
      <c r="KVA547" s="31"/>
      <c r="KVB547" s="31"/>
      <c r="KVC547" s="31"/>
      <c r="KVD547" s="31"/>
      <c r="KVE547" s="31"/>
      <c r="KVF547" s="31"/>
      <c r="KVG547" s="31"/>
      <c r="KVH547" s="31"/>
      <c r="KVI547" s="31"/>
      <c r="KVJ547" s="31"/>
      <c r="KVK547" s="31"/>
      <c r="KVL547" s="31"/>
      <c r="KVM547" s="31"/>
      <c r="KVN547" s="31"/>
      <c r="KVO547" s="31"/>
      <c r="KVP547" s="31"/>
      <c r="KVQ547" s="31"/>
      <c r="KVR547" s="31"/>
      <c r="KVS547" s="31"/>
      <c r="KVT547" s="31"/>
      <c r="KVU547" s="31"/>
      <c r="KVV547" s="31"/>
      <c r="KVW547" s="31"/>
      <c r="KVX547" s="31"/>
      <c r="KVY547" s="31"/>
      <c r="KVZ547" s="31"/>
      <c r="KWA547" s="31"/>
      <c r="KWB547" s="31"/>
      <c r="KWC547" s="31"/>
      <c r="KWD547" s="31"/>
      <c r="KWE547" s="31"/>
      <c r="KWF547" s="31"/>
      <c r="KWG547" s="31"/>
      <c r="KWH547" s="31"/>
      <c r="KWI547" s="31"/>
      <c r="KWJ547" s="31"/>
      <c r="KWK547" s="31"/>
      <c r="KWL547" s="31"/>
      <c r="KWM547" s="31"/>
      <c r="KWN547" s="31"/>
      <c r="KWO547" s="31"/>
      <c r="KWP547" s="31"/>
      <c r="KWQ547" s="31"/>
      <c r="KWR547" s="31"/>
      <c r="KWS547" s="31"/>
      <c r="KWT547" s="31"/>
      <c r="KWU547" s="31"/>
      <c r="KWV547" s="31"/>
      <c r="KWW547" s="31"/>
      <c r="KWX547" s="31"/>
      <c r="KWY547" s="31"/>
      <c r="KWZ547" s="31"/>
      <c r="KXA547" s="31"/>
      <c r="KXB547" s="31"/>
      <c r="KXC547" s="31"/>
      <c r="KXD547" s="31"/>
      <c r="KXE547" s="31"/>
      <c r="KXF547" s="31"/>
      <c r="KXG547" s="31"/>
      <c r="KXH547" s="31"/>
      <c r="KXI547" s="31"/>
      <c r="KXJ547" s="31"/>
      <c r="KXK547" s="31"/>
      <c r="KXL547" s="31"/>
      <c r="KXM547" s="31"/>
      <c r="KXN547" s="31"/>
      <c r="KXO547" s="31"/>
      <c r="KXP547" s="31"/>
      <c r="KXQ547" s="31"/>
      <c r="KXR547" s="31"/>
      <c r="KXS547" s="31"/>
      <c r="KXT547" s="31"/>
      <c r="KXU547" s="31"/>
      <c r="KXV547" s="31"/>
      <c r="KXW547" s="31"/>
      <c r="KXX547" s="31"/>
      <c r="KXY547" s="31"/>
      <c r="KXZ547" s="31"/>
      <c r="KYA547" s="31"/>
      <c r="KYB547" s="31"/>
      <c r="KYC547" s="31"/>
      <c r="KYD547" s="31"/>
      <c r="KYE547" s="31"/>
      <c r="KYF547" s="31"/>
      <c r="KYG547" s="31"/>
      <c r="KYH547" s="31"/>
      <c r="KYI547" s="31"/>
      <c r="KYJ547" s="31"/>
      <c r="KYK547" s="31"/>
      <c r="KYL547" s="31"/>
      <c r="KYM547" s="31"/>
      <c r="KYN547" s="31"/>
      <c r="KYO547" s="31"/>
      <c r="KYP547" s="31"/>
      <c r="KYQ547" s="31"/>
      <c r="KYR547" s="31"/>
      <c r="KYS547" s="31"/>
      <c r="KYT547" s="31"/>
      <c r="KYU547" s="31"/>
      <c r="KYV547" s="31"/>
      <c r="KYW547" s="31"/>
      <c r="KYX547" s="31"/>
      <c r="KYY547" s="31"/>
      <c r="KYZ547" s="31"/>
      <c r="KZA547" s="31"/>
      <c r="KZB547" s="31"/>
      <c r="KZC547" s="31"/>
      <c r="KZD547" s="31"/>
      <c r="KZE547" s="31"/>
      <c r="KZF547" s="31"/>
      <c r="KZG547" s="31"/>
      <c r="KZH547" s="31"/>
      <c r="KZI547" s="31"/>
      <c r="KZJ547" s="31"/>
      <c r="KZK547" s="31"/>
      <c r="KZL547" s="31"/>
      <c r="KZM547" s="31"/>
      <c r="KZN547" s="31"/>
      <c r="KZO547" s="31"/>
      <c r="KZP547" s="31"/>
      <c r="KZQ547" s="31"/>
      <c r="KZR547" s="31"/>
      <c r="KZS547" s="31"/>
      <c r="KZT547" s="31"/>
      <c r="KZU547" s="31"/>
      <c r="KZV547" s="31"/>
      <c r="KZW547" s="31"/>
      <c r="KZX547" s="31"/>
      <c r="KZY547" s="31"/>
      <c r="KZZ547" s="31"/>
      <c r="LAA547" s="31"/>
      <c r="LAB547" s="31"/>
      <c r="LAC547" s="31"/>
      <c r="LAD547" s="31"/>
      <c r="LAE547" s="31"/>
      <c r="LAF547" s="31"/>
      <c r="LAG547" s="31"/>
      <c r="LAH547" s="31"/>
      <c r="LAI547" s="31"/>
      <c r="LAJ547" s="31"/>
      <c r="LAK547" s="31"/>
      <c r="LAL547" s="31"/>
      <c r="LAM547" s="31"/>
      <c r="LAN547" s="31"/>
      <c r="LAO547" s="31"/>
      <c r="LAP547" s="31"/>
      <c r="LAQ547" s="31"/>
      <c r="LAR547" s="31"/>
      <c r="LAS547" s="31"/>
      <c r="LAT547" s="31"/>
      <c r="LAU547" s="31"/>
      <c r="LAV547" s="31"/>
      <c r="LAW547" s="31"/>
      <c r="LAX547" s="31"/>
      <c r="LAY547" s="31"/>
      <c r="LAZ547" s="31"/>
      <c r="LBA547" s="31"/>
      <c r="LBB547" s="31"/>
      <c r="LBC547" s="31"/>
      <c r="LBD547" s="31"/>
      <c r="LBE547" s="31"/>
      <c r="LBF547" s="31"/>
      <c r="LBG547" s="31"/>
      <c r="LBH547" s="31"/>
      <c r="LBI547" s="31"/>
      <c r="LBJ547" s="31"/>
      <c r="LBK547" s="31"/>
      <c r="LBL547" s="31"/>
      <c r="LBM547" s="31"/>
      <c r="LBN547" s="31"/>
      <c r="LBO547" s="31"/>
      <c r="LBP547" s="31"/>
      <c r="LBQ547" s="31"/>
      <c r="LBR547" s="31"/>
      <c r="LBS547" s="31"/>
      <c r="LBT547" s="31"/>
      <c r="LBU547" s="31"/>
      <c r="LBV547" s="31"/>
      <c r="LBW547" s="31"/>
      <c r="LBX547" s="31"/>
      <c r="LBY547" s="31"/>
      <c r="LBZ547" s="31"/>
      <c r="LCA547" s="31"/>
      <c r="LCB547" s="31"/>
      <c r="LCC547" s="31"/>
      <c r="LCD547" s="31"/>
      <c r="LCE547" s="31"/>
      <c r="LCF547" s="31"/>
      <c r="LCG547" s="31"/>
      <c r="LCH547" s="31"/>
      <c r="LCI547" s="31"/>
      <c r="LCJ547" s="31"/>
      <c r="LCK547" s="31"/>
      <c r="LCL547" s="31"/>
      <c r="LCM547" s="31"/>
      <c r="LCN547" s="31"/>
      <c r="LCO547" s="31"/>
      <c r="LCP547" s="31"/>
      <c r="LCQ547" s="31"/>
      <c r="LCR547" s="31"/>
      <c r="LCS547" s="31"/>
      <c r="LCT547" s="31"/>
      <c r="LCU547" s="31"/>
      <c r="LCV547" s="31"/>
      <c r="LCW547" s="31"/>
      <c r="LCX547" s="31"/>
      <c r="LCY547" s="31"/>
      <c r="LCZ547" s="31"/>
      <c r="LDA547" s="31"/>
      <c r="LDB547" s="31"/>
      <c r="LDC547" s="31"/>
      <c r="LDD547" s="31"/>
      <c r="LDE547" s="31"/>
      <c r="LDF547" s="31"/>
      <c r="LDG547" s="31"/>
      <c r="LDH547" s="31"/>
      <c r="LDI547" s="31"/>
      <c r="LDJ547" s="31"/>
      <c r="LDK547" s="31"/>
      <c r="LDL547" s="31"/>
      <c r="LDM547" s="31"/>
      <c r="LDN547" s="31"/>
      <c r="LDO547" s="31"/>
      <c r="LDP547" s="31"/>
      <c r="LDQ547" s="31"/>
      <c r="LDR547" s="31"/>
      <c r="LDS547" s="31"/>
      <c r="LDT547" s="31"/>
      <c r="LDU547" s="31"/>
      <c r="LDV547" s="31"/>
      <c r="LDW547" s="31"/>
      <c r="LDX547" s="31"/>
      <c r="LDY547" s="31"/>
      <c r="LDZ547" s="31"/>
      <c r="LEA547" s="31"/>
      <c r="LEB547" s="31"/>
      <c r="LEC547" s="31"/>
      <c r="LED547" s="31"/>
      <c r="LEE547" s="31"/>
      <c r="LEF547" s="31"/>
      <c r="LEG547" s="31"/>
      <c r="LEH547" s="31"/>
      <c r="LEI547" s="31"/>
      <c r="LEJ547" s="31"/>
      <c r="LEK547" s="31"/>
      <c r="LEL547" s="31"/>
      <c r="LEM547" s="31"/>
      <c r="LEN547" s="31"/>
      <c r="LEO547" s="31"/>
      <c r="LEP547" s="31"/>
      <c r="LEQ547" s="31"/>
      <c r="LER547" s="31"/>
      <c r="LES547" s="31"/>
      <c r="LET547" s="31"/>
      <c r="LEU547" s="31"/>
      <c r="LEV547" s="31"/>
      <c r="LEW547" s="31"/>
      <c r="LEX547" s="31"/>
      <c r="LEY547" s="31"/>
      <c r="LEZ547" s="31"/>
      <c r="LFA547" s="31"/>
      <c r="LFB547" s="31"/>
      <c r="LFC547" s="31"/>
      <c r="LFD547" s="31"/>
      <c r="LFE547" s="31"/>
      <c r="LFF547" s="31"/>
      <c r="LFG547" s="31"/>
      <c r="LFH547" s="31"/>
      <c r="LFI547" s="31"/>
      <c r="LFJ547" s="31"/>
      <c r="LFK547" s="31"/>
      <c r="LFL547" s="31"/>
      <c r="LFM547" s="31"/>
      <c r="LFN547" s="31"/>
      <c r="LFO547" s="31"/>
      <c r="LFP547" s="31"/>
      <c r="LFQ547" s="31"/>
      <c r="LFR547" s="31"/>
      <c r="LFS547" s="31"/>
      <c r="LFT547" s="31"/>
      <c r="LFU547" s="31"/>
      <c r="LFV547" s="31"/>
      <c r="LFW547" s="31"/>
      <c r="LFX547" s="31"/>
      <c r="LFY547" s="31"/>
      <c r="LFZ547" s="31"/>
      <c r="LGA547" s="31"/>
      <c r="LGB547" s="31"/>
      <c r="LGC547" s="31"/>
      <c r="LGD547" s="31"/>
      <c r="LGE547" s="31"/>
      <c r="LGF547" s="31"/>
      <c r="LGG547" s="31"/>
      <c r="LGH547" s="31"/>
      <c r="LGI547" s="31"/>
      <c r="LGJ547" s="31"/>
      <c r="LGK547" s="31"/>
      <c r="LGL547" s="31"/>
      <c r="LGM547" s="31"/>
      <c r="LGN547" s="31"/>
      <c r="LGO547" s="31"/>
      <c r="LGP547" s="31"/>
      <c r="LGQ547" s="31"/>
      <c r="LGR547" s="31"/>
      <c r="LGS547" s="31"/>
      <c r="LGT547" s="31"/>
      <c r="LGU547" s="31"/>
      <c r="LGV547" s="31"/>
      <c r="LGW547" s="31"/>
      <c r="LGX547" s="31"/>
      <c r="LGY547" s="31"/>
      <c r="LGZ547" s="31"/>
      <c r="LHA547" s="31"/>
      <c r="LHB547" s="31"/>
      <c r="LHC547" s="31"/>
      <c r="LHD547" s="31"/>
      <c r="LHE547" s="31"/>
      <c r="LHF547" s="31"/>
      <c r="LHG547" s="31"/>
      <c r="LHH547" s="31"/>
      <c r="LHI547" s="31"/>
      <c r="LHJ547" s="31"/>
      <c r="LHK547" s="31"/>
      <c r="LHL547" s="31"/>
      <c r="LHM547" s="31"/>
      <c r="LHN547" s="31"/>
      <c r="LHO547" s="31"/>
      <c r="LHP547" s="31"/>
      <c r="LHQ547" s="31"/>
      <c r="LHR547" s="31"/>
      <c r="LHS547" s="31"/>
      <c r="LHT547" s="31"/>
      <c r="LHU547" s="31"/>
      <c r="LHV547" s="31"/>
      <c r="LHW547" s="31"/>
      <c r="LHX547" s="31"/>
      <c r="LHY547" s="31"/>
      <c r="LHZ547" s="31"/>
      <c r="LIA547" s="31"/>
      <c r="LIB547" s="31"/>
      <c r="LIC547" s="31"/>
      <c r="LID547" s="31"/>
      <c r="LIE547" s="31"/>
      <c r="LIF547" s="31"/>
      <c r="LIG547" s="31"/>
      <c r="LIH547" s="31"/>
      <c r="LII547" s="31"/>
      <c r="LIJ547" s="31"/>
      <c r="LIK547" s="31"/>
      <c r="LIL547" s="31"/>
      <c r="LIM547" s="31"/>
      <c r="LIN547" s="31"/>
      <c r="LIO547" s="31"/>
      <c r="LIP547" s="31"/>
      <c r="LIQ547" s="31"/>
      <c r="LIR547" s="31"/>
      <c r="LIS547" s="31"/>
      <c r="LIT547" s="31"/>
      <c r="LIU547" s="31"/>
      <c r="LIV547" s="31"/>
      <c r="LIW547" s="31"/>
      <c r="LIX547" s="31"/>
      <c r="LIY547" s="31"/>
      <c r="LIZ547" s="31"/>
      <c r="LJA547" s="31"/>
      <c r="LJB547" s="31"/>
      <c r="LJC547" s="31"/>
      <c r="LJD547" s="31"/>
      <c r="LJE547" s="31"/>
      <c r="LJF547" s="31"/>
      <c r="LJG547" s="31"/>
      <c r="LJH547" s="31"/>
      <c r="LJI547" s="31"/>
      <c r="LJJ547" s="31"/>
      <c r="LJK547" s="31"/>
      <c r="LJL547" s="31"/>
      <c r="LJM547" s="31"/>
      <c r="LJN547" s="31"/>
      <c r="LJO547" s="31"/>
      <c r="LJP547" s="31"/>
      <c r="LJQ547" s="31"/>
      <c r="LJR547" s="31"/>
      <c r="LJS547" s="31"/>
      <c r="LJT547" s="31"/>
      <c r="LJU547" s="31"/>
      <c r="LJV547" s="31"/>
      <c r="LJW547" s="31"/>
      <c r="LJX547" s="31"/>
      <c r="LJY547" s="31"/>
      <c r="LJZ547" s="31"/>
      <c r="LKA547" s="31"/>
      <c r="LKB547" s="31"/>
      <c r="LKC547" s="31"/>
      <c r="LKD547" s="31"/>
      <c r="LKE547" s="31"/>
      <c r="LKF547" s="31"/>
      <c r="LKG547" s="31"/>
      <c r="LKH547" s="31"/>
      <c r="LKI547" s="31"/>
      <c r="LKJ547" s="31"/>
      <c r="LKK547" s="31"/>
      <c r="LKL547" s="31"/>
      <c r="LKM547" s="31"/>
      <c r="LKN547" s="31"/>
      <c r="LKO547" s="31"/>
      <c r="LKP547" s="31"/>
      <c r="LKQ547" s="31"/>
      <c r="LKR547" s="31"/>
      <c r="LKS547" s="31"/>
      <c r="LKT547" s="31"/>
      <c r="LKU547" s="31"/>
      <c r="LKV547" s="31"/>
      <c r="LKW547" s="31"/>
      <c r="LKX547" s="31"/>
      <c r="LKY547" s="31"/>
      <c r="LKZ547" s="31"/>
      <c r="LLA547" s="31"/>
      <c r="LLB547" s="31"/>
      <c r="LLC547" s="31"/>
      <c r="LLD547" s="31"/>
      <c r="LLE547" s="31"/>
      <c r="LLF547" s="31"/>
      <c r="LLG547" s="31"/>
      <c r="LLH547" s="31"/>
      <c r="LLI547" s="31"/>
      <c r="LLJ547" s="31"/>
      <c r="LLK547" s="31"/>
      <c r="LLL547" s="31"/>
      <c r="LLM547" s="31"/>
      <c r="LLN547" s="31"/>
      <c r="LLO547" s="31"/>
      <c r="LLP547" s="31"/>
      <c r="LLQ547" s="31"/>
      <c r="LLR547" s="31"/>
      <c r="LLS547" s="31"/>
      <c r="LLT547" s="31"/>
      <c r="LLU547" s="31"/>
      <c r="LLV547" s="31"/>
      <c r="LLW547" s="31"/>
      <c r="LLX547" s="31"/>
      <c r="LLY547" s="31"/>
      <c r="LLZ547" s="31"/>
      <c r="LMA547" s="31"/>
      <c r="LMB547" s="31"/>
      <c r="LMC547" s="31"/>
      <c r="LMD547" s="31"/>
      <c r="LME547" s="31"/>
      <c r="LMF547" s="31"/>
      <c r="LMG547" s="31"/>
      <c r="LMH547" s="31"/>
      <c r="LMI547" s="31"/>
      <c r="LMJ547" s="31"/>
      <c r="LMK547" s="31"/>
      <c r="LML547" s="31"/>
      <c r="LMM547" s="31"/>
      <c r="LMN547" s="31"/>
      <c r="LMO547" s="31"/>
      <c r="LMP547" s="31"/>
      <c r="LMQ547" s="31"/>
      <c r="LMR547" s="31"/>
      <c r="LMS547" s="31"/>
      <c r="LMT547" s="31"/>
      <c r="LMU547" s="31"/>
      <c r="LMV547" s="31"/>
      <c r="LMW547" s="31"/>
      <c r="LMX547" s="31"/>
      <c r="LMY547" s="31"/>
      <c r="LMZ547" s="31"/>
      <c r="LNA547" s="31"/>
      <c r="LNB547" s="31"/>
      <c r="LNC547" s="31"/>
      <c r="LND547" s="31"/>
      <c r="LNE547" s="31"/>
      <c r="LNF547" s="31"/>
      <c r="LNG547" s="31"/>
      <c r="LNH547" s="31"/>
      <c r="LNI547" s="31"/>
      <c r="LNJ547" s="31"/>
      <c r="LNK547" s="31"/>
      <c r="LNL547" s="31"/>
      <c r="LNM547" s="31"/>
      <c r="LNN547" s="31"/>
      <c r="LNO547" s="31"/>
      <c r="LNP547" s="31"/>
      <c r="LNQ547" s="31"/>
      <c r="LNR547" s="31"/>
      <c r="LNS547" s="31"/>
      <c r="LNT547" s="31"/>
      <c r="LNU547" s="31"/>
      <c r="LNV547" s="31"/>
      <c r="LNW547" s="31"/>
      <c r="LNX547" s="31"/>
      <c r="LNY547" s="31"/>
      <c r="LNZ547" s="31"/>
      <c r="LOA547" s="31"/>
      <c r="LOB547" s="31"/>
      <c r="LOC547" s="31"/>
      <c r="LOD547" s="31"/>
      <c r="LOE547" s="31"/>
      <c r="LOF547" s="31"/>
      <c r="LOG547" s="31"/>
      <c r="LOH547" s="31"/>
      <c r="LOI547" s="31"/>
      <c r="LOJ547" s="31"/>
      <c r="LOK547" s="31"/>
      <c r="LOL547" s="31"/>
      <c r="LOM547" s="31"/>
      <c r="LON547" s="31"/>
      <c r="LOO547" s="31"/>
      <c r="LOP547" s="31"/>
      <c r="LOQ547" s="31"/>
      <c r="LOR547" s="31"/>
      <c r="LOS547" s="31"/>
      <c r="LOT547" s="31"/>
      <c r="LOU547" s="31"/>
      <c r="LOV547" s="31"/>
      <c r="LOW547" s="31"/>
      <c r="LOX547" s="31"/>
      <c r="LOY547" s="31"/>
      <c r="LOZ547" s="31"/>
      <c r="LPA547" s="31"/>
      <c r="LPB547" s="31"/>
      <c r="LPC547" s="31"/>
      <c r="LPD547" s="31"/>
      <c r="LPE547" s="31"/>
      <c r="LPF547" s="31"/>
      <c r="LPG547" s="31"/>
      <c r="LPH547" s="31"/>
      <c r="LPI547" s="31"/>
      <c r="LPJ547" s="31"/>
      <c r="LPK547" s="31"/>
      <c r="LPL547" s="31"/>
      <c r="LPM547" s="31"/>
      <c r="LPN547" s="31"/>
      <c r="LPO547" s="31"/>
      <c r="LPP547" s="31"/>
      <c r="LPQ547" s="31"/>
      <c r="LPR547" s="31"/>
      <c r="LPS547" s="31"/>
      <c r="LPT547" s="31"/>
      <c r="LPU547" s="31"/>
      <c r="LPV547" s="31"/>
      <c r="LPW547" s="31"/>
      <c r="LPX547" s="31"/>
      <c r="LPY547" s="31"/>
      <c r="LPZ547" s="31"/>
      <c r="LQA547" s="31"/>
      <c r="LQB547" s="31"/>
      <c r="LQC547" s="31"/>
      <c r="LQD547" s="31"/>
      <c r="LQE547" s="31"/>
      <c r="LQF547" s="31"/>
      <c r="LQG547" s="31"/>
      <c r="LQH547" s="31"/>
      <c r="LQI547" s="31"/>
      <c r="LQJ547" s="31"/>
      <c r="LQK547" s="31"/>
      <c r="LQL547" s="31"/>
      <c r="LQM547" s="31"/>
      <c r="LQN547" s="31"/>
      <c r="LQO547" s="31"/>
      <c r="LQP547" s="31"/>
      <c r="LQQ547" s="31"/>
      <c r="LQR547" s="31"/>
      <c r="LQS547" s="31"/>
      <c r="LQT547" s="31"/>
      <c r="LQU547" s="31"/>
      <c r="LQV547" s="31"/>
      <c r="LQW547" s="31"/>
      <c r="LQX547" s="31"/>
      <c r="LQY547" s="31"/>
      <c r="LQZ547" s="31"/>
      <c r="LRA547" s="31"/>
      <c r="LRB547" s="31"/>
      <c r="LRC547" s="31"/>
      <c r="LRD547" s="31"/>
      <c r="LRE547" s="31"/>
      <c r="LRF547" s="31"/>
      <c r="LRG547" s="31"/>
      <c r="LRH547" s="31"/>
      <c r="LRI547" s="31"/>
      <c r="LRJ547" s="31"/>
      <c r="LRK547" s="31"/>
      <c r="LRL547" s="31"/>
      <c r="LRM547" s="31"/>
      <c r="LRN547" s="31"/>
      <c r="LRO547" s="31"/>
      <c r="LRP547" s="31"/>
      <c r="LRQ547" s="31"/>
      <c r="LRR547" s="31"/>
      <c r="LRS547" s="31"/>
      <c r="LRT547" s="31"/>
      <c r="LRU547" s="31"/>
      <c r="LRV547" s="31"/>
      <c r="LRW547" s="31"/>
      <c r="LRX547" s="31"/>
      <c r="LRY547" s="31"/>
      <c r="LRZ547" s="31"/>
      <c r="LSA547" s="31"/>
      <c r="LSB547" s="31"/>
      <c r="LSC547" s="31"/>
      <c r="LSD547" s="31"/>
      <c r="LSE547" s="31"/>
      <c r="LSF547" s="31"/>
      <c r="LSG547" s="31"/>
      <c r="LSH547" s="31"/>
      <c r="LSI547" s="31"/>
      <c r="LSJ547" s="31"/>
      <c r="LSK547" s="31"/>
      <c r="LSL547" s="31"/>
      <c r="LSM547" s="31"/>
      <c r="LSN547" s="31"/>
      <c r="LSO547" s="31"/>
      <c r="LSP547" s="31"/>
      <c r="LSQ547" s="31"/>
      <c r="LSR547" s="31"/>
      <c r="LSS547" s="31"/>
      <c r="LST547" s="31"/>
      <c r="LSU547" s="31"/>
      <c r="LSV547" s="31"/>
      <c r="LSW547" s="31"/>
      <c r="LSX547" s="31"/>
      <c r="LSY547" s="31"/>
      <c r="LSZ547" s="31"/>
      <c r="LTA547" s="31"/>
      <c r="LTB547" s="31"/>
      <c r="LTC547" s="31"/>
      <c r="LTD547" s="31"/>
      <c r="LTE547" s="31"/>
      <c r="LTF547" s="31"/>
      <c r="LTG547" s="31"/>
      <c r="LTH547" s="31"/>
      <c r="LTI547" s="31"/>
      <c r="LTJ547" s="31"/>
      <c r="LTK547" s="31"/>
      <c r="LTL547" s="31"/>
      <c r="LTM547" s="31"/>
      <c r="LTN547" s="31"/>
      <c r="LTO547" s="31"/>
      <c r="LTP547" s="31"/>
      <c r="LTQ547" s="31"/>
      <c r="LTR547" s="31"/>
      <c r="LTS547" s="31"/>
      <c r="LTT547" s="31"/>
      <c r="LTU547" s="31"/>
      <c r="LTV547" s="31"/>
      <c r="LTW547" s="31"/>
      <c r="LTX547" s="31"/>
      <c r="LTY547" s="31"/>
      <c r="LTZ547" s="31"/>
      <c r="LUA547" s="31"/>
      <c r="LUB547" s="31"/>
      <c r="LUC547" s="31"/>
      <c r="LUD547" s="31"/>
      <c r="LUE547" s="31"/>
      <c r="LUF547" s="31"/>
      <c r="LUG547" s="31"/>
      <c r="LUH547" s="31"/>
      <c r="LUI547" s="31"/>
      <c r="LUJ547" s="31"/>
      <c r="LUK547" s="31"/>
      <c r="LUL547" s="31"/>
      <c r="LUM547" s="31"/>
      <c r="LUN547" s="31"/>
      <c r="LUO547" s="31"/>
      <c r="LUP547" s="31"/>
      <c r="LUQ547" s="31"/>
      <c r="LUR547" s="31"/>
      <c r="LUS547" s="31"/>
      <c r="LUT547" s="31"/>
      <c r="LUU547" s="31"/>
      <c r="LUV547" s="31"/>
      <c r="LUW547" s="31"/>
      <c r="LUX547" s="31"/>
      <c r="LUY547" s="31"/>
      <c r="LUZ547" s="31"/>
      <c r="LVA547" s="31"/>
      <c r="LVB547" s="31"/>
      <c r="LVC547" s="31"/>
      <c r="LVD547" s="31"/>
      <c r="LVE547" s="31"/>
      <c r="LVF547" s="31"/>
      <c r="LVG547" s="31"/>
      <c r="LVH547" s="31"/>
      <c r="LVI547" s="31"/>
      <c r="LVJ547" s="31"/>
      <c r="LVK547" s="31"/>
      <c r="LVL547" s="31"/>
      <c r="LVM547" s="31"/>
      <c r="LVN547" s="31"/>
      <c r="LVO547" s="31"/>
      <c r="LVP547" s="31"/>
      <c r="LVQ547" s="31"/>
      <c r="LVR547" s="31"/>
      <c r="LVS547" s="31"/>
      <c r="LVT547" s="31"/>
      <c r="LVU547" s="31"/>
      <c r="LVV547" s="31"/>
      <c r="LVW547" s="31"/>
      <c r="LVX547" s="31"/>
      <c r="LVY547" s="31"/>
      <c r="LVZ547" s="31"/>
      <c r="LWA547" s="31"/>
      <c r="LWB547" s="31"/>
      <c r="LWC547" s="31"/>
      <c r="LWD547" s="31"/>
      <c r="LWE547" s="31"/>
      <c r="LWF547" s="31"/>
      <c r="LWG547" s="31"/>
      <c r="LWH547" s="31"/>
      <c r="LWI547" s="31"/>
      <c r="LWJ547" s="31"/>
      <c r="LWK547" s="31"/>
      <c r="LWL547" s="31"/>
      <c r="LWM547" s="31"/>
      <c r="LWN547" s="31"/>
      <c r="LWO547" s="31"/>
      <c r="LWP547" s="31"/>
      <c r="LWQ547" s="31"/>
      <c r="LWR547" s="31"/>
      <c r="LWS547" s="31"/>
      <c r="LWT547" s="31"/>
      <c r="LWU547" s="31"/>
      <c r="LWV547" s="31"/>
      <c r="LWW547" s="31"/>
      <c r="LWX547" s="31"/>
      <c r="LWY547" s="31"/>
      <c r="LWZ547" s="31"/>
      <c r="LXA547" s="31"/>
      <c r="LXB547" s="31"/>
      <c r="LXC547" s="31"/>
      <c r="LXD547" s="31"/>
      <c r="LXE547" s="31"/>
      <c r="LXF547" s="31"/>
      <c r="LXG547" s="31"/>
      <c r="LXH547" s="31"/>
      <c r="LXI547" s="31"/>
      <c r="LXJ547" s="31"/>
      <c r="LXK547" s="31"/>
      <c r="LXL547" s="31"/>
      <c r="LXM547" s="31"/>
      <c r="LXN547" s="31"/>
      <c r="LXO547" s="31"/>
      <c r="LXP547" s="31"/>
      <c r="LXQ547" s="31"/>
      <c r="LXR547" s="31"/>
      <c r="LXS547" s="31"/>
      <c r="LXT547" s="31"/>
      <c r="LXU547" s="31"/>
      <c r="LXV547" s="31"/>
      <c r="LXW547" s="31"/>
      <c r="LXX547" s="31"/>
      <c r="LXY547" s="31"/>
      <c r="LXZ547" s="31"/>
      <c r="LYA547" s="31"/>
      <c r="LYB547" s="31"/>
      <c r="LYC547" s="31"/>
      <c r="LYD547" s="31"/>
      <c r="LYE547" s="31"/>
      <c r="LYF547" s="31"/>
      <c r="LYG547" s="31"/>
      <c r="LYH547" s="31"/>
      <c r="LYI547" s="31"/>
      <c r="LYJ547" s="31"/>
      <c r="LYK547" s="31"/>
      <c r="LYL547" s="31"/>
      <c r="LYM547" s="31"/>
      <c r="LYN547" s="31"/>
      <c r="LYO547" s="31"/>
      <c r="LYP547" s="31"/>
      <c r="LYQ547" s="31"/>
      <c r="LYR547" s="31"/>
      <c r="LYS547" s="31"/>
      <c r="LYT547" s="31"/>
      <c r="LYU547" s="31"/>
      <c r="LYV547" s="31"/>
      <c r="LYW547" s="31"/>
      <c r="LYX547" s="31"/>
      <c r="LYY547" s="31"/>
      <c r="LYZ547" s="31"/>
      <c r="LZA547" s="31"/>
      <c r="LZB547" s="31"/>
      <c r="LZC547" s="31"/>
      <c r="LZD547" s="31"/>
      <c r="LZE547" s="31"/>
      <c r="LZF547" s="31"/>
      <c r="LZG547" s="31"/>
      <c r="LZH547" s="31"/>
      <c r="LZI547" s="31"/>
      <c r="LZJ547" s="31"/>
      <c r="LZK547" s="31"/>
      <c r="LZL547" s="31"/>
      <c r="LZM547" s="31"/>
      <c r="LZN547" s="31"/>
      <c r="LZO547" s="31"/>
      <c r="LZP547" s="31"/>
      <c r="LZQ547" s="31"/>
      <c r="LZR547" s="31"/>
      <c r="LZS547" s="31"/>
      <c r="LZT547" s="31"/>
      <c r="LZU547" s="31"/>
      <c r="LZV547" s="31"/>
      <c r="LZW547" s="31"/>
      <c r="LZX547" s="31"/>
      <c r="LZY547" s="31"/>
      <c r="LZZ547" s="31"/>
      <c r="MAA547" s="31"/>
      <c r="MAB547" s="31"/>
      <c r="MAC547" s="31"/>
      <c r="MAD547" s="31"/>
      <c r="MAE547" s="31"/>
      <c r="MAF547" s="31"/>
      <c r="MAG547" s="31"/>
      <c r="MAH547" s="31"/>
      <c r="MAI547" s="31"/>
      <c r="MAJ547" s="31"/>
      <c r="MAK547" s="31"/>
      <c r="MAL547" s="31"/>
      <c r="MAM547" s="31"/>
      <c r="MAN547" s="31"/>
      <c r="MAO547" s="31"/>
      <c r="MAP547" s="31"/>
      <c r="MAQ547" s="31"/>
      <c r="MAR547" s="31"/>
      <c r="MAS547" s="31"/>
      <c r="MAT547" s="31"/>
      <c r="MAU547" s="31"/>
      <c r="MAV547" s="31"/>
      <c r="MAW547" s="31"/>
      <c r="MAX547" s="31"/>
      <c r="MAY547" s="31"/>
      <c r="MAZ547" s="31"/>
      <c r="MBA547" s="31"/>
      <c r="MBB547" s="31"/>
      <c r="MBC547" s="31"/>
      <c r="MBD547" s="31"/>
      <c r="MBE547" s="31"/>
      <c r="MBF547" s="31"/>
      <c r="MBG547" s="31"/>
      <c r="MBH547" s="31"/>
      <c r="MBI547" s="31"/>
      <c r="MBJ547" s="31"/>
      <c r="MBK547" s="31"/>
      <c r="MBL547" s="31"/>
      <c r="MBM547" s="31"/>
      <c r="MBN547" s="31"/>
      <c r="MBO547" s="31"/>
      <c r="MBP547" s="31"/>
      <c r="MBQ547" s="31"/>
      <c r="MBR547" s="31"/>
      <c r="MBS547" s="31"/>
      <c r="MBT547" s="31"/>
      <c r="MBU547" s="31"/>
      <c r="MBV547" s="31"/>
      <c r="MBW547" s="31"/>
      <c r="MBX547" s="31"/>
      <c r="MBY547" s="31"/>
      <c r="MBZ547" s="31"/>
      <c r="MCA547" s="31"/>
      <c r="MCB547" s="31"/>
      <c r="MCC547" s="31"/>
      <c r="MCD547" s="31"/>
      <c r="MCE547" s="31"/>
      <c r="MCF547" s="31"/>
      <c r="MCG547" s="31"/>
      <c r="MCH547" s="31"/>
      <c r="MCI547" s="31"/>
      <c r="MCJ547" s="31"/>
      <c r="MCK547" s="31"/>
      <c r="MCL547" s="31"/>
      <c r="MCM547" s="31"/>
      <c r="MCN547" s="31"/>
      <c r="MCO547" s="31"/>
      <c r="MCP547" s="31"/>
      <c r="MCQ547" s="31"/>
      <c r="MCR547" s="31"/>
      <c r="MCS547" s="31"/>
      <c r="MCT547" s="31"/>
      <c r="MCU547" s="31"/>
      <c r="MCV547" s="31"/>
      <c r="MCW547" s="31"/>
      <c r="MCX547" s="31"/>
      <c r="MCY547" s="31"/>
      <c r="MCZ547" s="31"/>
      <c r="MDA547" s="31"/>
      <c r="MDB547" s="31"/>
      <c r="MDC547" s="31"/>
      <c r="MDD547" s="31"/>
      <c r="MDE547" s="31"/>
      <c r="MDF547" s="31"/>
      <c r="MDG547" s="31"/>
      <c r="MDH547" s="31"/>
      <c r="MDI547" s="31"/>
      <c r="MDJ547" s="31"/>
      <c r="MDK547" s="31"/>
      <c r="MDL547" s="31"/>
      <c r="MDM547" s="31"/>
      <c r="MDN547" s="31"/>
      <c r="MDO547" s="31"/>
      <c r="MDP547" s="31"/>
      <c r="MDQ547" s="31"/>
      <c r="MDR547" s="31"/>
      <c r="MDS547" s="31"/>
      <c r="MDT547" s="31"/>
      <c r="MDU547" s="31"/>
      <c r="MDV547" s="31"/>
      <c r="MDW547" s="31"/>
      <c r="MDX547" s="31"/>
      <c r="MDY547" s="31"/>
      <c r="MDZ547" s="31"/>
      <c r="MEA547" s="31"/>
      <c r="MEB547" s="31"/>
      <c r="MEC547" s="31"/>
      <c r="MED547" s="31"/>
      <c r="MEE547" s="31"/>
      <c r="MEF547" s="31"/>
      <c r="MEG547" s="31"/>
      <c r="MEH547" s="31"/>
      <c r="MEI547" s="31"/>
      <c r="MEJ547" s="31"/>
      <c r="MEK547" s="31"/>
      <c r="MEL547" s="31"/>
      <c r="MEM547" s="31"/>
      <c r="MEN547" s="31"/>
      <c r="MEO547" s="31"/>
      <c r="MEP547" s="31"/>
      <c r="MEQ547" s="31"/>
      <c r="MER547" s="31"/>
      <c r="MES547" s="31"/>
      <c r="MET547" s="31"/>
      <c r="MEU547" s="31"/>
      <c r="MEV547" s="31"/>
      <c r="MEW547" s="31"/>
      <c r="MEX547" s="31"/>
      <c r="MEY547" s="31"/>
      <c r="MEZ547" s="31"/>
      <c r="MFA547" s="31"/>
      <c r="MFB547" s="31"/>
      <c r="MFC547" s="31"/>
      <c r="MFD547" s="31"/>
      <c r="MFE547" s="31"/>
      <c r="MFF547" s="31"/>
      <c r="MFG547" s="31"/>
      <c r="MFH547" s="31"/>
      <c r="MFI547" s="31"/>
      <c r="MFJ547" s="31"/>
      <c r="MFK547" s="31"/>
      <c r="MFL547" s="31"/>
      <c r="MFM547" s="31"/>
      <c r="MFN547" s="31"/>
      <c r="MFO547" s="31"/>
      <c r="MFP547" s="31"/>
      <c r="MFQ547" s="31"/>
      <c r="MFR547" s="31"/>
      <c r="MFS547" s="31"/>
      <c r="MFT547" s="31"/>
      <c r="MFU547" s="31"/>
      <c r="MFV547" s="31"/>
      <c r="MFW547" s="31"/>
      <c r="MFX547" s="31"/>
      <c r="MFY547" s="31"/>
      <c r="MFZ547" s="31"/>
      <c r="MGA547" s="31"/>
      <c r="MGB547" s="31"/>
      <c r="MGC547" s="31"/>
      <c r="MGD547" s="31"/>
      <c r="MGE547" s="31"/>
      <c r="MGF547" s="31"/>
      <c r="MGG547" s="31"/>
      <c r="MGH547" s="31"/>
      <c r="MGI547" s="31"/>
      <c r="MGJ547" s="31"/>
      <c r="MGK547" s="31"/>
      <c r="MGL547" s="31"/>
      <c r="MGM547" s="31"/>
      <c r="MGN547" s="31"/>
      <c r="MGO547" s="31"/>
      <c r="MGP547" s="31"/>
      <c r="MGQ547" s="31"/>
      <c r="MGR547" s="31"/>
      <c r="MGS547" s="31"/>
      <c r="MGT547" s="31"/>
      <c r="MGU547" s="31"/>
      <c r="MGV547" s="31"/>
      <c r="MGW547" s="31"/>
      <c r="MGX547" s="31"/>
      <c r="MGY547" s="31"/>
      <c r="MGZ547" s="31"/>
      <c r="MHA547" s="31"/>
      <c r="MHB547" s="31"/>
      <c r="MHC547" s="31"/>
      <c r="MHD547" s="31"/>
      <c r="MHE547" s="31"/>
      <c r="MHF547" s="31"/>
      <c r="MHG547" s="31"/>
      <c r="MHH547" s="31"/>
      <c r="MHI547" s="31"/>
      <c r="MHJ547" s="31"/>
      <c r="MHK547" s="31"/>
      <c r="MHL547" s="31"/>
      <c r="MHM547" s="31"/>
      <c r="MHN547" s="31"/>
      <c r="MHO547" s="31"/>
      <c r="MHP547" s="31"/>
      <c r="MHQ547" s="31"/>
      <c r="MHR547" s="31"/>
      <c r="MHS547" s="31"/>
      <c r="MHT547" s="31"/>
      <c r="MHU547" s="31"/>
      <c r="MHV547" s="31"/>
      <c r="MHW547" s="31"/>
      <c r="MHX547" s="31"/>
      <c r="MHY547" s="31"/>
      <c r="MHZ547" s="31"/>
      <c r="MIA547" s="31"/>
      <c r="MIB547" s="31"/>
      <c r="MIC547" s="31"/>
      <c r="MID547" s="31"/>
      <c r="MIE547" s="31"/>
      <c r="MIF547" s="31"/>
      <c r="MIG547" s="31"/>
      <c r="MIH547" s="31"/>
      <c r="MII547" s="31"/>
      <c r="MIJ547" s="31"/>
      <c r="MIK547" s="31"/>
      <c r="MIL547" s="31"/>
      <c r="MIM547" s="31"/>
      <c r="MIN547" s="31"/>
      <c r="MIO547" s="31"/>
      <c r="MIP547" s="31"/>
      <c r="MIQ547" s="31"/>
      <c r="MIR547" s="31"/>
      <c r="MIS547" s="31"/>
      <c r="MIT547" s="31"/>
      <c r="MIU547" s="31"/>
      <c r="MIV547" s="31"/>
      <c r="MIW547" s="31"/>
      <c r="MIX547" s="31"/>
      <c r="MIY547" s="31"/>
      <c r="MIZ547" s="31"/>
      <c r="MJA547" s="31"/>
      <c r="MJB547" s="31"/>
      <c r="MJC547" s="31"/>
      <c r="MJD547" s="31"/>
      <c r="MJE547" s="31"/>
      <c r="MJF547" s="31"/>
      <c r="MJG547" s="31"/>
      <c r="MJH547" s="31"/>
      <c r="MJI547" s="31"/>
      <c r="MJJ547" s="31"/>
      <c r="MJK547" s="31"/>
      <c r="MJL547" s="31"/>
      <c r="MJM547" s="31"/>
      <c r="MJN547" s="31"/>
      <c r="MJO547" s="31"/>
      <c r="MJP547" s="31"/>
      <c r="MJQ547" s="31"/>
      <c r="MJR547" s="31"/>
      <c r="MJS547" s="31"/>
      <c r="MJT547" s="31"/>
      <c r="MJU547" s="31"/>
      <c r="MJV547" s="31"/>
      <c r="MJW547" s="31"/>
      <c r="MJX547" s="31"/>
      <c r="MJY547" s="31"/>
      <c r="MJZ547" s="31"/>
      <c r="MKA547" s="31"/>
      <c r="MKB547" s="31"/>
      <c r="MKC547" s="31"/>
      <c r="MKD547" s="31"/>
      <c r="MKE547" s="31"/>
      <c r="MKF547" s="31"/>
      <c r="MKG547" s="31"/>
      <c r="MKH547" s="31"/>
      <c r="MKI547" s="31"/>
      <c r="MKJ547" s="31"/>
      <c r="MKK547" s="31"/>
      <c r="MKL547" s="31"/>
      <c r="MKM547" s="31"/>
      <c r="MKN547" s="31"/>
      <c r="MKO547" s="31"/>
      <c r="MKP547" s="31"/>
      <c r="MKQ547" s="31"/>
      <c r="MKR547" s="31"/>
      <c r="MKS547" s="31"/>
      <c r="MKT547" s="31"/>
      <c r="MKU547" s="31"/>
      <c r="MKV547" s="31"/>
      <c r="MKW547" s="31"/>
      <c r="MKX547" s="31"/>
      <c r="MKY547" s="31"/>
      <c r="MKZ547" s="31"/>
      <c r="MLA547" s="31"/>
      <c r="MLB547" s="31"/>
      <c r="MLC547" s="31"/>
      <c r="MLD547" s="31"/>
      <c r="MLE547" s="31"/>
      <c r="MLF547" s="31"/>
      <c r="MLG547" s="31"/>
      <c r="MLH547" s="31"/>
      <c r="MLI547" s="31"/>
      <c r="MLJ547" s="31"/>
      <c r="MLK547" s="31"/>
      <c r="MLL547" s="31"/>
      <c r="MLM547" s="31"/>
      <c r="MLN547" s="31"/>
      <c r="MLO547" s="31"/>
      <c r="MLP547" s="31"/>
      <c r="MLQ547" s="31"/>
      <c r="MLR547" s="31"/>
      <c r="MLS547" s="31"/>
      <c r="MLT547" s="31"/>
      <c r="MLU547" s="31"/>
      <c r="MLV547" s="31"/>
      <c r="MLW547" s="31"/>
      <c r="MLX547" s="31"/>
      <c r="MLY547" s="31"/>
      <c r="MLZ547" s="31"/>
      <c r="MMA547" s="31"/>
      <c r="MMB547" s="31"/>
      <c r="MMC547" s="31"/>
      <c r="MMD547" s="31"/>
      <c r="MME547" s="31"/>
      <c r="MMF547" s="31"/>
      <c r="MMG547" s="31"/>
      <c r="MMH547" s="31"/>
      <c r="MMI547" s="31"/>
      <c r="MMJ547" s="31"/>
      <c r="MMK547" s="31"/>
      <c r="MML547" s="31"/>
      <c r="MMM547" s="31"/>
      <c r="MMN547" s="31"/>
      <c r="MMO547" s="31"/>
      <c r="MMP547" s="31"/>
      <c r="MMQ547" s="31"/>
      <c r="MMR547" s="31"/>
      <c r="MMS547" s="31"/>
      <c r="MMT547" s="31"/>
      <c r="MMU547" s="31"/>
      <c r="MMV547" s="31"/>
      <c r="MMW547" s="31"/>
      <c r="MMX547" s="31"/>
      <c r="MMY547" s="31"/>
      <c r="MMZ547" s="31"/>
      <c r="MNA547" s="31"/>
      <c r="MNB547" s="31"/>
      <c r="MNC547" s="31"/>
      <c r="MND547" s="31"/>
      <c r="MNE547" s="31"/>
      <c r="MNF547" s="31"/>
      <c r="MNG547" s="31"/>
      <c r="MNH547" s="31"/>
      <c r="MNI547" s="31"/>
      <c r="MNJ547" s="31"/>
      <c r="MNK547" s="31"/>
      <c r="MNL547" s="31"/>
      <c r="MNM547" s="31"/>
      <c r="MNN547" s="31"/>
      <c r="MNO547" s="31"/>
      <c r="MNP547" s="31"/>
      <c r="MNQ547" s="31"/>
      <c r="MNR547" s="31"/>
      <c r="MNS547" s="31"/>
      <c r="MNT547" s="31"/>
      <c r="MNU547" s="31"/>
      <c r="MNV547" s="31"/>
      <c r="MNW547" s="31"/>
      <c r="MNX547" s="31"/>
      <c r="MNY547" s="31"/>
      <c r="MNZ547" s="31"/>
      <c r="MOA547" s="31"/>
      <c r="MOB547" s="31"/>
      <c r="MOC547" s="31"/>
      <c r="MOD547" s="31"/>
      <c r="MOE547" s="31"/>
      <c r="MOF547" s="31"/>
      <c r="MOG547" s="31"/>
      <c r="MOH547" s="31"/>
      <c r="MOI547" s="31"/>
      <c r="MOJ547" s="31"/>
      <c r="MOK547" s="31"/>
      <c r="MOL547" s="31"/>
      <c r="MOM547" s="31"/>
      <c r="MON547" s="31"/>
      <c r="MOO547" s="31"/>
      <c r="MOP547" s="31"/>
      <c r="MOQ547" s="31"/>
      <c r="MOR547" s="31"/>
      <c r="MOS547" s="31"/>
      <c r="MOT547" s="31"/>
      <c r="MOU547" s="31"/>
      <c r="MOV547" s="31"/>
      <c r="MOW547" s="31"/>
      <c r="MOX547" s="31"/>
      <c r="MOY547" s="31"/>
      <c r="MOZ547" s="31"/>
      <c r="MPA547" s="31"/>
      <c r="MPB547" s="31"/>
      <c r="MPC547" s="31"/>
      <c r="MPD547" s="31"/>
      <c r="MPE547" s="31"/>
      <c r="MPF547" s="31"/>
      <c r="MPG547" s="31"/>
      <c r="MPH547" s="31"/>
      <c r="MPI547" s="31"/>
      <c r="MPJ547" s="31"/>
      <c r="MPK547" s="31"/>
      <c r="MPL547" s="31"/>
      <c r="MPM547" s="31"/>
      <c r="MPN547" s="31"/>
      <c r="MPO547" s="31"/>
      <c r="MPP547" s="31"/>
      <c r="MPQ547" s="31"/>
      <c r="MPR547" s="31"/>
      <c r="MPS547" s="31"/>
      <c r="MPT547" s="31"/>
      <c r="MPU547" s="31"/>
      <c r="MPV547" s="31"/>
      <c r="MPW547" s="31"/>
      <c r="MPX547" s="31"/>
      <c r="MPY547" s="31"/>
      <c r="MPZ547" s="31"/>
      <c r="MQA547" s="31"/>
      <c r="MQB547" s="31"/>
      <c r="MQC547" s="31"/>
      <c r="MQD547" s="31"/>
      <c r="MQE547" s="31"/>
      <c r="MQF547" s="31"/>
      <c r="MQG547" s="31"/>
      <c r="MQH547" s="31"/>
      <c r="MQI547" s="31"/>
      <c r="MQJ547" s="31"/>
      <c r="MQK547" s="31"/>
      <c r="MQL547" s="31"/>
      <c r="MQM547" s="31"/>
      <c r="MQN547" s="31"/>
      <c r="MQO547" s="31"/>
      <c r="MQP547" s="31"/>
      <c r="MQQ547" s="31"/>
      <c r="MQR547" s="31"/>
      <c r="MQS547" s="31"/>
      <c r="MQT547" s="31"/>
      <c r="MQU547" s="31"/>
      <c r="MQV547" s="31"/>
      <c r="MQW547" s="31"/>
      <c r="MQX547" s="31"/>
      <c r="MQY547" s="31"/>
      <c r="MQZ547" s="31"/>
      <c r="MRA547" s="31"/>
      <c r="MRB547" s="31"/>
      <c r="MRC547" s="31"/>
      <c r="MRD547" s="31"/>
      <c r="MRE547" s="31"/>
      <c r="MRF547" s="31"/>
      <c r="MRG547" s="31"/>
      <c r="MRH547" s="31"/>
      <c r="MRI547" s="31"/>
      <c r="MRJ547" s="31"/>
      <c r="MRK547" s="31"/>
      <c r="MRL547" s="31"/>
      <c r="MRM547" s="31"/>
      <c r="MRN547" s="31"/>
      <c r="MRO547" s="31"/>
      <c r="MRP547" s="31"/>
      <c r="MRQ547" s="31"/>
      <c r="MRR547" s="31"/>
      <c r="MRS547" s="31"/>
      <c r="MRT547" s="31"/>
      <c r="MRU547" s="31"/>
      <c r="MRV547" s="31"/>
      <c r="MRW547" s="31"/>
      <c r="MRX547" s="31"/>
      <c r="MRY547" s="31"/>
      <c r="MRZ547" s="31"/>
      <c r="MSA547" s="31"/>
      <c r="MSB547" s="31"/>
      <c r="MSC547" s="31"/>
      <c r="MSD547" s="31"/>
      <c r="MSE547" s="31"/>
      <c r="MSF547" s="31"/>
      <c r="MSG547" s="31"/>
      <c r="MSH547" s="31"/>
      <c r="MSI547" s="31"/>
      <c r="MSJ547" s="31"/>
      <c r="MSK547" s="31"/>
      <c r="MSL547" s="31"/>
      <c r="MSM547" s="31"/>
      <c r="MSN547" s="31"/>
      <c r="MSO547" s="31"/>
      <c r="MSP547" s="31"/>
      <c r="MSQ547" s="31"/>
      <c r="MSR547" s="31"/>
      <c r="MSS547" s="31"/>
      <c r="MST547" s="31"/>
      <c r="MSU547" s="31"/>
      <c r="MSV547" s="31"/>
      <c r="MSW547" s="31"/>
      <c r="MSX547" s="31"/>
      <c r="MSY547" s="31"/>
      <c r="MSZ547" s="31"/>
      <c r="MTA547" s="31"/>
      <c r="MTB547" s="31"/>
      <c r="MTC547" s="31"/>
      <c r="MTD547" s="31"/>
      <c r="MTE547" s="31"/>
      <c r="MTF547" s="31"/>
      <c r="MTG547" s="31"/>
      <c r="MTH547" s="31"/>
      <c r="MTI547" s="31"/>
      <c r="MTJ547" s="31"/>
      <c r="MTK547" s="31"/>
      <c r="MTL547" s="31"/>
      <c r="MTM547" s="31"/>
      <c r="MTN547" s="31"/>
      <c r="MTO547" s="31"/>
      <c r="MTP547" s="31"/>
      <c r="MTQ547" s="31"/>
      <c r="MTR547" s="31"/>
      <c r="MTS547" s="31"/>
      <c r="MTT547" s="31"/>
      <c r="MTU547" s="31"/>
      <c r="MTV547" s="31"/>
      <c r="MTW547" s="31"/>
      <c r="MTX547" s="31"/>
      <c r="MTY547" s="31"/>
      <c r="MTZ547" s="31"/>
      <c r="MUA547" s="31"/>
      <c r="MUB547" s="31"/>
      <c r="MUC547" s="31"/>
      <c r="MUD547" s="31"/>
      <c r="MUE547" s="31"/>
      <c r="MUF547" s="31"/>
      <c r="MUG547" s="31"/>
      <c r="MUH547" s="31"/>
      <c r="MUI547" s="31"/>
      <c r="MUJ547" s="31"/>
      <c r="MUK547" s="31"/>
      <c r="MUL547" s="31"/>
      <c r="MUM547" s="31"/>
      <c r="MUN547" s="31"/>
      <c r="MUO547" s="31"/>
      <c r="MUP547" s="31"/>
      <c r="MUQ547" s="31"/>
      <c r="MUR547" s="31"/>
      <c r="MUS547" s="31"/>
      <c r="MUT547" s="31"/>
      <c r="MUU547" s="31"/>
      <c r="MUV547" s="31"/>
      <c r="MUW547" s="31"/>
      <c r="MUX547" s="31"/>
      <c r="MUY547" s="31"/>
      <c r="MUZ547" s="31"/>
      <c r="MVA547" s="31"/>
      <c r="MVB547" s="31"/>
      <c r="MVC547" s="31"/>
      <c r="MVD547" s="31"/>
      <c r="MVE547" s="31"/>
      <c r="MVF547" s="31"/>
      <c r="MVG547" s="31"/>
      <c r="MVH547" s="31"/>
      <c r="MVI547" s="31"/>
      <c r="MVJ547" s="31"/>
      <c r="MVK547" s="31"/>
      <c r="MVL547" s="31"/>
      <c r="MVM547" s="31"/>
      <c r="MVN547" s="31"/>
      <c r="MVO547" s="31"/>
      <c r="MVP547" s="31"/>
      <c r="MVQ547" s="31"/>
      <c r="MVR547" s="31"/>
      <c r="MVS547" s="31"/>
      <c r="MVT547" s="31"/>
      <c r="MVU547" s="31"/>
      <c r="MVV547" s="31"/>
      <c r="MVW547" s="31"/>
      <c r="MVX547" s="31"/>
      <c r="MVY547" s="31"/>
      <c r="MVZ547" s="31"/>
      <c r="MWA547" s="31"/>
      <c r="MWB547" s="31"/>
      <c r="MWC547" s="31"/>
      <c r="MWD547" s="31"/>
      <c r="MWE547" s="31"/>
      <c r="MWF547" s="31"/>
      <c r="MWG547" s="31"/>
      <c r="MWH547" s="31"/>
      <c r="MWI547" s="31"/>
      <c r="MWJ547" s="31"/>
      <c r="MWK547" s="31"/>
      <c r="MWL547" s="31"/>
      <c r="MWM547" s="31"/>
      <c r="MWN547" s="31"/>
      <c r="MWO547" s="31"/>
      <c r="MWP547" s="31"/>
      <c r="MWQ547" s="31"/>
      <c r="MWR547" s="31"/>
      <c r="MWS547" s="31"/>
      <c r="MWT547" s="31"/>
      <c r="MWU547" s="31"/>
      <c r="MWV547" s="31"/>
      <c r="MWW547" s="31"/>
      <c r="MWX547" s="31"/>
      <c r="MWY547" s="31"/>
      <c r="MWZ547" s="31"/>
      <c r="MXA547" s="31"/>
      <c r="MXB547" s="31"/>
      <c r="MXC547" s="31"/>
      <c r="MXD547" s="31"/>
      <c r="MXE547" s="31"/>
      <c r="MXF547" s="31"/>
      <c r="MXG547" s="31"/>
      <c r="MXH547" s="31"/>
      <c r="MXI547" s="31"/>
      <c r="MXJ547" s="31"/>
      <c r="MXK547" s="31"/>
      <c r="MXL547" s="31"/>
      <c r="MXM547" s="31"/>
      <c r="MXN547" s="31"/>
      <c r="MXO547" s="31"/>
      <c r="MXP547" s="31"/>
      <c r="MXQ547" s="31"/>
      <c r="MXR547" s="31"/>
      <c r="MXS547" s="31"/>
      <c r="MXT547" s="31"/>
      <c r="MXU547" s="31"/>
      <c r="MXV547" s="31"/>
      <c r="MXW547" s="31"/>
      <c r="MXX547" s="31"/>
      <c r="MXY547" s="31"/>
      <c r="MXZ547" s="31"/>
      <c r="MYA547" s="31"/>
      <c r="MYB547" s="31"/>
      <c r="MYC547" s="31"/>
      <c r="MYD547" s="31"/>
      <c r="MYE547" s="31"/>
      <c r="MYF547" s="31"/>
      <c r="MYG547" s="31"/>
      <c r="MYH547" s="31"/>
      <c r="MYI547" s="31"/>
      <c r="MYJ547" s="31"/>
      <c r="MYK547" s="31"/>
      <c r="MYL547" s="31"/>
      <c r="MYM547" s="31"/>
      <c r="MYN547" s="31"/>
      <c r="MYO547" s="31"/>
      <c r="MYP547" s="31"/>
      <c r="MYQ547" s="31"/>
      <c r="MYR547" s="31"/>
      <c r="MYS547" s="31"/>
      <c r="MYT547" s="31"/>
      <c r="MYU547" s="31"/>
      <c r="MYV547" s="31"/>
      <c r="MYW547" s="31"/>
      <c r="MYX547" s="31"/>
      <c r="MYY547" s="31"/>
      <c r="MYZ547" s="31"/>
      <c r="MZA547" s="31"/>
      <c r="MZB547" s="31"/>
      <c r="MZC547" s="31"/>
      <c r="MZD547" s="31"/>
      <c r="MZE547" s="31"/>
      <c r="MZF547" s="31"/>
      <c r="MZG547" s="31"/>
      <c r="MZH547" s="31"/>
      <c r="MZI547" s="31"/>
      <c r="MZJ547" s="31"/>
      <c r="MZK547" s="31"/>
      <c r="MZL547" s="31"/>
      <c r="MZM547" s="31"/>
      <c r="MZN547" s="31"/>
      <c r="MZO547" s="31"/>
      <c r="MZP547" s="31"/>
      <c r="MZQ547" s="31"/>
      <c r="MZR547" s="31"/>
      <c r="MZS547" s="31"/>
      <c r="MZT547" s="31"/>
      <c r="MZU547" s="31"/>
      <c r="MZV547" s="31"/>
      <c r="MZW547" s="31"/>
      <c r="MZX547" s="31"/>
      <c r="MZY547" s="31"/>
      <c r="MZZ547" s="31"/>
      <c r="NAA547" s="31"/>
      <c r="NAB547" s="31"/>
      <c r="NAC547" s="31"/>
      <c r="NAD547" s="31"/>
      <c r="NAE547" s="31"/>
      <c r="NAF547" s="31"/>
      <c r="NAG547" s="31"/>
      <c r="NAH547" s="31"/>
      <c r="NAI547" s="31"/>
      <c r="NAJ547" s="31"/>
      <c r="NAK547" s="31"/>
      <c r="NAL547" s="31"/>
      <c r="NAM547" s="31"/>
      <c r="NAN547" s="31"/>
      <c r="NAO547" s="31"/>
      <c r="NAP547" s="31"/>
      <c r="NAQ547" s="31"/>
      <c r="NAR547" s="31"/>
      <c r="NAS547" s="31"/>
      <c r="NAT547" s="31"/>
      <c r="NAU547" s="31"/>
      <c r="NAV547" s="31"/>
      <c r="NAW547" s="31"/>
      <c r="NAX547" s="31"/>
      <c r="NAY547" s="31"/>
      <c r="NAZ547" s="31"/>
      <c r="NBA547" s="31"/>
      <c r="NBB547" s="31"/>
      <c r="NBC547" s="31"/>
      <c r="NBD547" s="31"/>
      <c r="NBE547" s="31"/>
      <c r="NBF547" s="31"/>
      <c r="NBG547" s="31"/>
      <c r="NBH547" s="31"/>
      <c r="NBI547" s="31"/>
      <c r="NBJ547" s="31"/>
      <c r="NBK547" s="31"/>
      <c r="NBL547" s="31"/>
      <c r="NBM547" s="31"/>
      <c r="NBN547" s="31"/>
      <c r="NBO547" s="31"/>
      <c r="NBP547" s="31"/>
      <c r="NBQ547" s="31"/>
      <c r="NBR547" s="31"/>
      <c r="NBS547" s="31"/>
      <c r="NBT547" s="31"/>
      <c r="NBU547" s="31"/>
      <c r="NBV547" s="31"/>
      <c r="NBW547" s="31"/>
      <c r="NBX547" s="31"/>
      <c r="NBY547" s="31"/>
      <c r="NBZ547" s="31"/>
      <c r="NCA547" s="31"/>
      <c r="NCB547" s="31"/>
      <c r="NCC547" s="31"/>
      <c r="NCD547" s="31"/>
      <c r="NCE547" s="31"/>
      <c r="NCF547" s="31"/>
      <c r="NCG547" s="31"/>
      <c r="NCH547" s="31"/>
      <c r="NCI547" s="31"/>
      <c r="NCJ547" s="31"/>
      <c r="NCK547" s="31"/>
      <c r="NCL547" s="31"/>
      <c r="NCM547" s="31"/>
      <c r="NCN547" s="31"/>
      <c r="NCO547" s="31"/>
      <c r="NCP547" s="31"/>
      <c r="NCQ547" s="31"/>
      <c r="NCR547" s="31"/>
      <c r="NCS547" s="31"/>
      <c r="NCT547" s="31"/>
      <c r="NCU547" s="31"/>
      <c r="NCV547" s="31"/>
      <c r="NCW547" s="31"/>
      <c r="NCX547" s="31"/>
      <c r="NCY547" s="31"/>
      <c r="NCZ547" s="31"/>
      <c r="NDA547" s="31"/>
      <c r="NDB547" s="31"/>
      <c r="NDC547" s="31"/>
      <c r="NDD547" s="31"/>
      <c r="NDE547" s="31"/>
      <c r="NDF547" s="31"/>
      <c r="NDG547" s="31"/>
      <c r="NDH547" s="31"/>
      <c r="NDI547" s="31"/>
      <c r="NDJ547" s="31"/>
      <c r="NDK547" s="31"/>
      <c r="NDL547" s="31"/>
      <c r="NDM547" s="31"/>
      <c r="NDN547" s="31"/>
      <c r="NDO547" s="31"/>
      <c r="NDP547" s="31"/>
      <c r="NDQ547" s="31"/>
      <c r="NDR547" s="31"/>
      <c r="NDS547" s="31"/>
      <c r="NDT547" s="31"/>
      <c r="NDU547" s="31"/>
      <c r="NDV547" s="31"/>
      <c r="NDW547" s="31"/>
      <c r="NDX547" s="31"/>
      <c r="NDY547" s="31"/>
      <c r="NDZ547" s="31"/>
      <c r="NEA547" s="31"/>
      <c r="NEB547" s="31"/>
      <c r="NEC547" s="31"/>
      <c r="NED547" s="31"/>
      <c r="NEE547" s="31"/>
      <c r="NEF547" s="31"/>
      <c r="NEG547" s="31"/>
      <c r="NEH547" s="31"/>
      <c r="NEI547" s="31"/>
      <c r="NEJ547" s="31"/>
      <c r="NEK547" s="31"/>
      <c r="NEL547" s="31"/>
      <c r="NEM547" s="31"/>
      <c r="NEN547" s="31"/>
      <c r="NEO547" s="31"/>
      <c r="NEP547" s="31"/>
      <c r="NEQ547" s="31"/>
      <c r="NER547" s="31"/>
      <c r="NES547" s="31"/>
      <c r="NET547" s="31"/>
      <c r="NEU547" s="31"/>
      <c r="NEV547" s="31"/>
      <c r="NEW547" s="31"/>
      <c r="NEX547" s="31"/>
      <c r="NEY547" s="31"/>
      <c r="NEZ547" s="31"/>
      <c r="NFA547" s="31"/>
      <c r="NFB547" s="31"/>
      <c r="NFC547" s="31"/>
      <c r="NFD547" s="31"/>
      <c r="NFE547" s="31"/>
      <c r="NFF547" s="31"/>
      <c r="NFG547" s="31"/>
      <c r="NFH547" s="31"/>
      <c r="NFI547" s="31"/>
      <c r="NFJ547" s="31"/>
      <c r="NFK547" s="31"/>
      <c r="NFL547" s="31"/>
      <c r="NFM547" s="31"/>
      <c r="NFN547" s="31"/>
      <c r="NFO547" s="31"/>
      <c r="NFP547" s="31"/>
      <c r="NFQ547" s="31"/>
      <c r="NFR547" s="31"/>
      <c r="NFS547" s="31"/>
      <c r="NFT547" s="31"/>
      <c r="NFU547" s="31"/>
      <c r="NFV547" s="31"/>
      <c r="NFW547" s="31"/>
      <c r="NFX547" s="31"/>
      <c r="NFY547" s="31"/>
      <c r="NFZ547" s="31"/>
      <c r="NGA547" s="31"/>
      <c r="NGB547" s="31"/>
      <c r="NGC547" s="31"/>
      <c r="NGD547" s="31"/>
      <c r="NGE547" s="31"/>
      <c r="NGF547" s="31"/>
      <c r="NGG547" s="31"/>
      <c r="NGH547" s="31"/>
      <c r="NGI547" s="31"/>
      <c r="NGJ547" s="31"/>
      <c r="NGK547" s="31"/>
      <c r="NGL547" s="31"/>
      <c r="NGM547" s="31"/>
      <c r="NGN547" s="31"/>
      <c r="NGO547" s="31"/>
      <c r="NGP547" s="31"/>
      <c r="NGQ547" s="31"/>
      <c r="NGR547" s="31"/>
      <c r="NGS547" s="31"/>
      <c r="NGT547" s="31"/>
      <c r="NGU547" s="31"/>
      <c r="NGV547" s="31"/>
      <c r="NGW547" s="31"/>
      <c r="NGX547" s="31"/>
      <c r="NGY547" s="31"/>
      <c r="NGZ547" s="31"/>
      <c r="NHA547" s="31"/>
      <c r="NHB547" s="31"/>
      <c r="NHC547" s="31"/>
      <c r="NHD547" s="31"/>
      <c r="NHE547" s="31"/>
      <c r="NHF547" s="31"/>
      <c r="NHG547" s="31"/>
      <c r="NHH547" s="31"/>
      <c r="NHI547" s="31"/>
      <c r="NHJ547" s="31"/>
      <c r="NHK547" s="31"/>
      <c r="NHL547" s="31"/>
      <c r="NHM547" s="31"/>
      <c r="NHN547" s="31"/>
      <c r="NHO547" s="31"/>
      <c r="NHP547" s="31"/>
      <c r="NHQ547" s="31"/>
      <c r="NHR547" s="31"/>
      <c r="NHS547" s="31"/>
      <c r="NHT547" s="31"/>
      <c r="NHU547" s="31"/>
      <c r="NHV547" s="31"/>
      <c r="NHW547" s="31"/>
      <c r="NHX547" s="31"/>
      <c r="NHY547" s="31"/>
      <c r="NHZ547" s="31"/>
      <c r="NIA547" s="31"/>
      <c r="NIB547" s="31"/>
      <c r="NIC547" s="31"/>
      <c r="NID547" s="31"/>
      <c r="NIE547" s="31"/>
      <c r="NIF547" s="31"/>
      <c r="NIG547" s="31"/>
      <c r="NIH547" s="31"/>
      <c r="NII547" s="31"/>
      <c r="NIJ547" s="31"/>
      <c r="NIK547" s="31"/>
      <c r="NIL547" s="31"/>
      <c r="NIM547" s="31"/>
      <c r="NIN547" s="31"/>
      <c r="NIO547" s="31"/>
      <c r="NIP547" s="31"/>
      <c r="NIQ547" s="31"/>
      <c r="NIR547" s="31"/>
      <c r="NIS547" s="31"/>
      <c r="NIT547" s="31"/>
      <c r="NIU547" s="31"/>
      <c r="NIV547" s="31"/>
      <c r="NIW547" s="31"/>
      <c r="NIX547" s="31"/>
      <c r="NIY547" s="31"/>
      <c r="NIZ547" s="31"/>
      <c r="NJA547" s="31"/>
      <c r="NJB547" s="31"/>
      <c r="NJC547" s="31"/>
      <c r="NJD547" s="31"/>
      <c r="NJE547" s="31"/>
      <c r="NJF547" s="31"/>
      <c r="NJG547" s="31"/>
      <c r="NJH547" s="31"/>
      <c r="NJI547" s="31"/>
      <c r="NJJ547" s="31"/>
      <c r="NJK547" s="31"/>
      <c r="NJL547" s="31"/>
      <c r="NJM547" s="31"/>
      <c r="NJN547" s="31"/>
      <c r="NJO547" s="31"/>
      <c r="NJP547" s="31"/>
      <c r="NJQ547" s="31"/>
      <c r="NJR547" s="31"/>
      <c r="NJS547" s="31"/>
      <c r="NJT547" s="31"/>
      <c r="NJU547" s="31"/>
      <c r="NJV547" s="31"/>
      <c r="NJW547" s="31"/>
      <c r="NJX547" s="31"/>
      <c r="NJY547" s="31"/>
      <c r="NJZ547" s="31"/>
      <c r="NKA547" s="31"/>
      <c r="NKB547" s="31"/>
      <c r="NKC547" s="31"/>
      <c r="NKD547" s="31"/>
      <c r="NKE547" s="31"/>
      <c r="NKF547" s="31"/>
      <c r="NKG547" s="31"/>
      <c r="NKH547" s="31"/>
      <c r="NKI547" s="31"/>
      <c r="NKJ547" s="31"/>
      <c r="NKK547" s="31"/>
      <c r="NKL547" s="31"/>
      <c r="NKM547" s="31"/>
      <c r="NKN547" s="31"/>
      <c r="NKO547" s="31"/>
      <c r="NKP547" s="31"/>
      <c r="NKQ547" s="31"/>
      <c r="NKR547" s="31"/>
      <c r="NKS547" s="31"/>
      <c r="NKT547" s="31"/>
      <c r="NKU547" s="31"/>
      <c r="NKV547" s="31"/>
      <c r="NKW547" s="31"/>
      <c r="NKX547" s="31"/>
      <c r="NKY547" s="31"/>
      <c r="NKZ547" s="31"/>
      <c r="NLA547" s="31"/>
      <c r="NLB547" s="31"/>
      <c r="NLC547" s="31"/>
      <c r="NLD547" s="31"/>
      <c r="NLE547" s="31"/>
      <c r="NLF547" s="31"/>
      <c r="NLG547" s="31"/>
      <c r="NLH547" s="31"/>
      <c r="NLI547" s="31"/>
      <c r="NLJ547" s="31"/>
      <c r="NLK547" s="31"/>
      <c r="NLL547" s="31"/>
      <c r="NLM547" s="31"/>
      <c r="NLN547" s="31"/>
      <c r="NLO547" s="31"/>
      <c r="NLP547" s="31"/>
      <c r="NLQ547" s="31"/>
      <c r="NLR547" s="31"/>
      <c r="NLS547" s="31"/>
      <c r="NLT547" s="31"/>
      <c r="NLU547" s="31"/>
      <c r="NLV547" s="31"/>
      <c r="NLW547" s="31"/>
      <c r="NLX547" s="31"/>
      <c r="NLY547" s="31"/>
      <c r="NLZ547" s="31"/>
      <c r="NMA547" s="31"/>
      <c r="NMB547" s="31"/>
      <c r="NMC547" s="31"/>
      <c r="NMD547" s="31"/>
      <c r="NME547" s="31"/>
      <c r="NMF547" s="31"/>
      <c r="NMG547" s="31"/>
      <c r="NMH547" s="31"/>
      <c r="NMI547" s="31"/>
      <c r="NMJ547" s="31"/>
      <c r="NMK547" s="31"/>
      <c r="NML547" s="31"/>
      <c r="NMM547" s="31"/>
      <c r="NMN547" s="31"/>
      <c r="NMO547" s="31"/>
      <c r="NMP547" s="31"/>
      <c r="NMQ547" s="31"/>
      <c r="NMR547" s="31"/>
      <c r="NMS547" s="31"/>
      <c r="NMT547" s="31"/>
      <c r="NMU547" s="31"/>
      <c r="NMV547" s="31"/>
      <c r="NMW547" s="31"/>
      <c r="NMX547" s="31"/>
      <c r="NMY547" s="31"/>
      <c r="NMZ547" s="31"/>
      <c r="NNA547" s="31"/>
      <c r="NNB547" s="31"/>
      <c r="NNC547" s="31"/>
      <c r="NND547" s="31"/>
      <c r="NNE547" s="31"/>
      <c r="NNF547" s="31"/>
      <c r="NNG547" s="31"/>
      <c r="NNH547" s="31"/>
      <c r="NNI547" s="31"/>
      <c r="NNJ547" s="31"/>
      <c r="NNK547" s="31"/>
      <c r="NNL547" s="31"/>
      <c r="NNM547" s="31"/>
      <c r="NNN547" s="31"/>
      <c r="NNO547" s="31"/>
      <c r="NNP547" s="31"/>
      <c r="NNQ547" s="31"/>
      <c r="NNR547" s="31"/>
      <c r="NNS547" s="31"/>
      <c r="NNT547" s="31"/>
      <c r="NNU547" s="31"/>
      <c r="NNV547" s="31"/>
      <c r="NNW547" s="31"/>
      <c r="NNX547" s="31"/>
      <c r="NNY547" s="31"/>
      <c r="NNZ547" s="31"/>
      <c r="NOA547" s="31"/>
      <c r="NOB547" s="31"/>
      <c r="NOC547" s="31"/>
      <c r="NOD547" s="31"/>
      <c r="NOE547" s="31"/>
      <c r="NOF547" s="31"/>
      <c r="NOG547" s="31"/>
      <c r="NOH547" s="31"/>
      <c r="NOI547" s="31"/>
      <c r="NOJ547" s="31"/>
      <c r="NOK547" s="31"/>
      <c r="NOL547" s="31"/>
      <c r="NOM547" s="31"/>
      <c r="NON547" s="31"/>
      <c r="NOO547" s="31"/>
      <c r="NOP547" s="31"/>
      <c r="NOQ547" s="31"/>
      <c r="NOR547" s="31"/>
      <c r="NOS547" s="31"/>
      <c r="NOT547" s="31"/>
      <c r="NOU547" s="31"/>
      <c r="NOV547" s="31"/>
      <c r="NOW547" s="31"/>
      <c r="NOX547" s="31"/>
      <c r="NOY547" s="31"/>
      <c r="NOZ547" s="31"/>
      <c r="NPA547" s="31"/>
      <c r="NPB547" s="31"/>
      <c r="NPC547" s="31"/>
      <c r="NPD547" s="31"/>
      <c r="NPE547" s="31"/>
      <c r="NPF547" s="31"/>
      <c r="NPG547" s="31"/>
      <c r="NPH547" s="31"/>
      <c r="NPI547" s="31"/>
      <c r="NPJ547" s="31"/>
      <c r="NPK547" s="31"/>
      <c r="NPL547" s="31"/>
      <c r="NPM547" s="31"/>
      <c r="NPN547" s="31"/>
      <c r="NPO547" s="31"/>
      <c r="NPP547" s="31"/>
      <c r="NPQ547" s="31"/>
      <c r="NPR547" s="31"/>
      <c r="NPS547" s="31"/>
      <c r="NPT547" s="31"/>
      <c r="NPU547" s="31"/>
      <c r="NPV547" s="31"/>
      <c r="NPW547" s="31"/>
      <c r="NPX547" s="31"/>
      <c r="NPY547" s="31"/>
      <c r="NPZ547" s="31"/>
      <c r="NQA547" s="31"/>
      <c r="NQB547" s="31"/>
      <c r="NQC547" s="31"/>
      <c r="NQD547" s="31"/>
      <c r="NQE547" s="31"/>
      <c r="NQF547" s="31"/>
      <c r="NQG547" s="31"/>
      <c r="NQH547" s="31"/>
      <c r="NQI547" s="31"/>
      <c r="NQJ547" s="31"/>
      <c r="NQK547" s="31"/>
      <c r="NQL547" s="31"/>
      <c r="NQM547" s="31"/>
      <c r="NQN547" s="31"/>
      <c r="NQO547" s="31"/>
      <c r="NQP547" s="31"/>
      <c r="NQQ547" s="31"/>
      <c r="NQR547" s="31"/>
      <c r="NQS547" s="31"/>
      <c r="NQT547" s="31"/>
      <c r="NQU547" s="31"/>
      <c r="NQV547" s="31"/>
      <c r="NQW547" s="31"/>
      <c r="NQX547" s="31"/>
      <c r="NQY547" s="31"/>
      <c r="NQZ547" s="31"/>
      <c r="NRA547" s="31"/>
      <c r="NRB547" s="31"/>
      <c r="NRC547" s="31"/>
      <c r="NRD547" s="31"/>
      <c r="NRE547" s="31"/>
      <c r="NRF547" s="31"/>
      <c r="NRG547" s="31"/>
      <c r="NRH547" s="31"/>
      <c r="NRI547" s="31"/>
      <c r="NRJ547" s="31"/>
      <c r="NRK547" s="31"/>
      <c r="NRL547" s="31"/>
      <c r="NRM547" s="31"/>
      <c r="NRN547" s="31"/>
      <c r="NRO547" s="31"/>
      <c r="NRP547" s="31"/>
      <c r="NRQ547" s="31"/>
      <c r="NRR547" s="31"/>
      <c r="NRS547" s="31"/>
      <c r="NRT547" s="31"/>
      <c r="NRU547" s="31"/>
      <c r="NRV547" s="31"/>
      <c r="NRW547" s="31"/>
      <c r="NRX547" s="31"/>
      <c r="NRY547" s="31"/>
      <c r="NRZ547" s="31"/>
      <c r="NSA547" s="31"/>
      <c r="NSB547" s="31"/>
      <c r="NSC547" s="31"/>
      <c r="NSD547" s="31"/>
      <c r="NSE547" s="31"/>
      <c r="NSF547" s="31"/>
      <c r="NSG547" s="31"/>
      <c r="NSH547" s="31"/>
      <c r="NSI547" s="31"/>
      <c r="NSJ547" s="31"/>
      <c r="NSK547" s="31"/>
      <c r="NSL547" s="31"/>
      <c r="NSM547" s="31"/>
      <c r="NSN547" s="31"/>
      <c r="NSO547" s="31"/>
      <c r="NSP547" s="31"/>
      <c r="NSQ547" s="31"/>
      <c r="NSR547" s="31"/>
      <c r="NSS547" s="31"/>
      <c r="NST547" s="31"/>
      <c r="NSU547" s="31"/>
      <c r="NSV547" s="31"/>
      <c r="NSW547" s="31"/>
      <c r="NSX547" s="31"/>
      <c r="NSY547" s="31"/>
      <c r="NSZ547" s="31"/>
      <c r="NTA547" s="31"/>
      <c r="NTB547" s="31"/>
      <c r="NTC547" s="31"/>
      <c r="NTD547" s="31"/>
      <c r="NTE547" s="31"/>
      <c r="NTF547" s="31"/>
      <c r="NTG547" s="31"/>
      <c r="NTH547" s="31"/>
      <c r="NTI547" s="31"/>
      <c r="NTJ547" s="31"/>
      <c r="NTK547" s="31"/>
      <c r="NTL547" s="31"/>
      <c r="NTM547" s="31"/>
      <c r="NTN547" s="31"/>
      <c r="NTO547" s="31"/>
      <c r="NTP547" s="31"/>
      <c r="NTQ547" s="31"/>
      <c r="NTR547" s="31"/>
      <c r="NTS547" s="31"/>
      <c r="NTT547" s="31"/>
      <c r="NTU547" s="31"/>
      <c r="NTV547" s="31"/>
      <c r="NTW547" s="31"/>
      <c r="NTX547" s="31"/>
      <c r="NTY547" s="31"/>
      <c r="NTZ547" s="31"/>
      <c r="NUA547" s="31"/>
      <c r="NUB547" s="31"/>
      <c r="NUC547" s="31"/>
      <c r="NUD547" s="31"/>
      <c r="NUE547" s="31"/>
      <c r="NUF547" s="31"/>
      <c r="NUG547" s="31"/>
      <c r="NUH547" s="31"/>
      <c r="NUI547" s="31"/>
      <c r="NUJ547" s="31"/>
      <c r="NUK547" s="31"/>
      <c r="NUL547" s="31"/>
      <c r="NUM547" s="31"/>
      <c r="NUN547" s="31"/>
      <c r="NUO547" s="31"/>
      <c r="NUP547" s="31"/>
      <c r="NUQ547" s="31"/>
      <c r="NUR547" s="31"/>
      <c r="NUS547" s="31"/>
      <c r="NUT547" s="31"/>
      <c r="NUU547" s="31"/>
      <c r="NUV547" s="31"/>
      <c r="NUW547" s="31"/>
      <c r="NUX547" s="31"/>
      <c r="NUY547" s="31"/>
      <c r="NUZ547" s="31"/>
      <c r="NVA547" s="31"/>
      <c r="NVB547" s="31"/>
      <c r="NVC547" s="31"/>
      <c r="NVD547" s="31"/>
      <c r="NVE547" s="31"/>
      <c r="NVF547" s="31"/>
      <c r="NVG547" s="31"/>
      <c r="NVH547" s="31"/>
      <c r="NVI547" s="31"/>
      <c r="NVJ547" s="31"/>
      <c r="NVK547" s="31"/>
      <c r="NVL547" s="31"/>
      <c r="NVM547" s="31"/>
      <c r="NVN547" s="31"/>
      <c r="NVO547" s="31"/>
      <c r="NVP547" s="31"/>
      <c r="NVQ547" s="31"/>
      <c r="NVR547" s="31"/>
      <c r="NVS547" s="31"/>
      <c r="NVT547" s="31"/>
      <c r="NVU547" s="31"/>
      <c r="NVV547" s="31"/>
      <c r="NVW547" s="31"/>
      <c r="NVX547" s="31"/>
      <c r="NVY547" s="31"/>
      <c r="NVZ547" s="31"/>
      <c r="NWA547" s="31"/>
      <c r="NWB547" s="31"/>
      <c r="NWC547" s="31"/>
      <c r="NWD547" s="31"/>
      <c r="NWE547" s="31"/>
      <c r="NWF547" s="31"/>
      <c r="NWG547" s="31"/>
      <c r="NWH547" s="31"/>
      <c r="NWI547" s="31"/>
      <c r="NWJ547" s="31"/>
      <c r="NWK547" s="31"/>
      <c r="NWL547" s="31"/>
      <c r="NWM547" s="31"/>
      <c r="NWN547" s="31"/>
      <c r="NWO547" s="31"/>
      <c r="NWP547" s="31"/>
      <c r="NWQ547" s="31"/>
      <c r="NWR547" s="31"/>
      <c r="NWS547" s="31"/>
      <c r="NWT547" s="31"/>
      <c r="NWU547" s="31"/>
      <c r="NWV547" s="31"/>
      <c r="NWW547" s="31"/>
      <c r="NWX547" s="31"/>
      <c r="NWY547" s="31"/>
      <c r="NWZ547" s="31"/>
      <c r="NXA547" s="31"/>
      <c r="NXB547" s="31"/>
      <c r="NXC547" s="31"/>
      <c r="NXD547" s="31"/>
      <c r="NXE547" s="31"/>
      <c r="NXF547" s="31"/>
      <c r="NXG547" s="31"/>
      <c r="NXH547" s="31"/>
      <c r="NXI547" s="31"/>
      <c r="NXJ547" s="31"/>
      <c r="NXK547" s="31"/>
      <c r="NXL547" s="31"/>
      <c r="NXM547" s="31"/>
      <c r="NXN547" s="31"/>
      <c r="NXO547" s="31"/>
      <c r="NXP547" s="31"/>
      <c r="NXQ547" s="31"/>
      <c r="NXR547" s="31"/>
      <c r="NXS547" s="31"/>
      <c r="NXT547" s="31"/>
      <c r="NXU547" s="31"/>
      <c r="NXV547" s="31"/>
      <c r="NXW547" s="31"/>
      <c r="NXX547" s="31"/>
      <c r="NXY547" s="31"/>
      <c r="NXZ547" s="31"/>
      <c r="NYA547" s="31"/>
      <c r="NYB547" s="31"/>
      <c r="NYC547" s="31"/>
      <c r="NYD547" s="31"/>
      <c r="NYE547" s="31"/>
      <c r="NYF547" s="31"/>
      <c r="NYG547" s="31"/>
      <c r="NYH547" s="31"/>
      <c r="NYI547" s="31"/>
      <c r="NYJ547" s="31"/>
      <c r="NYK547" s="31"/>
      <c r="NYL547" s="31"/>
      <c r="NYM547" s="31"/>
      <c r="NYN547" s="31"/>
      <c r="NYO547" s="31"/>
      <c r="NYP547" s="31"/>
      <c r="NYQ547" s="31"/>
      <c r="NYR547" s="31"/>
      <c r="NYS547" s="31"/>
      <c r="NYT547" s="31"/>
      <c r="NYU547" s="31"/>
      <c r="NYV547" s="31"/>
      <c r="NYW547" s="31"/>
      <c r="NYX547" s="31"/>
      <c r="NYY547" s="31"/>
      <c r="NYZ547" s="31"/>
      <c r="NZA547" s="31"/>
      <c r="NZB547" s="31"/>
      <c r="NZC547" s="31"/>
      <c r="NZD547" s="31"/>
      <c r="NZE547" s="31"/>
      <c r="NZF547" s="31"/>
      <c r="NZG547" s="31"/>
      <c r="NZH547" s="31"/>
      <c r="NZI547" s="31"/>
      <c r="NZJ547" s="31"/>
      <c r="NZK547" s="31"/>
      <c r="NZL547" s="31"/>
      <c r="NZM547" s="31"/>
      <c r="NZN547" s="31"/>
      <c r="NZO547" s="31"/>
      <c r="NZP547" s="31"/>
      <c r="NZQ547" s="31"/>
      <c r="NZR547" s="31"/>
      <c r="NZS547" s="31"/>
      <c r="NZT547" s="31"/>
      <c r="NZU547" s="31"/>
      <c r="NZV547" s="31"/>
      <c r="NZW547" s="31"/>
      <c r="NZX547" s="31"/>
      <c r="NZY547" s="31"/>
      <c r="NZZ547" s="31"/>
      <c r="OAA547" s="31"/>
      <c r="OAB547" s="31"/>
      <c r="OAC547" s="31"/>
      <c r="OAD547" s="31"/>
      <c r="OAE547" s="31"/>
      <c r="OAF547" s="31"/>
      <c r="OAG547" s="31"/>
      <c r="OAH547" s="31"/>
      <c r="OAI547" s="31"/>
      <c r="OAJ547" s="31"/>
      <c r="OAK547" s="31"/>
      <c r="OAL547" s="31"/>
      <c r="OAM547" s="31"/>
      <c r="OAN547" s="31"/>
      <c r="OAO547" s="31"/>
      <c r="OAP547" s="31"/>
      <c r="OAQ547" s="31"/>
      <c r="OAR547" s="31"/>
      <c r="OAS547" s="31"/>
      <c r="OAT547" s="31"/>
      <c r="OAU547" s="31"/>
      <c r="OAV547" s="31"/>
      <c r="OAW547" s="31"/>
      <c r="OAX547" s="31"/>
      <c r="OAY547" s="31"/>
      <c r="OAZ547" s="31"/>
      <c r="OBA547" s="31"/>
      <c r="OBB547" s="31"/>
      <c r="OBC547" s="31"/>
      <c r="OBD547" s="31"/>
      <c r="OBE547" s="31"/>
      <c r="OBF547" s="31"/>
      <c r="OBG547" s="31"/>
      <c r="OBH547" s="31"/>
      <c r="OBI547" s="31"/>
      <c r="OBJ547" s="31"/>
      <c r="OBK547" s="31"/>
      <c r="OBL547" s="31"/>
      <c r="OBM547" s="31"/>
      <c r="OBN547" s="31"/>
      <c r="OBO547" s="31"/>
      <c r="OBP547" s="31"/>
      <c r="OBQ547" s="31"/>
      <c r="OBR547" s="31"/>
      <c r="OBS547" s="31"/>
      <c r="OBT547" s="31"/>
      <c r="OBU547" s="31"/>
      <c r="OBV547" s="31"/>
      <c r="OBW547" s="31"/>
      <c r="OBX547" s="31"/>
      <c r="OBY547" s="31"/>
      <c r="OBZ547" s="31"/>
      <c r="OCA547" s="31"/>
      <c r="OCB547" s="31"/>
      <c r="OCC547" s="31"/>
      <c r="OCD547" s="31"/>
      <c r="OCE547" s="31"/>
      <c r="OCF547" s="31"/>
      <c r="OCG547" s="31"/>
      <c r="OCH547" s="31"/>
      <c r="OCI547" s="31"/>
      <c r="OCJ547" s="31"/>
      <c r="OCK547" s="31"/>
      <c r="OCL547" s="31"/>
      <c r="OCM547" s="31"/>
      <c r="OCN547" s="31"/>
      <c r="OCO547" s="31"/>
      <c r="OCP547" s="31"/>
      <c r="OCQ547" s="31"/>
      <c r="OCR547" s="31"/>
      <c r="OCS547" s="31"/>
      <c r="OCT547" s="31"/>
      <c r="OCU547" s="31"/>
      <c r="OCV547" s="31"/>
      <c r="OCW547" s="31"/>
      <c r="OCX547" s="31"/>
      <c r="OCY547" s="31"/>
      <c r="OCZ547" s="31"/>
      <c r="ODA547" s="31"/>
      <c r="ODB547" s="31"/>
      <c r="ODC547" s="31"/>
      <c r="ODD547" s="31"/>
      <c r="ODE547" s="31"/>
      <c r="ODF547" s="31"/>
      <c r="ODG547" s="31"/>
      <c r="ODH547" s="31"/>
      <c r="ODI547" s="31"/>
      <c r="ODJ547" s="31"/>
      <c r="ODK547" s="31"/>
      <c r="ODL547" s="31"/>
      <c r="ODM547" s="31"/>
      <c r="ODN547" s="31"/>
      <c r="ODO547" s="31"/>
      <c r="ODP547" s="31"/>
      <c r="ODQ547" s="31"/>
      <c r="ODR547" s="31"/>
      <c r="ODS547" s="31"/>
      <c r="ODT547" s="31"/>
      <c r="ODU547" s="31"/>
      <c r="ODV547" s="31"/>
      <c r="ODW547" s="31"/>
      <c r="ODX547" s="31"/>
      <c r="ODY547" s="31"/>
      <c r="ODZ547" s="31"/>
      <c r="OEA547" s="31"/>
      <c r="OEB547" s="31"/>
      <c r="OEC547" s="31"/>
      <c r="OED547" s="31"/>
      <c r="OEE547" s="31"/>
      <c r="OEF547" s="31"/>
      <c r="OEG547" s="31"/>
      <c r="OEH547" s="31"/>
      <c r="OEI547" s="31"/>
      <c r="OEJ547" s="31"/>
      <c r="OEK547" s="31"/>
      <c r="OEL547" s="31"/>
      <c r="OEM547" s="31"/>
      <c r="OEN547" s="31"/>
      <c r="OEO547" s="31"/>
      <c r="OEP547" s="31"/>
      <c r="OEQ547" s="31"/>
      <c r="OER547" s="31"/>
      <c r="OES547" s="31"/>
      <c r="OET547" s="31"/>
      <c r="OEU547" s="31"/>
      <c r="OEV547" s="31"/>
      <c r="OEW547" s="31"/>
      <c r="OEX547" s="31"/>
      <c r="OEY547" s="31"/>
      <c r="OEZ547" s="31"/>
      <c r="OFA547" s="31"/>
      <c r="OFB547" s="31"/>
      <c r="OFC547" s="31"/>
      <c r="OFD547" s="31"/>
      <c r="OFE547" s="31"/>
      <c r="OFF547" s="31"/>
      <c r="OFG547" s="31"/>
      <c r="OFH547" s="31"/>
      <c r="OFI547" s="31"/>
      <c r="OFJ547" s="31"/>
      <c r="OFK547" s="31"/>
      <c r="OFL547" s="31"/>
      <c r="OFM547" s="31"/>
      <c r="OFN547" s="31"/>
      <c r="OFO547" s="31"/>
      <c r="OFP547" s="31"/>
      <c r="OFQ547" s="31"/>
      <c r="OFR547" s="31"/>
      <c r="OFS547" s="31"/>
      <c r="OFT547" s="31"/>
      <c r="OFU547" s="31"/>
      <c r="OFV547" s="31"/>
      <c r="OFW547" s="31"/>
      <c r="OFX547" s="31"/>
      <c r="OFY547" s="31"/>
      <c r="OFZ547" s="31"/>
      <c r="OGA547" s="31"/>
      <c r="OGB547" s="31"/>
      <c r="OGC547" s="31"/>
      <c r="OGD547" s="31"/>
      <c r="OGE547" s="31"/>
      <c r="OGF547" s="31"/>
      <c r="OGG547" s="31"/>
      <c r="OGH547" s="31"/>
      <c r="OGI547" s="31"/>
      <c r="OGJ547" s="31"/>
      <c r="OGK547" s="31"/>
      <c r="OGL547" s="31"/>
      <c r="OGM547" s="31"/>
      <c r="OGN547" s="31"/>
      <c r="OGO547" s="31"/>
      <c r="OGP547" s="31"/>
      <c r="OGQ547" s="31"/>
      <c r="OGR547" s="31"/>
      <c r="OGS547" s="31"/>
      <c r="OGT547" s="31"/>
      <c r="OGU547" s="31"/>
      <c r="OGV547" s="31"/>
      <c r="OGW547" s="31"/>
      <c r="OGX547" s="31"/>
      <c r="OGY547" s="31"/>
      <c r="OGZ547" s="31"/>
      <c r="OHA547" s="31"/>
      <c r="OHB547" s="31"/>
      <c r="OHC547" s="31"/>
      <c r="OHD547" s="31"/>
      <c r="OHE547" s="31"/>
      <c r="OHF547" s="31"/>
      <c r="OHG547" s="31"/>
      <c r="OHH547" s="31"/>
      <c r="OHI547" s="31"/>
      <c r="OHJ547" s="31"/>
      <c r="OHK547" s="31"/>
      <c r="OHL547" s="31"/>
      <c r="OHM547" s="31"/>
      <c r="OHN547" s="31"/>
      <c r="OHO547" s="31"/>
      <c r="OHP547" s="31"/>
      <c r="OHQ547" s="31"/>
      <c r="OHR547" s="31"/>
      <c r="OHS547" s="31"/>
      <c r="OHT547" s="31"/>
      <c r="OHU547" s="31"/>
      <c r="OHV547" s="31"/>
      <c r="OHW547" s="31"/>
      <c r="OHX547" s="31"/>
      <c r="OHY547" s="31"/>
      <c r="OHZ547" s="31"/>
      <c r="OIA547" s="31"/>
      <c r="OIB547" s="31"/>
      <c r="OIC547" s="31"/>
      <c r="OID547" s="31"/>
      <c r="OIE547" s="31"/>
      <c r="OIF547" s="31"/>
      <c r="OIG547" s="31"/>
      <c r="OIH547" s="31"/>
      <c r="OII547" s="31"/>
      <c r="OIJ547" s="31"/>
      <c r="OIK547" s="31"/>
      <c r="OIL547" s="31"/>
      <c r="OIM547" s="31"/>
      <c r="OIN547" s="31"/>
      <c r="OIO547" s="31"/>
      <c r="OIP547" s="31"/>
      <c r="OIQ547" s="31"/>
      <c r="OIR547" s="31"/>
      <c r="OIS547" s="31"/>
      <c r="OIT547" s="31"/>
      <c r="OIU547" s="31"/>
      <c r="OIV547" s="31"/>
      <c r="OIW547" s="31"/>
      <c r="OIX547" s="31"/>
      <c r="OIY547" s="31"/>
      <c r="OIZ547" s="31"/>
      <c r="OJA547" s="31"/>
      <c r="OJB547" s="31"/>
      <c r="OJC547" s="31"/>
      <c r="OJD547" s="31"/>
      <c r="OJE547" s="31"/>
      <c r="OJF547" s="31"/>
      <c r="OJG547" s="31"/>
      <c r="OJH547" s="31"/>
      <c r="OJI547" s="31"/>
      <c r="OJJ547" s="31"/>
      <c r="OJK547" s="31"/>
      <c r="OJL547" s="31"/>
      <c r="OJM547" s="31"/>
      <c r="OJN547" s="31"/>
      <c r="OJO547" s="31"/>
      <c r="OJP547" s="31"/>
      <c r="OJQ547" s="31"/>
      <c r="OJR547" s="31"/>
      <c r="OJS547" s="31"/>
      <c r="OJT547" s="31"/>
      <c r="OJU547" s="31"/>
      <c r="OJV547" s="31"/>
      <c r="OJW547" s="31"/>
      <c r="OJX547" s="31"/>
      <c r="OJY547" s="31"/>
      <c r="OJZ547" s="31"/>
      <c r="OKA547" s="31"/>
      <c r="OKB547" s="31"/>
      <c r="OKC547" s="31"/>
      <c r="OKD547" s="31"/>
      <c r="OKE547" s="31"/>
      <c r="OKF547" s="31"/>
      <c r="OKG547" s="31"/>
      <c r="OKH547" s="31"/>
      <c r="OKI547" s="31"/>
      <c r="OKJ547" s="31"/>
      <c r="OKK547" s="31"/>
      <c r="OKL547" s="31"/>
      <c r="OKM547" s="31"/>
      <c r="OKN547" s="31"/>
      <c r="OKO547" s="31"/>
      <c r="OKP547" s="31"/>
      <c r="OKQ547" s="31"/>
      <c r="OKR547" s="31"/>
      <c r="OKS547" s="31"/>
      <c r="OKT547" s="31"/>
      <c r="OKU547" s="31"/>
      <c r="OKV547" s="31"/>
      <c r="OKW547" s="31"/>
      <c r="OKX547" s="31"/>
      <c r="OKY547" s="31"/>
      <c r="OKZ547" s="31"/>
      <c r="OLA547" s="31"/>
      <c r="OLB547" s="31"/>
      <c r="OLC547" s="31"/>
      <c r="OLD547" s="31"/>
      <c r="OLE547" s="31"/>
      <c r="OLF547" s="31"/>
      <c r="OLG547" s="31"/>
      <c r="OLH547" s="31"/>
      <c r="OLI547" s="31"/>
      <c r="OLJ547" s="31"/>
      <c r="OLK547" s="31"/>
      <c r="OLL547" s="31"/>
      <c r="OLM547" s="31"/>
      <c r="OLN547" s="31"/>
      <c r="OLO547" s="31"/>
      <c r="OLP547" s="31"/>
      <c r="OLQ547" s="31"/>
      <c r="OLR547" s="31"/>
      <c r="OLS547" s="31"/>
      <c r="OLT547" s="31"/>
      <c r="OLU547" s="31"/>
      <c r="OLV547" s="31"/>
      <c r="OLW547" s="31"/>
      <c r="OLX547" s="31"/>
      <c r="OLY547" s="31"/>
      <c r="OLZ547" s="31"/>
      <c r="OMA547" s="31"/>
      <c r="OMB547" s="31"/>
      <c r="OMC547" s="31"/>
      <c r="OMD547" s="31"/>
      <c r="OME547" s="31"/>
      <c r="OMF547" s="31"/>
      <c r="OMG547" s="31"/>
      <c r="OMH547" s="31"/>
      <c r="OMI547" s="31"/>
      <c r="OMJ547" s="31"/>
      <c r="OMK547" s="31"/>
      <c r="OML547" s="31"/>
      <c r="OMM547" s="31"/>
      <c r="OMN547" s="31"/>
      <c r="OMO547" s="31"/>
      <c r="OMP547" s="31"/>
      <c r="OMQ547" s="31"/>
      <c r="OMR547" s="31"/>
      <c r="OMS547" s="31"/>
      <c r="OMT547" s="31"/>
      <c r="OMU547" s="31"/>
      <c r="OMV547" s="31"/>
      <c r="OMW547" s="31"/>
      <c r="OMX547" s="31"/>
      <c r="OMY547" s="31"/>
      <c r="OMZ547" s="31"/>
      <c r="ONA547" s="31"/>
      <c r="ONB547" s="31"/>
      <c r="ONC547" s="31"/>
      <c r="OND547" s="31"/>
      <c r="ONE547" s="31"/>
      <c r="ONF547" s="31"/>
      <c r="ONG547" s="31"/>
      <c r="ONH547" s="31"/>
      <c r="ONI547" s="31"/>
      <c r="ONJ547" s="31"/>
      <c r="ONK547" s="31"/>
      <c r="ONL547" s="31"/>
      <c r="ONM547" s="31"/>
      <c r="ONN547" s="31"/>
      <c r="ONO547" s="31"/>
      <c r="ONP547" s="31"/>
      <c r="ONQ547" s="31"/>
      <c r="ONR547" s="31"/>
      <c r="ONS547" s="31"/>
      <c r="ONT547" s="31"/>
      <c r="ONU547" s="31"/>
      <c r="ONV547" s="31"/>
      <c r="ONW547" s="31"/>
      <c r="ONX547" s="31"/>
      <c r="ONY547" s="31"/>
      <c r="ONZ547" s="31"/>
      <c r="OOA547" s="31"/>
      <c r="OOB547" s="31"/>
      <c r="OOC547" s="31"/>
      <c r="OOD547" s="31"/>
      <c r="OOE547" s="31"/>
      <c r="OOF547" s="31"/>
      <c r="OOG547" s="31"/>
      <c r="OOH547" s="31"/>
      <c r="OOI547" s="31"/>
      <c r="OOJ547" s="31"/>
      <c r="OOK547" s="31"/>
      <c r="OOL547" s="31"/>
      <c r="OOM547" s="31"/>
      <c r="OON547" s="31"/>
      <c r="OOO547" s="31"/>
      <c r="OOP547" s="31"/>
      <c r="OOQ547" s="31"/>
      <c r="OOR547" s="31"/>
      <c r="OOS547" s="31"/>
      <c r="OOT547" s="31"/>
      <c r="OOU547" s="31"/>
      <c r="OOV547" s="31"/>
      <c r="OOW547" s="31"/>
      <c r="OOX547" s="31"/>
      <c r="OOY547" s="31"/>
      <c r="OOZ547" s="31"/>
      <c r="OPA547" s="31"/>
      <c r="OPB547" s="31"/>
      <c r="OPC547" s="31"/>
      <c r="OPD547" s="31"/>
      <c r="OPE547" s="31"/>
      <c r="OPF547" s="31"/>
      <c r="OPG547" s="31"/>
      <c r="OPH547" s="31"/>
      <c r="OPI547" s="31"/>
      <c r="OPJ547" s="31"/>
      <c r="OPK547" s="31"/>
      <c r="OPL547" s="31"/>
      <c r="OPM547" s="31"/>
      <c r="OPN547" s="31"/>
      <c r="OPO547" s="31"/>
      <c r="OPP547" s="31"/>
      <c r="OPQ547" s="31"/>
      <c r="OPR547" s="31"/>
      <c r="OPS547" s="31"/>
      <c r="OPT547" s="31"/>
      <c r="OPU547" s="31"/>
      <c r="OPV547" s="31"/>
      <c r="OPW547" s="31"/>
      <c r="OPX547" s="31"/>
      <c r="OPY547" s="31"/>
      <c r="OPZ547" s="31"/>
      <c r="OQA547" s="31"/>
      <c r="OQB547" s="31"/>
      <c r="OQC547" s="31"/>
      <c r="OQD547" s="31"/>
      <c r="OQE547" s="31"/>
      <c r="OQF547" s="31"/>
      <c r="OQG547" s="31"/>
      <c r="OQH547" s="31"/>
      <c r="OQI547" s="31"/>
      <c r="OQJ547" s="31"/>
      <c r="OQK547" s="31"/>
      <c r="OQL547" s="31"/>
      <c r="OQM547" s="31"/>
      <c r="OQN547" s="31"/>
      <c r="OQO547" s="31"/>
      <c r="OQP547" s="31"/>
      <c r="OQQ547" s="31"/>
      <c r="OQR547" s="31"/>
      <c r="OQS547" s="31"/>
      <c r="OQT547" s="31"/>
      <c r="OQU547" s="31"/>
      <c r="OQV547" s="31"/>
      <c r="OQW547" s="31"/>
      <c r="OQX547" s="31"/>
      <c r="OQY547" s="31"/>
      <c r="OQZ547" s="31"/>
      <c r="ORA547" s="31"/>
      <c r="ORB547" s="31"/>
      <c r="ORC547" s="31"/>
      <c r="ORD547" s="31"/>
      <c r="ORE547" s="31"/>
      <c r="ORF547" s="31"/>
      <c r="ORG547" s="31"/>
      <c r="ORH547" s="31"/>
      <c r="ORI547" s="31"/>
      <c r="ORJ547" s="31"/>
      <c r="ORK547" s="31"/>
      <c r="ORL547" s="31"/>
      <c r="ORM547" s="31"/>
      <c r="ORN547" s="31"/>
      <c r="ORO547" s="31"/>
      <c r="ORP547" s="31"/>
      <c r="ORQ547" s="31"/>
      <c r="ORR547" s="31"/>
      <c r="ORS547" s="31"/>
      <c r="ORT547" s="31"/>
      <c r="ORU547" s="31"/>
      <c r="ORV547" s="31"/>
      <c r="ORW547" s="31"/>
      <c r="ORX547" s="31"/>
      <c r="ORY547" s="31"/>
      <c r="ORZ547" s="31"/>
      <c r="OSA547" s="31"/>
      <c r="OSB547" s="31"/>
      <c r="OSC547" s="31"/>
      <c r="OSD547" s="31"/>
      <c r="OSE547" s="31"/>
      <c r="OSF547" s="31"/>
      <c r="OSG547" s="31"/>
      <c r="OSH547" s="31"/>
      <c r="OSI547" s="31"/>
      <c r="OSJ547" s="31"/>
      <c r="OSK547" s="31"/>
      <c r="OSL547" s="31"/>
      <c r="OSM547" s="31"/>
      <c r="OSN547" s="31"/>
      <c r="OSO547" s="31"/>
      <c r="OSP547" s="31"/>
      <c r="OSQ547" s="31"/>
      <c r="OSR547" s="31"/>
      <c r="OSS547" s="31"/>
      <c r="OST547" s="31"/>
      <c r="OSU547" s="31"/>
      <c r="OSV547" s="31"/>
      <c r="OSW547" s="31"/>
      <c r="OSX547" s="31"/>
      <c r="OSY547" s="31"/>
      <c r="OSZ547" s="31"/>
      <c r="OTA547" s="31"/>
      <c r="OTB547" s="31"/>
      <c r="OTC547" s="31"/>
      <c r="OTD547" s="31"/>
      <c r="OTE547" s="31"/>
      <c r="OTF547" s="31"/>
      <c r="OTG547" s="31"/>
      <c r="OTH547" s="31"/>
      <c r="OTI547" s="31"/>
      <c r="OTJ547" s="31"/>
      <c r="OTK547" s="31"/>
      <c r="OTL547" s="31"/>
      <c r="OTM547" s="31"/>
      <c r="OTN547" s="31"/>
      <c r="OTO547" s="31"/>
      <c r="OTP547" s="31"/>
      <c r="OTQ547" s="31"/>
      <c r="OTR547" s="31"/>
      <c r="OTS547" s="31"/>
      <c r="OTT547" s="31"/>
      <c r="OTU547" s="31"/>
      <c r="OTV547" s="31"/>
      <c r="OTW547" s="31"/>
      <c r="OTX547" s="31"/>
      <c r="OTY547" s="31"/>
      <c r="OTZ547" s="31"/>
      <c r="OUA547" s="31"/>
      <c r="OUB547" s="31"/>
      <c r="OUC547" s="31"/>
      <c r="OUD547" s="31"/>
      <c r="OUE547" s="31"/>
      <c r="OUF547" s="31"/>
      <c r="OUG547" s="31"/>
      <c r="OUH547" s="31"/>
      <c r="OUI547" s="31"/>
      <c r="OUJ547" s="31"/>
      <c r="OUK547" s="31"/>
      <c r="OUL547" s="31"/>
      <c r="OUM547" s="31"/>
      <c r="OUN547" s="31"/>
      <c r="OUO547" s="31"/>
      <c r="OUP547" s="31"/>
      <c r="OUQ547" s="31"/>
      <c r="OUR547" s="31"/>
      <c r="OUS547" s="31"/>
      <c r="OUT547" s="31"/>
      <c r="OUU547" s="31"/>
      <c r="OUV547" s="31"/>
      <c r="OUW547" s="31"/>
      <c r="OUX547" s="31"/>
      <c r="OUY547" s="31"/>
      <c r="OUZ547" s="31"/>
      <c r="OVA547" s="31"/>
      <c r="OVB547" s="31"/>
      <c r="OVC547" s="31"/>
      <c r="OVD547" s="31"/>
      <c r="OVE547" s="31"/>
      <c r="OVF547" s="31"/>
      <c r="OVG547" s="31"/>
      <c r="OVH547" s="31"/>
      <c r="OVI547" s="31"/>
      <c r="OVJ547" s="31"/>
      <c r="OVK547" s="31"/>
      <c r="OVL547" s="31"/>
      <c r="OVM547" s="31"/>
      <c r="OVN547" s="31"/>
      <c r="OVO547" s="31"/>
      <c r="OVP547" s="31"/>
      <c r="OVQ547" s="31"/>
      <c r="OVR547" s="31"/>
      <c r="OVS547" s="31"/>
      <c r="OVT547" s="31"/>
      <c r="OVU547" s="31"/>
      <c r="OVV547" s="31"/>
      <c r="OVW547" s="31"/>
      <c r="OVX547" s="31"/>
      <c r="OVY547" s="31"/>
      <c r="OVZ547" s="31"/>
      <c r="OWA547" s="31"/>
      <c r="OWB547" s="31"/>
      <c r="OWC547" s="31"/>
      <c r="OWD547" s="31"/>
      <c r="OWE547" s="31"/>
      <c r="OWF547" s="31"/>
      <c r="OWG547" s="31"/>
      <c r="OWH547" s="31"/>
      <c r="OWI547" s="31"/>
      <c r="OWJ547" s="31"/>
      <c r="OWK547" s="31"/>
      <c r="OWL547" s="31"/>
      <c r="OWM547" s="31"/>
      <c r="OWN547" s="31"/>
      <c r="OWO547" s="31"/>
      <c r="OWP547" s="31"/>
      <c r="OWQ547" s="31"/>
      <c r="OWR547" s="31"/>
      <c r="OWS547" s="31"/>
      <c r="OWT547" s="31"/>
      <c r="OWU547" s="31"/>
      <c r="OWV547" s="31"/>
      <c r="OWW547" s="31"/>
      <c r="OWX547" s="31"/>
      <c r="OWY547" s="31"/>
      <c r="OWZ547" s="31"/>
      <c r="OXA547" s="31"/>
      <c r="OXB547" s="31"/>
      <c r="OXC547" s="31"/>
      <c r="OXD547" s="31"/>
      <c r="OXE547" s="31"/>
      <c r="OXF547" s="31"/>
      <c r="OXG547" s="31"/>
      <c r="OXH547" s="31"/>
      <c r="OXI547" s="31"/>
      <c r="OXJ547" s="31"/>
      <c r="OXK547" s="31"/>
      <c r="OXL547" s="31"/>
      <c r="OXM547" s="31"/>
      <c r="OXN547" s="31"/>
      <c r="OXO547" s="31"/>
      <c r="OXP547" s="31"/>
      <c r="OXQ547" s="31"/>
      <c r="OXR547" s="31"/>
      <c r="OXS547" s="31"/>
      <c r="OXT547" s="31"/>
      <c r="OXU547" s="31"/>
      <c r="OXV547" s="31"/>
      <c r="OXW547" s="31"/>
      <c r="OXX547" s="31"/>
      <c r="OXY547" s="31"/>
      <c r="OXZ547" s="31"/>
      <c r="OYA547" s="31"/>
      <c r="OYB547" s="31"/>
      <c r="OYC547" s="31"/>
      <c r="OYD547" s="31"/>
      <c r="OYE547" s="31"/>
      <c r="OYF547" s="31"/>
      <c r="OYG547" s="31"/>
      <c r="OYH547" s="31"/>
      <c r="OYI547" s="31"/>
      <c r="OYJ547" s="31"/>
      <c r="OYK547" s="31"/>
      <c r="OYL547" s="31"/>
      <c r="OYM547" s="31"/>
      <c r="OYN547" s="31"/>
      <c r="OYO547" s="31"/>
      <c r="OYP547" s="31"/>
      <c r="OYQ547" s="31"/>
      <c r="OYR547" s="31"/>
      <c r="OYS547" s="31"/>
      <c r="OYT547" s="31"/>
      <c r="OYU547" s="31"/>
      <c r="OYV547" s="31"/>
      <c r="OYW547" s="31"/>
      <c r="OYX547" s="31"/>
      <c r="OYY547" s="31"/>
      <c r="OYZ547" s="31"/>
      <c r="OZA547" s="31"/>
      <c r="OZB547" s="31"/>
      <c r="OZC547" s="31"/>
      <c r="OZD547" s="31"/>
      <c r="OZE547" s="31"/>
      <c r="OZF547" s="31"/>
      <c r="OZG547" s="31"/>
      <c r="OZH547" s="31"/>
      <c r="OZI547" s="31"/>
      <c r="OZJ547" s="31"/>
      <c r="OZK547" s="31"/>
      <c r="OZL547" s="31"/>
      <c r="OZM547" s="31"/>
      <c r="OZN547" s="31"/>
      <c r="OZO547" s="31"/>
      <c r="OZP547" s="31"/>
      <c r="OZQ547" s="31"/>
      <c r="OZR547" s="31"/>
      <c r="OZS547" s="31"/>
      <c r="OZT547" s="31"/>
      <c r="OZU547" s="31"/>
      <c r="OZV547" s="31"/>
      <c r="OZW547" s="31"/>
      <c r="OZX547" s="31"/>
      <c r="OZY547" s="31"/>
      <c r="OZZ547" s="31"/>
      <c r="PAA547" s="31"/>
      <c r="PAB547" s="31"/>
      <c r="PAC547" s="31"/>
      <c r="PAD547" s="31"/>
      <c r="PAE547" s="31"/>
      <c r="PAF547" s="31"/>
      <c r="PAG547" s="31"/>
      <c r="PAH547" s="31"/>
      <c r="PAI547" s="31"/>
      <c r="PAJ547" s="31"/>
      <c r="PAK547" s="31"/>
      <c r="PAL547" s="31"/>
      <c r="PAM547" s="31"/>
      <c r="PAN547" s="31"/>
      <c r="PAO547" s="31"/>
      <c r="PAP547" s="31"/>
      <c r="PAQ547" s="31"/>
      <c r="PAR547" s="31"/>
      <c r="PAS547" s="31"/>
      <c r="PAT547" s="31"/>
      <c r="PAU547" s="31"/>
      <c r="PAV547" s="31"/>
      <c r="PAW547" s="31"/>
      <c r="PAX547" s="31"/>
      <c r="PAY547" s="31"/>
      <c r="PAZ547" s="31"/>
      <c r="PBA547" s="31"/>
      <c r="PBB547" s="31"/>
      <c r="PBC547" s="31"/>
      <c r="PBD547" s="31"/>
      <c r="PBE547" s="31"/>
      <c r="PBF547" s="31"/>
      <c r="PBG547" s="31"/>
      <c r="PBH547" s="31"/>
      <c r="PBI547" s="31"/>
      <c r="PBJ547" s="31"/>
      <c r="PBK547" s="31"/>
      <c r="PBL547" s="31"/>
      <c r="PBM547" s="31"/>
      <c r="PBN547" s="31"/>
      <c r="PBO547" s="31"/>
      <c r="PBP547" s="31"/>
      <c r="PBQ547" s="31"/>
      <c r="PBR547" s="31"/>
      <c r="PBS547" s="31"/>
      <c r="PBT547" s="31"/>
      <c r="PBU547" s="31"/>
      <c r="PBV547" s="31"/>
      <c r="PBW547" s="31"/>
      <c r="PBX547" s="31"/>
      <c r="PBY547" s="31"/>
      <c r="PBZ547" s="31"/>
      <c r="PCA547" s="31"/>
      <c r="PCB547" s="31"/>
      <c r="PCC547" s="31"/>
      <c r="PCD547" s="31"/>
      <c r="PCE547" s="31"/>
      <c r="PCF547" s="31"/>
      <c r="PCG547" s="31"/>
      <c r="PCH547" s="31"/>
      <c r="PCI547" s="31"/>
      <c r="PCJ547" s="31"/>
      <c r="PCK547" s="31"/>
      <c r="PCL547" s="31"/>
      <c r="PCM547" s="31"/>
      <c r="PCN547" s="31"/>
      <c r="PCO547" s="31"/>
      <c r="PCP547" s="31"/>
      <c r="PCQ547" s="31"/>
      <c r="PCR547" s="31"/>
      <c r="PCS547" s="31"/>
      <c r="PCT547" s="31"/>
      <c r="PCU547" s="31"/>
      <c r="PCV547" s="31"/>
      <c r="PCW547" s="31"/>
      <c r="PCX547" s="31"/>
      <c r="PCY547" s="31"/>
      <c r="PCZ547" s="31"/>
      <c r="PDA547" s="31"/>
      <c r="PDB547" s="31"/>
      <c r="PDC547" s="31"/>
      <c r="PDD547" s="31"/>
      <c r="PDE547" s="31"/>
      <c r="PDF547" s="31"/>
      <c r="PDG547" s="31"/>
      <c r="PDH547" s="31"/>
      <c r="PDI547" s="31"/>
      <c r="PDJ547" s="31"/>
      <c r="PDK547" s="31"/>
      <c r="PDL547" s="31"/>
      <c r="PDM547" s="31"/>
      <c r="PDN547" s="31"/>
      <c r="PDO547" s="31"/>
      <c r="PDP547" s="31"/>
      <c r="PDQ547" s="31"/>
      <c r="PDR547" s="31"/>
      <c r="PDS547" s="31"/>
      <c r="PDT547" s="31"/>
      <c r="PDU547" s="31"/>
      <c r="PDV547" s="31"/>
      <c r="PDW547" s="31"/>
      <c r="PDX547" s="31"/>
      <c r="PDY547" s="31"/>
      <c r="PDZ547" s="31"/>
      <c r="PEA547" s="31"/>
      <c r="PEB547" s="31"/>
      <c r="PEC547" s="31"/>
      <c r="PED547" s="31"/>
      <c r="PEE547" s="31"/>
      <c r="PEF547" s="31"/>
      <c r="PEG547" s="31"/>
      <c r="PEH547" s="31"/>
      <c r="PEI547" s="31"/>
      <c r="PEJ547" s="31"/>
      <c r="PEK547" s="31"/>
      <c r="PEL547" s="31"/>
      <c r="PEM547" s="31"/>
      <c r="PEN547" s="31"/>
      <c r="PEO547" s="31"/>
      <c r="PEP547" s="31"/>
      <c r="PEQ547" s="31"/>
      <c r="PER547" s="31"/>
      <c r="PES547" s="31"/>
      <c r="PET547" s="31"/>
      <c r="PEU547" s="31"/>
      <c r="PEV547" s="31"/>
      <c r="PEW547" s="31"/>
      <c r="PEX547" s="31"/>
      <c r="PEY547" s="31"/>
      <c r="PEZ547" s="31"/>
      <c r="PFA547" s="31"/>
      <c r="PFB547" s="31"/>
      <c r="PFC547" s="31"/>
      <c r="PFD547" s="31"/>
      <c r="PFE547" s="31"/>
      <c r="PFF547" s="31"/>
      <c r="PFG547" s="31"/>
      <c r="PFH547" s="31"/>
      <c r="PFI547" s="31"/>
      <c r="PFJ547" s="31"/>
      <c r="PFK547" s="31"/>
      <c r="PFL547" s="31"/>
      <c r="PFM547" s="31"/>
      <c r="PFN547" s="31"/>
      <c r="PFO547" s="31"/>
      <c r="PFP547" s="31"/>
      <c r="PFQ547" s="31"/>
      <c r="PFR547" s="31"/>
      <c r="PFS547" s="31"/>
      <c r="PFT547" s="31"/>
      <c r="PFU547" s="31"/>
      <c r="PFV547" s="31"/>
      <c r="PFW547" s="31"/>
      <c r="PFX547" s="31"/>
      <c r="PFY547" s="31"/>
      <c r="PFZ547" s="31"/>
      <c r="PGA547" s="31"/>
      <c r="PGB547" s="31"/>
      <c r="PGC547" s="31"/>
      <c r="PGD547" s="31"/>
      <c r="PGE547" s="31"/>
      <c r="PGF547" s="31"/>
      <c r="PGG547" s="31"/>
      <c r="PGH547" s="31"/>
      <c r="PGI547" s="31"/>
      <c r="PGJ547" s="31"/>
      <c r="PGK547" s="31"/>
      <c r="PGL547" s="31"/>
      <c r="PGM547" s="31"/>
      <c r="PGN547" s="31"/>
      <c r="PGO547" s="31"/>
      <c r="PGP547" s="31"/>
      <c r="PGQ547" s="31"/>
      <c r="PGR547" s="31"/>
      <c r="PGS547" s="31"/>
      <c r="PGT547" s="31"/>
      <c r="PGU547" s="31"/>
      <c r="PGV547" s="31"/>
      <c r="PGW547" s="31"/>
      <c r="PGX547" s="31"/>
      <c r="PGY547" s="31"/>
      <c r="PGZ547" s="31"/>
      <c r="PHA547" s="31"/>
      <c r="PHB547" s="31"/>
      <c r="PHC547" s="31"/>
      <c r="PHD547" s="31"/>
      <c r="PHE547" s="31"/>
      <c r="PHF547" s="31"/>
      <c r="PHG547" s="31"/>
      <c r="PHH547" s="31"/>
      <c r="PHI547" s="31"/>
      <c r="PHJ547" s="31"/>
      <c r="PHK547" s="31"/>
      <c r="PHL547" s="31"/>
      <c r="PHM547" s="31"/>
      <c r="PHN547" s="31"/>
      <c r="PHO547" s="31"/>
      <c r="PHP547" s="31"/>
      <c r="PHQ547" s="31"/>
      <c r="PHR547" s="31"/>
      <c r="PHS547" s="31"/>
      <c r="PHT547" s="31"/>
      <c r="PHU547" s="31"/>
      <c r="PHV547" s="31"/>
      <c r="PHW547" s="31"/>
      <c r="PHX547" s="31"/>
      <c r="PHY547" s="31"/>
      <c r="PHZ547" s="31"/>
      <c r="PIA547" s="31"/>
      <c r="PIB547" s="31"/>
      <c r="PIC547" s="31"/>
      <c r="PID547" s="31"/>
      <c r="PIE547" s="31"/>
      <c r="PIF547" s="31"/>
      <c r="PIG547" s="31"/>
      <c r="PIH547" s="31"/>
      <c r="PII547" s="31"/>
      <c r="PIJ547" s="31"/>
      <c r="PIK547" s="31"/>
      <c r="PIL547" s="31"/>
      <c r="PIM547" s="31"/>
      <c r="PIN547" s="31"/>
      <c r="PIO547" s="31"/>
      <c r="PIP547" s="31"/>
      <c r="PIQ547" s="31"/>
      <c r="PIR547" s="31"/>
      <c r="PIS547" s="31"/>
      <c r="PIT547" s="31"/>
      <c r="PIU547" s="31"/>
      <c r="PIV547" s="31"/>
      <c r="PIW547" s="31"/>
      <c r="PIX547" s="31"/>
      <c r="PIY547" s="31"/>
      <c r="PIZ547" s="31"/>
      <c r="PJA547" s="31"/>
      <c r="PJB547" s="31"/>
      <c r="PJC547" s="31"/>
      <c r="PJD547" s="31"/>
      <c r="PJE547" s="31"/>
      <c r="PJF547" s="31"/>
      <c r="PJG547" s="31"/>
      <c r="PJH547" s="31"/>
      <c r="PJI547" s="31"/>
      <c r="PJJ547" s="31"/>
      <c r="PJK547" s="31"/>
      <c r="PJL547" s="31"/>
      <c r="PJM547" s="31"/>
      <c r="PJN547" s="31"/>
      <c r="PJO547" s="31"/>
      <c r="PJP547" s="31"/>
      <c r="PJQ547" s="31"/>
      <c r="PJR547" s="31"/>
      <c r="PJS547" s="31"/>
      <c r="PJT547" s="31"/>
      <c r="PJU547" s="31"/>
      <c r="PJV547" s="31"/>
      <c r="PJW547" s="31"/>
      <c r="PJX547" s="31"/>
      <c r="PJY547" s="31"/>
      <c r="PJZ547" s="31"/>
      <c r="PKA547" s="31"/>
      <c r="PKB547" s="31"/>
      <c r="PKC547" s="31"/>
      <c r="PKD547" s="31"/>
      <c r="PKE547" s="31"/>
      <c r="PKF547" s="31"/>
      <c r="PKG547" s="31"/>
      <c r="PKH547" s="31"/>
      <c r="PKI547" s="31"/>
      <c r="PKJ547" s="31"/>
      <c r="PKK547" s="31"/>
      <c r="PKL547" s="31"/>
      <c r="PKM547" s="31"/>
      <c r="PKN547" s="31"/>
      <c r="PKO547" s="31"/>
      <c r="PKP547" s="31"/>
      <c r="PKQ547" s="31"/>
      <c r="PKR547" s="31"/>
      <c r="PKS547" s="31"/>
      <c r="PKT547" s="31"/>
      <c r="PKU547" s="31"/>
      <c r="PKV547" s="31"/>
      <c r="PKW547" s="31"/>
      <c r="PKX547" s="31"/>
      <c r="PKY547" s="31"/>
      <c r="PKZ547" s="31"/>
      <c r="PLA547" s="31"/>
      <c r="PLB547" s="31"/>
      <c r="PLC547" s="31"/>
      <c r="PLD547" s="31"/>
      <c r="PLE547" s="31"/>
      <c r="PLF547" s="31"/>
      <c r="PLG547" s="31"/>
      <c r="PLH547" s="31"/>
      <c r="PLI547" s="31"/>
      <c r="PLJ547" s="31"/>
      <c r="PLK547" s="31"/>
      <c r="PLL547" s="31"/>
      <c r="PLM547" s="31"/>
      <c r="PLN547" s="31"/>
      <c r="PLO547" s="31"/>
      <c r="PLP547" s="31"/>
      <c r="PLQ547" s="31"/>
      <c r="PLR547" s="31"/>
      <c r="PLS547" s="31"/>
      <c r="PLT547" s="31"/>
      <c r="PLU547" s="31"/>
      <c r="PLV547" s="31"/>
      <c r="PLW547" s="31"/>
      <c r="PLX547" s="31"/>
      <c r="PLY547" s="31"/>
      <c r="PLZ547" s="31"/>
      <c r="PMA547" s="31"/>
      <c r="PMB547" s="31"/>
      <c r="PMC547" s="31"/>
      <c r="PMD547" s="31"/>
      <c r="PME547" s="31"/>
      <c r="PMF547" s="31"/>
      <c r="PMG547" s="31"/>
      <c r="PMH547" s="31"/>
      <c r="PMI547" s="31"/>
      <c r="PMJ547" s="31"/>
      <c r="PMK547" s="31"/>
      <c r="PML547" s="31"/>
      <c r="PMM547" s="31"/>
      <c r="PMN547" s="31"/>
      <c r="PMO547" s="31"/>
      <c r="PMP547" s="31"/>
      <c r="PMQ547" s="31"/>
      <c r="PMR547" s="31"/>
      <c r="PMS547" s="31"/>
      <c r="PMT547" s="31"/>
      <c r="PMU547" s="31"/>
      <c r="PMV547" s="31"/>
      <c r="PMW547" s="31"/>
      <c r="PMX547" s="31"/>
      <c r="PMY547" s="31"/>
      <c r="PMZ547" s="31"/>
      <c r="PNA547" s="31"/>
      <c r="PNB547" s="31"/>
      <c r="PNC547" s="31"/>
      <c r="PND547" s="31"/>
      <c r="PNE547" s="31"/>
      <c r="PNF547" s="31"/>
      <c r="PNG547" s="31"/>
      <c r="PNH547" s="31"/>
      <c r="PNI547" s="31"/>
      <c r="PNJ547" s="31"/>
      <c r="PNK547" s="31"/>
      <c r="PNL547" s="31"/>
      <c r="PNM547" s="31"/>
      <c r="PNN547" s="31"/>
      <c r="PNO547" s="31"/>
      <c r="PNP547" s="31"/>
      <c r="PNQ547" s="31"/>
      <c r="PNR547" s="31"/>
      <c r="PNS547" s="31"/>
      <c r="PNT547" s="31"/>
      <c r="PNU547" s="31"/>
      <c r="PNV547" s="31"/>
      <c r="PNW547" s="31"/>
      <c r="PNX547" s="31"/>
      <c r="PNY547" s="31"/>
      <c r="PNZ547" s="31"/>
      <c r="POA547" s="31"/>
      <c r="POB547" s="31"/>
      <c r="POC547" s="31"/>
      <c r="POD547" s="31"/>
      <c r="POE547" s="31"/>
      <c r="POF547" s="31"/>
      <c r="POG547" s="31"/>
      <c r="POH547" s="31"/>
      <c r="POI547" s="31"/>
      <c r="POJ547" s="31"/>
      <c r="POK547" s="31"/>
      <c r="POL547" s="31"/>
      <c r="POM547" s="31"/>
      <c r="PON547" s="31"/>
      <c r="POO547" s="31"/>
      <c r="POP547" s="31"/>
      <c r="POQ547" s="31"/>
      <c r="POR547" s="31"/>
      <c r="POS547" s="31"/>
      <c r="POT547" s="31"/>
      <c r="POU547" s="31"/>
      <c r="POV547" s="31"/>
      <c r="POW547" s="31"/>
      <c r="POX547" s="31"/>
      <c r="POY547" s="31"/>
      <c r="POZ547" s="31"/>
      <c r="PPA547" s="31"/>
      <c r="PPB547" s="31"/>
      <c r="PPC547" s="31"/>
      <c r="PPD547" s="31"/>
      <c r="PPE547" s="31"/>
      <c r="PPF547" s="31"/>
      <c r="PPG547" s="31"/>
      <c r="PPH547" s="31"/>
      <c r="PPI547" s="31"/>
      <c r="PPJ547" s="31"/>
      <c r="PPK547" s="31"/>
      <c r="PPL547" s="31"/>
      <c r="PPM547" s="31"/>
      <c r="PPN547" s="31"/>
      <c r="PPO547" s="31"/>
      <c r="PPP547" s="31"/>
      <c r="PPQ547" s="31"/>
      <c r="PPR547" s="31"/>
      <c r="PPS547" s="31"/>
      <c r="PPT547" s="31"/>
      <c r="PPU547" s="31"/>
      <c r="PPV547" s="31"/>
      <c r="PPW547" s="31"/>
      <c r="PPX547" s="31"/>
      <c r="PPY547" s="31"/>
      <c r="PPZ547" s="31"/>
      <c r="PQA547" s="31"/>
      <c r="PQB547" s="31"/>
      <c r="PQC547" s="31"/>
      <c r="PQD547" s="31"/>
      <c r="PQE547" s="31"/>
      <c r="PQF547" s="31"/>
      <c r="PQG547" s="31"/>
      <c r="PQH547" s="31"/>
      <c r="PQI547" s="31"/>
      <c r="PQJ547" s="31"/>
      <c r="PQK547" s="31"/>
      <c r="PQL547" s="31"/>
      <c r="PQM547" s="31"/>
      <c r="PQN547" s="31"/>
      <c r="PQO547" s="31"/>
      <c r="PQP547" s="31"/>
      <c r="PQQ547" s="31"/>
      <c r="PQR547" s="31"/>
      <c r="PQS547" s="31"/>
      <c r="PQT547" s="31"/>
      <c r="PQU547" s="31"/>
      <c r="PQV547" s="31"/>
      <c r="PQW547" s="31"/>
      <c r="PQX547" s="31"/>
      <c r="PQY547" s="31"/>
      <c r="PQZ547" s="31"/>
      <c r="PRA547" s="31"/>
      <c r="PRB547" s="31"/>
      <c r="PRC547" s="31"/>
      <c r="PRD547" s="31"/>
      <c r="PRE547" s="31"/>
      <c r="PRF547" s="31"/>
      <c r="PRG547" s="31"/>
      <c r="PRH547" s="31"/>
      <c r="PRI547" s="31"/>
      <c r="PRJ547" s="31"/>
      <c r="PRK547" s="31"/>
      <c r="PRL547" s="31"/>
      <c r="PRM547" s="31"/>
      <c r="PRN547" s="31"/>
      <c r="PRO547" s="31"/>
      <c r="PRP547" s="31"/>
      <c r="PRQ547" s="31"/>
      <c r="PRR547" s="31"/>
      <c r="PRS547" s="31"/>
      <c r="PRT547" s="31"/>
      <c r="PRU547" s="31"/>
      <c r="PRV547" s="31"/>
      <c r="PRW547" s="31"/>
      <c r="PRX547" s="31"/>
      <c r="PRY547" s="31"/>
      <c r="PRZ547" s="31"/>
      <c r="PSA547" s="31"/>
      <c r="PSB547" s="31"/>
      <c r="PSC547" s="31"/>
      <c r="PSD547" s="31"/>
      <c r="PSE547" s="31"/>
      <c r="PSF547" s="31"/>
      <c r="PSG547" s="31"/>
      <c r="PSH547" s="31"/>
      <c r="PSI547" s="31"/>
      <c r="PSJ547" s="31"/>
      <c r="PSK547" s="31"/>
      <c r="PSL547" s="31"/>
      <c r="PSM547" s="31"/>
      <c r="PSN547" s="31"/>
      <c r="PSO547" s="31"/>
      <c r="PSP547" s="31"/>
      <c r="PSQ547" s="31"/>
      <c r="PSR547" s="31"/>
      <c r="PSS547" s="31"/>
      <c r="PST547" s="31"/>
      <c r="PSU547" s="31"/>
      <c r="PSV547" s="31"/>
      <c r="PSW547" s="31"/>
      <c r="PSX547" s="31"/>
      <c r="PSY547" s="31"/>
      <c r="PSZ547" s="31"/>
      <c r="PTA547" s="31"/>
      <c r="PTB547" s="31"/>
      <c r="PTC547" s="31"/>
      <c r="PTD547" s="31"/>
      <c r="PTE547" s="31"/>
      <c r="PTF547" s="31"/>
      <c r="PTG547" s="31"/>
      <c r="PTH547" s="31"/>
      <c r="PTI547" s="31"/>
      <c r="PTJ547" s="31"/>
      <c r="PTK547" s="31"/>
      <c r="PTL547" s="31"/>
      <c r="PTM547" s="31"/>
      <c r="PTN547" s="31"/>
      <c r="PTO547" s="31"/>
      <c r="PTP547" s="31"/>
      <c r="PTQ547" s="31"/>
      <c r="PTR547" s="31"/>
      <c r="PTS547" s="31"/>
      <c r="PTT547" s="31"/>
      <c r="PTU547" s="31"/>
      <c r="PTV547" s="31"/>
      <c r="PTW547" s="31"/>
      <c r="PTX547" s="31"/>
      <c r="PTY547" s="31"/>
      <c r="PTZ547" s="31"/>
      <c r="PUA547" s="31"/>
      <c r="PUB547" s="31"/>
      <c r="PUC547" s="31"/>
      <c r="PUD547" s="31"/>
      <c r="PUE547" s="31"/>
      <c r="PUF547" s="31"/>
      <c r="PUG547" s="31"/>
      <c r="PUH547" s="31"/>
      <c r="PUI547" s="31"/>
      <c r="PUJ547" s="31"/>
      <c r="PUK547" s="31"/>
      <c r="PUL547" s="31"/>
      <c r="PUM547" s="31"/>
      <c r="PUN547" s="31"/>
      <c r="PUO547" s="31"/>
      <c r="PUP547" s="31"/>
      <c r="PUQ547" s="31"/>
      <c r="PUR547" s="31"/>
      <c r="PUS547" s="31"/>
      <c r="PUT547" s="31"/>
      <c r="PUU547" s="31"/>
      <c r="PUV547" s="31"/>
      <c r="PUW547" s="31"/>
      <c r="PUX547" s="31"/>
      <c r="PUY547" s="31"/>
      <c r="PUZ547" s="31"/>
      <c r="PVA547" s="31"/>
      <c r="PVB547" s="31"/>
      <c r="PVC547" s="31"/>
      <c r="PVD547" s="31"/>
      <c r="PVE547" s="31"/>
      <c r="PVF547" s="31"/>
      <c r="PVG547" s="31"/>
      <c r="PVH547" s="31"/>
      <c r="PVI547" s="31"/>
      <c r="PVJ547" s="31"/>
      <c r="PVK547" s="31"/>
      <c r="PVL547" s="31"/>
      <c r="PVM547" s="31"/>
      <c r="PVN547" s="31"/>
      <c r="PVO547" s="31"/>
      <c r="PVP547" s="31"/>
      <c r="PVQ547" s="31"/>
      <c r="PVR547" s="31"/>
      <c r="PVS547" s="31"/>
      <c r="PVT547" s="31"/>
      <c r="PVU547" s="31"/>
      <c r="PVV547" s="31"/>
      <c r="PVW547" s="31"/>
      <c r="PVX547" s="31"/>
      <c r="PVY547" s="31"/>
      <c r="PVZ547" s="31"/>
      <c r="PWA547" s="31"/>
      <c r="PWB547" s="31"/>
      <c r="PWC547" s="31"/>
      <c r="PWD547" s="31"/>
      <c r="PWE547" s="31"/>
      <c r="PWF547" s="31"/>
      <c r="PWG547" s="31"/>
      <c r="PWH547" s="31"/>
      <c r="PWI547" s="31"/>
      <c r="PWJ547" s="31"/>
      <c r="PWK547" s="31"/>
      <c r="PWL547" s="31"/>
      <c r="PWM547" s="31"/>
      <c r="PWN547" s="31"/>
      <c r="PWO547" s="31"/>
      <c r="PWP547" s="31"/>
      <c r="PWQ547" s="31"/>
      <c r="PWR547" s="31"/>
      <c r="PWS547" s="31"/>
      <c r="PWT547" s="31"/>
      <c r="PWU547" s="31"/>
      <c r="PWV547" s="31"/>
      <c r="PWW547" s="31"/>
      <c r="PWX547" s="31"/>
      <c r="PWY547" s="31"/>
      <c r="PWZ547" s="31"/>
      <c r="PXA547" s="31"/>
      <c r="PXB547" s="31"/>
      <c r="PXC547" s="31"/>
      <c r="PXD547" s="31"/>
      <c r="PXE547" s="31"/>
      <c r="PXF547" s="31"/>
      <c r="PXG547" s="31"/>
      <c r="PXH547" s="31"/>
      <c r="PXI547" s="31"/>
      <c r="PXJ547" s="31"/>
      <c r="PXK547" s="31"/>
      <c r="PXL547" s="31"/>
      <c r="PXM547" s="31"/>
      <c r="PXN547" s="31"/>
      <c r="PXO547" s="31"/>
      <c r="PXP547" s="31"/>
      <c r="PXQ547" s="31"/>
      <c r="PXR547" s="31"/>
      <c r="PXS547" s="31"/>
      <c r="PXT547" s="31"/>
      <c r="PXU547" s="31"/>
      <c r="PXV547" s="31"/>
      <c r="PXW547" s="31"/>
      <c r="PXX547" s="31"/>
      <c r="PXY547" s="31"/>
      <c r="PXZ547" s="31"/>
      <c r="PYA547" s="31"/>
      <c r="PYB547" s="31"/>
      <c r="PYC547" s="31"/>
      <c r="PYD547" s="31"/>
      <c r="PYE547" s="31"/>
      <c r="PYF547" s="31"/>
      <c r="PYG547" s="31"/>
      <c r="PYH547" s="31"/>
      <c r="PYI547" s="31"/>
      <c r="PYJ547" s="31"/>
      <c r="PYK547" s="31"/>
      <c r="PYL547" s="31"/>
      <c r="PYM547" s="31"/>
      <c r="PYN547" s="31"/>
      <c r="PYO547" s="31"/>
      <c r="PYP547" s="31"/>
      <c r="PYQ547" s="31"/>
      <c r="PYR547" s="31"/>
      <c r="PYS547" s="31"/>
      <c r="PYT547" s="31"/>
      <c r="PYU547" s="31"/>
      <c r="PYV547" s="31"/>
      <c r="PYW547" s="31"/>
      <c r="PYX547" s="31"/>
      <c r="PYY547" s="31"/>
      <c r="PYZ547" s="31"/>
      <c r="PZA547" s="31"/>
      <c r="PZB547" s="31"/>
      <c r="PZC547" s="31"/>
      <c r="PZD547" s="31"/>
      <c r="PZE547" s="31"/>
      <c r="PZF547" s="31"/>
      <c r="PZG547" s="31"/>
      <c r="PZH547" s="31"/>
      <c r="PZI547" s="31"/>
      <c r="PZJ547" s="31"/>
      <c r="PZK547" s="31"/>
      <c r="PZL547" s="31"/>
      <c r="PZM547" s="31"/>
      <c r="PZN547" s="31"/>
      <c r="PZO547" s="31"/>
      <c r="PZP547" s="31"/>
      <c r="PZQ547" s="31"/>
      <c r="PZR547" s="31"/>
      <c r="PZS547" s="31"/>
      <c r="PZT547" s="31"/>
      <c r="PZU547" s="31"/>
      <c r="PZV547" s="31"/>
      <c r="PZW547" s="31"/>
      <c r="PZX547" s="31"/>
      <c r="PZY547" s="31"/>
      <c r="PZZ547" s="31"/>
      <c r="QAA547" s="31"/>
      <c r="QAB547" s="31"/>
      <c r="QAC547" s="31"/>
      <c r="QAD547" s="31"/>
      <c r="QAE547" s="31"/>
      <c r="QAF547" s="31"/>
      <c r="QAG547" s="31"/>
      <c r="QAH547" s="31"/>
      <c r="QAI547" s="31"/>
      <c r="QAJ547" s="31"/>
      <c r="QAK547" s="31"/>
      <c r="QAL547" s="31"/>
      <c r="QAM547" s="31"/>
      <c r="QAN547" s="31"/>
      <c r="QAO547" s="31"/>
      <c r="QAP547" s="31"/>
      <c r="QAQ547" s="31"/>
      <c r="QAR547" s="31"/>
      <c r="QAS547" s="31"/>
      <c r="QAT547" s="31"/>
      <c r="QAU547" s="31"/>
      <c r="QAV547" s="31"/>
      <c r="QAW547" s="31"/>
      <c r="QAX547" s="31"/>
      <c r="QAY547" s="31"/>
      <c r="QAZ547" s="31"/>
      <c r="QBA547" s="31"/>
      <c r="QBB547" s="31"/>
      <c r="QBC547" s="31"/>
      <c r="QBD547" s="31"/>
      <c r="QBE547" s="31"/>
      <c r="QBF547" s="31"/>
      <c r="QBG547" s="31"/>
      <c r="QBH547" s="31"/>
      <c r="QBI547" s="31"/>
      <c r="QBJ547" s="31"/>
      <c r="QBK547" s="31"/>
      <c r="QBL547" s="31"/>
      <c r="QBM547" s="31"/>
      <c r="QBN547" s="31"/>
      <c r="QBO547" s="31"/>
      <c r="QBP547" s="31"/>
      <c r="QBQ547" s="31"/>
      <c r="QBR547" s="31"/>
      <c r="QBS547" s="31"/>
      <c r="QBT547" s="31"/>
      <c r="QBU547" s="31"/>
      <c r="QBV547" s="31"/>
      <c r="QBW547" s="31"/>
      <c r="QBX547" s="31"/>
      <c r="QBY547" s="31"/>
      <c r="QBZ547" s="31"/>
      <c r="QCA547" s="31"/>
      <c r="QCB547" s="31"/>
      <c r="QCC547" s="31"/>
      <c r="QCD547" s="31"/>
      <c r="QCE547" s="31"/>
      <c r="QCF547" s="31"/>
      <c r="QCG547" s="31"/>
      <c r="QCH547" s="31"/>
      <c r="QCI547" s="31"/>
      <c r="QCJ547" s="31"/>
      <c r="QCK547" s="31"/>
      <c r="QCL547" s="31"/>
      <c r="QCM547" s="31"/>
      <c r="QCN547" s="31"/>
      <c r="QCO547" s="31"/>
      <c r="QCP547" s="31"/>
      <c r="QCQ547" s="31"/>
      <c r="QCR547" s="31"/>
      <c r="QCS547" s="31"/>
      <c r="QCT547" s="31"/>
      <c r="QCU547" s="31"/>
      <c r="QCV547" s="31"/>
      <c r="QCW547" s="31"/>
      <c r="QCX547" s="31"/>
      <c r="QCY547" s="31"/>
      <c r="QCZ547" s="31"/>
      <c r="QDA547" s="31"/>
      <c r="QDB547" s="31"/>
      <c r="QDC547" s="31"/>
      <c r="QDD547" s="31"/>
      <c r="QDE547" s="31"/>
      <c r="QDF547" s="31"/>
      <c r="QDG547" s="31"/>
      <c r="QDH547" s="31"/>
      <c r="QDI547" s="31"/>
      <c r="QDJ547" s="31"/>
      <c r="QDK547" s="31"/>
      <c r="QDL547" s="31"/>
      <c r="QDM547" s="31"/>
      <c r="QDN547" s="31"/>
      <c r="QDO547" s="31"/>
      <c r="QDP547" s="31"/>
      <c r="QDQ547" s="31"/>
      <c r="QDR547" s="31"/>
      <c r="QDS547" s="31"/>
      <c r="QDT547" s="31"/>
      <c r="QDU547" s="31"/>
      <c r="QDV547" s="31"/>
      <c r="QDW547" s="31"/>
      <c r="QDX547" s="31"/>
      <c r="QDY547" s="31"/>
      <c r="QDZ547" s="31"/>
      <c r="QEA547" s="31"/>
      <c r="QEB547" s="31"/>
      <c r="QEC547" s="31"/>
      <c r="QED547" s="31"/>
      <c r="QEE547" s="31"/>
      <c r="QEF547" s="31"/>
      <c r="QEG547" s="31"/>
      <c r="QEH547" s="31"/>
      <c r="QEI547" s="31"/>
      <c r="QEJ547" s="31"/>
      <c r="QEK547" s="31"/>
      <c r="QEL547" s="31"/>
      <c r="QEM547" s="31"/>
      <c r="QEN547" s="31"/>
      <c r="QEO547" s="31"/>
      <c r="QEP547" s="31"/>
      <c r="QEQ547" s="31"/>
      <c r="QER547" s="31"/>
      <c r="QES547" s="31"/>
      <c r="QET547" s="31"/>
      <c r="QEU547" s="31"/>
      <c r="QEV547" s="31"/>
      <c r="QEW547" s="31"/>
      <c r="QEX547" s="31"/>
      <c r="QEY547" s="31"/>
      <c r="QEZ547" s="31"/>
      <c r="QFA547" s="31"/>
      <c r="QFB547" s="31"/>
      <c r="QFC547" s="31"/>
      <c r="QFD547" s="31"/>
      <c r="QFE547" s="31"/>
      <c r="QFF547" s="31"/>
      <c r="QFG547" s="31"/>
      <c r="QFH547" s="31"/>
      <c r="QFI547" s="31"/>
      <c r="QFJ547" s="31"/>
      <c r="QFK547" s="31"/>
      <c r="QFL547" s="31"/>
      <c r="QFM547" s="31"/>
      <c r="QFN547" s="31"/>
      <c r="QFO547" s="31"/>
      <c r="QFP547" s="31"/>
      <c r="QFQ547" s="31"/>
      <c r="QFR547" s="31"/>
      <c r="QFS547" s="31"/>
      <c r="QFT547" s="31"/>
      <c r="QFU547" s="31"/>
      <c r="QFV547" s="31"/>
      <c r="QFW547" s="31"/>
      <c r="QFX547" s="31"/>
      <c r="QFY547" s="31"/>
      <c r="QFZ547" s="31"/>
      <c r="QGA547" s="31"/>
      <c r="QGB547" s="31"/>
      <c r="QGC547" s="31"/>
      <c r="QGD547" s="31"/>
      <c r="QGE547" s="31"/>
      <c r="QGF547" s="31"/>
      <c r="QGG547" s="31"/>
      <c r="QGH547" s="31"/>
      <c r="QGI547" s="31"/>
      <c r="QGJ547" s="31"/>
      <c r="QGK547" s="31"/>
      <c r="QGL547" s="31"/>
      <c r="QGM547" s="31"/>
      <c r="QGN547" s="31"/>
      <c r="QGO547" s="31"/>
      <c r="QGP547" s="31"/>
      <c r="QGQ547" s="31"/>
      <c r="QGR547" s="31"/>
      <c r="QGS547" s="31"/>
      <c r="QGT547" s="31"/>
      <c r="QGU547" s="31"/>
      <c r="QGV547" s="31"/>
      <c r="QGW547" s="31"/>
      <c r="QGX547" s="31"/>
      <c r="QGY547" s="31"/>
      <c r="QGZ547" s="31"/>
      <c r="QHA547" s="31"/>
      <c r="QHB547" s="31"/>
      <c r="QHC547" s="31"/>
      <c r="QHD547" s="31"/>
      <c r="QHE547" s="31"/>
      <c r="QHF547" s="31"/>
      <c r="QHG547" s="31"/>
      <c r="QHH547" s="31"/>
      <c r="QHI547" s="31"/>
      <c r="QHJ547" s="31"/>
      <c r="QHK547" s="31"/>
      <c r="QHL547" s="31"/>
      <c r="QHM547" s="31"/>
      <c r="QHN547" s="31"/>
      <c r="QHO547" s="31"/>
      <c r="QHP547" s="31"/>
      <c r="QHQ547" s="31"/>
      <c r="QHR547" s="31"/>
      <c r="QHS547" s="31"/>
      <c r="QHT547" s="31"/>
      <c r="QHU547" s="31"/>
      <c r="QHV547" s="31"/>
      <c r="QHW547" s="31"/>
      <c r="QHX547" s="31"/>
      <c r="QHY547" s="31"/>
      <c r="QHZ547" s="31"/>
      <c r="QIA547" s="31"/>
      <c r="QIB547" s="31"/>
      <c r="QIC547" s="31"/>
      <c r="QID547" s="31"/>
      <c r="QIE547" s="31"/>
      <c r="QIF547" s="31"/>
      <c r="QIG547" s="31"/>
      <c r="QIH547" s="31"/>
      <c r="QII547" s="31"/>
      <c r="QIJ547" s="31"/>
      <c r="QIK547" s="31"/>
      <c r="QIL547" s="31"/>
      <c r="QIM547" s="31"/>
      <c r="QIN547" s="31"/>
      <c r="QIO547" s="31"/>
      <c r="QIP547" s="31"/>
      <c r="QIQ547" s="31"/>
      <c r="QIR547" s="31"/>
      <c r="QIS547" s="31"/>
      <c r="QIT547" s="31"/>
      <c r="QIU547" s="31"/>
      <c r="QIV547" s="31"/>
      <c r="QIW547" s="31"/>
      <c r="QIX547" s="31"/>
      <c r="QIY547" s="31"/>
      <c r="QIZ547" s="31"/>
      <c r="QJA547" s="31"/>
      <c r="QJB547" s="31"/>
      <c r="QJC547" s="31"/>
      <c r="QJD547" s="31"/>
      <c r="QJE547" s="31"/>
      <c r="QJF547" s="31"/>
      <c r="QJG547" s="31"/>
      <c r="QJH547" s="31"/>
      <c r="QJI547" s="31"/>
      <c r="QJJ547" s="31"/>
      <c r="QJK547" s="31"/>
      <c r="QJL547" s="31"/>
      <c r="QJM547" s="31"/>
      <c r="QJN547" s="31"/>
      <c r="QJO547" s="31"/>
      <c r="QJP547" s="31"/>
      <c r="QJQ547" s="31"/>
      <c r="QJR547" s="31"/>
      <c r="QJS547" s="31"/>
      <c r="QJT547" s="31"/>
      <c r="QJU547" s="31"/>
      <c r="QJV547" s="31"/>
      <c r="QJW547" s="31"/>
      <c r="QJX547" s="31"/>
      <c r="QJY547" s="31"/>
      <c r="QJZ547" s="31"/>
      <c r="QKA547" s="31"/>
      <c r="QKB547" s="31"/>
      <c r="QKC547" s="31"/>
      <c r="QKD547" s="31"/>
      <c r="QKE547" s="31"/>
      <c r="QKF547" s="31"/>
      <c r="QKG547" s="31"/>
      <c r="QKH547" s="31"/>
      <c r="QKI547" s="31"/>
      <c r="QKJ547" s="31"/>
      <c r="QKK547" s="31"/>
      <c r="QKL547" s="31"/>
      <c r="QKM547" s="31"/>
      <c r="QKN547" s="31"/>
      <c r="QKO547" s="31"/>
      <c r="QKP547" s="31"/>
      <c r="QKQ547" s="31"/>
      <c r="QKR547" s="31"/>
      <c r="QKS547" s="31"/>
      <c r="QKT547" s="31"/>
      <c r="QKU547" s="31"/>
      <c r="QKV547" s="31"/>
      <c r="QKW547" s="31"/>
      <c r="QKX547" s="31"/>
      <c r="QKY547" s="31"/>
      <c r="QKZ547" s="31"/>
      <c r="QLA547" s="31"/>
      <c r="QLB547" s="31"/>
      <c r="QLC547" s="31"/>
      <c r="QLD547" s="31"/>
      <c r="QLE547" s="31"/>
      <c r="QLF547" s="31"/>
      <c r="QLG547" s="31"/>
      <c r="QLH547" s="31"/>
      <c r="QLI547" s="31"/>
      <c r="QLJ547" s="31"/>
      <c r="QLK547" s="31"/>
      <c r="QLL547" s="31"/>
      <c r="QLM547" s="31"/>
      <c r="QLN547" s="31"/>
      <c r="QLO547" s="31"/>
      <c r="QLP547" s="31"/>
      <c r="QLQ547" s="31"/>
      <c r="QLR547" s="31"/>
      <c r="QLS547" s="31"/>
      <c r="QLT547" s="31"/>
      <c r="QLU547" s="31"/>
      <c r="QLV547" s="31"/>
      <c r="QLW547" s="31"/>
      <c r="QLX547" s="31"/>
      <c r="QLY547" s="31"/>
      <c r="QLZ547" s="31"/>
      <c r="QMA547" s="31"/>
      <c r="QMB547" s="31"/>
      <c r="QMC547" s="31"/>
      <c r="QMD547" s="31"/>
      <c r="QME547" s="31"/>
      <c r="QMF547" s="31"/>
      <c r="QMG547" s="31"/>
      <c r="QMH547" s="31"/>
      <c r="QMI547" s="31"/>
      <c r="QMJ547" s="31"/>
      <c r="QMK547" s="31"/>
      <c r="QML547" s="31"/>
      <c r="QMM547" s="31"/>
      <c r="QMN547" s="31"/>
      <c r="QMO547" s="31"/>
      <c r="QMP547" s="31"/>
      <c r="QMQ547" s="31"/>
      <c r="QMR547" s="31"/>
      <c r="QMS547" s="31"/>
      <c r="QMT547" s="31"/>
      <c r="QMU547" s="31"/>
      <c r="QMV547" s="31"/>
      <c r="QMW547" s="31"/>
      <c r="QMX547" s="31"/>
      <c r="QMY547" s="31"/>
      <c r="QMZ547" s="31"/>
      <c r="QNA547" s="31"/>
      <c r="QNB547" s="31"/>
      <c r="QNC547" s="31"/>
      <c r="QND547" s="31"/>
      <c r="QNE547" s="31"/>
      <c r="QNF547" s="31"/>
      <c r="QNG547" s="31"/>
      <c r="QNH547" s="31"/>
      <c r="QNI547" s="31"/>
      <c r="QNJ547" s="31"/>
      <c r="QNK547" s="31"/>
      <c r="QNL547" s="31"/>
      <c r="QNM547" s="31"/>
      <c r="QNN547" s="31"/>
      <c r="QNO547" s="31"/>
      <c r="QNP547" s="31"/>
      <c r="QNQ547" s="31"/>
      <c r="QNR547" s="31"/>
      <c r="QNS547" s="31"/>
      <c r="QNT547" s="31"/>
      <c r="QNU547" s="31"/>
      <c r="QNV547" s="31"/>
      <c r="QNW547" s="31"/>
      <c r="QNX547" s="31"/>
      <c r="QNY547" s="31"/>
      <c r="QNZ547" s="31"/>
      <c r="QOA547" s="31"/>
      <c r="QOB547" s="31"/>
      <c r="QOC547" s="31"/>
      <c r="QOD547" s="31"/>
      <c r="QOE547" s="31"/>
      <c r="QOF547" s="31"/>
      <c r="QOG547" s="31"/>
      <c r="QOH547" s="31"/>
      <c r="QOI547" s="31"/>
      <c r="QOJ547" s="31"/>
      <c r="QOK547" s="31"/>
      <c r="QOL547" s="31"/>
      <c r="QOM547" s="31"/>
      <c r="QON547" s="31"/>
      <c r="QOO547" s="31"/>
      <c r="QOP547" s="31"/>
      <c r="QOQ547" s="31"/>
      <c r="QOR547" s="31"/>
      <c r="QOS547" s="31"/>
      <c r="QOT547" s="31"/>
      <c r="QOU547" s="31"/>
      <c r="QOV547" s="31"/>
      <c r="QOW547" s="31"/>
      <c r="QOX547" s="31"/>
      <c r="QOY547" s="31"/>
      <c r="QOZ547" s="31"/>
      <c r="QPA547" s="31"/>
      <c r="QPB547" s="31"/>
      <c r="QPC547" s="31"/>
      <c r="QPD547" s="31"/>
      <c r="QPE547" s="31"/>
      <c r="QPF547" s="31"/>
      <c r="QPG547" s="31"/>
      <c r="QPH547" s="31"/>
      <c r="QPI547" s="31"/>
      <c r="QPJ547" s="31"/>
      <c r="QPK547" s="31"/>
      <c r="QPL547" s="31"/>
      <c r="QPM547" s="31"/>
      <c r="QPN547" s="31"/>
      <c r="QPO547" s="31"/>
      <c r="QPP547" s="31"/>
      <c r="QPQ547" s="31"/>
      <c r="QPR547" s="31"/>
      <c r="QPS547" s="31"/>
      <c r="QPT547" s="31"/>
      <c r="QPU547" s="31"/>
      <c r="QPV547" s="31"/>
      <c r="QPW547" s="31"/>
      <c r="QPX547" s="31"/>
      <c r="QPY547" s="31"/>
      <c r="QPZ547" s="31"/>
      <c r="QQA547" s="31"/>
      <c r="QQB547" s="31"/>
      <c r="QQC547" s="31"/>
      <c r="QQD547" s="31"/>
      <c r="QQE547" s="31"/>
      <c r="QQF547" s="31"/>
      <c r="QQG547" s="31"/>
      <c r="QQH547" s="31"/>
      <c r="QQI547" s="31"/>
      <c r="QQJ547" s="31"/>
      <c r="QQK547" s="31"/>
      <c r="QQL547" s="31"/>
      <c r="QQM547" s="31"/>
      <c r="QQN547" s="31"/>
      <c r="QQO547" s="31"/>
      <c r="QQP547" s="31"/>
      <c r="QQQ547" s="31"/>
      <c r="QQR547" s="31"/>
      <c r="QQS547" s="31"/>
      <c r="QQT547" s="31"/>
      <c r="QQU547" s="31"/>
      <c r="QQV547" s="31"/>
      <c r="QQW547" s="31"/>
      <c r="QQX547" s="31"/>
      <c r="QQY547" s="31"/>
      <c r="QQZ547" s="31"/>
      <c r="QRA547" s="31"/>
      <c r="QRB547" s="31"/>
      <c r="QRC547" s="31"/>
      <c r="QRD547" s="31"/>
      <c r="QRE547" s="31"/>
      <c r="QRF547" s="31"/>
      <c r="QRG547" s="31"/>
      <c r="QRH547" s="31"/>
      <c r="QRI547" s="31"/>
      <c r="QRJ547" s="31"/>
      <c r="QRK547" s="31"/>
      <c r="QRL547" s="31"/>
      <c r="QRM547" s="31"/>
      <c r="QRN547" s="31"/>
      <c r="QRO547" s="31"/>
      <c r="QRP547" s="31"/>
      <c r="QRQ547" s="31"/>
      <c r="QRR547" s="31"/>
      <c r="QRS547" s="31"/>
      <c r="QRT547" s="31"/>
      <c r="QRU547" s="31"/>
      <c r="QRV547" s="31"/>
      <c r="QRW547" s="31"/>
      <c r="QRX547" s="31"/>
      <c r="QRY547" s="31"/>
      <c r="QRZ547" s="31"/>
      <c r="QSA547" s="31"/>
      <c r="QSB547" s="31"/>
      <c r="QSC547" s="31"/>
      <c r="QSD547" s="31"/>
      <c r="QSE547" s="31"/>
      <c r="QSF547" s="31"/>
      <c r="QSG547" s="31"/>
      <c r="QSH547" s="31"/>
      <c r="QSI547" s="31"/>
      <c r="QSJ547" s="31"/>
      <c r="QSK547" s="31"/>
      <c r="QSL547" s="31"/>
      <c r="QSM547" s="31"/>
      <c r="QSN547" s="31"/>
      <c r="QSO547" s="31"/>
      <c r="QSP547" s="31"/>
      <c r="QSQ547" s="31"/>
      <c r="QSR547" s="31"/>
      <c r="QSS547" s="31"/>
      <c r="QST547" s="31"/>
      <c r="QSU547" s="31"/>
      <c r="QSV547" s="31"/>
      <c r="QSW547" s="31"/>
      <c r="QSX547" s="31"/>
      <c r="QSY547" s="31"/>
      <c r="QSZ547" s="31"/>
      <c r="QTA547" s="31"/>
      <c r="QTB547" s="31"/>
      <c r="QTC547" s="31"/>
      <c r="QTD547" s="31"/>
      <c r="QTE547" s="31"/>
      <c r="QTF547" s="31"/>
      <c r="QTG547" s="31"/>
      <c r="QTH547" s="31"/>
      <c r="QTI547" s="31"/>
      <c r="QTJ547" s="31"/>
      <c r="QTK547" s="31"/>
      <c r="QTL547" s="31"/>
      <c r="QTM547" s="31"/>
      <c r="QTN547" s="31"/>
      <c r="QTO547" s="31"/>
      <c r="QTP547" s="31"/>
      <c r="QTQ547" s="31"/>
      <c r="QTR547" s="31"/>
      <c r="QTS547" s="31"/>
      <c r="QTT547" s="31"/>
      <c r="QTU547" s="31"/>
      <c r="QTV547" s="31"/>
      <c r="QTW547" s="31"/>
      <c r="QTX547" s="31"/>
      <c r="QTY547" s="31"/>
      <c r="QTZ547" s="31"/>
      <c r="QUA547" s="31"/>
      <c r="QUB547" s="31"/>
      <c r="QUC547" s="31"/>
      <c r="QUD547" s="31"/>
      <c r="QUE547" s="31"/>
      <c r="QUF547" s="31"/>
      <c r="QUG547" s="31"/>
      <c r="QUH547" s="31"/>
      <c r="QUI547" s="31"/>
      <c r="QUJ547" s="31"/>
      <c r="QUK547" s="31"/>
      <c r="QUL547" s="31"/>
      <c r="QUM547" s="31"/>
      <c r="QUN547" s="31"/>
      <c r="QUO547" s="31"/>
      <c r="QUP547" s="31"/>
      <c r="QUQ547" s="31"/>
      <c r="QUR547" s="31"/>
      <c r="QUS547" s="31"/>
      <c r="QUT547" s="31"/>
      <c r="QUU547" s="31"/>
      <c r="QUV547" s="31"/>
      <c r="QUW547" s="31"/>
      <c r="QUX547" s="31"/>
      <c r="QUY547" s="31"/>
      <c r="QUZ547" s="31"/>
      <c r="QVA547" s="31"/>
      <c r="QVB547" s="31"/>
      <c r="QVC547" s="31"/>
      <c r="QVD547" s="31"/>
      <c r="QVE547" s="31"/>
      <c r="QVF547" s="31"/>
      <c r="QVG547" s="31"/>
      <c r="QVH547" s="31"/>
      <c r="QVI547" s="31"/>
      <c r="QVJ547" s="31"/>
      <c r="QVK547" s="31"/>
      <c r="QVL547" s="31"/>
      <c r="QVM547" s="31"/>
      <c r="QVN547" s="31"/>
      <c r="QVO547" s="31"/>
      <c r="QVP547" s="31"/>
      <c r="QVQ547" s="31"/>
      <c r="QVR547" s="31"/>
      <c r="QVS547" s="31"/>
      <c r="QVT547" s="31"/>
      <c r="QVU547" s="31"/>
      <c r="QVV547" s="31"/>
      <c r="QVW547" s="31"/>
      <c r="QVX547" s="31"/>
      <c r="QVY547" s="31"/>
      <c r="QVZ547" s="31"/>
      <c r="QWA547" s="31"/>
      <c r="QWB547" s="31"/>
      <c r="QWC547" s="31"/>
      <c r="QWD547" s="31"/>
      <c r="QWE547" s="31"/>
      <c r="QWF547" s="31"/>
      <c r="QWG547" s="31"/>
      <c r="QWH547" s="31"/>
      <c r="QWI547" s="31"/>
      <c r="QWJ547" s="31"/>
      <c r="QWK547" s="31"/>
      <c r="QWL547" s="31"/>
      <c r="QWM547" s="31"/>
      <c r="QWN547" s="31"/>
      <c r="QWO547" s="31"/>
      <c r="QWP547" s="31"/>
      <c r="QWQ547" s="31"/>
      <c r="QWR547" s="31"/>
      <c r="QWS547" s="31"/>
      <c r="QWT547" s="31"/>
      <c r="QWU547" s="31"/>
      <c r="QWV547" s="31"/>
      <c r="QWW547" s="31"/>
      <c r="QWX547" s="31"/>
      <c r="QWY547" s="31"/>
      <c r="QWZ547" s="31"/>
      <c r="QXA547" s="31"/>
      <c r="QXB547" s="31"/>
      <c r="QXC547" s="31"/>
      <c r="QXD547" s="31"/>
      <c r="QXE547" s="31"/>
      <c r="QXF547" s="31"/>
      <c r="QXG547" s="31"/>
      <c r="QXH547" s="31"/>
      <c r="QXI547" s="31"/>
      <c r="QXJ547" s="31"/>
      <c r="QXK547" s="31"/>
      <c r="QXL547" s="31"/>
      <c r="QXM547" s="31"/>
      <c r="QXN547" s="31"/>
      <c r="QXO547" s="31"/>
      <c r="QXP547" s="31"/>
      <c r="QXQ547" s="31"/>
      <c r="QXR547" s="31"/>
      <c r="QXS547" s="31"/>
      <c r="QXT547" s="31"/>
      <c r="QXU547" s="31"/>
      <c r="QXV547" s="31"/>
      <c r="QXW547" s="31"/>
      <c r="QXX547" s="31"/>
      <c r="QXY547" s="31"/>
      <c r="QXZ547" s="31"/>
      <c r="QYA547" s="31"/>
      <c r="QYB547" s="31"/>
      <c r="QYC547" s="31"/>
      <c r="QYD547" s="31"/>
      <c r="QYE547" s="31"/>
      <c r="QYF547" s="31"/>
      <c r="QYG547" s="31"/>
      <c r="QYH547" s="31"/>
      <c r="QYI547" s="31"/>
      <c r="QYJ547" s="31"/>
      <c r="QYK547" s="31"/>
      <c r="QYL547" s="31"/>
      <c r="QYM547" s="31"/>
      <c r="QYN547" s="31"/>
      <c r="QYO547" s="31"/>
      <c r="QYP547" s="31"/>
      <c r="QYQ547" s="31"/>
      <c r="QYR547" s="31"/>
      <c r="QYS547" s="31"/>
      <c r="QYT547" s="31"/>
      <c r="QYU547" s="31"/>
      <c r="QYV547" s="31"/>
      <c r="QYW547" s="31"/>
      <c r="QYX547" s="31"/>
      <c r="QYY547" s="31"/>
      <c r="QYZ547" s="31"/>
      <c r="QZA547" s="31"/>
      <c r="QZB547" s="31"/>
      <c r="QZC547" s="31"/>
      <c r="QZD547" s="31"/>
      <c r="QZE547" s="31"/>
      <c r="QZF547" s="31"/>
      <c r="QZG547" s="31"/>
      <c r="QZH547" s="31"/>
      <c r="QZI547" s="31"/>
      <c r="QZJ547" s="31"/>
      <c r="QZK547" s="31"/>
      <c r="QZL547" s="31"/>
      <c r="QZM547" s="31"/>
      <c r="QZN547" s="31"/>
      <c r="QZO547" s="31"/>
      <c r="QZP547" s="31"/>
      <c r="QZQ547" s="31"/>
      <c r="QZR547" s="31"/>
      <c r="QZS547" s="31"/>
      <c r="QZT547" s="31"/>
      <c r="QZU547" s="31"/>
      <c r="QZV547" s="31"/>
      <c r="QZW547" s="31"/>
      <c r="QZX547" s="31"/>
      <c r="QZY547" s="31"/>
      <c r="QZZ547" s="31"/>
      <c r="RAA547" s="31"/>
      <c r="RAB547" s="31"/>
      <c r="RAC547" s="31"/>
      <c r="RAD547" s="31"/>
      <c r="RAE547" s="31"/>
      <c r="RAF547" s="31"/>
      <c r="RAG547" s="31"/>
      <c r="RAH547" s="31"/>
      <c r="RAI547" s="31"/>
      <c r="RAJ547" s="31"/>
      <c r="RAK547" s="31"/>
      <c r="RAL547" s="31"/>
      <c r="RAM547" s="31"/>
      <c r="RAN547" s="31"/>
      <c r="RAO547" s="31"/>
      <c r="RAP547" s="31"/>
      <c r="RAQ547" s="31"/>
      <c r="RAR547" s="31"/>
      <c r="RAS547" s="31"/>
      <c r="RAT547" s="31"/>
      <c r="RAU547" s="31"/>
      <c r="RAV547" s="31"/>
      <c r="RAW547" s="31"/>
      <c r="RAX547" s="31"/>
      <c r="RAY547" s="31"/>
      <c r="RAZ547" s="31"/>
      <c r="RBA547" s="31"/>
      <c r="RBB547" s="31"/>
      <c r="RBC547" s="31"/>
      <c r="RBD547" s="31"/>
      <c r="RBE547" s="31"/>
      <c r="RBF547" s="31"/>
      <c r="RBG547" s="31"/>
      <c r="RBH547" s="31"/>
      <c r="RBI547" s="31"/>
      <c r="RBJ547" s="31"/>
      <c r="RBK547" s="31"/>
      <c r="RBL547" s="31"/>
      <c r="RBM547" s="31"/>
      <c r="RBN547" s="31"/>
      <c r="RBO547" s="31"/>
      <c r="RBP547" s="31"/>
      <c r="RBQ547" s="31"/>
      <c r="RBR547" s="31"/>
      <c r="RBS547" s="31"/>
      <c r="RBT547" s="31"/>
      <c r="RBU547" s="31"/>
      <c r="RBV547" s="31"/>
      <c r="RBW547" s="31"/>
      <c r="RBX547" s="31"/>
      <c r="RBY547" s="31"/>
      <c r="RBZ547" s="31"/>
      <c r="RCA547" s="31"/>
      <c r="RCB547" s="31"/>
      <c r="RCC547" s="31"/>
      <c r="RCD547" s="31"/>
      <c r="RCE547" s="31"/>
      <c r="RCF547" s="31"/>
      <c r="RCG547" s="31"/>
      <c r="RCH547" s="31"/>
      <c r="RCI547" s="31"/>
      <c r="RCJ547" s="31"/>
      <c r="RCK547" s="31"/>
      <c r="RCL547" s="31"/>
      <c r="RCM547" s="31"/>
      <c r="RCN547" s="31"/>
      <c r="RCO547" s="31"/>
      <c r="RCP547" s="31"/>
      <c r="RCQ547" s="31"/>
      <c r="RCR547" s="31"/>
      <c r="RCS547" s="31"/>
      <c r="RCT547" s="31"/>
      <c r="RCU547" s="31"/>
      <c r="RCV547" s="31"/>
      <c r="RCW547" s="31"/>
      <c r="RCX547" s="31"/>
      <c r="RCY547" s="31"/>
      <c r="RCZ547" s="31"/>
      <c r="RDA547" s="31"/>
      <c r="RDB547" s="31"/>
      <c r="RDC547" s="31"/>
      <c r="RDD547" s="31"/>
      <c r="RDE547" s="31"/>
      <c r="RDF547" s="31"/>
      <c r="RDG547" s="31"/>
      <c r="RDH547" s="31"/>
      <c r="RDI547" s="31"/>
      <c r="RDJ547" s="31"/>
      <c r="RDK547" s="31"/>
      <c r="RDL547" s="31"/>
      <c r="RDM547" s="31"/>
      <c r="RDN547" s="31"/>
      <c r="RDO547" s="31"/>
      <c r="RDP547" s="31"/>
      <c r="RDQ547" s="31"/>
      <c r="RDR547" s="31"/>
      <c r="RDS547" s="31"/>
      <c r="RDT547" s="31"/>
      <c r="RDU547" s="31"/>
      <c r="RDV547" s="31"/>
      <c r="RDW547" s="31"/>
      <c r="RDX547" s="31"/>
      <c r="RDY547" s="31"/>
      <c r="RDZ547" s="31"/>
      <c r="REA547" s="31"/>
      <c r="REB547" s="31"/>
      <c r="REC547" s="31"/>
      <c r="RED547" s="31"/>
      <c r="REE547" s="31"/>
      <c r="REF547" s="31"/>
      <c r="REG547" s="31"/>
      <c r="REH547" s="31"/>
      <c r="REI547" s="31"/>
      <c r="REJ547" s="31"/>
      <c r="REK547" s="31"/>
      <c r="REL547" s="31"/>
      <c r="REM547" s="31"/>
      <c r="REN547" s="31"/>
      <c r="REO547" s="31"/>
      <c r="REP547" s="31"/>
      <c r="REQ547" s="31"/>
      <c r="RER547" s="31"/>
      <c r="RES547" s="31"/>
      <c r="RET547" s="31"/>
      <c r="REU547" s="31"/>
      <c r="REV547" s="31"/>
      <c r="REW547" s="31"/>
      <c r="REX547" s="31"/>
      <c r="REY547" s="31"/>
      <c r="REZ547" s="31"/>
      <c r="RFA547" s="31"/>
      <c r="RFB547" s="31"/>
      <c r="RFC547" s="31"/>
      <c r="RFD547" s="31"/>
      <c r="RFE547" s="31"/>
      <c r="RFF547" s="31"/>
      <c r="RFG547" s="31"/>
      <c r="RFH547" s="31"/>
      <c r="RFI547" s="31"/>
      <c r="RFJ547" s="31"/>
      <c r="RFK547" s="31"/>
      <c r="RFL547" s="31"/>
      <c r="RFM547" s="31"/>
      <c r="RFN547" s="31"/>
      <c r="RFO547" s="31"/>
      <c r="RFP547" s="31"/>
      <c r="RFQ547" s="31"/>
      <c r="RFR547" s="31"/>
      <c r="RFS547" s="31"/>
      <c r="RFT547" s="31"/>
      <c r="RFU547" s="31"/>
      <c r="RFV547" s="31"/>
      <c r="RFW547" s="31"/>
      <c r="RFX547" s="31"/>
      <c r="RFY547" s="31"/>
      <c r="RFZ547" s="31"/>
      <c r="RGA547" s="31"/>
      <c r="RGB547" s="31"/>
      <c r="RGC547" s="31"/>
      <c r="RGD547" s="31"/>
      <c r="RGE547" s="31"/>
      <c r="RGF547" s="31"/>
      <c r="RGG547" s="31"/>
      <c r="RGH547" s="31"/>
      <c r="RGI547" s="31"/>
      <c r="RGJ547" s="31"/>
      <c r="RGK547" s="31"/>
      <c r="RGL547" s="31"/>
      <c r="RGM547" s="31"/>
      <c r="RGN547" s="31"/>
      <c r="RGO547" s="31"/>
      <c r="RGP547" s="31"/>
      <c r="RGQ547" s="31"/>
      <c r="RGR547" s="31"/>
      <c r="RGS547" s="31"/>
      <c r="RGT547" s="31"/>
      <c r="RGU547" s="31"/>
      <c r="RGV547" s="31"/>
      <c r="RGW547" s="31"/>
      <c r="RGX547" s="31"/>
      <c r="RGY547" s="31"/>
      <c r="RGZ547" s="31"/>
      <c r="RHA547" s="31"/>
      <c r="RHB547" s="31"/>
      <c r="RHC547" s="31"/>
      <c r="RHD547" s="31"/>
      <c r="RHE547" s="31"/>
      <c r="RHF547" s="31"/>
      <c r="RHG547" s="31"/>
      <c r="RHH547" s="31"/>
      <c r="RHI547" s="31"/>
      <c r="RHJ547" s="31"/>
      <c r="RHK547" s="31"/>
      <c r="RHL547" s="31"/>
      <c r="RHM547" s="31"/>
      <c r="RHN547" s="31"/>
      <c r="RHO547" s="31"/>
      <c r="RHP547" s="31"/>
      <c r="RHQ547" s="31"/>
      <c r="RHR547" s="31"/>
      <c r="RHS547" s="31"/>
      <c r="RHT547" s="31"/>
      <c r="RHU547" s="31"/>
      <c r="RHV547" s="31"/>
      <c r="RHW547" s="31"/>
      <c r="RHX547" s="31"/>
      <c r="RHY547" s="31"/>
      <c r="RHZ547" s="31"/>
      <c r="RIA547" s="31"/>
      <c r="RIB547" s="31"/>
      <c r="RIC547" s="31"/>
      <c r="RID547" s="31"/>
      <c r="RIE547" s="31"/>
      <c r="RIF547" s="31"/>
      <c r="RIG547" s="31"/>
      <c r="RIH547" s="31"/>
      <c r="RII547" s="31"/>
      <c r="RIJ547" s="31"/>
      <c r="RIK547" s="31"/>
      <c r="RIL547" s="31"/>
      <c r="RIM547" s="31"/>
      <c r="RIN547" s="31"/>
      <c r="RIO547" s="31"/>
      <c r="RIP547" s="31"/>
      <c r="RIQ547" s="31"/>
      <c r="RIR547" s="31"/>
      <c r="RIS547" s="31"/>
      <c r="RIT547" s="31"/>
      <c r="RIU547" s="31"/>
      <c r="RIV547" s="31"/>
      <c r="RIW547" s="31"/>
      <c r="RIX547" s="31"/>
      <c r="RIY547" s="31"/>
      <c r="RIZ547" s="31"/>
      <c r="RJA547" s="31"/>
      <c r="RJB547" s="31"/>
      <c r="RJC547" s="31"/>
      <c r="RJD547" s="31"/>
      <c r="RJE547" s="31"/>
      <c r="RJF547" s="31"/>
      <c r="RJG547" s="31"/>
      <c r="RJH547" s="31"/>
      <c r="RJI547" s="31"/>
      <c r="RJJ547" s="31"/>
      <c r="RJK547" s="31"/>
      <c r="RJL547" s="31"/>
      <c r="RJM547" s="31"/>
      <c r="RJN547" s="31"/>
      <c r="RJO547" s="31"/>
      <c r="RJP547" s="31"/>
      <c r="RJQ547" s="31"/>
      <c r="RJR547" s="31"/>
      <c r="RJS547" s="31"/>
      <c r="RJT547" s="31"/>
      <c r="RJU547" s="31"/>
      <c r="RJV547" s="31"/>
      <c r="RJW547" s="31"/>
      <c r="RJX547" s="31"/>
      <c r="RJY547" s="31"/>
      <c r="RJZ547" s="31"/>
      <c r="RKA547" s="31"/>
      <c r="RKB547" s="31"/>
      <c r="RKC547" s="31"/>
      <c r="RKD547" s="31"/>
      <c r="RKE547" s="31"/>
      <c r="RKF547" s="31"/>
      <c r="RKG547" s="31"/>
      <c r="RKH547" s="31"/>
      <c r="RKI547" s="31"/>
      <c r="RKJ547" s="31"/>
      <c r="RKK547" s="31"/>
      <c r="RKL547" s="31"/>
      <c r="RKM547" s="31"/>
      <c r="RKN547" s="31"/>
      <c r="RKO547" s="31"/>
      <c r="RKP547" s="31"/>
      <c r="RKQ547" s="31"/>
      <c r="RKR547" s="31"/>
      <c r="RKS547" s="31"/>
      <c r="RKT547" s="31"/>
      <c r="RKU547" s="31"/>
      <c r="RKV547" s="31"/>
      <c r="RKW547" s="31"/>
      <c r="RKX547" s="31"/>
      <c r="RKY547" s="31"/>
      <c r="RKZ547" s="31"/>
      <c r="RLA547" s="31"/>
      <c r="RLB547" s="31"/>
      <c r="RLC547" s="31"/>
      <c r="RLD547" s="31"/>
      <c r="RLE547" s="31"/>
      <c r="RLF547" s="31"/>
      <c r="RLG547" s="31"/>
      <c r="RLH547" s="31"/>
      <c r="RLI547" s="31"/>
      <c r="RLJ547" s="31"/>
      <c r="RLK547" s="31"/>
      <c r="RLL547" s="31"/>
      <c r="RLM547" s="31"/>
      <c r="RLN547" s="31"/>
      <c r="RLO547" s="31"/>
      <c r="RLP547" s="31"/>
      <c r="RLQ547" s="31"/>
      <c r="RLR547" s="31"/>
      <c r="RLS547" s="31"/>
      <c r="RLT547" s="31"/>
      <c r="RLU547" s="31"/>
      <c r="RLV547" s="31"/>
      <c r="RLW547" s="31"/>
      <c r="RLX547" s="31"/>
      <c r="RLY547" s="31"/>
      <c r="RLZ547" s="31"/>
      <c r="RMA547" s="31"/>
      <c r="RMB547" s="31"/>
      <c r="RMC547" s="31"/>
      <c r="RMD547" s="31"/>
      <c r="RME547" s="31"/>
      <c r="RMF547" s="31"/>
      <c r="RMG547" s="31"/>
      <c r="RMH547" s="31"/>
      <c r="RMI547" s="31"/>
      <c r="RMJ547" s="31"/>
      <c r="RMK547" s="31"/>
      <c r="RML547" s="31"/>
      <c r="RMM547" s="31"/>
      <c r="RMN547" s="31"/>
      <c r="RMO547" s="31"/>
      <c r="RMP547" s="31"/>
      <c r="RMQ547" s="31"/>
      <c r="RMR547" s="31"/>
      <c r="RMS547" s="31"/>
      <c r="RMT547" s="31"/>
      <c r="RMU547" s="31"/>
      <c r="RMV547" s="31"/>
      <c r="RMW547" s="31"/>
      <c r="RMX547" s="31"/>
      <c r="RMY547" s="31"/>
      <c r="RMZ547" s="31"/>
      <c r="RNA547" s="31"/>
      <c r="RNB547" s="31"/>
      <c r="RNC547" s="31"/>
      <c r="RND547" s="31"/>
      <c r="RNE547" s="31"/>
      <c r="RNF547" s="31"/>
      <c r="RNG547" s="31"/>
      <c r="RNH547" s="31"/>
      <c r="RNI547" s="31"/>
      <c r="RNJ547" s="31"/>
      <c r="RNK547" s="31"/>
      <c r="RNL547" s="31"/>
      <c r="RNM547" s="31"/>
      <c r="RNN547" s="31"/>
      <c r="RNO547" s="31"/>
      <c r="RNP547" s="31"/>
      <c r="RNQ547" s="31"/>
      <c r="RNR547" s="31"/>
      <c r="RNS547" s="31"/>
      <c r="RNT547" s="31"/>
      <c r="RNU547" s="31"/>
      <c r="RNV547" s="31"/>
      <c r="RNW547" s="31"/>
      <c r="RNX547" s="31"/>
      <c r="RNY547" s="31"/>
      <c r="RNZ547" s="31"/>
      <c r="ROA547" s="31"/>
      <c r="ROB547" s="31"/>
      <c r="ROC547" s="31"/>
      <c r="ROD547" s="31"/>
      <c r="ROE547" s="31"/>
      <c r="ROF547" s="31"/>
      <c r="ROG547" s="31"/>
      <c r="ROH547" s="31"/>
      <c r="ROI547" s="31"/>
      <c r="ROJ547" s="31"/>
      <c r="ROK547" s="31"/>
      <c r="ROL547" s="31"/>
      <c r="ROM547" s="31"/>
      <c r="RON547" s="31"/>
      <c r="ROO547" s="31"/>
      <c r="ROP547" s="31"/>
      <c r="ROQ547" s="31"/>
      <c r="ROR547" s="31"/>
      <c r="ROS547" s="31"/>
      <c r="ROT547" s="31"/>
      <c r="ROU547" s="31"/>
      <c r="ROV547" s="31"/>
      <c r="ROW547" s="31"/>
      <c r="ROX547" s="31"/>
      <c r="ROY547" s="31"/>
      <c r="ROZ547" s="31"/>
      <c r="RPA547" s="31"/>
      <c r="RPB547" s="31"/>
      <c r="RPC547" s="31"/>
      <c r="RPD547" s="31"/>
      <c r="RPE547" s="31"/>
      <c r="RPF547" s="31"/>
      <c r="RPG547" s="31"/>
      <c r="RPH547" s="31"/>
      <c r="RPI547" s="31"/>
      <c r="RPJ547" s="31"/>
      <c r="RPK547" s="31"/>
      <c r="RPL547" s="31"/>
      <c r="RPM547" s="31"/>
      <c r="RPN547" s="31"/>
      <c r="RPO547" s="31"/>
      <c r="RPP547" s="31"/>
      <c r="RPQ547" s="31"/>
      <c r="RPR547" s="31"/>
      <c r="RPS547" s="31"/>
      <c r="RPT547" s="31"/>
      <c r="RPU547" s="31"/>
      <c r="RPV547" s="31"/>
      <c r="RPW547" s="31"/>
      <c r="RPX547" s="31"/>
      <c r="RPY547" s="31"/>
      <c r="RPZ547" s="31"/>
      <c r="RQA547" s="31"/>
      <c r="RQB547" s="31"/>
      <c r="RQC547" s="31"/>
      <c r="RQD547" s="31"/>
      <c r="RQE547" s="31"/>
      <c r="RQF547" s="31"/>
      <c r="RQG547" s="31"/>
      <c r="RQH547" s="31"/>
      <c r="RQI547" s="31"/>
      <c r="RQJ547" s="31"/>
      <c r="RQK547" s="31"/>
      <c r="RQL547" s="31"/>
      <c r="RQM547" s="31"/>
      <c r="RQN547" s="31"/>
      <c r="RQO547" s="31"/>
      <c r="RQP547" s="31"/>
      <c r="RQQ547" s="31"/>
      <c r="RQR547" s="31"/>
      <c r="RQS547" s="31"/>
      <c r="RQT547" s="31"/>
      <c r="RQU547" s="31"/>
      <c r="RQV547" s="31"/>
      <c r="RQW547" s="31"/>
      <c r="RQX547" s="31"/>
      <c r="RQY547" s="31"/>
      <c r="RQZ547" s="31"/>
      <c r="RRA547" s="31"/>
      <c r="RRB547" s="31"/>
      <c r="RRC547" s="31"/>
      <c r="RRD547" s="31"/>
      <c r="RRE547" s="31"/>
      <c r="RRF547" s="31"/>
      <c r="RRG547" s="31"/>
      <c r="RRH547" s="31"/>
      <c r="RRI547" s="31"/>
      <c r="RRJ547" s="31"/>
      <c r="RRK547" s="31"/>
      <c r="RRL547" s="31"/>
      <c r="RRM547" s="31"/>
      <c r="RRN547" s="31"/>
      <c r="RRO547" s="31"/>
      <c r="RRP547" s="31"/>
      <c r="RRQ547" s="31"/>
      <c r="RRR547" s="31"/>
      <c r="RRS547" s="31"/>
      <c r="RRT547" s="31"/>
      <c r="RRU547" s="31"/>
      <c r="RRV547" s="31"/>
      <c r="RRW547" s="31"/>
      <c r="RRX547" s="31"/>
      <c r="RRY547" s="31"/>
      <c r="RRZ547" s="31"/>
      <c r="RSA547" s="31"/>
      <c r="RSB547" s="31"/>
      <c r="RSC547" s="31"/>
      <c r="RSD547" s="31"/>
      <c r="RSE547" s="31"/>
      <c r="RSF547" s="31"/>
      <c r="RSG547" s="31"/>
      <c r="RSH547" s="31"/>
      <c r="RSI547" s="31"/>
      <c r="RSJ547" s="31"/>
      <c r="RSK547" s="31"/>
      <c r="RSL547" s="31"/>
      <c r="RSM547" s="31"/>
      <c r="RSN547" s="31"/>
      <c r="RSO547" s="31"/>
      <c r="RSP547" s="31"/>
      <c r="RSQ547" s="31"/>
      <c r="RSR547" s="31"/>
      <c r="RSS547" s="31"/>
      <c r="RST547" s="31"/>
      <c r="RSU547" s="31"/>
      <c r="RSV547" s="31"/>
      <c r="RSW547" s="31"/>
      <c r="RSX547" s="31"/>
      <c r="RSY547" s="31"/>
      <c r="RSZ547" s="31"/>
      <c r="RTA547" s="31"/>
      <c r="RTB547" s="31"/>
      <c r="RTC547" s="31"/>
      <c r="RTD547" s="31"/>
      <c r="RTE547" s="31"/>
      <c r="RTF547" s="31"/>
      <c r="RTG547" s="31"/>
      <c r="RTH547" s="31"/>
      <c r="RTI547" s="31"/>
      <c r="RTJ547" s="31"/>
      <c r="RTK547" s="31"/>
      <c r="RTL547" s="31"/>
      <c r="RTM547" s="31"/>
      <c r="RTN547" s="31"/>
      <c r="RTO547" s="31"/>
      <c r="RTP547" s="31"/>
      <c r="RTQ547" s="31"/>
      <c r="RTR547" s="31"/>
      <c r="RTS547" s="31"/>
      <c r="RTT547" s="31"/>
      <c r="RTU547" s="31"/>
      <c r="RTV547" s="31"/>
      <c r="RTW547" s="31"/>
      <c r="RTX547" s="31"/>
      <c r="RTY547" s="31"/>
      <c r="RTZ547" s="31"/>
      <c r="RUA547" s="31"/>
      <c r="RUB547" s="31"/>
      <c r="RUC547" s="31"/>
      <c r="RUD547" s="31"/>
      <c r="RUE547" s="31"/>
      <c r="RUF547" s="31"/>
      <c r="RUG547" s="31"/>
      <c r="RUH547" s="31"/>
      <c r="RUI547" s="31"/>
      <c r="RUJ547" s="31"/>
      <c r="RUK547" s="31"/>
      <c r="RUL547" s="31"/>
      <c r="RUM547" s="31"/>
      <c r="RUN547" s="31"/>
      <c r="RUO547" s="31"/>
      <c r="RUP547" s="31"/>
      <c r="RUQ547" s="31"/>
      <c r="RUR547" s="31"/>
      <c r="RUS547" s="31"/>
      <c r="RUT547" s="31"/>
      <c r="RUU547" s="31"/>
      <c r="RUV547" s="31"/>
      <c r="RUW547" s="31"/>
      <c r="RUX547" s="31"/>
      <c r="RUY547" s="31"/>
      <c r="RUZ547" s="31"/>
      <c r="RVA547" s="31"/>
      <c r="RVB547" s="31"/>
      <c r="RVC547" s="31"/>
      <c r="RVD547" s="31"/>
      <c r="RVE547" s="31"/>
      <c r="RVF547" s="31"/>
      <c r="RVG547" s="31"/>
      <c r="RVH547" s="31"/>
      <c r="RVI547" s="31"/>
      <c r="RVJ547" s="31"/>
      <c r="RVK547" s="31"/>
      <c r="RVL547" s="31"/>
      <c r="RVM547" s="31"/>
      <c r="RVN547" s="31"/>
      <c r="RVO547" s="31"/>
      <c r="RVP547" s="31"/>
      <c r="RVQ547" s="31"/>
      <c r="RVR547" s="31"/>
      <c r="RVS547" s="31"/>
      <c r="RVT547" s="31"/>
      <c r="RVU547" s="31"/>
      <c r="RVV547" s="31"/>
      <c r="RVW547" s="31"/>
      <c r="RVX547" s="31"/>
      <c r="RVY547" s="31"/>
      <c r="RVZ547" s="31"/>
      <c r="RWA547" s="31"/>
      <c r="RWB547" s="31"/>
      <c r="RWC547" s="31"/>
      <c r="RWD547" s="31"/>
      <c r="RWE547" s="31"/>
      <c r="RWF547" s="31"/>
      <c r="RWG547" s="31"/>
      <c r="RWH547" s="31"/>
      <c r="RWI547" s="31"/>
      <c r="RWJ547" s="31"/>
      <c r="RWK547" s="31"/>
      <c r="RWL547" s="31"/>
      <c r="RWM547" s="31"/>
      <c r="RWN547" s="31"/>
      <c r="RWO547" s="31"/>
      <c r="RWP547" s="31"/>
      <c r="RWQ547" s="31"/>
      <c r="RWR547" s="31"/>
      <c r="RWS547" s="31"/>
      <c r="RWT547" s="31"/>
      <c r="RWU547" s="31"/>
      <c r="RWV547" s="31"/>
      <c r="RWW547" s="31"/>
      <c r="RWX547" s="31"/>
      <c r="RWY547" s="31"/>
      <c r="RWZ547" s="31"/>
      <c r="RXA547" s="31"/>
      <c r="RXB547" s="31"/>
      <c r="RXC547" s="31"/>
      <c r="RXD547" s="31"/>
      <c r="RXE547" s="31"/>
      <c r="RXF547" s="31"/>
      <c r="RXG547" s="31"/>
      <c r="RXH547" s="31"/>
      <c r="RXI547" s="31"/>
      <c r="RXJ547" s="31"/>
      <c r="RXK547" s="31"/>
      <c r="RXL547" s="31"/>
      <c r="RXM547" s="31"/>
      <c r="RXN547" s="31"/>
      <c r="RXO547" s="31"/>
      <c r="RXP547" s="31"/>
      <c r="RXQ547" s="31"/>
      <c r="RXR547" s="31"/>
      <c r="RXS547" s="31"/>
      <c r="RXT547" s="31"/>
      <c r="RXU547" s="31"/>
      <c r="RXV547" s="31"/>
      <c r="RXW547" s="31"/>
      <c r="RXX547" s="31"/>
      <c r="RXY547" s="31"/>
      <c r="RXZ547" s="31"/>
      <c r="RYA547" s="31"/>
      <c r="RYB547" s="31"/>
      <c r="RYC547" s="31"/>
      <c r="RYD547" s="31"/>
      <c r="RYE547" s="31"/>
      <c r="RYF547" s="31"/>
      <c r="RYG547" s="31"/>
      <c r="RYH547" s="31"/>
      <c r="RYI547" s="31"/>
      <c r="RYJ547" s="31"/>
      <c r="RYK547" s="31"/>
      <c r="RYL547" s="31"/>
      <c r="RYM547" s="31"/>
      <c r="RYN547" s="31"/>
      <c r="RYO547" s="31"/>
      <c r="RYP547" s="31"/>
      <c r="RYQ547" s="31"/>
      <c r="RYR547" s="31"/>
      <c r="RYS547" s="31"/>
      <c r="RYT547" s="31"/>
      <c r="RYU547" s="31"/>
      <c r="RYV547" s="31"/>
      <c r="RYW547" s="31"/>
      <c r="RYX547" s="31"/>
      <c r="RYY547" s="31"/>
      <c r="RYZ547" s="31"/>
      <c r="RZA547" s="31"/>
      <c r="RZB547" s="31"/>
      <c r="RZC547" s="31"/>
      <c r="RZD547" s="31"/>
      <c r="RZE547" s="31"/>
      <c r="RZF547" s="31"/>
      <c r="RZG547" s="31"/>
      <c r="RZH547" s="31"/>
      <c r="RZI547" s="31"/>
      <c r="RZJ547" s="31"/>
      <c r="RZK547" s="31"/>
      <c r="RZL547" s="31"/>
      <c r="RZM547" s="31"/>
      <c r="RZN547" s="31"/>
      <c r="RZO547" s="31"/>
      <c r="RZP547" s="31"/>
      <c r="RZQ547" s="31"/>
      <c r="RZR547" s="31"/>
      <c r="RZS547" s="31"/>
      <c r="RZT547" s="31"/>
      <c r="RZU547" s="31"/>
      <c r="RZV547" s="31"/>
      <c r="RZW547" s="31"/>
      <c r="RZX547" s="31"/>
      <c r="RZY547" s="31"/>
      <c r="RZZ547" s="31"/>
      <c r="SAA547" s="31"/>
      <c r="SAB547" s="31"/>
      <c r="SAC547" s="31"/>
      <c r="SAD547" s="31"/>
      <c r="SAE547" s="31"/>
      <c r="SAF547" s="31"/>
      <c r="SAG547" s="31"/>
      <c r="SAH547" s="31"/>
      <c r="SAI547" s="31"/>
      <c r="SAJ547" s="31"/>
      <c r="SAK547" s="31"/>
      <c r="SAL547" s="31"/>
      <c r="SAM547" s="31"/>
      <c r="SAN547" s="31"/>
      <c r="SAO547" s="31"/>
      <c r="SAP547" s="31"/>
      <c r="SAQ547" s="31"/>
      <c r="SAR547" s="31"/>
      <c r="SAS547" s="31"/>
      <c r="SAT547" s="31"/>
      <c r="SAU547" s="31"/>
      <c r="SAV547" s="31"/>
      <c r="SAW547" s="31"/>
      <c r="SAX547" s="31"/>
      <c r="SAY547" s="31"/>
      <c r="SAZ547" s="31"/>
      <c r="SBA547" s="31"/>
      <c r="SBB547" s="31"/>
      <c r="SBC547" s="31"/>
      <c r="SBD547" s="31"/>
      <c r="SBE547" s="31"/>
      <c r="SBF547" s="31"/>
      <c r="SBG547" s="31"/>
      <c r="SBH547" s="31"/>
      <c r="SBI547" s="31"/>
      <c r="SBJ547" s="31"/>
      <c r="SBK547" s="31"/>
      <c r="SBL547" s="31"/>
      <c r="SBM547" s="31"/>
      <c r="SBN547" s="31"/>
      <c r="SBO547" s="31"/>
      <c r="SBP547" s="31"/>
      <c r="SBQ547" s="31"/>
      <c r="SBR547" s="31"/>
      <c r="SBS547" s="31"/>
      <c r="SBT547" s="31"/>
      <c r="SBU547" s="31"/>
      <c r="SBV547" s="31"/>
      <c r="SBW547" s="31"/>
      <c r="SBX547" s="31"/>
      <c r="SBY547" s="31"/>
      <c r="SBZ547" s="31"/>
      <c r="SCA547" s="31"/>
      <c r="SCB547" s="31"/>
      <c r="SCC547" s="31"/>
      <c r="SCD547" s="31"/>
      <c r="SCE547" s="31"/>
      <c r="SCF547" s="31"/>
      <c r="SCG547" s="31"/>
      <c r="SCH547" s="31"/>
      <c r="SCI547" s="31"/>
      <c r="SCJ547" s="31"/>
      <c r="SCK547" s="31"/>
      <c r="SCL547" s="31"/>
      <c r="SCM547" s="31"/>
      <c r="SCN547" s="31"/>
      <c r="SCO547" s="31"/>
      <c r="SCP547" s="31"/>
      <c r="SCQ547" s="31"/>
      <c r="SCR547" s="31"/>
      <c r="SCS547" s="31"/>
      <c r="SCT547" s="31"/>
      <c r="SCU547" s="31"/>
      <c r="SCV547" s="31"/>
      <c r="SCW547" s="31"/>
      <c r="SCX547" s="31"/>
      <c r="SCY547" s="31"/>
      <c r="SCZ547" s="31"/>
      <c r="SDA547" s="31"/>
      <c r="SDB547" s="31"/>
      <c r="SDC547" s="31"/>
      <c r="SDD547" s="31"/>
      <c r="SDE547" s="31"/>
      <c r="SDF547" s="31"/>
      <c r="SDG547" s="31"/>
      <c r="SDH547" s="31"/>
      <c r="SDI547" s="31"/>
      <c r="SDJ547" s="31"/>
      <c r="SDK547" s="31"/>
      <c r="SDL547" s="31"/>
      <c r="SDM547" s="31"/>
      <c r="SDN547" s="31"/>
      <c r="SDO547" s="31"/>
      <c r="SDP547" s="31"/>
      <c r="SDQ547" s="31"/>
      <c r="SDR547" s="31"/>
      <c r="SDS547" s="31"/>
      <c r="SDT547" s="31"/>
      <c r="SDU547" s="31"/>
      <c r="SDV547" s="31"/>
      <c r="SDW547" s="31"/>
      <c r="SDX547" s="31"/>
      <c r="SDY547" s="31"/>
      <c r="SDZ547" s="31"/>
      <c r="SEA547" s="31"/>
      <c r="SEB547" s="31"/>
      <c r="SEC547" s="31"/>
      <c r="SED547" s="31"/>
      <c r="SEE547" s="31"/>
      <c r="SEF547" s="31"/>
      <c r="SEG547" s="31"/>
      <c r="SEH547" s="31"/>
      <c r="SEI547" s="31"/>
      <c r="SEJ547" s="31"/>
      <c r="SEK547" s="31"/>
      <c r="SEL547" s="31"/>
      <c r="SEM547" s="31"/>
      <c r="SEN547" s="31"/>
      <c r="SEO547" s="31"/>
      <c r="SEP547" s="31"/>
      <c r="SEQ547" s="31"/>
      <c r="SER547" s="31"/>
      <c r="SES547" s="31"/>
      <c r="SET547" s="31"/>
      <c r="SEU547" s="31"/>
      <c r="SEV547" s="31"/>
      <c r="SEW547" s="31"/>
      <c r="SEX547" s="31"/>
      <c r="SEY547" s="31"/>
      <c r="SEZ547" s="31"/>
      <c r="SFA547" s="31"/>
      <c r="SFB547" s="31"/>
      <c r="SFC547" s="31"/>
      <c r="SFD547" s="31"/>
      <c r="SFE547" s="31"/>
      <c r="SFF547" s="31"/>
      <c r="SFG547" s="31"/>
      <c r="SFH547" s="31"/>
      <c r="SFI547" s="31"/>
      <c r="SFJ547" s="31"/>
      <c r="SFK547" s="31"/>
      <c r="SFL547" s="31"/>
      <c r="SFM547" s="31"/>
      <c r="SFN547" s="31"/>
      <c r="SFO547" s="31"/>
      <c r="SFP547" s="31"/>
      <c r="SFQ547" s="31"/>
      <c r="SFR547" s="31"/>
      <c r="SFS547" s="31"/>
      <c r="SFT547" s="31"/>
      <c r="SFU547" s="31"/>
      <c r="SFV547" s="31"/>
      <c r="SFW547" s="31"/>
      <c r="SFX547" s="31"/>
      <c r="SFY547" s="31"/>
      <c r="SFZ547" s="31"/>
      <c r="SGA547" s="31"/>
      <c r="SGB547" s="31"/>
      <c r="SGC547" s="31"/>
      <c r="SGD547" s="31"/>
      <c r="SGE547" s="31"/>
      <c r="SGF547" s="31"/>
      <c r="SGG547" s="31"/>
      <c r="SGH547" s="31"/>
      <c r="SGI547" s="31"/>
      <c r="SGJ547" s="31"/>
      <c r="SGK547" s="31"/>
      <c r="SGL547" s="31"/>
      <c r="SGM547" s="31"/>
      <c r="SGN547" s="31"/>
      <c r="SGO547" s="31"/>
      <c r="SGP547" s="31"/>
      <c r="SGQ547" s="31"/>
      <c r="SGR547" s="31"/>
      <c r="SGS547" s="31"/>
      <c r="SGT547" s="31"/>
      <c r="SGU547" s="31"/>
      <c r="SGV547" s="31"/>
      <c r="SGW547" s="31"/>
      <c r="SGX547" s="31"/>
      <c r="SGY547" s="31"/>
      <c r="SGZ547" s="31"/>
      <c r="SHA547" s="31"/>
      <c r="SHB547" s="31"/>
      <c r="SHC547" s="31"/>
      <c r="SHD547" s="31"/>
      <c r="SHE547" s="31"/>
      <c r="SHF547" s="31"/>
      <c r="SHG547" s="31"/>
      <c r="SHH547" s="31"/>
      <c r="SHI547" s="31"/>
      <c r="SHJ547" s="31"/>
      <c r="SHK547" s="31"/>
      <c r="SHL547" s="31"/>
      <c r="SHM547" s="31"/>
      <c r="SHN547" s="31"/>
      <c r="SHO547" s="31"/>
      <c r="SHP547" s="31"/>
      <c r="SHQ547" s="31"/>
      <c r="SHR547" s="31"/>
      <c r="SHS547" s="31"/>
      <c r="SHT547" s="31"/>
      <c r="SHU547" s="31"/>
      <c r="SHV547" s="31"/>
      <c r="SHW547" s="31"/>
      <c r="SHX547" s="31"/>
      <c r="SHY547" s="31"/>
      <c r="SHZ547" s="31"/>
      <c r="SIA547" s="31"/>
      <c r="SIB547" s="31"/>
      <c r="SIC547" s="31"/>
      <c r="SID547" s="31"/>
      <c r="SIE547" s="31"/>
      <c r="SIF547" s="31"/>
      <c r="SIG547" s="31"/>
      <c r="SIH547" s="31"/>
      <c r="SII547" s="31"/>
      <c r="SIJ547" s="31"/>
      <c r="SIK547" s="31"/>
      <c r="SIL547" s="31"/>
      <c r="SIM547" s="31"/>
      <c r="SIN547" s="31"/>
      <c r="SIO547" s="31"/>
      <c r="SIP547" s="31"/>
      <c r="SIQ547" s="31"/>
      <c r="SIR547" s="31"/>
      <c r="SIS547" s="31"/>
      <c r="SIT547" s="31"/>
      <c r="SIU547" s="31"/>
      <c r="SIV547" s="31"/>
      <c r="SIW547" s="31"/>
      <c r="SIX547" s="31"/>
      <c r="SIY547" s="31"/>
      <c r="SIZ547" s="31"/>
      <c r="SJA547" s="31"/>
      <c r="SJB547" s="31"/>
      <c r="SJC547" s="31"/>
      <c r="SJD547" s="31"/>
      <c r="SJE547" s="31"/>
      <c r="SJF547" s="31"/>
      <c r="SJG547" s="31"/>
      <c r="SJH547" s="31"/>
      <c r="SJI547" s="31"/>
      <c r="SJJ547" s="31"/>
      <c r="SJK547" s="31"/>
      <c r="SJL547" s="31"/>
      <c r="SJM547" s="31"/>
      <c r="SJN547" s="31"/>
      <c r="SJO547" s="31"/>
      <c r="SJP547" s="31"/>
      <c r="SJQ547" s="31"/>
      <c r="SJR547" s="31"/>
      <c r="SJS547" s="31"/>
      <c r="SJT547" s="31"/>
      <c r="SJU547" s="31"/>
      <c r="SJV547" s="31"/>
      <c r="SJW547" s="31"/>
      <c r="SJX547" s="31"/>
      <c r="SJY547" s="31"/>
      <c r="SJZ547" s="31"/>
      <c r="SKA547" s="31"/>
      <c r="SKB547" s="31"/>
      <c r="SKC547" s="31"/>
      <c r="SKD547" s="31"/>
      <c r="SKE547" s="31"/>
      <c r="SKF547" s="31"/>
      <c r="SKG547" s="31"/>
      <c r="SKH547" s="31"/>
      <c r="SKI547" s="31"/>
      <c r="SKJ547" s="31"/>
      <c r="SKK547" s="31"/>
      <c r="SKL547" s="31"/>
      <c r="SKM547" s="31"/>
      <c r="SKN547" s="31"/>
      <c r="SKO547" s="31"/>
      <c r="SKP547" s="31"/>
      <c r="SKQ547" s="31"/>
      <c r="SKR547" s="31"/>
      <c r="SKS547" s="31"/>
      <c r="SKT547" s="31"/>
      <c r="SKU547" s="31"/>
      <c r="SKV547" s="31"/>
      <c r="SKW547" s="31"/>
      <c r="SKX547" s="31"/>
      <c r="SKY547" s="31"/>
      <c r="SKZ547" s="31"/>
      <c r="SLA547" s="31"/>
      <c r="SLB547" s="31"/>
      <c r="SLC547" s="31"/>
      <c r="SLD547" s="31"/>
      <c r="SLE547" s="31"/>
      <c r="SLF547" s="31"/>
      <c r="SLG547" s="31"/>
      <c r="SLH547" s="31"/>
      <c r="SLI547" s="31"/>
      <c r="SLJ547" s="31"/>
      <c r="SLK547" s="31"/>
      <c r="SLL547" s="31"/>
      <c r="SLM547" s="31"/>
      <c r="SLN547" s="31"/>
      <c r="SLO547" s="31"/>
      <c r="SLP547" s="31"/>
      <c r="SLQ547" s="31"/>
      <c r="SLR547" s="31"/>
      <c r="SLS547" s="31"/>
      <c r="SLT547" s="31"/>
      <c r="SLU547" s="31"/>
      <c r="SLV547" s="31"/>
      <c r="SLW547" s="31"/>
      <c r="SLX547" s="31"/>
      <c r="SLY547" s="31"/>
      <c r="SLZ547" s="31"/>
      <c r="SMA547" s="31"/>
      <c r="SMB547" s="31"/>
      <c r="SMC547" s="31"/>
      <c r="SMD547" s="31"/>
      <c r="SME547" s="31"/>
      <c r="SMF547" s="31"/>
      <c r="SMG547" s="31"/>
      <c r="SMH547" s="31"/>
      <c r="SMI547" s="31"/>
      <c r="SMJ547" s="31"/>
      <c r="SMK547" s="31"/>
      <c r="SML547" s="31"/>
      <c r="SMM547" s="31"/>
      <c r="SMN547" s="31"/>
      <c r="SMO547" s="31"/>
      <c r="SMP547" s="31"/>
      <c r="SMQ547" s="31"/>
      <c r="SMR547" s="31"/>
      <c r="SMS547" s="31"/>
      <c r="SMT547" s="31"/>
      <c r="SMU547" s="31"/>
      <c r="SMV547" s="31"/>
      <c r="SMW547" s="31"/>
      <c r="SMX547" s="31"/>
      <c r="SMY547" s="31"/>
      <c r="SMZ547" s="31"/>
      <c r="SNA547" s="31"/>
      <c r="SNB547" s="31"/>
      <c r="SNC547" s="31"/>
      <c r="SND547" s="31"/>
      <c r="SNE547" s="31"/>
      <c r="SNF547" s="31"/>
      <c r="SNG547" s="31"/>
      <c r="SNH547" s="31"/>
      <c r="SNI547" s="31"/>
      <c r="SNJ547" s="31"/>
      <c r="SNK547" s="31"/>
      <c r="SNL547" s="31"/>
      <c r="SNM547" s="31"/>
      <c r="SNN547" s="31"/>
      <c r="SNO547" s="31"/>
      <c r="SNP547" s="31"/>
      <c r="SNQ547" s="31"/>
      <c r="SNR547" s="31"/>
      <c r="SNS547" s="31"/>
      <c r="SNT547" s="31"/>
      <c r="SNU547" s="31"/>
      <c r="SNV547" s="31"/>
      <c r="SNW547" s="31"/>
      <c r="SNX547" s="31"/>
      <c r="SNY547" s="31"/>
      <c r="SNZ547" s="31"/>
      <c r="SOA547" s="31"/>
      <c r="SOB547" s="31"/>
      <c r="SOC547" s="31"/>
      <c r="SOD547" s="31"/>
      <c r="SOE547" s="31"/>
      <c r="SOF547" s="31"/>
      <c r="SOG547" s="31"/>
      <c r="SOH547" s="31"/>
      <c r="SOI547" s="31"/>
      <c r="SOJ547" s="31"/>
      <c r="SOK547" s="31"/>
      <c r="SOL547" s="31"/>
      <c r="SOM547" s="31"/>
      <c r="SON547" s="31"/>
      <c r="SOO547" s="31"/>
      <c r="SOP547" s="31"/>
      <c r="SOQ547" s="31"/>
      <c r="SOR547" s="31"/>
      <c r="SOS547" s="31"/>
      <c r="SOT547" s="31"/>
      <c r="SOU547" s="31"/>
      <c r="SOV547" s="31"/>
      <c r="SOW547" s="31"/>
      <c r="SOX547" s="31"/>
      <c r="SOY547" s="31"/>
      <c r="SOZ547" s="31"/>
      <c r="SPA547" s="31"/>
      <c r="SPB547" s="31"/>
      <c r="SPC547" s="31"/>
      <c r="SPD547" s="31"/>
      <c r="SPE547" s="31"/>
      <c r="SPF547" s="31"/>
      <c r="SPG547" s="31"/>
      <c r="SPH547" s="31"/>
      <c r="SPI547" s="31"/>
      <c r="SPJ547" s="31"/>
      <c r="SPK547" s="31"/>
      <c r="SPL547" s="31"/>
      <c r="SPM547" s="31"/>
      <c r="SPN547" s="31"/>
      <c r="SPO547" s="31"/>
      <c r="SPP547" s="31"/>
      <c r="SPQ547" s="31"/>
      <c r="SPR547" s="31"/>
      <c r="SPS547" s="31"/>
      <c r="SPT547" s="31"/>
      <c r="SPU547" s="31"/>
      <c r="SPV547" s="31"/>
      <c r="SPW547" s="31"/>
      <c r="SPX547" s="31"/>
      <c r="SPY547" s="31"/>
      <c r="SPZ547" s="31"/>
      <c r="SQA547" s="31"/>
      <c r="SQB547" s="31"/>
      <c r="SQC547" s="31"/>
      <c r="SQD547" s="31"/>
      <c r="SQE547" s="31"/>
      <c r="SQF547" s="31"/>
      <c r="SQG547" s="31"/>
      <c r="SQH547" s="31"/>
      <c r="SQI547" s="31"/>
      <c r="SQJ547" s="31"/>
      <c r="SQK547" s="31"/>
      <c r="SQL547" s="31"/>
      <c r="SQM547" s="31"/>
      <c r="SQN547" s="31"/>
      <c r="SQO547" s="31"/>
      <c r="SQP547" s="31"/>
      <c r="SQQ547" s="31"/>
      <c r="SQR547" s="31"/>
      <c r="SQS547" s="31"/>
      <c r="SQT547" s="31"/>
      <c r="SQU547" s="31"/>
      <c r="SQV547" s="31"/>
      <c r="SQW547" s="31"/>
      <c r="SQX547" s="31"/>
      <c r="SQY547" s="31"/>
      <c r="SQZ547" s="31"/>
      <c r="SRA547" s="31"/>
      <c r="SRB547" s="31"/>
      <c r="SRC547" s="31"/>
      <c r="SRD547" s="31"/>
      <c r="SRE547" s="31"/>
      <c r="SRF547" s="31"/>
      <c r="SRG547" s="31"/>
      <c r="SRH547" s="31"/>
      <c r="SRI547" s="31"/>
      <c r="SRJ547" s="31"/>
      <c r="SRK547" s="31"/>
      <c r="SRL547" s="31"/>
      <c r="SRM547" s="31"/>
      <c r="SRN547" s="31"/>
      <c r="SRO547" s="31"/>
      <c r="SRP547" s="31"/>
      <c r="SRQ547" s="31"/>
      <c r="SRR547" s="31"/>
      <c r="SRS547" s="31"/>
      <c r="SRT547" s="31"/>
      <c r="SRU547" s="31"/>
      <c r="SRV547" s="31"/>
      <c r="SRW547" s="31"/>
      <c r="SRX547" s="31"/>
      <c r="SRY547" s="31"/>
      <c r="SRZ547" s="31"/>
      <c r="SSA547" s="31"/>
      <c r="SSB547" s="31"/>
      <c r="SSC547" s="31"/>
      <c r="SSD547" s="31"/>
      <c r="SSE547" s="31"/>
      <c r="SSF547" s="31"/>
      <c r="SSG547" s="31"/>
      <c r="SSH547" s="31"/>
      <c r="SSI547" s="31"/>
      <c r="SSJ547" s="31"/>
      <c r="SSK547" s="31"/>
      <c r="SSL547" s="31"/>
      <c r="SSM547" s="31"/>
      <c r="SSN547" s="31"/>
      <c r="SSO547" s="31"/>
      <c r="SSP547" s="31"/>
      <c r="SSQ547" s="31"/>
      <c r="SSR547" s="31"/>
      <c r="SSS547" s="31"/>
      <c r="SST547" s="31"/>
      <c r="SSU547" s="31"/>
      <c r="SSV547" s="31"/>
      <c r="SSW547" s="31"/>
      <c r="SSX547" s="31"/>
      <c r="SSY547" s="31"/>
      <c r="SSZ547" s="31"/>
      <c r="STA547" s="31"/>
      <c r="STB547" s="31"/>
      <c r="STC547" s="31"/>
      <c r="STD547" s="31"/>
      <c r="STE547" s="31"/>
      <c r="STF547" s="31"/>
      <c r="STG547" s="31"/>
      <c r="STH547" s="31"/>
      <c r="STI547" s="31"/>
      <c r="STJ547" s="31"/>
      <c r="STK547" s="31"/>
      <c r="STL547" s="31"/>
      <c r="STM547" s="31"/>
      <c r="STN547" s="31"/>
      <c r="STO547" s="31"/>
      <c r="STP547" s="31"/>
      <c r="STQ547" s="31"/>
      <c r="STR547" s="31"/>
      <c r="STS547" s="31"/>
      <c r="STT547" s="31"/>
      <c r="STU547" s="31"/>
      <c r="STV547" s="31"/>
      <c r="STW547" s="31"/>
      <c r="STX547" s="31"/>
      <c r="STY547" s="31"/>
      <c r="STZ547" s="31"/>
      <c r="SUA547" s="31"/>
      <c r="SUB547" s="31"/>
      <c r="SUC547" s="31"/>
      <c r="SUD547" s="31"/>
      <c r="SUE547" s="31"/>
      <c r="SUF547" s="31"/>
      <c r="SUG547" s="31"/>
      <c r="SUH547" s="31"/>
      <c r="SUI547" s="31"/>
      <c r="SUJ547" s="31"/>
      <c r="SUK547" s="31"/>
      <c r="SUL547" s="31"/>
      <c r="SUM547" s="31"/>
      <c r="SUN547" s="31"/>
      <c r="SUO547" s="31"/>
      <c r="SUP547" s="31"/>
      <c r="SUQ547" s="31"/>
      <c r="SUR547" s="31"/>
      <c r="SUS547" s="31"/>
      <c r="SUT547" s="31"/>
      <c r="SUU547" s="31"/>
      <c r="SUV547" s="31"/>
      <c r="SUW547" s="31"/>
      <c r="SUX547" s="31"/>
      <c r="SUY547" s="31"/>
      <c r="SUZ547" s="31"/>
      <c r="SVA547" s="31"/>
      <c r="SVB547" s="31"/>
      <c r="SVC547" s="31"/>
      <c r="SVD547" s="31"/>
      <c r="SVE547" s="31"/>
      <c r="SVF547" s="31"/>
      <c r="SVG547" s="31"/>
      <c r="SVH547" s="31"/>
      <c r="SVI547" s="31"/>
      <c r="SVJ547" s="31"/>
      <c r="SVK547" s="31"/>
      <c r="SVL547" s="31"/>
      <c r="SVM547" s="31"/>
      <c r="SVN547" s="31"/>
      <c r="SVO547" s="31"/>
      <c r="SVP547" s="31"/>
      <c r="SVQ547" s="31"/>
      <c r="SVR547" s="31"/>
      <c r="SVS547" s="31"/>
      <c r="SVT547" s="31"/>
      <c r="SVU547" s="31"/>
      <c r="SVV547" s="31"/>
      <c r="SVW547" s="31"/>
      <c r="SVX547" s="31"/>
      <c r="SVY547" s="31"/>
      <c r="SVZ547" s="31"/>
      <c r="SWA547" s="31"/>
      <c r="SWB547" s="31"/>
      <c r="SWC547" s="31"/>
      <c r="SWD547" s="31"/>
      <c r="SWE547" s="31"/>
      <c r="SWF547" s="31"/>
      <c r="SWG547" s="31"/>
      <c r="SWH547" s="31"/>
      <c r="SWI547" s="31"/>
      <c r="SWJ547" s="31"/>
      <c r="SWK547" s="31"/>
      <c r="SWL547" s="31"/>
      <c r="SWM547" s="31"/>
      <c r="SWN547" s="31"/>
      <c r="SWO547" s="31"/>
      <c r="SWP547" s="31"/>
      <c r="SWQ547" s="31"/>
      <c r="SWR547" s="31"/>
      <c r="SWS547" s="31"/>
      <c r="SWT547" s="31"/>
      <c r="SWU547" s="31"/>
      <c r="SWV547" s="31"/>
      <c r="SWW547" s="31"/>
      <c r="SWX547" s="31"/>
      <c r="SWY547" s="31"/>
      <c r="SWZ547" s="31"/>
      <c r="SXA547" s="31"/>
      <c r="SXB547" s="31"/>
      <c r="SXC547" s="31"/>
      <c r="SXD547" s="31"/>
      <c r="SXE547" s="31"/>
      <c r="SXF547" s="31"/>
      <c r="SXG547" s="31"/>
      <c r="SXH547" s="31"/>
      <c r="SXI547" s="31"/>
      <c r="SXJ547" s="31"/>
      <c r="SXK547" s="31"/>
      <c r="SXL547" s="31"/>
      <c r="SXM547" s="31"/>
      <c r="SXN547" s="31"/>
      <c r="SXO547" s="31"/>
      <c r="SXP547" s="31"/>
      <c r="SXQ547" s="31"/>
      <c r="SXR547" s="31"/>
      <c r="SXS547" s="31"/>
      <c r="SXT547" s="31"/>
      <c r="SXU547" s="31"/>
      <c r="SXV547" s="31"/>
      <c r="SXW547" s="31"/>
      <c r="SXX547" s="31"/>
      <c r="SXY547" s="31"/>
      <c r="SXZ547" s="31"/>
      <c r="SYA547" s="31"/>
      <c r="SYB547" s="31"/>
      <c r="SYC547" s="31"/>
      <c r="SYD547" s="31"/>
      <c r="SYE547" s="31"/>
      <c r="SYF547" s="31"/>
      <c r="SYG547" s="31"/>
      <c r="SYH547" s="31"/>
      <c r="SYI547" s="31"/>
      <c r="SYJ547" s="31"/>
      <c r="SYK547" s="31"/>
      <c r="SYL547" s="31"/>
      <c r="SYM547" s="31"/>
      <c r="SYN547" s="31"/>
      <c r="SYO547" s="31"/>
      <c r="SYP547" s="31"/>
      <c r="SYQ547" s="31"/>
      <c r="SYR547" s="31"/>
      <c r="SYS547" s="31"/>
      <c r="SYT547" s="31"/>
      <c r="SYU547" s="31"/>
      <c r="SYV547" s="31"/>
      <c r="SYW547" s="31"/>
      <c r="SYX547" s="31"/>
      <c r="SYY547" s="31"/>
      <c r="SYZ547" s="31"/>
      <c r="SZA547" s="31"/>
      <c r="SZB547" s="31"/>
      <c r="SZC547" s="31"/>
      <c r="SZD547" s="31"/>
      <c r="SZE547" s="31"/>
      <c r="SZF547" s="31"/>
      <c r="SZG547" s="31"/>
      <c r="SZH547" s="31"/>
      <c r="SZI547" s="31"/>
      <c r="SZJ547" s="31"/>
      <c r="SZK547" s="31"/>
      <c r="SZL547" s="31"/>
      <c r="SZM547" s="31"/>
      <c r="SZN547" s="31"/>
      <c r="SZO547" s="31"/>
      <c r="SZP547" s="31"/>
      <c r="SZQ547" s="31"/>
      <c r="SZR547" s="31"/>
      <c r="SZS547" s="31"/>
      <c r="SZT547" s="31"/>
      <c r="SZU547" s="31"/>
      <c r="SZV547" s="31"/>
      <c r="SZW547" s="31"/>
      <c r="SZX547" s="31"/>
      <c r="SZY547" s="31"/>
      <c r="SZZ547" s="31"/>
      <c r="TAA547" s="31"/>
      <c r="TAB547" s="31"/>
      <c r="TAC547" s="31"/>
      <c r="TAD547" s="31"/>
      <c r="TAE547" s="31"/>
      <c r="TAF547" s="31"/>
      <c r="TAG547" s="31"/>
      <c r="TAH547" s="31"/>
      <c r="TAI547" s="31"/>
      <c r="TAJ547" s="31"/>
      <c r="TAK547" s="31"/>
      <c r="TAL547" s="31"/>
      <c r="TAM547" s="31"/>
      <c r="TAN547" s="31"/>
      <c r="TAO547" s="31"/>
      <c r="TAP547" s="31"/>
      <c r="TAQ547" s="31"/>
      <c r="TAR547" s="31"/>
      <c r="TAS547" s="31"/>
      <c r="TAT547" s="31"/>
      <c r="TAU547" s="31"/>
      <c r="TAV547" s="31"/>
      <c r="TAW547" s="31"/>
      <c r="TAX547" s="31"/>
      <c r="TAY547" s="31"/>
      <c r="TAZ547" s="31"/>
      <c r="TBA547" s="31"/>
      <c r="TBB547" s="31"/>
      <c r="TBC547" s="31"/>
      <c r="TBD547" s="31"/>
      <c r="TBE547" s="31"/>
      <c r="TBF547" s="31"/>
      <c r="TBG547" s="31"/>
      <c r="TBH547" s="31"/>
      <c r="TBI547" s="31"/>
      <c r="TBJ547" s="31"/>
      <c r="TBK547" s="31"/>
      <c r="TBL547" s="31"/>
      <c r="TBM547" s="31"/>
      <c r="TBN547" s="31"/>
      <c r="TBO547" s="31"/>
      <c r="TBP547" s="31"/>
      <c r="TBQ547" s="31"/>
      <c r="TBR547" s="31"/>
      <c r="TBS547" s="31"/>
      <c r="TBT547" s="31"/>
      <c r="TBU547" s="31"/>
      <c r="TBV547" s="31"/>
      <c r="TBW547" s="31"/>
      <c r="TBX547" s="31"/>
      <c r="TBY547" s="31"/>
      <c r="TBZ547" s="31"/>
      <c r="TCA547" s="31"/>
      <c r="TCB547" s="31"/>
      <c r="TCC547" s="31"/>
      <c r="TCD547" s="31"/>
      <c r="TCE547" s="31"/>
      <c r="TCF547" s="31"/>
      <c r="TCG547" s="31"/>
      <c r="TCH547" s="31"/>
      <c r="TCI547" s="31"/>
      <c r="TCJ547" s="31"/>
      <c r="TCK547" s="31"/>
      <c r="TCL547" s="31"/>
      <c r="TCM547" s="31"/>
      <c r="TCN547" s="31"/>
      <c r="TCO547" s="31"/>
      <c r="TCP547" s="31"/>
      <c r="TCQ547" s="31"/>
      <c r="TCR547" s="31"/>
      <c r="TCS547" s="31"/>
      <c r="TCT547" s="31"/>
      <c r="TCU547" s="31"/>
      <c r="TCV547" s="31"/>
      <c r="TCW547" s="31"/>
      <c r="TCX547" s="31"/>
      <c r="TCY547" s="31"/>
      <c r="TCZ547" s="31"/>
      <c r="TDA547" s="31"/>
      <c r="TDB547" s="31"/>
      <c r="TDC547" s="31"/>
      <c r="TDD547" s="31"/>
      <c r="TDE547" s="31"/>
      <c r="TDF547" s="31"/>
      <c r="TDG547" s="31"/>
      <c r="TDH547" s="31"/>
      <c r="TDI547" s="31"/>
      <c r="TDJ547" s="31"/>
      <c r="TDK547" s="31"/>
      <c r="TDL547" s="31"/>
      <c r="TDM547" s="31"/>
      <c r="TDN547" s="31"/>
      <c r="TDO547" s="31"/>
      <c r="TDP547" s="31"/>
      <c r="TDQ547" s="31"/>
      <c r="TDR547" s="31"/>
      <c r="TDS547" s="31"/>
      <c r="TDT547" s="31"/>
      <c r="TDU547" s="31"/>
      <c r="TDV547" s="31"/>
      <c r="TDW547" s="31"/>
      <c r="TDX547" s="31"/>
      <c r="TDY547" s="31"/>
      <c r="TDZ547" s="31"/>
      <c r="TEA547" s="31"/>
      <c r="TEB547" s="31"/>
      <c r="TEC547" s="31"/>
      <c r="TED547" s="31"/>
      <c r="TEE547" s="31"/>
      <c r="TEF547" s="31"/>
      <c r="TEG547" s="31"/>
      <c r="TEH547" s="31"/>
      <c r="TEI547" s="31"/>
      <c r="TEJ547" s="31"/>
      <c r="TEK547" s="31"/>
      <c r="TEL547" s="31"/>
      <c r="TEM547" s="31"/>
      <c r="TEN547" s="31"/>
      <c r="TEO547" s="31"/>
      <c r="TEP547" s="31"/>
      <c r="TEQ547" s="31"/>
      <c r="TER547" s="31"/>
      <c r="TES547" s="31"/>
      <c r="TET547" s="31"/>
      <c r="TEU547" s="31"/>
      <c r="TEV547" s="31"/>
      <c r="TEW547" s="31"/>
      <c r="TEX547" s="31"/>
      <c r="TEY547" s="31"/>
      <c r="TEZ547" s="31"/>
      <c r="TFA547" s="31"/>
      <c r="TFB547" s="31"/>
      <c r="TFC547" s="31"/>
      <c r="TFD547" s="31"/>
      <c r="TFE547" s="31"/>
      <c r="TFF547" s="31"/>
      <c r="TFG547" s="31"/>
      <c r="TFH547" s="31"/>
      <c r="TFI547" s="31"/>
      <c r="TFJ547" s="31"/>
      <c r="TFK547" s="31"/>
      <c r="TFL547" s="31"/>
      <c r="TFM547" s="31"/>
      <c r="TFN547" s="31"/>
      <c r="TFO547" s="31"/>
      <c r="TFP547" s="31"/>
      <c r="TFQ547" s="31"/>
      <c r="TFR547" s="31"/>
      <c r="TFS547" s="31"/>
      <c r="TFT547" s="31"/>
      <c r="TFU547" s="31"/>
      <c r="TFV547" s="31"/>
      <c r="TFW547" s="31"/>
      <c r="TFX547" s="31"/>
      <c r="TFY547" s="31"/>
      <c r="TFZ547" s="31"/>
      <c r="TGA547" s="31"/>
      <c r="TGB547" s="31"/>
      <c r="TGC547" s="31"/>
      <c r="TGD547" s="31"/>
      <c r="TGE547" s="31"/>
      <c r="TGF547" s="31"/>
      <c r="TGG547" s="31"/>
      <c r="TGH547" s="31"/>
      <c r="TGI547" s="31"/>
      <c r="TGJ547" s="31"/>
      <c r="TGK547" s="31"/>
      <c r="TGL547" s="31"/>
      <c r="TGM547" s="31"/>
      <c r="TGN547" s="31"/>
      <c r="TGO547" s="31"/>
      <c r="TGP547" s="31"/>
      <c r="TGQ547" s="31"/>
      <c r="TGR547" s="31"/>
      <c r="TGS547" s="31"/>
      <c r="TGT547" s="31"/>
      <c r="TGU547" s="31"/>
      <c r="TGV547" s="31"/>
      <c r="TGW547" s="31"/>
      <c r="TGX547" s="31"/>
      <c r="TGY547" s="31"/>
      <c r="TGZ547" s="31"/>
      <c r="THA547" s="31"/>
      <c r="THB547" s="31"/>
      <c r="THC547" s="31"/>
      <c r="THD547" s="31"/>
      <c r="THE547" s="31"/>
      <c r="THF547" s="31"/>
      <c r="THG547" s="31"/>
      <c r="THH547" s="31"/>
      <c r="THI547" s="31"/>
      <c r="THJ547" s="31"/>
      <c r="THK547" s="31"/>
      <c r="THL547" s="31"/>
      <c r="THM547" s="31"/>
      <c r="THN547" s="31"/>
      <c r="THO547" s="31"/>
      <c r="THP547" s="31"/>
      <c r="THQ547" s="31"/>
      <c r="THR547" s="31"/>
      <c r="THS547" s="31"/>
      <c r="THT547" s="31"/>
      <c r="THU547" s="31"/>
      <c r="THV547" s="31"/>
      <c r="THW547" s="31"/>
      <c r="THX547" s="31"/>
      <c r="THY547" s="31"/>
      <c r="THZ547" s="31"/>
      <c r="TIA547" s="31"/>
      <c r="TIB547" s="31"/>
      <c r="TIC547" s="31"/>
      <c r="TID547" s="31"/>
      <c r="TIE547" s="31"/>
      <c r="TIF547" s="31"/>
      <c r="TIG547" s="31"/>
      <c r="TIH547" s="31"/>
      <c r="TII547" s="31"/>
      <c r="TIJ547" s="31"/>
      <c r="TIK547" s="31"/>
      <c r="TIL547" s="31"/>
      <c r="TIM547" s="31"/>
      <c r="TIN547" s="31"/>
      <c r="TIO547" s="31"/>
      <c r="TIP547" s="31"/>
      <c r="TIQ547" s="31"/>
      <c r="TIR547" s="31"/>
      <c r="TIS547" s="31"/>
      <c r="TIT547" s="31"/>
      <c r="TIU547" s="31"/>
      <c r="TIV547" s="31"/>
      <c r="TIW547" s="31"/>
      <c r="TIX547" s="31"/>
      <c r="TIY547" s="31"/>
      <c r="TIZ547" s="31"/>
      <c r="TJA547" s="31"/>
      <c r="TJB547" s="31"/>
      <c r="TJC547" s="31"/>
      <c r="TJD547" s="31"/>
      <c r="TJE547" s="31"/>
      <c r="TJF547" s="31"/>
      <c r="TJG547" s="31"/>
      <c r="TJH547" s="31"/>
      <c r="TJI547" s="31"/>
      <c r="TJJ547" s="31"/>
      <c r="TJK547" s="31"/>
      <c r="TJL547" s="31"/>
      <c r="TJM547" s="31"/>
      <c r="TJN547" s="31"/>
      <c r="TJO547" s="31"/>
      <c r="TJP547" s="31"/>
      <c r="TJQ547" s="31"/>
      <c r="TJR547" s="31"/>
      <c r="TJS547" s="31"/>
      <c r="TJT547" s="31"/>
      <c r="TJU547" s="31"/>
      <c r="TJV547" s="31"/>
      <c r="TJW547" s="31"/>
      <c r="TJX547" s="31"/>
      <c r="TJY547" s="31"/>
      <c r="TJZ547" s="31"/>
      <c r="TKA547" s="31"/>
      <c r="TKB547" s="31"/>
      <c r="TKC547" s="31"/>
      <c r="TKD547" s="31"/>
      <c r="TKE547" s="31"/>
      <c r="TKF547" s="31"/>
      <c r="TKG547" s="31"/>
      <c r="TKH547" s="31"/>
      <c r="TKI547" s="31"/>
      <c r="TKJ547" s="31"/>
      <c r="TKK547" s="31"/>
      <c r="TKL547" s="31"/>
      <c r="TKM547" s="31"/>
      <c r="TKN547" s="31"/>
      <c r="TKO547" s="31"/>
      <c r="TKP547" s="31"/>
      <c r="TKQ547" s="31"/>
      <c r="TKR547" s="31"/>
      <c r="TKS547" s="31"/>
      <c r="TKT547" s="31"/>
      <c r="TKU547" s="31"/>
      <c r="TKV547" s="31"/>
      <c r="TKW547" s="31"/>
      <c r="TKX547" s="31"/>
      <c r="TKY547" s="31"/>
      <c r="TKZ547" s="31"/>
      <c r="TLA547" s="31"/>
      <c r="TLB547" s="31"/>
      <c r="TLC547" s="31"/>
      <c r="TLD547" s="31"/>
      <c r="TLE547" s="31"/>
      <c r="TLF547" s="31"/>
      <c r="TLG547" s="31"/>
      <c r="TLH547" s="31"/>
      <c r="TLI547" s="31"/>
      <c r="TLJ547" s="31"/>
      <c r="TLK547" s="31"/>
      <c r="TLL547" s="31"/>
      <c r="TLM547" s="31"/>
      <c r="TLN547" s="31"/>
      <c r="TLO547" s="31"/>
      <c r="TLP547" s="31"/>
      <c r="TLQ547" s="31"/>
      <c r="TLR547" s="31"/>
      <c r="TLS547" s="31"/>
      <c r="TLT547" s="31"/>
      <c r="TLU547" s="31"/>
      <c r="TLV547" s="31"/>
      <c r="TLW547" s="31"/>
      <c r="TLX547" s="31"/>
      <c r="TLY547" s="31"/>
      <c r="TLZ547" s="31"/>
      <c r="TMA547" s="31"/>
      <c r="TMB547" s="31"/>
      <c r="TMC547" s="31"/>
      <c r="TMD547" s="31"/>
      <c r="TME547" s="31"/>
      <c r="TMF547" s="31"/>
      <c r="TMG547" s="31"/>
      <c r="TMH547" s="31"/>
      <c r="TMI547" s="31"/>
      <c r="TMJ547" s="31"/>
      <c r="TMK547" s="31"/>
      <c r="TML547" s="31"/>
      <c r="TMM547" s="31"/>
      <c r="TMN547" s="31"/>
      <c r="TMO547" s="31"/>
      <c r="TMP547" s="31"/>
      <c r="TMQ547" s="31"/>
      <c r="TMR547" s="31"/>
      <c r="TMS547" s="31"/>
      <c r="TMT547" s="31"/>
      <c r="TMU547" s="31"/>
      <c r="TMV547" s="31"/>
      <c r="TMW547" s="31"/>
      <c r="TMX547" s="31"/>
      <c r="TMY547" s="31"/>
      <c r="TMZ547" s="31"/>
      <c r="TNA547" s="31"/>
      <c r="TNB547" s="31"/>
      <c r="TNC547" s="31"/>
      <c r="TND547" s="31"/>
      <c r="TNE547" s="31"/>
      <c r="TNF547" s="31"/>
      <c r="TNG547" s="31"/>
      <c r="TNH547" s="31"/>
      <c r="TNI547" s="31"/>
      <c r="TNJ547" s="31"/>
      <c r="TNK547" s="31"/>
      <c r="TNL547" s="31"/>
      <c r="TNM547" s="31"/>
      <c r="TNN547" s="31"/>
      <c r="TNO547" s="31"/>
      <c r="TNP547" s="31"/>
      <c r="TNQ547" s="31"/>
      <c r="TNR547" s="31"/>
      <c r="TNS547" s="31"/>
      <c r="TNT547" s="31"/>
      <c r="TNU547" s="31"/>
      <c r="TNV547" s="31"/>
      <c r="TNW547" s="31"/>
      <c r="TNX547" s="31"/>
      <c r="TNY547" s="31"/>
      <c r="TNZ547" s="31"/>
      <c r="TOA547" s="31"/>
      <c r="TOB547" s="31"/>
      <c r="TOC547" s="31"/>
      <c r="TOD547" s="31"/>
      <c r="TOE547" s="31"/>
      <c r="TOF547" s="31"/>
      <c r="TOG547" s="31"/>
      <c r="TOH547" s="31"/>
      <c r="TOI547" s="31"/>
      <c r="TOJ547" s="31"/>
      <c r="TOK547" s="31"/>
      <c r="TOL547" s="31"/>
      <c r="TOM547" s="31"/>
      <c r="TON547" s="31"/>
      <c r="TOO547" s="31"/>
      <c r="TOP547" s="31"/>
      <c r="TOQ547" s="31"/>
      <c r="TOR547" s="31"/>
      <c r="TOS547" s="31"/>
      <c r="TOT547" s="31"/>
      <c r="TOU547" s="31"/>
      <c r="TOV547" s="31"/>
      <c r="TOW547" s="31"/>
      <c r="TOX547" s="31"/>
      <c r="TOY547" s="31"/>
      <c r="TOZ547" s="31"/>
      <c r="TPA547" s="31"/>
      <c r="TPB547" s="31"/>
      <c r="TPC547" s="31"/>
      <c r="TPD547" s="31"/>
      <c r="TPE547" s="31"/>
      <c r="TPF547" s="31"/>
      <c r="TPG547" s="31"/>
      <c r="TPH547" s="31"/>
      <c r="TPI547" s="31"/>
      <c r="TPJ547" s="31"/>
      <c r="TPK547" s="31"/>
      <c r="TPL547" s="31"/>
      <c r="TPM547" s="31"/>
      <c r="TPN547" s="31"/>
      <c r="TPO547" s="31"/>
      <c r="TPP547" s="31"/>
      <c r="TPQ547" s="31"/>
      <c r="TPR547" s="31"/>
      <c r="TPS547" s="31"/>
      <c r="TPT547" s="31"/>
      <c r="TPU547" s="31"/>
      <c r="TPV547" s="31"/>
      <c r="TPW547" s="31"/>
      <c r="TPX547" s="31"/>
      <c r="TPY547" s="31"/>
      <c r="TPZ547" s="31"/>
      <c r="TQA547" s="31"/>
      <c r="TQB547" s="31"/>
      <c r="TQC547" s="31"/>
      <c r="TQD547" s="31"/>
      <c r="TQE547" s="31"/>
      <c r="TQF547" s="31"/>
      <c r="TQG547" s="31"/>
      <c r="TQH547" s="31"/>
      <c r="TQI547" s="31"/>
      <c r="TQJ547" s="31"/>
      <c r="TQK547" s="31"/>
      <c r="TQL547" s="31"/>
      <c r="TQM547" s="31"/>
      <c r="TQN547" s="31"/>
      <c r="TQO547" s="31"/>
      <c r="TQP547" s="31"/>
      <c r="TQQ547" s="31"/>
      <c r="TQR547" s="31"/>
      <c r="TQS547" s="31"/>
      <c r="TQT547" s="31"/>
      <c r="TQU547" s="31"/>
      <c r="TQV547" s="31"/>
      <c r="TQW547" s="31"/>
      <c r="TQX547" s="31"/>
      <c r="TQY547" s="31"/>
      <c r="TQZ547" s="31"/>
      <c r="TRA547" s="31"/>
      <c r="TRB547" s="31"/>
      <c r="TRC547" s="31"/>
      <c r="TRD547" s="31"/>
      <c r="TRE547" s="31"/>
      <c r="TRF547" s="31"/>
      <c r="TRG547" s="31"/>
      <c r="TRH547" s="31"/>
      <c r="TRI547" s="31"/>
      <c r="TRJ547" s="31"/>
      <c r="TRK547" s="31"/>
      <c r="TRL547" s="31"/>
      <c r="TRM547" s="31"/>
      <c r="TRN547" s="31"/>
      <c r="TRO547" s="31"/>
      <c r="TRP547" s="31"/>
      <c r="TRQ547" s="31"/>
      <c r="TRR547" s="31"/>
      <c r="TRS547" s="31"/>
      <c r="TRT547" s="31"/>
      <c r="TRU547" s="31"/>
      <c r="TRV547" s="31"/>
      <c r="TRW547" s="31"/>
      <c r="TRX547" s="31"/>
      <c r="TRY547" s="31"/>
      <c r="TRZ547" s="31"/>
      <c r="TSA547" s="31"/>
      <c r="TSB547" s="31"/>
      <c r="TSC547" s="31"/>
      <c r="TSD547" s="31"/>
      <c r="TSE547" s="31"/>
      <c r="TSF547" s="31"/>
      <c r="TSG547" s="31"/>
      <c r="TSH547" s="31"/>
      <c r="TSI547" s="31"/>
      <c r="TSJ547" s="31"/>
      <c r="TSK547" s="31"/>
      <c r="TSL547" s="31"/>
      <c r="TSM547" s="31"/>
      <c r="TSN547" s="31"/>
      <c r="TSO547" s="31"/>
      <c r="TSP547" s="31"/>
      <c r="TSQ547" s="31"/>
      <c r="TSR547" s="31"/>
      <c r="TSS547" s="31"/>
      <c r="TST547" s="31"/>
      <c r="TSU547" s="31"/>
      <c r="TSV547" s="31"/>
      <c r="TSW547" s="31"/>
      <c r="TSX547" s="31"/>
      <c r="TSY547" s="31"/>
      <c r="TSZ547" s="31"/>
      <c r="TTA547" s="31"/>
      <c r="TTB547" s="31"/>
      <c r="TTC547" s="31"/>
      <c r="TTD547" s="31"/>
      <c r="TTE547" s="31"/>
      <c r="TTF547" s="31"/>
      <c r="TTG547" s="31"/>
      <c r="TTH547" s="31"/>
      <c r="TTI547" s="31"/>
      <c r="TTJ547" s="31"/>
      <c r="TTK547" s="31"/>
      <c r="TTL547" s="31"/>
      <c r="TTM547" s="31"/>
      <c r="TTN547" s="31"/>
      <c r="TTO547" s="31"/>
      <c r="TTP547" s="31"/>
      <c r="TTQ547" s="31"/>
      <c r="TTR547" s="31"/>
      <c r="TTS547" s="31"/>
      <c r="TTT547" s="31"/>
      <c r="TTU547" s="31"/>
      <c r="TTV547" s="31"/>
      <c r="TTW547" s="31"/>
      <c r="TTX547" s="31"/>
      <c r="TTY547" s="31"/>
      <c r="TTZ547" s="31"/>
      <c r="TUA547" s="31"/>
      <c r="TUB547" s="31"/>
      <c r="TUC547" s="31"/>
      <c r="TUD547" s="31"/>
      <c r="TUE547" s="31"/>
      <c r="TUF547" s="31"/>
      <c r="TUG547" s="31"/>
      <c r="TUH547" s="31"/>
      <c r="TUI547" s="31"/>
      <c r="TUJ547" s="31"/>
      <c r="TUK547" s="31"/>
      <c r="TUL547" s="31"/>
      <c r="TUM547" s="31"/>
      <c r="TUN547" s="31"/>
      <c r="TUO547" s="31"/>
      <c r="TUP547" s="31"/>
      <c r="TUQ547" s="31"/>
      <c r="TUR547" s="31"/>
      <c r="TUS547" s="31"/>
      <c r="TUT547" s="31"/>
      <c r="TUU547" s="31"/>
      <c r="TUV547" s="31"/>
      <c r="TUW547" s="31"/>
      <c r="TUX547" s="31"/>
      <c r="TUY547" s="31"/>
      <c r="TUZ547" s="31"/>
      <c r="TVA547" s="31"/>
      <c r="TVB547" s="31"/>
      <c r="TVC547" s="31"/>
      <c r="TVD547" s="31"/>
      <c r="TVE547" s="31"/>
      <c r="TVF547" s="31"/>
      <c r="TVG547" s="31"/>
      <c r="TVH547" s="31"/>
      <c r="TVI547" s="31"/>
      <c r="TVJ547" s="31"/>
      <c r="TVK547" s="31"/>
      <c r="TVL547" s="31"/>
      <c r="TVM547" s="31"/>
      <c r="TVN547" s="31"/>
      <c r="TVO547" s="31"/>
      <c r="TVP547" s="31"/>
      <c r="TVQ547" s="31"/>
      <c r="TVR547" s="31"/>
      <c r="TVS547" s="31"/>
      <c r="TVT547" s="31"/>
      <c r="TVU547" s="31"/>
      <c r="TVV547" s="31"/>
      <c r="TVW547" s="31"/>
      <c r="TVX547" s="31"/>
      <c r="TVY547" s="31"/>
      <c r="TVZ547" s="31"/>
      <c r="TWA547" s="31"/>
      <c r="TWB547" s="31"/>
      <c r="TWC547" s="31"/>
      <c r="TWD547" s="31"/>
      <c r="TWE547" s="31"/>
      <c r="TWF547" s="31"/>
      <c r="TWG547" s="31"/>
      <c r="TWH547" s="31"/>
      <c r="TWI547" s="31"/>
      <c r="TWJ547" s="31"/>
      <c r="TWK547" s="31"/>
      <c r="TWL547" s="31"/>
      <c r="TWM547" s="31"/>
      <c r="TWN547" s="31"/>
      <c r="TWO547" s="31"/>
      <c r="TWP547" s="31"/>
      <c r="TWQ547" s="31"/>
      <c r="TWR547" s="31"/>
      <c r="TWS547" s="31"/>
      <c r="TWT547" s="31"/>
      <c r="TWU547" s="31"/>
      <c r="TWV547" s="31"/>
      <c r="TWW547" s="31"/>
      <c r="TWX547" s="31"/>
      <c r="TWY547" s="31"/>
      <c r="TWZ547" s="31"/>
      <c r="TXA547" s="31"/>
      <c r="TXB547" s="31"/>
      <c r="TXC547" s="31"/>
      <c r="TXD547" s="31"/>
      <c r="TXE547" s="31"/>
      <c r="TXF547" s="31"/>
      <c r="TXG547" s="31"/>
      <c r="TXH547" s="31"/>
      <c r="TXI547" s="31"/>
      <c r="TXJ547" s="31"/>
      <c r="TXK547" s="31"/>
      <c r="TXL547" s="31"/>
      <c r="TXM547" s="31"/>
      <c r="TXN547" s="31"/>
      <c r="TXO547" s="31"/>
      <c r="TXP547" s="31"/>
      <c r="TXQ547" s="31"/>
      <c r="TXR547" s="31"/>
      <c r="TXS547" s="31"/>
      <c r="TXT547" s="31"/>
      <c r="TXU547" s="31"/>
      <c r="TXV547" s="31"/>
      <c r="TXW547" s="31"/>
      <c r="TXX547" s="31"/>
      <c r="TXY547" s="31"/>
      <c r="TXZ547" s="31"/>
      <c r="TYA547" s="31"/>
      <c r="TYB547" s="31"/>
      <c r="TYC547" s="31"/>
      <c r="TYD547" s="31"/>
      <c r="TYE547" s="31"/>
      <c r="TYF547" s="31"/>
      <c r="TYG547" s="31"/>
      <c r="TYH547" s="31"/>
      <c r="TYI547" s="31"/>
      <c r="TYJ547" s="31"/>
      <c r="TYK547" s="31"/>
      <c r="TYL547" s="31"/>
      <c r="TYM547" s="31"/>
      <c r="TYN547" s="31"/>
      <c r="TYO547" s="31"/>
      <c r="TYP547" s="31"/>
      <c r="TYQ547" s="31"/>
      <c r="TYR547" s="31"/>
      <c r="TYS547" s="31"/>
      <c r="TYT547" s="31"/>
      <c r="TYU547" s="31"/>
      <c r="TYV547" s="31"/>
      <c r="TYW547" s="31"/>
      <c r="TYX547" s="31"/>
      <c r="TYY547" s="31"/>
      <c r="TYZ547" s="31"/>
      <c r="TZA547" s="31"/>
      <c r="TZB547" s="31"/>
      <c r="TZC547" s="31"/>
      <c r="TZD547" s="31"/>
      <c r="TZE547" s="31"/>
      <c r="TZF547" s="31"/>
      <c r="TZG547" s="31"/>
      <c r="TZH547" s="31"/>
      <c r="TZI547" s="31"/>
      <c r="TZJ547" s="31"/>
      <c r="TZK547" s="31"/>
      <c r="TZL547" s="31"/>
      <c r="TZM547" s="31"/>
      <c r="TZN547" s="31"/>
      <c r="TZO547" s="31"/>
      <c r="TZP547" s="31"/>
      <c r="TZQ547" s="31"/>
      <c r="TZR547" s="31"/>
      <c r="TZS547" s="31"/>
      <c r="TZT547" s="31"/>
      <c r="TZU547" s="31"/>
      <c r="TZV547" s="31"/>
      <c r="TZW547" s="31"/>
      <c r="TZX547" s="31"/>
      <c r="TZY547" s="31"/>
      <c r="TZZ547" s="31"/>
      <c r="UAA547" s="31"/>
      <c r="UAB547" s="31"/>
      <c r="UAC547" s="31"/>
      <c r="UAD547" s="31"/>
      <c r="UAE547" s="31"/>
      <c r="UAF547" s="31"/>
      <c r="UAG547" s="31"/>
      <c r="UAH547" s="31"/>
      <c r="UAI547" s="31"/>
      <c r="UAJ547" s="31"/>
      <c r="UAK547" s="31"/>
      <c r="UAL547" s="31"/>
      <c r="UAM547" s="31"/>
      <c r="UAN547" s="31"/>
      <c r="UAO547" s="31"/>
      <c r="UAP547" s="31"/>
      <c r="UAQ547" s="31"/>
      <c r="UAR547" s="31"/>
      <c r="UAS547" s="31"/>
      <c r="UAT547" s="31"/>
      <c r="UAU547" s="31"/>
      <c r="UAV547" s="31"/>
      <c r="UAW547" s="31"/>
      <c r="UAX547" s="31"/>
      <c r="UAY547" s="31"/>
      <c r="UAZ547" s="31"/>
      <c r="UBA547" s="31"/>
      <c r="UBB547" s="31"/>
      <c r="UBC547" s="31"/>
      <c r="UBD547" s="31"/>
      <c r="UBE547" s="31"/>
      <c r="UBF547" s="31"/>
      <c r="UBG547" s="31"/>
      <c r="UBH547" s="31"/>
      <c r="UBI547" s="31"/>
      <c r="UBJ547" s="31"/>
      <c r="UBK547" s="31"/>
      <c r="UBL547" s="31"/>
      <c r="UBM547" s="31"/>
      <c r="UBN547" s="31"/>
      <c r="UBO547" s="31"/>
      <c r="UBP547" s="31"/>
      <c r="UBQ547" s="31"/>
      <c r="UBR547" s="31"/>
      <c r="UBS547" s="31"/>
      <c r="UBT547" s="31"/>
      <c r="UBU547" s="31"/>
      <c r="UBV547" s="31"/>
      <c r="UBW547" s="31"/>
      <c r="UBX547" s="31"/>
      <c r="UBY547" s="31"/>
      <c r="UBZ547" s="31"/>
      <c r="UCA547" s="31"/>
      <c r="UCB547" s="31"/>
      <c r="UCC547" s="31"/>
      <c r="UCD547" s="31"/>
      <c r="UCE547" s="31"/>
      <c r="UCF547" s="31"/>
      <c r="UCG547" s="31"/>
      <c r="UCH547" s="31"/>
      <c r="UCI547" s="31"/>
      <c r="UCJ547" s="31"/>
      <c r="UCK547" s="31"/>
      <c r="UCL547" s="31"/>
      <c r="UCM547" s="31"/>
      <c r="UCN547" s="31"/>
      <c r="UCO547" s="31"/>
      <c r="UCP547" s="31"/>
      <c r="UCQ547" s="31"/>
      <c r="UCR547" s="31"/>
      <c r="UCS547" s="31"/>
      <c r="UCT547" s="31"/>
      <c r="UCU547" s="31"/>
      <c r="UCV547" s="31"/>
      <c r="UCW547" s="31"/>
      <c r="UCX547" s="31"/>
      <c r="UCY547" s="31"/>
      <c r="UCZ547" s="31"/>
      <c r="UDA547" s="31"/>
      <c r="UDB547" s="31"/>
      <c r="UDC547" s="31"/>
      <c r="UDD547" s="31"/>
      <c r="UDE547" s="31"/>
      <c r="UDF547" s="31"/>
      <c r="UDG547" s="31"/>
      <c r="UDH547" s="31"/>
      <c r="UDI547" s="31"/>
      <c r="UDJ547" s="31"/>
      <c r="UDK547" s="31"/>
      <c r="UDL547" s="31"/>
      <c r="UDM547" s="31"/>
      <c r="UDN547" s="31"/>
      <c r="UDO547" s="31"/>
      <c r="UDP547" s="31"/>
      <c r="UDQ547" s="31"/>
      <c r="UDR547" s="31"/>
      <c r="UDS547" s="31"/>
      <c r="UDT547" s="31"/>
      <c r="UDU547" s="31"/>
      <c r="UDV547" s="31"/>
      <c r="UDW547" s="31"/>
      <c r="UDX547" s="31"/>
      <c r="UDY547" s="31"/>
      <c r="UDZ547" s="31"/>
      <c r="UEA547" s="31"/>
      <c r="UEB547" s="31"/>
      <c r="UEC547" s="31"/>
      <c r="UED547" s="31"/>
      <c r="UEE547" s="31"/>
      <c r="UEF547" s="31"/>
      <c r="UEG547" s="31"/>
      <c r="UEH547" s="31"/>
      <c r="UEI547" s="31"/>
      <c r="UEJ547" s="31"/>
      <c r="UEK547" s="31"/>
      <c r="UEL547" s="31"/>
      <c r="UEM547" s="31"/>
      <c r="UEN547" s="31"/>
      <c r="UEO547" s="31"/>
      <c r="UEP547" s="31"/>
      <c r="UEQ547" s="31"/>
      <c r="UER547" s="31"/>
      <c r="UES547" s="31"/>
      <c r="UET547" s="31"/>
      <c r="UEU547" s="31"/>
      <c r="UEV547" s="31"/>
      <c r="UEW547" s="31"/>
      <c r="UEX547" s="31"/>
      <c r="UEY547" s="31"/>
      <c r="UEZ547" s="31"/>
      <c r="UFA547" s="31"/>
      <c r="UFB547" s="31"/>
      <c r="UFC547" s="31"/>
      <c r="UFD547" s="31"/>
      <c r="UFE547" s="31"/>
      <c r="UFF547" s="31"/>
      <c r="UFG547" s="31"/>
      <c r="UFH547" s="31"/>
      <c r="UFI547" s="31"/>
      <c r="UFJ547" s="31"/>
      <c r="UFK547" s="31"/>
      <c r="UFL547" s="31"/>
      <c r="UFM547" s="31"/>
      <c r="UFN547" s="31"/>
      <c r="UFO547" s="31"/>
      <c r="UFP547" s="31"/>
      <c r="UFQ547" s="31"/>
      <c r="UFR547" s="31"/>
      <c r="UFS547" s="31"/>
      <c r="UFT547" s="31"/>
      <c r="UFU547" s="31"/>
      <c r="UFV547" s="31"/>
      <c r="UFW547" s="31"/>
      <c r="UFX547" s="31"/>
      <c r="UFY547" s="31"/>
      <c r="UFZ547" s="31"/>
      <c r="UGA547" s="31"/>
      <c r="UGB547" s="31"/>
      <c r="UGC547" s="31"/>
      <c r="UGD547" s="31"/>
      <c r="UGE547" s="31"/>
      <c r="UGF547" s="31"/>
      <c r="UGG547" s="31"/>
      <c r="UGH547" s="31"/>
      <c r="UGI547" s="31"/>
      <c r="UGJ547" s="31"/>
      <c r="UGK547" s="31"/>
      <c r="UGL547" s="31"/>
      <c r="UGM547" s="31"/>
      <c r="UGN547" s="31"/>
      <c r="UGO547" s="31"/>
      <c r="UGP547" s="31"/>
      <c r="UGQ547" s="31"/>
      <c r="UGR547" s="31"/>
      <c r="UGS547" s="31"/>
      <c r="UGT547" s="31"/>
      <c r="UGU547" s="31"/>
      <c r="UGV547" s="31"/>
      <c r="UGW547" s="31"/>
      <c r="UGX547" s="31"/>
      <c r="UGY547" s="31"/>
      <c r="UGZ547" s="31"/>
      <c r="UHA547" s="31"/>
      <c r="UHB547" s="31"/>
      <c r="UHC547" s="31"/>
      <c r="UHD547" s="31"/>
      <c r="UHE547" s="31"/>
      <c r="UHF547" s="31"/>
      <c r="UHG547" s="31"/>
      <c r="UHH547" s="31"/>
      <c r="UHI547" s="31"/>
      <c r="UHJ547" s="31"/>
      <c r="UHK547" s="31"/>
      <c r="UHL547" s="31"/>
      <c r="UHM547" s="31"/>
      <c r="UHN547" s="31"/>
      <c r="UHO547" s="31"/>
      <c r="UHP547" s="31"/>
      <c r="UHQ547" s="31"/>
      <c r="UHR547" s="31"/>
      <c r="UHS547" s="31"/>
      <c r="UHT547" s="31"/>
      <c r="UHU547" s="31"/>
      <c r="UHV547" s="31"/>
      <c r="UHW547" s="31"/>
      <c r="UHX547" s="31"/>
      <c r="UHY547" s="31"/>
      <c r="UHZ547" s="31"/>
      <c r="UIA547" s="31"/>
      <c r="UIB547" s="31"/>
      <c r="UIC547" s="31"/>
      <c r="UID547" s="31"/>
      <c r="UIE547" s="31"/>
      <c r="UIF547" s="31"/>
      <c r="UIG547" s="31"/>
      <c r="UIH547" s="31"/>
      <c r="UII547" s="31"/>
      <c r="UIJ547" s="31"/>
      <c r="UIK547" s="31"/>
      <c r="UIL547" s="31"/>
      <c r="UIM547" s="31"/>
      <c r="UIN547" s="31"/>
      <c r="UIO547" s="31"/>
      <c r="UIP547" s="31"/>
      <c r="UIQ547" s="31"/>
      <c r="UIR547" s="31"/>
      <c r="UIS547" s="31"/>
      <c r="UIT547" s="31"/>
      <c r="UIU547" s="31"/>
      <c r="UIV547" s="31"/>
      <c r="UIW547" s="31"/>
      <c r="UIX547" s="31"/>
      <c r="UIY547" s="31"/>
      <c r="UIZ547" s="31"/>
      <c r="UJA547" s="31"/>
      <c r="UJB547" s="31"/>
      <c r="UJC547" s="31"/>
      <c r="UJD547" s="31"/>
      <c r="UJE547" s="31"/>
      <c r="UJF547" s="31"/>
      <c r="UJG547" s="31"/>
      <c r="UJH547" s="31"/>
      <c r="UJI547" s="31"/>
      <c r="UJJ547" s="31"/>
      <c r="UJK547" s="31"/>
      <c r="UJL547" s="31"/>
      <c r="UJM547" s="31"/>
      <c r="UJN547" s="31"/>
      <c r="UJO547" s="31"/>
      <c r="UJP547" s="31"/>
      <c r="UJQ547" s="31"/>
      <c r="UJR547" s="31"/>
      <c r="UJS547" s="31"/>
      <c r="UJT547" s="31"/>
      <c r="UJU547" s="31"/>
      <c r="UJV547" s="31"/>
      <c r="UJW547" s="31"/>
      <c r="UJX547" s="31"/>
      <c r="UJY547" s="31"/>
      <c r="UJZ547" s="31"/>
      <c r="UKA547" s="31"/>
      <c r="UKB547" s="31"/>
      <c r="UKC547" s="31"/>
      <c r="UKD547" s="31"/>
      <c r="UKE547" s="31"/>
      <c r="UKF547" s="31"/>
      <c r="UKG547" s="31"/>
      <c r="UKH547" s="31"/>
      <c r="UKI547" s="31"/>
      <c r="UKJ547" s="31"/>
      <c r="UKK547" s="31"/>
      <c r="UKL547" s="31"/>
      <c r="UKM547" s="31"/>
      <c r="UKN547" s="31"/>
      <c r="UKO547" s="31"/>
      <c r="UKP547" s="31"/>
      <c r="UKQ547" s="31"/>
      <c r="UKR547" s="31"/>
      <c r="UKS547" s="31"/>
      <c r="UKT547" s="31"/>
      <c r="UKU547" s="31"/>
      <c r="UKV547" s="31"/>
      <c r="UKW547" s="31"/>
      <c r="UKX547" s="31"/>
      <c r="UKY547" s="31"/>
      <c r="UKZ547" s="31"/>
      <c r="ULA547" s="31"/>
      <c r="ULB547" s="31"/>
      <c r="ULC547" s="31"/>
      <c r="ULD547" s="31"/>
      <c r="ULE547" s="31"/>
      <c r="ULF547" s="31"/>
      <c r="ULG547" s="31"/>
      <c r="ULH547" s="31"/>
      <c r="ULI547" s="31"/>
      <c r="ULJ547" s="31"/>
      <c r="ULK547" s="31"/>
      <c r="ULL547" s="31"/>
      <c r="ULM547" s="31"/>
      <c r="ULN547" s="31"/>
      <c r="ULO547" s="31"/>
      <c r="ULP547" s="31"/>
      <c r="ULQ547" s="31"/>
      <c r="ULR547" s="31"/>
      <c r="ULS547" s="31"/>
      <c r="ULT547" s="31"/>
      <c r="ULU547" s="31"/>
      <c r="ULV547" s="31"/>
      <c r="ULW547" s="31"/>
      <c r="ULX547" s="31"/>
      <c r="ULY547" s="31"/>
      <c r="ULZ547" s="31"/>
      <c r="UMA547" s="31"/>
      <c r="UMB547" s="31"/>
      <c r="UMC547" s="31"/>
      <c r="UMD547" s="31"/>
      <c r="UME547" s="31"/>
      <c r="UMF547" s="31"/>
      <c r="UMG547" s="31"/>
      <c r="UMH547" s="31"/>
      <c r="UMI547" s="31"/>
      <c r="UMJ547" s="31"/>
      <c r="UMK547" s="31"/>
      <c r="UML547" s="31"/>
      <c r="UMM547" s="31"/>
      <c r="UMN547" s="31"/>
      <c r="UMO547" s="31"/>
      <c r="UMP547" s="31"/>
      <c r="UMQ547" s="31"/>
      <c r="UMR547" s="31"/>
      <c r="UMS547" s="31"/>
      <c r="UMT547" s="31"/>
      <c r="UMU547" s="31"/>
      <c r="UMV547" s="31"/>
      <c r="UMW547" s="31"/>
      <c r="UMX547" s="31"/>
      <c r="UMY547" s="31"/>
      <c r="UMZ547" s="31"/>
      <c r="UNA547" s="31"/>
      <c r="UNB547" s="31"/>
      <c r="UNC547" s="31"/>
      <c r="UND547" s="31"/>
      <c r="UNE547" s="31"/>
      <c r="UNF547" s="31"/>
      <c r="UNG547" s="31"/>
      <c r="UNH547" s="31"/>
      <c r="UNI547" s="31"/>
      <c r="UNJ547" s="31"/>
      <c r="UNK547" s="31"/>
      <c r="UNL547" s="31"/>
      <c r="UNM547" s="31"/>
      <c r="UNN547" s="31"/>
      <c r="UNO547" s="31"/>
      <c r="UNP547" s="31"/>
      <c r="UNQ547" s="31"/>
      <c r="UNR547" s="31"/>
      <c r="UNS547" s="31"/>
      <c r="UNT547" s="31"/>
      <c r="UNU547" s="31"/>
      <c r="UNV547" s="31"/>
      <c r="UNW547" s="31"/>
      <c r="UNX547" s="31"/>
      <c r="UNY547" s="31"/>
      <c r="UNZ547" s="31"/>
      <c r="UOA547" s="31"/>
      <c r="UOB547" s="31"/>
      <c r="UOC547" s="31"/>
      <c r="UOD547" s="31"/>
      <c r="UOE547" s="31"/>
      <c r="UOF547" s="31"/>
      <c r="UOG547" s="31"/>
      <c r="UOH547" s="31"/>
      <c r="UOI547" s="31"/>
      <c r="UOJ547" s="31"/>
      <c r="UOK547" s="31"/>
      <c r="UOL547" s="31"/>
      <c r="UOM547" s="31"/>
      <c r="UON547" s="31"/>
      <c r="UOO547" s="31"/>
      <c r="UOP547" s="31"/>
      <c r="UOQ547" s="31"/>
      <c r="UOR547" s="31"/>
      <c r="UOS547" s="31"/>
      <c r="UOT547" s="31"/>
      <c r="UOU547" s="31"/>
      <c r="UOV547" s="31"/>
      <c r="UOW547" s="31"/>
      <c r="UOX547" s="31"/>
      <c r="UOY547" s="31"/>
      <c r="UOZ547" s="31"/>
      <c r="UPA547" s="31"/>
      <c r="UPB547" s="31"/>
      <c r="UPC547" s="31"/>
      <c r="UPD547" s="31"/>
      <c r="UPE547" s="31"/>
      <c r="UPF547" s="31"/>
      <c r="UPG547" s="31"/>
      <c r="UPH547" s="31"/>
      <c r="UPI547" s="31"/>
      <c r="UPJ547" s="31"/>
      <c r="UPK547" s="31"/>
      <c r="UPL547" s="31"/>
      <c r="UPM547" s="31"/>
      <c r="UPN547" s="31"/>
      <c r="UPO547" s="31"/>
      <c r="UPP547" s="31"/>
      <c r="UPQ547" s="31"/>
      <c r="UPR547" s="31"/>
      <c r="UPS547" s="31"/>
      <c r="UPT547" s="31"/>
      <c r="UPU547" s="31"/>
      <c r="UPV547" s="31"/>
      <c r="UPW547" s="31"/>
      <c r="UPX547" s="31"/>
      <c r="UPY547" s="31"/>
      <c r="UPZ547" s="31"/>
      <c r="UQA547" s="31"/>
      <c r="UQB547" s="31"/>
      <c r="UQC547" s="31"/>
      <c r="UQD547" s="31"/>
      <c r="UQE547" s="31"/>
      <c r="UQF547" s="31"/>
      <c r="UQG547" s="31"/>
      <c r="UQH547" s="31"/>
      <c r="UQI547" s="31"/>
      <c r="UQJ547" s="31"/>
      <c r="UQK547" s="31"/>
      <c r="UQL547" s="31"/>
      <c r="UQM547" s="31"/>
      <c r="UQN547" s="31"/>
      <c r="UQO547" s="31"/>
      <c r="UQP547" s="31"/>
      <c r="UQQ547" s="31"/>
      <c r="UQR547" s="31"/>
      <c r="UQS547" s="31"/>
      <c r="UQT547" s="31"/>
      <c r="UQU547" s="31"/>
      <c r="UQV547" s="31"/>
      <c r="UQW547" s="31"/>
      <c r="UQX547" s="31"/>
      <c r="UQY547" s="31"/>
      <c r="UQZ547" s="31"/>
      <c r="URA547" s="31"/>
      <c r="URB547" s="31"/>
      <c r="URC547" s="31"/>
      <c r="URD547" s="31"/>
      <c r="URE547" s="31"/>
      <c r="URF547" s="31"/>
      <c r="URG547" s="31"/>
      <c r="URH547" s="31"/>
      <c r="URI547" s="31"/>
      <c r="URJ547" s="31"/>
      <c r="URK547" s="31"/>
      <c r="URL547" s="31"/>
      <c r="URM547" s="31"/>
      <c r="URN547" s="31"/>
      <c r="URO547" s="31"/>
      <c r="URP547" s="31"/>
      <c r="URQ547" s="31"/>
      <c r="URR547" s="31"/>
      <c r="URS547" s="31"/>
      <c r="URT547" s="31"/>
      <c r="URU547" s="31"/>
      <c r="URV547" s="31"/>
      <c r="URW547" s="31"/>
      <c r="URX547" s="31"/>
      <c r="URY547" s="31"/>
      <c r="URZ547" s="31"/>
      <c r="USA547" s="31"/>
      <c r="USB547" s="31"/>
      <c r="USC547" s="31"/>
      <c r="USD547" s="31"/>
      <c r="USE547" s="31"/>
      <c r="USF547" s="31"/>
      <c r="USG547" s="31"/>
      <c r="USH547" s="31"/>
      <c r="USI547" s="31"/>
      <c r="USJ547" s="31"/>
      <c r="USK547" s="31"/>
      <c r="USL547" s="31"/>
      <c r="USM547" s="31"/>
      <c r="USN547" s="31"/>
      <c r="USO547" s="31"/>
      <c r="USP547" s="31"/>
      <c r="USQ547" s="31"/>
      <c r="USR547" s="31"/>
      <c r="USS547" s="31"/>
      <c r="UST547" s="31"/>
      <c r="USU547" s="31"/>
      <c r="USV547" s="31"/>
      <c r="USW547" s="31"/>
      <c r="USX547" s="31"/>
      <c r="USY547" s="31"/>
      <c r="USZ547" s="31"/>
      <c r="UTA547" s="31"/>
      <c r="UTB547" s="31"/>
      <c r="UTC547" s="31"/>
      <c r="UTD547" s="31"/>
      <c r="UTE547" s="31"/>
      <c r="UTF547" s="31"/>
      <c r="UTG547" s="31"/>
      <c r="UTH547" s="31"/>
      <c r="UTI547" s="31"/>
      <c r="UTJ547" s="31"/>
      <c r="UTK547" s="31"/>
      <c r="UTL547" s="31"/>
      <c r="UTM547" s="31"/>
      <c r="UTN547" s="31"/>
      <c r="UTO547" s="31"/>
      <c r="UTP547" s="31"/>
      <c r="UTQ547" s="31"/>
      <c r="UTR547" s="31"/>
      <c r="UTS547" s="31"/>
      <c r="UTT547" s="31"/>
      <c r="UTU547" s="31"/>
      <c r="UTV547" s="31"/>
      <c r="UTW547" s="31"/>
      <c r="UTX547" s="31"/>
      <c r="UTY547" s="31"/>
      <c r="UTZ547" s="31"/>
      <c r="UUA547" s="31"/>
      <c r="UUB547" s="31"/>
      <c r="UUC547" s="31"/>
      <c r="UUD547" s="31"/>
      <c r="UUE547" s="31"/>
      <c r="UUF547" s="31"/>
      <c r="UUG547" s="31"/>
      <c r="UUH547" s="31"/>
      <c r="UUI547" s="31"/>
      <c r="UUJ547" s="31"/>
      <c r="UUK547" s="31"/>
      <c r="UUL547" s="31"/>
      <c r="UUM547" s="31"/>
      <c r="UUN547" s="31"/>
      <c r="UUO547" s="31"/>
      <c r="UUP547" s="31"/>
      <c r="UUQ547" s="31"/>
      <c r="UUR547" s="31"/>
      <c r="UUS547" s="31"/>
      <c r="UUT547" s="31"/>
      <c r="UUU547" s="31"/>
      <c r="UUV547" s="31"/>
      <c r="UUW547" s="31"/>
      <c r="UUX547" s="31"/>
      <c r="UUY547" s="31"/>
      <c r="UUZ547" s="31"/>
      <c r="UVA547" s="31"/>
      <c r="UVB547" s="31"/>
      <c r="UVC547" s="31"/>
      <c r="UVD547" s="31"/>
      <c r="UVE547" s="31"/>
      <c r="UVF547" s="31"/>
      <c r="UVG547" s="31"/>
      <c r="UVH547" s="31"/>
      <c r="UVI547" s="31"/>
      <c r="UVJ547" s="31"/>
      <c r="UVK547" s="31"/>
      <c r="UVL547" s="31"/>
      <c r="UVM547" s="31"/>
      <c r="UVN547" s="31"/>
      <c r="UVO547" s="31"/>
      <c r="UVP547" s="31"/>
      <c r="UVQ547" s="31"/>
      <c r="UVR547" s="31"/>
      <c r="UVS547" s="31"/>
      <c r="UVT547" s="31"/>
      <c r="UVU547" s="31"/>
      <c r="UVV547" s="31"/>
      <c r="UVW547" s="31"/>
      <c r="UVX547" s="31"/>
      <c r="UVY547" s="31"/>
      <c r="UVZ547" s="31"/>
      <c r="UWA547" s="31"/>
      <c r="UWB547" s="31"/>
      <c r="UWC547" s="31"/>
      <c r="UWD547" s="31"/>
      <c r="UWE547" s="31"/>
      <c r="UWF547" s="31"/>
      <c r="UWG547" s="31"/>
      <c r="UWH547" s="31"/>
      <c r="UWI547" s="31"/>
      <c r="UWJ547" s="31"/>
      <c r="UWK547" s="31"/>
      <c r="UWL547" s="31"/>
      <c r="UWM547" s="31"/>
      <c r="UWN547" s="31"/>
      <c r="UWO547" s="31"/>
      <c r="UWP547" s="31"/>
      <c r="UWQ547" s="31"/>
      <c r="UWR547" s="31"/>
      <c r="UWS547" s="31"/>
      <c r="UWT547" s="31"/>
      <c r="UWU547" s="31"/>
      <c r="UWV547" s="31"/>
      <c r="UWW547" s="31"/>
      <c r="UWX547" s="31"/>
      <c r="UWY547" s="31"/>
      <c r="UWZ547" s="31"/>
      <c r="UXA547" s="31"/>
      <c r="UXB547" s="31"/>
      <c r="UXC547" s="31"/>
      <c r="UXD547" s="31"/>
      <c r="UXE547" s="31"/>
      <c r="UXF547" s="31"/>
      <c r="UXG547" s="31"/>
      <c r="UXH547" s="31"/>
      <c r="UXI547" s="31"/>
      <c r="UXJ547" s="31"/>
      <c r="UXK547" s="31"/>
      <c r="UXL547" s="31"/>
      <c r="UXM547" s="31"/>
      <c r="UXN547" s="31"/>
      <c r="UXO547" s="31"/>
      <c r="UXP547" s="31"/>
      <c r="UXQ547" s="31"/>
      <c r="UXR547" s="31"/>
      <c r="UXS547" s="31"/>
      <c r="UXT547" s="31"/>
      <c r="UXU547" s="31"/>
      <c r="UXV547" s="31"/>
      <c r="UXW547" s="31"/>
      <c r="UXX547" s="31"/>
      <c r="UXY547" s="31"/>
      <c r="UXZ547" s="31"/>
      <c r="UYA547" s="31"/>
      <c r="UYB547" s="31"/>
      <c r="UYC547" s="31"/>
      <c r="UYD547" s="31"/>
      <c r="UYE547" s="31"/>
      <c r="UYF547" s="31"/>
      <c r="UYG547" s="31"/>
      <c r="UYH547" s="31"/>
      <c r="UYI547" s="31"/>
      <c r="UYJ547" s="31"/>
      <c r="UYK547" s="31"/>
      <c r="UYL547" s="31"/>
      <c r="UYM547" s="31"/>
      <c r="UYN547" s="31"/>
      <c r="UYO547" s="31"/>
      <c r="UYP547" s="31"/>
      <c r="UYQ547" s="31"/>
      <c r="UYR547" s="31"/>
      <c r="UYS547" s="31"/>
      <c r="UYT547" s="31"/>
      <c r="UYU547" s="31"/>
      <c r="UYV547" s="31"/>
      <c r="UYW547" s="31"/>
      <c r="UYX547" s="31"/>
      <c r="UYY547" s="31"/>
      <c r="UYZ547" s="31"/>
      <c r="UZA547" s="31"/>
      <c r="UZB547" s="31"/>
      <c r="UZC547" s="31"/>
      <c r="UZD547" s="31"/>
      <c r="UZE547" s="31"/>
      <c r="UZF547" s="31"/>
      <c r="UZG547" s="31"/>
      <c r="UZH547" s="31"/>
      <c r="UZI547" s="31"/>
      <c r="UZJ547" s="31"/>
      <c r="UZK547" s="31"/>
      <c r="UZL547" s="31"/>
      <c r="UZM547" s="31"/>
      <c r="UZN547" s="31"/>
      <c r="UZO547" s="31"/>
      <c r="UZP547" s="31"/>
      <c r="UZQ547" s="31"/>
      <c r="UZR547" s="31"/>
      <c r="UZS547" s="31"/>
      <c r="UZT547" s="31"/>
      <c r="UZU547" s="31"/>
      <c r="UZV547" s="31"/>
      <c r="UZW547" s="31"/>
      <c r="UZX547" s="31"/>
      <c r="UZY547" s="31"/>
      <c r="UZZ547" s="31"/>
      <c r="VAA547" s="31"/>
      <c r="VAB547" s="31"/>
      <c r="VAC547" s="31"/>
      <c r="VAD547" s="31"/>
      <c r="VAE547" s="31"/>
      <c r="VAF547" s="31"/>
      <c r="VAG547" s="31"/>
      <c r="VAH547" s="31"/>
      <c r="VAI547" s="31"/>
      <c r="VAJ547" s="31"/>
      <c r="VAK547" s="31"/>
      <c r="VAL547" s="31"/>
      <c r="VAM547" s="31"/>
      <c r="VAN547" s="31"/>
      <c r="VAO547" s="31"/>
      <c r="VAP547" s="31"/>
      <c r="VAQ547" s="31"/>
      <c r="VAR547" s="31"/>
      <c r="VAS547" s="31"/>
      <c r="VAT547" s="31"/>
      <c r="VAU547" s="31"/>
      <c r="VAV547" s="31"/>
      <c r="VAW547" s="31"/>
      <c r="VAX547" s="31"/>
      <c r="VAY547" s="31"/>
      <c r="VAZ547" s="31"/>
      <c r="VBA547" s="31"/>
      <c r="VBB547" s="31"/>
      <c r="VBC547" s="31"/>
      <c r="VBD547" s="31"/>
      <c r="VBE547" s="31"/>
      <c r="VBF547" s="31"/>
      <c r="VBG547" s="31"/>
      <c r="VBH547" s="31"/>
      <c r="VBI547" s="31"/>
      <c r="VBJ547" s="31"/>
      <c r="VBK547" s="31"/>
      <c r="VBL547" s="31"/>
      <c r="VBM547" s="31"/>
      <c r="VBN547" s="31"/>
      <c r="VBO547" s="31"/>
      <c r="VBP547" s="31"/>
      <c r="VBQ547" s="31"/>
      <c r="VBR547" s="31"/>
      <c r="VBS547" s="31"/>
      <c r="VBT547" s="31"/>
      <c r="VBU547" s="31"/>
      <c r="VBV547" s="31"/>
      <c r="VBW547" s="31"/>
      <c r="VBX547" s="31"/>
      <c r="VBY547" s="31"/>
      <c r="VBZ547" s="31"/>
      <c r="VCA547" s="31"/>
      <c r="VCB547" s="31"/>
      <c r="VCC547" s="31"/>
      <c r="VCD547" s="31"/>
      <c r="VCE547" s="31"/>
      <c r="VCF547" s="31"/>
      <c r="VCG547" s="31"/>
      <c r="VCH547" s="31"/>
      <c r="VCI547" s="31"/>
      <c r="VCJ547" s="31"/>
      <c r="VCK547" s="31"/>
      <c r="VCL547" s="31"/>
      <c r="VCM547" s="31"/>
      <c r="VCN547" s="31"/>
      <c r="VCO547" s="31"/>
      <c r="VCP547" s="31"/>
      <c r="VCQ547" s="31"/>
      <c r="VCR547" s="31"/>
      <c r="VCS547" s="31"/>
      <c r="VCT547" s="31"/>
      <c r="VCU547" s="31"/>
      <c r="VCV547" s="31"/>
      <c r="VCW547" s="31"/>
      <c r="VCX547" s="31"/>
      <c r="VCY547" s="31"/>
      <c r="VCZ547" s="31"/>
      <c r="VDA547" s="31"/>
      <c r="VDB547" s="31"/>
      <c r="VDC547" s="31"/>
      <c r="VDD547" s="31"/>
      <c r="VDE547" s="31"/>
      <c r="VDF547" s="31"/>
      <c r="VDG547" s="31"/>
      <c r="VDH547" s="31"/>
      <c r="VDI547" s="31"/>
      <c r="VDJ547" s="31"/>
      <c r="VDK547" s="31"/>
      <c r="VDL547" s="31"/>
      <c r="VDM547" s="31"/>
      <c r="VDN547" s="31"/>
      <c r="VDO547" s="31"/>
      <c r="VDP547" s="31"/>
      <c r="VDQ547" s="31"/>
      <c r="VDR547" s="31"/>
      <c r="VDS547" s="31"/>
      <c r="VDT547" s="31"/>
      <c r="VDU547" s="31"/>
      <c r="VDV547" s="31"/>
      <c r="VDW547" s="31"/>
      <c r="VDX547" s="31"/>
      <c r="VDY547" s="31"/>
      <c r="VDZ547" s="31"/>
      <c r="VEA547" s="31"/>
      <c r="VEB547" s="31"/>
      <c r="VEC547" s="31"/>
      <c r="VED547" s="31"/>
      <c r="VEE547" s="31"/>
      <c r="VEF547" s="31"/>
      <c r="VEG547" s="31"/>
      <c r="VEH547" s="31"/>
      <c r="VEI547" s="31"/>
      <c r="VEJ547" s="31"/>
      <c r="VEK547" s="31"/>
      <c r="VEL547" s="31"/>
      <c r="VEM547" s="31"/>
      <c r="VEN547" s="31"/>
      <c r="VEO547" s="31"/>
      <c r="VEP547" s="31"/>
      <c r="VEQ547" s="31"/>
      <c r="VER547" s="31"/>
      <c r="VES547" s="31"/>
      <c r="VET547" s="31"/>
      <c r="VEU547" s="31"/>
      <c r="VEV547" s="31"/>
      <c r="VEW547" s="31"/>
      <c r="VEX547" s="31"/>
      <c r="VEY547" s="31"/>
      <c r="VEZ547" s="31"/>
      <c r="VFA547" s="31"/>
      <c r="VFB547" s="31"/>
      <c r="VFC547" s="31"/>
      <c r="VFD547" s="31"/>
      <c r="VFE547" s="31"/>
      <c r="VFF547" s="31"/>
      <c r="VFG547" s="31"/>
      <c r="VFH547" s="31"/>
      <c r="VFI547" s="31"/>
      <c r="VFJ547" s="31"/>
      <c r="VFK547" s="31"/>
      <c r="VFL547" s="31"/>
      <c r="VFM547" s="31"/>
      <c r="VFN547" s="31"/>
      <c r="VFO547" s="31"/>
      <c r="VFP547" s="31"/>
      <c r="VFQ547" s="31"/>
      <c r="VFR547" s="31"/>
      <c r="VFS547" s="31"/>
      <c r="VFT547" s="31"/>
      <c r="VFU547" s="31"/>
      <c r="VFV547" s="31"/>
      <c r="VFW547" s="31"/>
      <c r="VFX547" s="31"/>
      <c r="VFY547" s="31"/>
      <c r="VFZ547" s="31"/>
      <c r="VGA547" s="31"/>
      <c r="VGB547" s="31"/>
      <c r="VGC547" s="31"/>
      <c r="VGD547" s="31"/>
      <c r="VGE547" s="31"/>
      <c r="VGF547" s="31"/>
      <c r="VGG547" s="31"/>
      <c r="VGH547" s="31"/>
      <c r="VGI547" s="31"/>
      <c r="VGJ547" s="31"/>
      <c r="VGK547" s="31"/>
      <c r="VGL547" s="31"/>
      <c r="VGM547" s="31"/>
      <c r="VGN547" s="31"/>
      <c r="VGO547" s="31"/>
      <c r="VGP547" s="31"/>
      <c r="VGQ547" s="31"/>
      <c r="VGR547" s="31"/>
      <c r="VGS547" s="31"/>
      <c r="VGT547" s="31"/>
      <c r="VGU547" s="31"/>
      <c r="VGV547" s="31"/>
      <c r="VGW547" s="31"/>
      <c r="VGX547" s="31"/>
      <c r="VGY547" s="31"/>
      <c r="VGZ547" s="31"/>
      <c r="VHA547" s="31"/>
      <c r="VHB547" s="31"/>
      <c r="VHC547" s="31"/>
      <c r="VHD547" s="31"/>
      <c r="VHE547" s="31"/>
      <c r="VHF547" s="31"/>
      <c r="VHG547" s="31"/>
      <c r="VHH547" s="31"/>
      <c r="VHI547" s="31"/>
      <c r="VHJ547" s="31"/>
      <c r="VHK547" s="31"/>
      <c r="VHL547" s="31"/>
      <c r="VHM547" s="31"/>
      <c r="VHN547" s="31"/>
      <c r="VHO547" s="31"/>
      <c r="VHP547" s="31"/>
      <c r="VHQ547" s="31"/>
      <c r="VHR547" s="31"/>
      <c r="VHS547" s="31"/>
      <c r="VHT547" s="31"/>
      <c r="VHU547" s="31"/>
      <c r="VHV547" s="31"/>
      <c r="VHW547" s="31"/>
      <c r="VHX547" s="31"/>
      <c r="VHY547" s="31"/>
      <c r="VHZ547" s="31"/>
      <c r="VIA547" s="31"/>
      <c r="VIB547" s="31"/>
      <c r="VIC547" s="31"/>
      <c r="VID547" s="31"/>
      <c r="VIE547" s="31"/>
      <c r="VIF547" s="31"/>
      <c r="VIG547" s="31"/>
      <c r="VIH547" s="31"/>
      <c r="VII547" s="31"/>
      <c r="VIJ547" s="31"/>
      <c r="VIK547" s="31"/>
      <c r="VIL547" s="31"/>
      <c r="VIM547" s="31"/>
      <c r="VIN547" s="31"/>
      <c r="VIO547" s="31"/>
      <c r="VIP547" s="31"/>
      <c r="VIQ547" s="31"/>
      <c r="VIR547" s="31"/>
      <c r="VIS547" s="31"/>
      <c r="VIT547" s="31"/>
      <c r="VIU547" s="31"/>
      <c r="VIV547" s="31"/>
      <c r="VIW547" s="31"/>
      <c r="VIX547" s="31"/>
      <c r="VIY547" s="31"/>
      <c r="VIZ547" s="31"/>
      <c r="VJA547" s="31"/>
      <c r="VJB547" s="31"/>
      <c r="VJC547" s="31"/>
      <c r="VJD547" s="31"/>
      <c r="VJE547" s="31"/>
      <c r="VJF547" s="31"/>
      <c r="VJG547" s="31"/>
      <c r="VJH547" s="31"/>
      <c r="VJI547" s="31"/>
      <c r="VJJ547" s="31"/>
      <c r="VJK547" s="31"/>
      <c r="VJL547" s="31"/>
      <c r="VJM547" s="31"/>
      <c r="VJN547" s="31"/>
      <c r="VJO547" s="31"/>
      <c r="VJP547" s="31"/>
      <c r="VJQ547" s="31"/>
      <c r="VJR547" s="31"/>
      <c r="VJS547" s="31"/>
      <c r="VJT547" s="31"/>
      <c r="VJU547" s="31"/>
      <c r="VJV547" s="31"/>
      <c r="VJW547" s="31"/>
      <c r="VJX547" s="31"/>
      <c r="VJY547" s="31"/>
      <c r="VJZ547" s="31"/>
      <c r="VKA547" s="31"/>
      <c r="VKB547" s="31"/>
      <c r="VKC547" s="31"/>
      <c r="VKD547" s="31"/>
      <c r="VKE547" s="31"/>
      <c r="VKF547" s="31"/>
      <c r="VKG547" s="31"/>
      <c r="VKH547" s="31"/>
      <c r="VKI547" s="31"/>
      <c r="VKJ547" s="31"/>
      <c r="VKK547" s="31"/>
      <c r="VKL547" s="31"/>
      <c r="VKM547" s="31"/>
      <c r="VKN547" s="31"/>
      <c r="VKO547" s="31"/>
      <c r="VKP547" s="31"/>
      <c r="VKQ547" s="31"/>
      <c r="VKR547" s="31"/>
      <c r="VKS547" s="31"/>
      <c r="VKT547" s="31"/>
      <c r="VKU547" s="31"/>
      <c r="VKV547" s="31"/>
      <c r="VKW547" s="31"/>
      <c r="VKX547" s="31"/>
      <c r="VKY547" s="31"/>
      <c r="VKZ547" s="31"/>
      <c r="VLA547" s="31"/>
      <c r="VLB547" s="31"/>
      <c r="VLC547" s="31"/>
      <c r="VLD547" s="31"/>
      <c r="VLE547" s="31"/>
      <c r="VLF547" s="31"/>
      <c r="VLG547" s="31"/>
      <c r="VLH547" s="31"/>
      <c r="VLI547" s="31"/>
      <c r="VLJ547" s="31"/>
      <c r="VLK547" s="31"/>
      <c r="VLL547" s="31"/>
      <c r="VLM547" s="31"/>
      <c r="VLN547" s="31"/>
      <c r="VLO547" s="31"/>
      <c r="VLP547" s="31"/>
      <c r="VLQ547" s="31"/>
      <c r="VLR547" s="31"/>
      <c r="VLS547" s="31"/>
      <c r="VLT547" s="31"/>
      <c r="VLU547" s="31"/>
      <c r="VLV547" s="31"/>
      <c r="VLW547" s="31"/>
      <c r="VLX547" s="31"/>
      <c r="VLY547" s="31"/>
      <c r="VLZ547" s="31"/>
      <c r="VMA547" s="31"/>
      <c r="VMB547" s="31"/>
      <c r="VMC547" s="31"/>
      <c r="VMD547" s="31"/>
      <c r="VME547" s="31"/>
      <c r="VMF547" s="31"/>
      <c r="VMG547" s="31"/>
      <c r="VMH547" s="31"/>
      <c r="VMI547" s="31"/>
      <c r="VMJ547" s="31"/>
      <c r="VMK547" s="31"/>
      <c r="VML547" s="31"/>
      <c r="VMM547" s="31"/>
      <c r="VMN547" s="31"/>
      <c r="VMO547" s="31"/>
      <c r="VMP547" s="31"/>
      <c r="VMQ547" s="31"/>
      <c r="VMR547" s="31"/>
      <c r="VMS547" s="31"/>
      <c r="VMT547" s="31"/>
      <c r="VMU547" s="31"/>
      <c r="VMV547" s="31"/>
      <c r="VMW547" s="31"/>
      <c r="VMX547" s="31"/>
      <c r="VMY547" s="31"/>
      <c r="VMZ547" s="31"/>
      <c r="VNA547" s="31"/>
      <c r="VNB547" s="31"/>
      <c r="VNC547" s="31"/>
      <c r="VND547" s="31"/>
      <c r="VNE547" s="31"/>
      <c r="VNF547" s="31"/>
      <c r="VNG547" s="31"/>
      <c r="VNH547" s="31"/>
      <c r="VNI547" s="31"/>
      <c r="VNJ547" s="31"/>
      <c r="VNK547" s="31"/>
      <c r="VNL547" s="31"/>
      <c r="VNM547" s="31"/>
      <c r="VNN547" s="31"/>
      <c r="VNO547" s="31"/>
      <c r="VNP547" s="31"/>
      <c r="VNQ547" s="31"/>
      <c r="VNR547" s="31"/>
      <c r="VNS547" s="31"/>
      <c r="VNT547" s="31"/>
      <c r="VNU547" s="31"/>
      <c r="VNV547" s="31"/>
      <c r="VNW547" s="31"/>
      <c r="VNX547" s="31"/>
      <c r="VNY547" s="31"/>
      <c r="VNZ547" s="31"/>
      <c r="VOA547" s="31"/>
      <c r="VOB547" s="31"/>
      <c r="VOC547" s="31"/>
      <c r="VOD547" s="31"/>
      <c r="VOE547" s="31"/>
      <c r="VOF547" s="31"/>
      <c r="VOG547" s="31"/>
      <c r="VOH547" s="31"/>
      <c r="VOI547" s="31"/>
      <c r="VOJ547" s="31"/>
      <c r="VOK547" s="31"/>
      <c r="VOL547" s="31"/>
      <c r="VOM547" s="31"/>
      <c r="VON547" s="31"/>
      <c r="VOO547" s="31"/>
      <c r="VOP547" s="31"/>
      <c r="VOQ547" s="31"/>
      <c r="VOR547" s="31"/>
      <c r="VOS547" s="31"/>
      <c r="VOT547" s="31"/>
      <c r="VOU547" s="31"/>
      <c r="VOV547" s="31"/>
      <c r="VOW547" s="31"/>
      <c r="VOX547" s="31"/>
      <c r="VOY547" s="31"/>
      <c r="VOZ547" s="31"/>
      <c r="VPA547" s="31"/>
      <c r="VPB547" s="31"/>
      <c r="VPC547" s="31"/>
      <c r="VPD547" s="31"/>
      <c r="VPE547" s="31"/>
      <c r="VPF547" s="31"/>
      <c r="VPG547" s="31"/>
      <c r="VPH547" s="31"/>
      <c r="VPI547" s="31"/>
      <c r="VPJ547" s="31"/>
      <c r="VPK547" s="31"/>
      <c r="VPL547" s="31"/>
      <c r="VPM547" s="31"/>
      <c r="VPN547" s="31"/>
      <c r="VPO547" s="31"/>
      <c r="VPP547" s="31"/>
      <c r="VPQ547" s="31"/>
      <c r="VPR547" s="31"/>
      <c r="VPS547" s="31"/>
      <c r="VPT547" s="31"/>
      <c r="VPU547" s="31"/>
      <c r="VPV547" s="31"/>
      <c r="VPW547" s="31"/>
      <c r="VPX547" s="31"/>
      <c r="VPY547" s="31"/>
      <c r="VPZ547" s="31"/>
      <c r="VQA547" s="31"/>
      <c r="VQB547" s="31"/>
      <c r="VQC547" s="31"/>
      <c r="VQD547" s="31"/>
      <c r="VQE547" s="31"/>
      <c r="VQF547" s="31"/>
      <c r="VQG547" s="31"/>
      <c r="VQH547" s="31"/>
      <c r="VQI547" s="31"/>
      <c r="VQJ547" s="31"/>
      <c r="VQK547" s="31"/>
      <c r="VQL547" s="31"/>
      <c r="VQM547" s="31"/>
      <c r="VQN547" s="31"/>
      <c r="VQO547" s="31"/>
      <c r="VQP547" s="31"/>
      <c r="VQQ547" s="31"/>
      <c r="VQR547" s="31"/>
      <c r="VQS547" s="31"/>
      <c r="VQT547" s="31"/>
      <c r="VQU547" s="31"/>
      <c r="VQV547" s="31"/>
      <c r="VQW547" s="31"/>
      <c r="VQX547" s="31"/>
      <c r="VQY547" s="31"/>
      <c r="VQZ547" s="31"/>
      <c r="VRA547" s="31"/>
      <c r="VRB547" s="31"/>
      <c r="VRC547" s="31"/>
      <c r="VRD547" s="31"/>
      <c r="VRE547" s="31"/>
      <c r="VRF547" s="31"/>
      <c r="VRG547" s="31"/>
      <c r="VRH547" s="31"/>
      <c r="VRI547" s="31"/>
      <c r="VRJ547" s="31"/>
      <c r="VRK547" s="31"/>
      <c r="VRL547" s="31"/>
      <c r="VRM547" s="31"/>
      <c r="VRN547" s="31"/>
      <c r="VRO547" s="31"/>
      <c r="VRP547" s="31"/>
      <c r="VRQ547" s="31"/>
      <c r="VRR547" s="31"/>
      <c r="VRS547" s="31"/>
      <c r="VRT547" s="31"/>
      <c r="VRU547" s="31"/>
      <c r="VRV547" s="31"/>
      <c r="VRW547" s="31"/>
      <c r="VRX547" s="31"/>
      <c r="VRY547" s="31"/>
      <c r="VRZ547" s="31"/>
      <c r="VSA547" s="31"/>
      <c r="VSB547" s="31"/>
      <c r="VSC547" s="31"/>
      <c r="VSD547" s="31"/>
      <c r="VSE547" s="31"/>
      <c r="VSF547" s="31"/>
      <c r="VSG547" s="31"/>
      <c r="VSH547" s="31"/>
      <c r="VSI547" s="31"/>
      <c r="VSJ547" s="31"/>
      <c r="VSK547" s="31"/>
      <c r="VSL547" s="31"/>
      <c r="VSM547" s="31"/>
      <c r="VSN547" s="31"/>
      <c r="VSO547" s="31"/>
      <c r="VSP547" s="31"/>
      <c r="VSQ547" s="31"/>
      <c r="VSR547" s="31"/>
      <c r="VSS547" s="31"/>
      <c r="VST547" s="31"/>
      <c r="VSU547" s="31"/>
      <c r="VSV547" s="31"/>
      <c r="VSW547" s="31"/>
      <c r="VSX547" s="31"/>
      <c r="VSY547" s="31"/>
      <c r="VSZ547" s="31"/>
      <c r="VTA547" s="31"/>
      <c r="VTB547" s="31"/>
      <c r="VTC547" s="31"/>
      <c r="VTD547" s="31"/>
      <c r="VTE547" s="31"/>
      <c r="VTF547" s="31"/>
      <c r="VTG547" s="31"/>
      <c r="VTH547" s="31"/>
      <c r="VTI547" s="31"/>
      <c r="VTJ547" s="31"/>
      <c r="VTK547" s="31"/>
      <c r="VTL547" s="31"/>
      <c r="VTM547" s="31"/>
      <c r="VTN547" s="31"/>
      <c r="VTO547" s="31"/>
      <c r="VTP547" s="31"/>
      <c r="VTQ547" s="31"/>
      <c r="VTR547" s="31"/>
      <c r="VTS547" s="31"/>
      <c r="VTT547" s="31"/>
      <c r="VTU547" s="31"/>
      <c r="VTV547" s="31"/>
      <c r="VTW547" s="31"/>
      <c r="VTX547" s="31"/>
      <c r="VTY547" s="31"/>
      <c r="VTZ547" s="31"/>
      <c r="VUA547" s="31"/>
      <c r="VUB547" s="31"/>
      <c r="VUC547" s="31"/>
      <c r="VUD547" s="31"/>
      <c r="VUE547" s="31"/>
      <c r="VUF547" s="31"/>
      <c r="VUG547" s="31"/>
      <c r="VUH547" s="31"/>
      <c r="VUI547" s="31"/>
      <c r="VUJ547" s="31"/>
      <c r="VUK547" s="31"/>
      <c r="VUL547" s="31"/>
      <c r="VUM547" s="31"/>
      <c r="VUN547" s="31"/>
      <c r="VUO547" s="31"/>
      <c r="VUP547" s="31"/>
      <c r="VUQ547" s="31"/>
      <c r="VUR547" s="31"/>
      <c r="VUS547" s="31"/>
      <c r="VUT547" s="31"/>
      <c r="VUU547" s="31"/>
      <c r="VUV547" s="31"/>
      <c r="VUW547" s="31"/>
      <c r="VUX547" s="31"/>
      <c r="VUY547" s="31"/>
      <c r="VUZ547" s="31"/>
      <c r="VVA547" s="31"/>
      <c r="VVB547" s="31"/>
      <c r="VVC547" s="31"/>
      <c r="VVD547" s="31"/>
      <c r="VVE547" s="31"/>
      <c r="VVF547" s="31"/>
      <c r="VVG547" s="31"/>
      <c r="VVH547" s="31"/>
      <c r="VVI547" s="31"/>
      <c r="VVJ547" s="31"/>
      <c r="VVK547" s="31"/>
      <c r="VVL547" s="31"/>
      <c r="VVM547" s="31"/>
      <c r="VVN547" s="31"/>
      <c r="VVO547" s="31"/>
      <c r="VVP547" s="31"/>
      <c r="VVQ547" s="31"/>
      <c r="VVR547" s="31"/>
      <c r="VVS547" s="31"/>
      <c r="VVT547" s="31"/>
      <c r="VVU547" s="31"/>
      <c r="VVV547" s="31"/>
      <c r="VVW547" s="31"/>
      <c r="VVX547" s="31"/>
      <c r="VVY547" s="31"/>
      <c r="VVZ547" s="31"/>
      <c r="VWA547" s="31"/>
      <c r="VWB547" s="31"/>
      <c r="VWC547" s="31"/>
      <c r="VWD547" s="31"/>
      <c r="VWE547" s="31"/>
      <c r="VWF547" s="31"/>
      <c r="VWG547" s="31"/>
      <c r="VWH547" s="31"/>
      <c r="VWI547" s="31"/>
      <c r="VWJ547" s="31"/>
      <c r="VWK547" s="31"/>
      <c r="VWL547" s="31"/>
      <c r="VWM547" s="31"/>
      <c r="VWN547" s="31"/>
      <c r="VWO547" s="31"/>
      <c r="VWP547" s="31"/>
      <c r="VWQ547" s="31"/>
      <c r="VWR547" s="31"/>
      <c r="VWS547" s="31"/>
      <c r="VWT547" s="31"/>
      <c r="VWU547" s="31"/>
      <c r="VWV547" s="31"/>
      <c r="VWW547" s="31"/>
      <c r="VWX547" s="31"/>
      <c r="VWY547" s="31"/>
      <c r="VWZ547" s="31"/>
      <c r="VXA547" s="31"/>
      <c r="VXB547" s="31"/>
      <c r="VXC547" s="31"/>
      <c r="VXD547" s="31"/>
      <c r="VXE547" s="31"/>
      <c r="VXF547" s="31"/>
      <c r="VXG547" s="31"/>
      <c r="VXH547" s="31"/>
      <c r="VXI547" s="31"/>
      <c r="VXJ547" s="31"/>
      <c r="VXK547" s="31"/>
      <c r="VXL547" s="31"/>
      <c r="VXM547" s="31"/>
      <c r="VXN547" s="31"/>
      <c r="VXO547" s="31"/>
      <c r="VXP547" s="31"/>
      <c r="VXQ547" s="31"/>
      <c r="VXR547" s="31"/>
      <c r="VXS547" s="31"/>
      <c r="VXT547" s="31"/>
      <c r="VXU547" s="31"/>
      <c r="VXV547" s="31"/>
      <c r="VXW547" s="31"/>
      <c r="VXX547" s="31"/>
      <c r="VXY547" s="31"/>
      <c r="VXZ547" s="31"/>
      <c r="VYA547" s="31"/>
      <c r="VYB547" s="31"/>
      <c r="VYC547" s="31"/>
      <c r="VYD547" s="31"/>
      <c r="VYE547" s="31"/>
      <c r="VYF547" s="31"/>
      <c r="VYG547" s="31"/>
      <c r="VYH547" s="31"/>
      <c r="VYI547" s="31"/>
      <c r="VYJ547" s="31"/>
      <c r="VYK547" s="31"/>
      <c r="VYL547" s="31"/>
      <c r="VYM547" s="31"/>
      <c r="VYN547" s="31"/>
      <c r="VYO547" s="31"/>
      <c r="VYP547" s="31"/>
      <c r="VYQ547" s="31"/>
      <c r="VYR547" s="31"/>
      <c r="VYS547" s="31"/>
      <c r="VYT547" s="31"/>
      <c r="VYU547" s="31"/>
      <c r="VYV547" s="31"/>
      <c r="VYW547" s="31"/>
      <c r="VYX547" s="31"/>
      <c r="VYY547" s="31"/>
      <c r="VYZ547" s="31"/>
      <c r="VZA547" s="31"/>
      <c r="VZB547" s="31"/>
      <c r="VZC547" s="31"/>
      <c r="VZD547" s="31"/>
      <c r="VZE547" s="31"/>
      <c r="VZF547" s="31"/>
      <c r="VZG547" s="31"/>
      <c r="VZH547" s="31"/>
      <c r="VZI547" s="31"/>
      <c r="VZJ547" s="31"/>
      <c r="VZK547" s="31"/>
      <c r="VZL547" s="31"/>
      <c r="VZM547" s="31"/>
      <c r="VZN547" s="31"/>
      <c r="VZO547" s="31"/>
      <c r="VZP547" s="31"/>
      <c r="VZQ547" s="31"/>
      <c r="VZR547" s="31"/>
      <c r="VZS547" s="31"/>
      <c r="VZT547" s="31"/>
      <c r="VZU547" s="31"/>
      <c r="VZV547" s="31"/>
      <c r="VZW547" s="31"/>
      <c r="VZX547" s="31"/>
      <c r="VZY547" s="31"/>
      <c r="VZZ547" s="31"/>
      <c r="WAA547" s="31"/>
      <c r="WAB547" s="31"/>
      <c r="WAC547" s="31"/>
      <c r="WAD547" s="31"/>
      <c r="WAE547" s="31"/>
      <c r="WAF547" s="31"/>
      <c r="WAG547" s="31"/>
      <c r="WAH547" s="31"/>
      <c r="WAI547" s="31"/>
      <c r="WAJ547" s="31"/>
      <c r="WAK547" s="31"/>
      <c r="WAL547" s="31"/>
      <c r="WAM547" s="31"/>
      <c r="WAN547" s="31"/>
      <c r="WAO547" s="31"/>
      <c r="WAP547" s="31"/>
      <c r="WAQ547" s="31"/>
      <c r="WAR547" s="31"/>
      <c r="WAS547" s="31"/>
      <c r="WAT547" s="31"/>
      <c r="WAU547" s="31"/>
      <c r="WAV547" s="31"/>
      <c r="WAW547" s="31"/>
      <c r="WAX547" s="31"/>
      <c r="WAY547" s="31"/>
      <c r="WAZ547" s="31"/>
      <c r="WBA547" s="31"/>
      <c r="WBB547" s="31"/>
      <c r="WBC547" s="31"/>
      <c r="WBD547" s="31"/>
      <c r="WBE547" s="31"/>
      <c r="WBF547" s="31"/>
      <c r="WBG547" s="31"/>
      <c r="WBH547" s="31"/>
      <c r="WBI547" s="31"/>
      <c r="WBJ547" s="31"/>
      <c r="WBK547" s="31"/>
      <c r="WBL547" s="31"/>
      <c r="WBM547" s="31"/>
      <c r="WBN547" s="31"/>
      <c r="WBO547" s="31"/>
      <c r="WBP547" s="31"/>
      <c r="WBQ547" s="31"/>
      <c r="WBR547" s="31"/>
      <c r="WBS547" s="31"/>
      <c r="WBT547" s="31"/>
      <c r="WBU547" s="31"/>
      <c r="WBV547" s="31"/>
      <c r="WBW547" s="31"/>
      <c r="WBX547" s="31"/>
      <c r="WBY547" s="31"/>
      <c r="WBZ547" s="31"/>
      <c r="WCA547" s="31"/>
      <c r="WCB547" s="31"/>
      <c r="WCC547" s="31"/>
      <c r="WCD547" s="31"/>
      <c r="WCE547" s="31"/>
      <c r="WCF547" s="31"/>
      <c r="WCG547" s="31"/>
      <c r="WCH547" s="31"/>
      <c r="WCI547" s="31"/>
      <c r="WCJ547" s="31"/>
      <c r="WCK547" s="31"/>
      <c r="WCL547" s="31"/>
      <c r="WCM547" s="31"/>
      <c r="WCN547" s="31"/>
      <c r="WCO547" s="31"/>
      <c r="WCP547" s="31"/>
      <c r="WCQ547" s="31"/>
      <c r="WCR547" s="31"/>
      <c r="WCS547" s="31"/>
      <c r="WCT547" s="31"/>
      <c r="WCU547" s="31"/>
      <c r="WCV547" s="31"/>
      <c r="WCW547" s="31"/>
      <c r="WCX547" s="31"/>
      <c r="WCY547" s="31"/>
      <c r="WCZ547" s="31"/>
      <c r="WDA547" s="31"/>
      <c r="WDB547" s="31"/>
      <c r="WDC547" s="31"/>
      <c r="WDD547" s="31"/>
      <c r="WDE547" s="31"/>
      <c r="WDF547" s="31"/>
      <c r="WDG547" s="31"/>
      <c r="WDH547" s="31"/>
      <c r="WDI547" s="31"/>
      <c r="WDJ547" s="31"/>
      <c r="WDK547" s="31"/>
      <c r="WDL547" s="31"/>
      <c r="WDM547" s="31"/>
      <c r="WDN547" s="31"/>
      <c r="WDO547" s="31"/>
      <c r="WDP547" s="31"/>
      <c r="WDQ547" s="31"/>
      <c r="WDR547" s="31"/>
      <c r="WDS547" s="31"/>
      <c r="WDT547" s="31"/>
      <c r="WDU547" s="31"/>
      <c r="WDV547" s="31"/>
      <c r="WDW547" s="31"/>
      <c r="WDX547" s="31"/>
      <c r="WDY547" s="31"/>
      <c r="WDZ547" s="31"/>
      <c r="WEA547" s="31"/>
      <c r="WEB547" s="31"/>
      <c r="WEC547" s="31"/>
      <c r="WED547" s="31"/>
      <c r="WEE547" s="31"/>
      <c r="WEF547" s="31"/>
      <c r="WEG547" s="31"/>
      <c r="WEH547" s="31"/>
      <c r="WEI547" s="31"/>
      <c r="WEJ547" s="31"/>
      <c r="WEK547" s="31"/>
      <c r="WEL547" s="31"/>
      <c r="WEM547" s="31"/>
      <c r="WEN547" s="31"/>
      <c r="WEO547" s="31"/>
      <c r="WEP547" s="31"/>
      <c r="WEQ547" s="31"/>
      <c r="WER547" s="31"/>
      <c r="WES547" s="31"/>
      <c r="WET547" s="31"/>
      <c r="WEU547" s="31"/>
      <c r="WEV547" s="31"/>
      <c r="WEW547" s="31"/>
      <c r="WEX547" s="31"/>
      <c r="WEY547" s="31"/>
      <c r="WEZ547" s="31"/>
      <c r="WFA547" s="31"/>
      <c r="WFB547" s="31"/>
      <c r="WFC547" s="31"/>
      <c r="WFD547" s="31"/>
      <c r="WFE547" s="31"/>
      <c r="WFF547" s="31"/>
      <c r="WFG547" s="31"/>
      <c r="WFH547" s="31"/>
      <c r="WFI547" s="31"/>
      <c r="WFJ547" s="31"/>
      <c r="WFK547" s="31"/>
      <c r="WFL547" s="31"/>
      <c r="WFM547" s="31"/>
      <c r="WFN547" s="31"/>
      <c r="WFO547" s="31"/>
      <c r="WFP547" s="31"/>
      <c r="WFQ547" s="31"/>
      <c r="WFR547" s="31"/>
      <c r="WFS547" s="31"/>
      <c r="WFT547" s="31"/>
      <c r="WFU547" s="31"/>
      <c r="WFV547" s="31"/>
      <c r="WFW547" s="31"/>
      <c r="WFX547" s="31"/>
      <c r="WFY547" s="31"/>
      <c r="WFZ547" s="31"/>
      <c r="WGA547" s="31"/>
      <c r="WGB547" s="31"/>
      <c r="WGC547" s="31"/>
      <c r="WGD547" s="31"/>
      <c r="WGE547" s="31"/>
      <c r="WGF547" s="31"/>
      <c r="WGG547" s="31"/>
      <c r="WGH547" s="31"/>
      <c r="WGI547" s="31"/>
      <c r="WGJ547" s="31"/>
      <c r="WGK547" s="31"/>
      <c r="WGL547" s="31"/>
      <c r="WGM547" s="31"/>
      <c r="WGN547" s="31"/>
      <c r="WGO547" s="31"/>
      <c r="WGP547" s="31"/>
      <c r="WGQ547" s="31"/>
      <c r="WGR547" s="31"/>
      <c r="WGS547" s="31"/>
      <c r="WGT547" s="31"/>
      <c r="WGU547" s="31"/>
      <c r="WGV547" s="31"/>
      <c r="WGW547" s="31"/>
      <c r="WGX547" s="31"/>
      <c r="WGY547" s="31"/>
      <c r="WGZ547" s="31"/>
      <c r="WHA547" s="31"/>
      <c r="WHB547" s="31"/>
      <c r="WHC547" s="31"/>
      <c r="WHD547" s="31"/>
      <c r="WHE547" s="31"/>
      <c r="WHF547" s="31"/>
      <c r="WHG547" s="31"/>
      <c r="WHH547" s="31"/>
      <c r="WHI547" s="31"/>
      <c r="WHJ547" s="31"/>
      <c r="WHK547" s="31"/>
      <c r="WHL547" s="31"/>
      <c r="WHM547" s="31"/>
      <c r="WHN547" s="31"/>
      <c r="WHO547" s="31"/>
      <c r="WHP547" s="31"/>
      <c r="WHQ547" s="31"/>
      <c r="WHR547" s="31"/>
      <c r="WHS547" s="31"/>
      <c r="WHT547" s="31"/>
      <c r="WHU547" s="31"/>
      <c r="WHV547" s="31"/>
      <c r="WHW547" s="31"/>
      <c r="WHX547" s="31"/>
      <c r="WHY547" s="31"/>
      <c r="WHZ547" s="31"/>
      <c r="WIA547" s="31"/>
      <c r="WIB547" s="31"/>
      <c r="WIC547" s="31"/>
      <c r="WID547" s="31"/>
      <c r="WIE547" s="31"/>
      <c r="WIF547" s="31"/>
      <c r="WIG547" s="31"/>
      <c r="WIH547" s="31"/>
      <c r="WII547" s="31"/>
      <c r="WIJ547" s="31"/>
      <c r="WIK547" s="31"/>
      <c r="WIL547" s="31"/>
      <c r="WIM547" s="31"/>
      <c r="WIN547" s="31"/>
      <c r="WIO547" s="31"/>
      <c r="WIP547" s="31"/>
      <c r="WIQ547" s="31"/>
      <c r="WIR547" s="31"/>
      <c r="WIS547" s="31"/>
      <c r="WIT547" s="31"/>
      <c r="WIU547" s="31"/>
      <c r="WIV547" s="31"/>
      <c r="WIW547" s="31"/>
      <c r="WIX547" s="31"/>
      <c r="WIY547" s="31"/>
      <c r="WIZ547" s="31"/>
      <c r="WJA547" s="31"/>
      <c r="WJB547" s="31"/>
      <c r="WJC547" s="31"/>
      <c r="WJD547" s="31"/>
      <c r="WJE547" s="31"/>
      <c r="WJF547" s="31"/>
      <c r="WJG547" s="31"/>
      <c r="WJH547" s="31"/>
      <c r="WJI547" s="31"/>
      <c r="WJJ547" s="31"/>
      <c r="WJK547" s="31"/>
      <c r="WJL547" s="31"/>
      <c r="WJM547" s="31"/>
      <c r="WJN547" s="31"/>
      <c r="WJO547" s="31"/>
      <c r="WJP547" s="31"/>
      <c r="WJQ547" s="31"/>
      <c r="WJR547" s="31"/>
      <c r="WJS547" s="31"/>
      <c r="WJT547" s="31"/>
      <c r="WJU547" s="31"/>
      <c r="WJV547" s="31"/>
      <c r="WJW547" s="31"/>
      <c r="WJX547" s="31"/>
      <c r="WJY547" s="31"/>
      <c r="WJZ547" s="31"/>
      <c r="WKA547" s="31"/>
      <c r="WKB547" s="31"/>
      <c r="WKC547" s="31"/>
      <c r="WKD547" s="31"/>
      <c r="WKE547" s="31"/>
      <c r="WKF547" s="31"/>
      <c r="WKG547" s="31"/>
      <c r="WKH547" s="31"/>
      <c r="WKI547" s="31"/>
      <c r="WKJ547" s="31"/>
      <c r="WKK547" s="31"/>
      <c r="WKL547" s="31"/>
      <c r="WKM547" s="31"/>
      <c r="WKN547" s="31"/>
      <c r="WKO547" s="31"/>
      <c r="WKP547" s="31"/>
      <c r="WKQ547" s="31"/>
      <c r="WKR547" s="31"/>
      <c r="WKS547" s="31"/>
      <c r="WKT547" s="31"/>
      <c r="WKU547" s="31"/>
      <c r="WKV547" s="31"/>
      <c r="WKW547" s="31"/>
      <c r="WKX547" s="31"/>
      <c r="WKY547" s="31"/>
      <c r="WKZ547" s="31"/>
      <c r="WLA547" s="31"/>
      <c r="WLB547" s="31"/>
      <c r="WLC547" s="31"/>
      <c r="WLD547" s="31"/>
      <c r="WLE547" s="31"/>
      <c r="WLF547" s="31"/>
      <c r="WLG547" s="31"/>
      <c r="WLH547" s="31"/>
      <c r="WLI547" s="31"/>
      <c r="WLJ547" s="31"/>
      <c r="WLK547" s="31"/>
      <c r="WLL547" s="31"/>
      <c r="WLM547" s="31"/>
      <c r="WLN547" s="31"/>
      <c r="WLO547" s="31"/>
      <c r="WLP547" s="31"/>
      <c r="WLQ547" s="31"/>
      <c r="WLR547" s="31"/>
      <c r="WLS547" s="31"/>
      <c r="WLT547" s="31"/>
      <c r="WLU547" s="31"/>
      <c r="WLV547" s="31"/>
      <c r="WLW547" s="31"/>
      <c r="WLX547" s="31"/>
      <c r="WLY547" s="31"/>
      <c r="WLZ547" s="31"/>
      <c r="WMA547" s="31"/>
      <c r="WMB547" s="31"/>
      <c r="WMC547" s="31"/>
      <c r="WMD547" s="31"/>
      <c r="WME547" s="31"/>
      <c r="WMF547" s="31"/>
      <c r="WMG547" s="31"/>
      <c r="WMH547" s="31"/>
      <c r="WMI547" s="31"/>
      <c r="WMJ547" s="31"/>
      <c r="WMK547" s="31"/>
      <c r="WML547" s="31"/>
      <c r="WMM547" s="31"/>
      <c r="WMN547" s="31"/>
      <c r="WMO547" s="31"/>
      <c r="WMP547" s="31"/>
      <c r="WMQ547" s="31"/>
      <c r="WMR547" s="31"/>
      <c r="WMS547" s="31"/>
      <c r="WMT547" s="31"/>
      <c r="WMU547" s="31"/>
      <c r="WMV547" s="31"/>
      <c r="WMW547" s="31"/>
      <c r="WMX547" s="31"/>
      <c r="WMY547" s="31"/>
      <c r="WMZ547" s="31"/>
      <c r="WNA547" s="31"/>
      <c r="WNB547" s="31"/>
      <c r="WNC547" s="31"/>
      <c r="WND547" s="31"/>
      <c r="WNE547" s="31"/>
      <c r="WNF547" s="31"/>
      <c r="WNG547" s="31"/>
      <c r="WNH547" s="31"/>
      <c r="WNI547" s="31"/>
      <c r="WNJ547" s="31"/>
      <c r="WNK547" s="31"/>
      <c r="WNL547" s="31"/>
      <c r="WNM547" s="31"/>
      <c r="WNN547" s="31"/>
      <c r="WNO547" s="31"/>
      <c r="WNP547" s="31"/>
      <c r="WNQ547" s="31"/>
      <c r="WNR547" s="31"/>
      <c r="WNS547" s="31"/>
      <c r="WNT547" s="31"/>
      <c r="WNU547" s="31"/>
      <c r="WNV547" s="31"/>
      <c r="WNW547" s="31"/>
      <c r="WNX547" s="31"/>
      <c r="WNY547" s="31"/>
      <c r="WNZ547" s="31"/>
      <c r="WOA547" s="31"/>
      <c r="WOB547" s="31"/>
      <c r="WOC547" s="31"/>
      <c r="WOD547" s="31"/>
      <c r="WOE547" s="31"/>
      <c r="WOF547" s="31"/>
      <c r="WOG547" s="31"/>
      <c r="WOH547" s="31"/>
      <c r="WOI547" s="31"/>
      <c r="WOJ547" s="31"/>
      <c r="WOK547" s="31"/>
      <c r="WOL547" s="31"/>
      <c r="WOM547" s="31"/>
      <c r="WON547" s="31"/>
      <c r="WOO547" s="31"/>
      <c r="WOP547" s="31"/>
      <c r="WOQ547" s="31"/>
      <c r="WOR547" s="31"/>
      <c r="WOS547" s="31"/>
      <c r="WOT547" s="31"/>
      <c r="WOU547" s="31"/>
      <c r="WOV547" s="31"/>
      <c r="WOW547" s="31"/>
      <c r="WOX547" s="31"/>
      <c r="WOY547" s="31"/>
      <c r="WOZ547" s="31"/>
      <c r="WPA547" s="31"/>
      <c r="WPB547" s="31"/>
      <c r="WPC547" s="31"/>
      <c r="WPD547" s="31"/>
      <c r="WPE547" s="31"/>
      <c r="WPF547" s="31"/>
      <c r="WPG547" s="31"/>
      <c r="WPH547" s="31"/>
      <c r="WPI547" s="31"/>
      <c r="WPJ547" s="31"/>
      <c r="WPK547" s="31"/>
      <c r="WPL547" s="31"/>
      <c r="WPM547" s="31"/>
      <c r="WPN547" s="31"/>
      <c r="WPO547" s="31"/>
      <c r="WPP547" s="31"/>
      <c r="WPQ547" s="31"/>
      <c r="WPR547" s="31"/>
      <c r="WPS547" s="31"/>
      <c r="WPT547" s="31"/>
      <c r="WPU547" s="31"/>
      <c r="WPV547" s="31"/>
      <c r="WPW547" s="31"/>
      <c r="WPX547" s="31"/>
      <c r="WPY547" s="31"/>
      <c r="WPZ547" s="31"/>
      <c r="WQA547" s="31"/>
      <c r="WQB547" s="31"/>
      <c r="WQC547" s="31"/>
      <c r="WQD547" s="31"/>
      <c r="WQE547" s="31"/>
      <c r="WQF547" s="31"/>
      <c r="WQG547" s="31"/>
      <c r="WQH547" s="31"/>
      <c r="WQI547" s="31"/>
      <c r="WQJ547" s="31"/>
      <c r="WQK547" s="31"/>
      <c r="WQL547" s="31"/>
      <c r="WQM547" s="31"/>
      <c r="WQN547" s="31"/>
      <c r="WQO547" s="31"/>
      <c r="WQP547" s="31"/>
      <c r="WQQ547" s="31"/>
      <c r="WQR547" s="31"/>
      <c r="WQS547" s="31"/>
      <c r="WQT547" s="31"/>
      <c r="WQU547" s="31"/>
      <c r="WQV547" s="31"/>
      <c r="WQW547" s="31"/>
      <c r="WQX547" s="31"/>
      <c r="WQY547" s="31"/>
      <c r="WQZ547" s="31"/>
      <c r="WRA547" s="31"/>
      <c r="WRB547" s="31"/>
      <c r="WRC547" s="31"/>
      <c r="WRD547" s="31"/>
      <c r="WRE547" s="31"/>
      <c r="WRF547" s="31"/>
      <c r="WRG547" s="31"/>
      <c r="WRH547" s="31"/>
      <c r="WRI547" s="31"/>
      <c r="WRJ547" s="31"/>
      <c r="WRK547" s="31"/>
      <c r="WRL547" s="31"/>
      <c r="WRM547" s="31"/>
      <c r="WRN547" s="31"/>
      <c r="WRO547" s="31"/>
      <c r="WRP547" s="31"/>
      <c r="WRQ547" s="31"/>
      <c r="WRR547" s="31"/>
      <c r="WRS547" s="31"/>
      <c r="WRT547" s="31"/>
      <c r="WRU547" s="31"/>
      <c r="WRV547" s="31"/>
      <c r="WRW547" s="31"/>
      <c r="WRX547" s="31"/>
      <c r="WRY547" s="31"/>
      <c r="WRZ547" s="31"/>
      <c r="WSA547" s="31"/>
      <c r="WSB547" s="31"/>
      <c r="WSC547" s="31"/>
      <c r="WSD547" s="31"/>
      <c r="WSE547" s="31"/>
      <c r="WSF547" s="31"/>
      <c r="WSG547" s="31"/>
      <c r="WSH547" s="31"/>
      <c r="WSI547" s="31"/>
      <c r="WSJ547" s="31"/>
      <c r="WSK547" s="31"/>
      <c r="WSL547" s="31"/>
      <c r="WSM547" s="31"/>
      <c r="WSN547" s="31"/>
      <c r="WSO547" s="31"/>
      <c r="WSP547" s="31"/>
      <c r="WSQ547" s="31"/>
      <c r="WSR547" s="31"/>
      <c r="WSS547" s="31"/>
      <c r="WST547" s="31"/>
      <c r="WSU547" s="31"/>
      <c r="WSV547" s="31"/>
      <c r="WSW547" s="31"/>
      <c r="WSX547" s="31"/>
      <c r="WSY547" s="31"/>
      <c r="WSZ547" s="31"/>
      <c r="WTA547" s="31"/>
      <c r="WTB547" s="31"/>
      <c r="WTC547" s="31"/>
      <c r="WTD547" s="31"/>
      <c r="WTE547" s="31"/>
      <c r="WTF547" s="31"/>
      <c r="WTG547" s="31"/>
      <c r="WTH547" s="31"/>
      <c r="WTI547" s="31"/>
      <c r="WTJ547" s="31"/>
      <c r="WTK547" s="31"/>
      <c r="WTL547" s="31"/>
      <c r="WTM547" s="31"/>
      <c r="WTN547" s="31"/>
      <c r="WTO547" s="31"/>
      <c r="WTP547" s="31"/>
      <c r="WTQ547" s="31"/>
      <c r="WTR547" s="31"/>
      <c r="WTS547" s="31"/>
      <c r="WTT547" s="31"/>
      <c r="WTU547" s="31"/>
      <c r="WTV547" s="31"/>
      <c r="WTW547" s="31"/>
      <c r="WTX547" s="31"/>
      <c r="WTY547" s="31"/>
      <c r="WTZ547" s="31"/>
      <c r="WUA547" s="31"/>
      <c r="WUB547" s="31"/>
      <c r="WUC547" s="31"/>
      <c r="WUD547" s="31"/>
      <c r="WUE547" s="31"/>
      <c r="WUF547" s="31"/>
      <c r="WUG547" s="31"/>
      <c r="WUH547" s="31"/>
      <c r="WUI547" s="31"/>
      <c r="WUJ547" s="31"/>
      <c r="WUK547" s="31"/>
      <c r="WUL547" s="31"/>
      <c r="WUM547" s="31"/>
      <c r="WUN547" s="31"/>
      <c r="WUO547" s="31"/>
      <c r="WUP547" s="31"/>
      <c r="WUQ547" s="31"/>
      <c r="WUR547" s="31"/>
      <c r="WUS547" s="31"/>
      <c r="WUT547" s="31"/>
      <c r="WUU547" s="31"/>
      <c r="WUV547" s="31"/>
      <c r="WUW547" s="31"/>
      <c r="WUX547" s="31"/>
      <c r="WUY547" s="31"/>
      <c r="WUZ547" s="31"/>
      <c r="WVA547" s="31"/>
      <c r="WVB547" s="31"/>
      <c r="WVC547" s="31"/>
      <c r="WVD547" s="31"/>
      <c r="WVE547" s="31"/>
      <c r="WVF547" s="31"/>
      <c r="WVG547" s="31"/>
      <c r="WVH547" s="31"/>
      <c r="WVI547" s="31"/>
      <c r="WVJ547" s="31"/>
      <c r="WVK547" s="31"/>
      <c r="WVL547" s="31"/>
      <c r="WVM547" s="31"/>
      <c r="WVN547" s="31"/>
      <c r="WVO547" s="31"/>
      <c r="WVP547" s="31"/>
      <c r="WVQ547" s="31"/>
      <c r="WVR547" s="31"/>
      <c r="WVS547" s="31"/>
      <c r="WVT547" s="31"/>
      <c r="WVU547" s="31"/>
      <c r="WVV547" s="31"/>
      <c r="WVW547" s="31"/>
      <c r="WVX547" s="31"/>
      <c r="WVY547" s="31"/>
      <c r="WVZ547" s="31"/>
      <c r="WWA547" s="31"/>
      <c r="WWB547" s="31"/>
      <c r="WWC547" s="31"/>
      <c r="WWD547" s="31"/>
      <c r="WWE547" s="31"/>
      <c r="WWF547" s="31"/>
      <c r="WWG547" s="31"/>
      <c r="WWH547" s="31"/>
      <c r="WWI547" s="31"/>
      <c r="WWJ547" s="31"/>
      <c r="WWK547" s="31"/>
      <c r="WWL547" s="31"/>
      <c r="WWM547" s="31"/>
      <c r="WWN547" s="31"/>
      <c r="WWO547" s="31"/>
      <c r="WWP547" s="31"/>
      <c r="WWQ547" s="31"/>
      <c r="WWR547" s="31"/>
      <c r="WWS547" s="31"/>
      <c r="WWT547" s="31"/>
      <c r="WWU547" s="31"/>
      <c r="WWV547" s="31"/>
      <c r="WWW547" s="31"/>
      <c r="WWX547" s="31"/>
      <c r="WWY547" s="31"/>
      <c r="WWZ547" s="31"/>
      <c r="WXA547" s="31"/>
      <c r="WXB547" s="31"/>
      <c r="WXC547" s="31"/>
      <c r="WXD547" s="31"/>
      <c r="WXE547" s="31"/>
      <c r="WXF547" s="31"/>
      <c r="WXG547" s="31"/>
      <c r="WXH547" s="31"/>
      <c r="WXI547" s="31"/>
      <c r="WXJ547" s="31"/>
      <c r="WXK547" s="31"/>
      <c r="WXL547" s="31"/>
      <c r="WXM547" s="31"/>
      <c r="WXN547" s="31"/>
      <c r="WXO547" s="31"/>
      <c r="WXP547" s="31"/>
      <c r="WXQ547" s="31"/>
      <c r="WXR547" s="31"/>
      <c r="WXS547" s="31"/>
      <c r="WXT547" s="31"/>
      <c r="WXU547" s="31"/>
      <c r="WXV547" s="31"/>
      <c r="WXW547" s="31"/>
      <c r="WXX547" s="31"/>
      <c r="WXY547" s="31"/>
      <c r="WXZ547" s="31"/>
      <c r="WYA547" s="31"/>
      <c r="WYB547" s="31"/>
      <c r="WYC547" s="31"/>
      <c r="WYD547" s="31"/>
      <c r="WYE547" s="31"/>
      <c r="WYF547" s="31"/>
      <c r="WYG547" s="31"/>
      <c r="WYH547" s="31"/>
      <c r="WYI547" s="31"/>
      <c r="WYJ547" s="31"/>
      <c r="WYK547" s="31"/>
      <c r="WYL547" s="31"/>
      <c r="WYM547" s="31"/>
      <c r="WYN547" s="31"/>
      <c r="WYO547" s="31"/>
      <c r="WYP547" s="31"/>
      <c r="WYQ547" s="31"/>
      <c r="WYR547" s="31"/>
      <c r="WYS547" s="31"/>
      <c r="WYT547" s="31"/>
      <c r="WYU547" s="31"/>
      <c r="WYV547" s="31"/>
      <c r="WYW547" s="31"/>
      <c r="WYX547" s="31"/>
      <c r="WYY547" s="31"/>
      <c r="WYZ547" s="31"/>
      <c r="WZA547" s="31"/>
      <c r="WZB547" s="31"/>
      <c r="WZC547" s="31"/>
      <c r="WZD547" s="31"/>
      <c r="WZE547" s="31"/>
      <c r="WZF547" s="31"/>
      <c r="WZG547" s="31"/>
      <c r="WZH547" s="31"/>
      <c r="WZI547" s="31"/>
      <c r="WZJ547" s="31"/>
      <c r="WZK547" s="31"/>
      <c r="WZL547" s="31"/>
      <c r="WZM547" s="31"/>
      <c r="WZN547" s="31"/>
      <c r="WZO547" s="31"/>
      <c r="WZP547" s="31"/>
      <c r="WZQ547" s="31"/>
      <c r="WZR547" s="31"/>
      <c r="WZS547" s="31"/>
      <c r="WZT547" s="31"/>
      <c r="WZU547" s="31"/>
      <c r="WZV547" s="31"/>
      <c r="WZW547" s="31"/>
      <c r="WZX547" s="31"/>
      <c r="WZY547" s="31"/>
      <c r="WZZ547" s="31"/>
      <c r="XAA547" s="31"/>
      <c r="XAB547" s="31"/>
      <c r="XAC547" s="31"/>
      <c r="XAD547" s="31"/>
      <c r="XAE547" s="31"/>
      <c r="XAF547" s="31"/>
      <c r="XAG547" s="31"/>
      <c r="XAH547" s="31"/>
      <c r="XAI547" s="31"/>
      <c r="XAJ547" s="31"/>
      <c r="XAK547" s="31"/>
      <c r="XAL547" s="31"/>
      <c r="XAM547" s="31"/>
      <c r="XAN547" s="31"/>
      <c r="XAO547" s="31"/>
      <c r="XAP547" s="31"/>
      <c r="XAQ547" s="31"/>
      <c r="XAR547" s="31"/>
      <c r="XAS547" s="31"/>
      <c r="XAT547" s="31"/>
      <c r="XAU547" s="31"/>
      <c r="XAV547" s="31"/>
      <c r="XAW547" s="31"/>
      <c r="XAX547" s="31"/>
      <c r="XAY547" s="31"/>
      <c r="XAZ547" s="31"/>
      <c r="XBA547" s="31"/>
      <c r="XBB547" s="31"/>
      <c r="XBC547" s="31"/>
      <c r="XBD547" s="31"/>
      <c r="XBE547" s="31"/>
      <c r="XBF547" s="31"/>
      <c r="XBG547" s="31"/>
      <c r="XBH547" s="31"/>
      <c r="XBI547" s="31"/>
      <c r="XBJ547" s="31"/>
      <c r="XBK547" s="31"/>
      <c r="XBL547" s="31"/>
      <c r="XBM547" s="31"/>
      <c r="XBN547" s="31"/>
      <c r="XBO547" s="31"/>
      <c r="XBP547" s="31"/>
      <c r="XBQ547" s="31"/>
      <c r="XBR547" s="31"/>
      <c r="XBS547" s="31"/>
      <c r="XBT547" s="31"/>
      <c r="XBU547" s="31"/>
      <c r="XBV547" s="31"/>
      <c r="XBW547" s="31"/>
      <c r="XBX547" s="31"/>
      <c r="XBY547" s="31"/>
      <c r="XBZ547" s="31"/>
      <c r="XCA547" s="31"/>
      <c r="XCB547" s="31"/>
      <c r="XCC547" s="31"/>
      <c r="XCD547" s="31"/>
      <c r="XCE547" s="31"/>
      <c r="XCF547" s="31"/>
      <c r="XCG547" s="31"/>
      <c r="XCH547" s="31"/>
      <c r="XCI547" s="31"/>
      <c r="XCJ547" s="31"/>
      <c r="XCK547" s="31"/>
      <c r="XCL547" s="31"/>
      <c r="XCM547" s="31"/>
      <c r="XCN547" s="31"/>
      <c r="XCO547" s="31"/>
      <c r="XCP547" s="31"/>
      <c r="XCQ547" s="31"/>
      <c r="XCR547" s="31"/>
      <c r="XCS547" s="31"/>
      <c r="XCT547" s="31"/>
      <c r="XCU547" s="31"/>
      <c r="XCV547" s="31"/>
      <c r="XCW547" s="31"/>
      <c r="XCX547" s="31"/>
      <c r="XCY547" s="31"/>
      <c r="XCZ547" s="31"/>
      <c r="XDA547" s="31"/>
      <c r="XDB547" s="31"/>
      <c r="XDC547" s="31"/>
      <c r="XDD547" s="31"/>
      <c r="XDE547" s="31"/>
      <c r="XDF547" s="31"/>
      <c r="XDG547" s="31"/>
      <c r="XDH547" s="31"/>
      <c r="XDI547" s="31"/>
      <c r="XDJ547" s="31"/>
      <c r="XDK547" s="31"/>
      <c r="XDL547" s="31"/>
      <c r="XDM547" s="31"/>
      <c r="XDN547" s="31"/>
      <c r="XDO547" s="31"/>
      <c r="XDP547" s="31"/>
      <c r="XDQ547" s="31"/>
      <c r="XDR547" s="31"/>
      <c r="XDS547" s="31"/>
      <c r="XDT547" s="31"/>
      <c r="XDU547" s="31"/>
      <c r="XDV547" s="31"/>
      <c r="XDW547" s="31"/>
      <c r="XDX547" s="31"/>
      <c r="XDY547" s="31"/>
      <c r="XDZ547" s="31"/>
      <c r="XEA547" s="31"/>
      <c r="XEB547" s="31"/>
      <c r="XEC547" s="31"/>
      <c r="XED547" s="31"/>
      <c r="XEE547" s="31"/>
      <c r="XEF547" s="31"/>
      <c r="XEG547" s="31"/>
      <c r="XEH547" s="31"/>
      <c r="XEI547" s="31"/>
      <c r="XEJ547" s="31"/>
      <c r="XEK547" s="31"/>
      <c r="XEL547" s="31"/>
      <c r="XEM547" s="31"/>
      <c r="XEN547" s="31"/>
      <c r="XEO547" s="31"/>
      <c r="XEP547" s="31"/>
      <c r="XEQ547" s="31"/>
      <c r="XER547" s="31"/>
      <c r="XES547" s="31"/>
      <c r="XET547" s="31"/>
      <c r="XEU547" s="31"/>
      <c r="XEV547" s="31"/>
    </row>
    <row r="548" s="9" customFormat="1" customHeight="1" spans="1:16376">
      <c r="A548" s="24" t="s">
        <v>1231</v>
      </c>
      <c r="B548" s="25" t="s">
        <v>65</v>
      </c>
      <c r="C548" s="25" t="s">
        <v>66</v>
      </c>
      <c r="D548" s="25" t="s">
        <v>67</v>
      </c>
      <c r="E548" s="25" t="s">
        <v>68</v>
      </c>
      <c r="F548" s="25" t="s">
        <v>69</v>
      </c>
      <c r="G548" s="25" t="s">
        <v>2441</v>
      </c>
      <c r="H548" s="26" t="s">
        <v>2237</v>
      </c>
      <c r="I548" s="25"/>
      <c r="J548" s="26">
        <v>2</v>
      </c>
      <c r="K548" s="30"/>
      <c r="L548" s="30"/>
      <c r="M548" s="30"/>
      <c r="N548" s="30"/>
      <c r="O548" s="30"/>
      <c r="P548" s="30"/>
      <c r="Q548" s="30"/>
      <c r="R548" s="30"/>
      <c r="S548" s="30"/>
      <c r="T548" s="30"/>
      <c r="U548" s="30"/>
      <c r="V548" s="30"/>
      <c r="W548" s="30"/>
      <c r="X548" s="30"/>
      <c r="Y548" s="30"/>
      <c r="Z548" s="30"/>
      <c r="AA548" s="30"/>
      <c r="AB548" s="30"/>
      <c r="AC548" s="30"/>
      <c r="AD548" s="30"/>
      <c r="AE548" s="30"/>
      <c r="AF548" s="30"/>
      <c r="AG548" s="30"/>
      <c r="AH548" s="30"/>
      <c r="AI548" s="30"/>
      <c r="AJ548" s="30"/>
      <c r="AK548" s="30"/>
      <c r="AL548" s="30"/>
      <c r="AM548" s="30"/>
      <c r="AN548" s="30"/>
      <c r="AO548" s="30"/>
      <c r="AP548" s="30"/>
      <c r="AQ548" s="30"/>
      <c r="AR548" s="30"/>
      <c r="AS548" s="30"/>
      <c r="AT548" s="30"/>
      <c r="AU548" s="30"/>
      <c r="AV548" s="30"/>
      <c r="AW548" s="30"/>
      <c r="AX548" s="30"/>
      <c r="AY548" s="30"/>
      <c r="AZ548" s="30"/>
      <c r="BA548" s="30"/>
      <c r="BB548" s="30"/>
      <c r="BC548" s="30"/>
      <c r="BD548" s="30"/>
      <c r="BE548" s="30"/>
      <c r="BF548" s="30"/>
      <c r="BG548" s="30"/>
      <c r="BH548" s="30"/>
      <c r="BI548" s="30"/>
      <c r="BJ548" s="30"/>
      <c r="BK548" s="30"/>
      <c r="BL548" s="30"/>
      <c r="BM548" s="30"/>
      <c r="BN548" s="30"/>
      <c r="BO548" s="30"/>
      <c r="BP548" s="30"/>
      <c r="BQ548" s="30"/>
      <c r="BR548" s="30"/>
      <c r="BS548" s="30"/>
      <c r="BT548" s="30"/>
      <c r="BU548" s="30"/>
      <c r="BV548" s="30"/>
      <c r="BW548" s="30"/>
      <c r="BX548" s="30"/>
      <c r="BY548" s="30"/>
      <c r="BZ548" s="30"/>
      <c r="CA548" s="30"/>
      <c r="CB548" s="30"/>
      <c r="CC548" s="30"/>
      <c r="CD548" s="30"/>
      <c r="CE548" s="30"/>
      <c r="CF548" s="30"/>
      <c r="CG548" s="30"/>
      <c r="CH548" s="30"/>
      <c r="CI548" s="30"/>
      <c r="CJ548" s="30"/>
      <c r="CK548" s="30"/>
      <c r="CL548" s="30"/>
      <c r="CM548" s="30"/>
      <c r="CN548" s="30"/>
      <c r="CO548" s="30"/>
      <c r="CP548" s="30"/>
      <c r="CQ548" s="30"/>
      <c r="CR548" s="30"/>
      <c r="CS548" s="30"/>
      <c r="CT548" s="30"/>
      <c r="CU548" s="30"/>
      <c r="CV548" s="30"/>
      <c r="CW548" s="30"/>
      <c r="CX548" s="30"/>
      <c r="CY548" s="30"/>
      <c r="CZ548" s="30"/>
      <c r="DA548" s="30"/>
      <c r="DB548" s="30"/>
      <c r="DC548" s="30"/>
      <c r="DD548" s="30"/>
      <c r="DE548" s="30"/>
      <c r="DF548" s="30"/>
      <c r="DG548" s="30"/>
      <c r="DH548" s="30"/>
      <c r="DI548" s="30"/>
      <c r="DJ548" s="30"/>
      <c r="DK548" s="30"/>
      <c r="DL548" s="30"/>
      <c r="DM548" s="30"/>
      <c r="DN548" s="30"/>
      <c r="DO548" s="30"/>
      <c r="DP548" s="30"/>
      <c r="DQ548" s="30"/>
      <c r="DR548" s="30"/>
      <c r="DS548" s="30"/>
      <c r="DT548" s="30"/>
      <c r="DU548" s="30"/>
      <c r="DV548" s="30"/>
      <c r="DW548" s="30"/>
      <c r="DX548" s="30"/>
      <c r="DY548" s="30"/>
      <c r="DZ548" s="30"/>
      <c r="EA548" s="30"/>
      <c r="EB548" s="30"/>
      <c r="EC548" s="30"/>
      <c r="ED548" s="30"/>
      <c r="EE548" s="30"/>
      <c r="EF548" s="30"/>
      <c r="EG548" s="30"/>
      <c r="EH548" s="30"/>
      <c r="EI548" s="30"/>
      <c r="EJ548" s="30"/>
      <c r="EK548" s="30"/>
      <c r="EL548" s="30"/>
      <c r="EM548" s="30"/>
      <c r="EN548" s="30"/>
      <c r="EO548" s="30"/>
      <c r="EP548" s="30"/>
      <c r="EQ548" s="30"/>
      <c r="ER548" s="30"/>
      <c r="ES548" s="30"/>
      <c r="ET548" s="30"/>
      <c r="EU548" s="30"/>
      <c r="EV548" s="30"/>
      <c r="EW548" s="30"/>
      <c r="EX548" s="30"/>
      <c r="EY548" s="30"/>
      <c r="EZ548" s="30"/>
      <c r="FA548" s="30"/>
      <c r="FB548" s="30"/>
      <c r="FC548" s="30"/>
      <c r="FD548" s="30"/>
      <c r="FE548" s="30"/>
      <c r="FF548" s="30"/>
      <c r="FG548" s="30"/>
      <c r="FH548" s="30"/>
      <c r="FI548" s="30"/>
      <c r="FJ548" s="30"/>
      <c r="FK548" s="30"/>
      <c r="FL548" s="30"/>
      <c r="FM548" s="30"/>
      <c r="FN548" s="30"/>
      <c r="FO548" s="30"/>
      <c r="FP548" s="30"/>
      <c r="FQ548" s="30"/>
      <c r="FR548" s="30"/>
      <c r="FS548" s="30"/>
      <c r="FT548" s="30"/>
      <c r="FU548" s="30"/>
      <c r="FV548" s="30"/>
      <c r="FW548" s="30"/>
      <c r="FX548" s="30"/>
      <c r="FY548" s="30"/>
      <c r="FZ548" s="30"/>
      <c r="GA548" s="30"/>
      <c r="GB548" s="30"/>
      <c r="GC548" s="30"/>
      <c r="GD548" s="30"/>
      <c r="GE548" s="30"/>
      <c r="GF548" s="30"/>
      <c r="GG548" s="30"/>
      <c r="GH548" s="30"/>
      <c r="GI548" s="30"/>
      <c r="GJ548" s="30"/>
      <c r="GK548" s="30"/>
      <c r="GL548" s="30"/>
      <c r="GM548" s="30"/>
      <c r="GN548" s="30"/>
      <c r="GO548" s="30"/>
      <c r="GP548" s="30"/>
      <c r="GQ548" s="30"/>
      <c r="GR548" s="30"/>
      <c r="GS548" s="30"/>
      <c r="GT548" s="30"/>
      <c r="GU548" s="30"/>
      <c r="GV548" s="30"/>
      <c r="GW548" s="30"/>
      <c r="GX548" s="30"/>
      <c r="GY548" s="30"/>
      <c r="GZ548" s="30"/>
      <c r="HA548" s="30"/>
      <c r="HB548" s="30"/>
      <c r="HC548" s="30"/>
      <c r="HD548" s="30"/>
      <c r="HE548" s="30"/>
      <c r="HF548" s="30"/>
      <c r="HG548" s="30"/>
      <c r="HH548" s="30"/>
      <c r="HI548" s="30"/>
      <c r="HJ548" s="30"/>
      <c r="HK548" s="30"/>
      <c r="HL548" s="30"/>
      <c r="HM548" s="30"/>
      <c r="HN548" s="30"/>
      <c r="HO548" s="30"/>
      <c r="HP548" s="30"/>
      <c r="HQ548" s="30"/>
      <c r="HR548" s="30"/>
      <c r="HS548" s="30"/>
      <c r="HT548" s="30"/>
      <c r="HU548" s="30"/>
      <c r="HV548" s="30"/>
      <c r="HW548" s="30"/>
      <c r="HX548" s="30"/>
      <c r="HY548" s="30"/>
      <c r="HZ548" s="30"/>
      <c r="IA548" s="30"/>
      <c r="IB548" s="30"/>
      <c r="IC548" s="30"/>
      <c r="ID548" s="30"/>
      <c r="IE548" s="30"/>
      <c r="IF548" s="30"/>
      <c r="IG548" s="30"/>
      <c r="IH548" s="30"/>
      <c r="II548" s="30"/>
      <c r="IJ548" s="30"/>
      <c r="IK548" s="30"/>
      <c r="IL548" s="30"/>
      <c r="IM548" s="30"/>
      <c r="IN548" s="30"/>
      <c r="IO548" s="30"/>
      <c r="IP548" s="30"/>
      <c r="IQ548" s="30"/>
      <c r="IR548" s="30"/>
      <c r="IS548" s="30"/>
      <c r="IT548" s="30"/>
      <c r="IU548" s="30"/>
      <c r="IV548" s="30"/>
      <c r="IW548" s="30"/>
      <c r="IX548" s="30"/>
      <c r="IY548" s="30"/>
      <c r="IZ548" s="30"/>
      <c r="JA548" s="30"/>
      <c r="JB548" s="30"/>
      <c r="JC548" s="30"/>
      <c r="JD548" s="30"/>
      <c r="JE548" s="30"/>
      <c r="JF548" s="30"/>
      <c r="JG548" s="30"/>
      <c r="JH548" s="30"/>
      <c r="JI548" s="30"/>
      <c r="JJ548" s="30"/>
      <c r="JK548" s="30"/>
      <c r="JL548" s="30"/>
      <c r="JM548" s="30"/>
      <c r="JN548" s="30"/>
      <c r="JO548" s="30"/>
      <c r="JP548" s="30"/>
      <c r="JQ548" s="30"/>
      <c r="JR548" s="30"/>
      <c r="JS548" s="30"/>
      <c r="JT548" s="30"/>
      <c r="JU548" s="30"/>
      <c r="JV548" s="30"/>
      <c r="JW548" s="30"/>
      <c r="JX548" s="30"/>
      <c r="JY548" s="30"/>
      <c r="JZ548" s="30"/>
      <c r="KA548" s="30"/>
      <c r="KB548" s="30"/>
      <c r="KC548" s="30"/>
      <c r="KD548" s="30"/>
      <c r="KE548" s="30"/>
      <c r="KF548" s="30"/>
      <c r="KG548" s="30"/>
      <c r="KH548" s="30"/>
      <c r="KI548" s="30"/>
      <c r="KJ548" s="30"/>
      <c r="KK548" s="30"/>
      <c r="KL548" s="30"/>
      <c r="KM548" s="30"/>
      <c r="KN548" s="30"/>
      <c r="KO548" s="30"/>
      <c r="KP548" s="30"/>
      <c r="KQ548" s="30"/>
      <c r="KR548" s="30"/>
      <c r="KS548" s="30"/>
      <c r="KT548" s="30"/>
      <c r="KU548" s="30"/>
      <c r="KV548" s="30"/>
      <c r="KW548" s="30"/>
      <c r="KX548" s="30"/>
      <c r="KY548" s="30"/>
      <c r="KZ548" s="30"/>
      <c r="LA548" s="30"/>
      <c r="LB548" s="30"/>
      <c r="LC548" s="30"/>
      <c r="LD548" s="30"/>
      <c r="LE548" s="30"/>
      <c r="LF548" s="30"/>
      <c r="LG548" s="30"/>
      <c r="LH548" s="30"/>
      <c r="LI548" s="30"/>
      <c r="LJ548" s="30"/>
      <c r="LK548" s="30"/>
      <c r="LL548" s="30"/>
      <c r="LM548" s="30"/>
      <c r="LN548" s="30"/>
      <c r="LO548" s="30"/>
      <c r="LP548" s="30"/>
      <c r="LQ548" s="30"/>
      <c r="LR548" s="30"/>
      <c r="LS548" s="30"/>
      <c r="LT548" s="30"/>
      <c r="LU548" s="30"/>
      <c r="LV548" s="30"/>
      <c r="LW548" s="30"/>
      <c r="LX548" s="30"/>
      <c r="LY548" s="30"/>
      <c r="LZ548" s="30"/>
      <c r="MA548" s="30"/>
      <c r="MB548" s="30"/>
      <c r="MC548" s="30"/>
      <c r="MD548" s="30"/>
      <c r="ME548" s="30"/>
      <c r="MF548" s="30"/>
      <c r="MG548" s="30"/>
      <c r="MH548" s="30"/>
      <c r="MI548" s="30"/>
      <c r="MJ548" s="30"/>
      <c r="MK548" s="30"/>
      <c r="ML548" s="30"/>
      <c r="MM548" s="30"/>
      <c r="MN548" s="30"/>
      <c r="MO548" s="30"/>
      <c r="MP548" s="30"/>
      <c r="MQ548" s="30"/>
      <c r="MR548" s="30"/>
      <c r="MS548" s="30"/>
      <c r="MT548" s="30"/>
      <c r="MU548" s="30"/>
      <c r="MV548" s="30"/>
      <c r="MW548" s="30"/>
      <c r="MX548" s="30"/>
      <c r="MY548" s="30"/>
      <c r="MZ548" s="30"/>
      <c r="NA548" s="30"/>
      <c r="NB548" s="30"/>
      <c r="NC548" s="30"/>
      <c r="ND548" s="30"/>
      <c r="NE548" s="30"/>
      <c r="NF548" s="30"/>
      <c r="NG548" s="30"/>
      <c r="NH548" s="30"/>
      <c r="NI548" s="30"/>
      <c r="NJ548" s="30"/>
      <c r="NK548" s="30"/>
      <c r="NL548" s="30"/>
      <c r="NM548" s="30"/>
      <c r="NN548" s="30"/>
      <c r="NO548" s="30"/>
      <c r="NP548" s="30"/>
      <c r="NQ548" s="30"/>
      <c r="NR548" s="30"/>
      <c r="NS548" s="30"/>
      <c r="NT548" s="30"/>
      <c r="NU548" s="30"/>
      <c r="NV548" s="30"/>
      <c r="NW548" s="30"/>
      <c r="NX548" s="30"/>
      <c r="NY548" s="30"/>
      <c r="NZ548" s="30"/>
      <c r="OA548" s="30"/>
      <c r="OB548" s="30"/>
      <c r="OC548" s="30"/>
      <c r="OD548" s="30"/>
      <c r="OE548" s="30"/>
      <c r="OF548" s="30"/>
      <c r="OG548" s="30"/>
      <c r="OH548" s="30"/>
      <c r="OI548" s="30"/>
      <c r="OJ548" s="30"/>
      <c r="OK548" s="30"/>
      <c r="OL548" s="30"/>
      <c r="OM548" s="30"/>
      <c r="ON548" s="30"/>
      <c r="OO548" s="30"/>
      <c r="OP548" s="30"/>
      <c r="OQ548" s="30"/>
      <c r="OR548" s="30"/>
      <c r="OS548" s="30"/>
      <c r="OT548" s="30"/>
      <c r="OU548" s="30"/>
      <c r="OV548" s="30"/>
      <c r="OW548" s="30"/>
      <c r="OX548" s="30"/>
      <c r="OY548" s="30"/>
      <c r="OZ548" s="30"/>
      <c r="PA548" s="30"/>
      <c r="PB548" s="30"/>
      <c r="PC548" s="30"/>
      <c r="PD548" s="30"/>
      <c r="PE548" s="30"/>
      <c r="PF548" s="30"/>
      <c r="PG548" s="30"/>
      <c r="PH548" s="30"/>
      <c r="PI548" s="30"/>
      <c r="PJ548" s="30"/>
      <c r="PK548" s="30"/>
      <c r="PL548" s="30"/>
      <c r="PM548" s="30"/>
      <c r="PN548" s="30"/>
      <c r="PO548" s="30"/>
      <c r="PP548" s="30"/>
      <c r="PQ548" s="30"/>
      <c r="PR548" s="30"/>
      <c r="PS548" s="30"/>
      <c r="PT548" s="30"/>
      <c r="PU548" s="30"/>
      <c r="PV548" s="30"/>
      <c r="PW548" s="30"/>
      <c r="PX548" s="30"/>
      <c r="PY548" s="30"/>
      <c r="PZ548" s="30"/>
      <c r="QA548" s="30"/>
      <c r="QB548" s="30"/>
      <c r="QC548" s="30"/>
      <c r="QD548" s="30"/>
      <c r="QE548" s="30"/>
      <c r="QF548" s="30"/>
      <c r="QG548" s="30"/>
      <c r="QH548" s="30"/>
      <c r="QI548" s="30"/>
      <c r="QJ548" s="30"/>
      <c r="QK548" s="30"/>
      <c r="QL548" s="30"/>
      <c r="QM548" s="30"/>
      <c r="QN548" s="30"/>
      <c r="QO548" s="30"/>
      <c r="QP548" s="30"/>
      <c r="QQ548" s="30"/>
      <c r="QR548" s="30"/>
      <c r="QS548" s="30"/>
      <c r="QT548" s="30"/>
      <c r="QU548" s="30"/>
      <c r="QV548" s="30"/>
      <c r="QW548" s="30"/>
      <c r="QX548" s="30"/>
      <c r="QY548" s="30"/>
      <c r="QZ548" s="30"/>
      <c r="RA548" s="30"/>
      <c r="RB548" s="30"/>
      <c r="RC548" s="30"/>
      <c r="RD548" s="30"/>
      <c r="RE548" s="30"/>
      <c r="RF548" s="30"/>
      <c r="RG548" s="30"/>
      <c r="RH548" s="30"/>
      <c r="RI548" s="30"/>
      <c r="RJ548" s="30"/>
      <c r="RK548" s="30"/>
      <c r="RL548" s="30"/>
      <c r="RM548" s="30"/>
      <c r="RN548" s="30"/>
      <c r="RO548" s="30"/>
      <c r="RP548" s="30"/>
      <c r="RQ548" s="30"/>
      <c r="RR548" s="30"/>
      <c r="RS548" s="30"/>
      <c r="RT548" s="30"/>
      <c r="RU548" s="30"/>
      <c r="RV548" s="30"/>
      <c r="RW548" s="30"/>
      <c r="RX548" s="30"/>
      <c r="RY548" s="30"/>
      <c r="RZ548" s="30"/>
      <c r="SA548" s="30"/>
      <c r="SB548" s="30"/>
      <c r="SC548" s="30"/>
      <c r="SD548" s="30"/>
      <c r="SE548" s="30"/>
      <c r="SF548" s="30"/>
      <c r="SG548" s="30"/>
      <c r="SH548" s="30"/>
      <c r="SI548" s="30"/>
      <c r="SJ548" s="30"/>
      <c r="SK548" s="30"/>
      <c r="SL548" s="30"/>
      <c r="SM548" s="30"/>
      <c r="SN548" s="30"/>
      <c r="SO548" s="30"/>
      <c r="SP548" s="30"/>
      <c r="SQ548" s="30"/>
      <c r="SR548" s="30"/>
      <c r="SS548" s="30"/>
      <c r="ST548" s="30"/>
      <c r="SU548" s="30"/>
      <c r="SV548" s="30"/>
      <c r="SW548" s="30"/>
      <c r="SX548" s="30"/>
      <c r="SY548" s="30"/>
      <c r="SZ548" s="30"/>
      <c r="TA548" s="30"/>
      <c r="TB548" s="30"/>
      <c r="TC548" s="30"/>
      <c r="TD548" s="30"/>
      <c r="TE548" s="30"/>
      <c r="TF548" s="30"/>
      <c r="TG548" s="30"/>
      <c r="TH548" s="30"/>
      <c r="TI548" s="30"/>
      <c r="TJ548" s="30"/>
      <c r="TK548" s="30"/>
      <c r="TL548" s="30"/>
      <c r="TM548" s="30"/>
      <c r="TN548" s="30"/>
      <c r="TO548" s="30"/>
      <c r="TP548" s="30"/>
      <c r="TQ548" s="30"/>
      <c r="TR548" s="30"/>
      <c r="TS548" s="30"/>
      <c r="TT548" s="30"/>
      <c r="TU548" s="30"/>
      <c r="TV548" s="30"/>
      <c r="TW548" s="30"/>
      <c r="TX548" s="30"/>
      <c r="TY548" s="30"/>
      <c r="TZ548" s="30"/>
      <c r="UA548" s="30"/>
      <c r="UB548" s="30"/>
      <c r="UC548" s="30"/>
      <c r="UD548" s="30"/>
      <c r="UE548" s="30"/>
      <c r="UF548" s="30"/>
      <c r="UG548" s="30"/>
      <c r="UH548" s="30"/>
      <c r="UI548" s="30"/>
      <c r="UJ548" s="30"/>
      <c r="UK548" s="30"/>
      <c r="UL548" s="30"/>
      <c r="UM548" s="30"/>
      <c r="UN548" s="30"/>
      <c r="UO548" s="30"/>
      <c r="UP548" s="30"/>
      <c r="UQ548" s="30"/>
      <c r="UR548" s="30"/>
      <c r="US548" s="30"/>
      <c r="UT548" s="30"/>
      <c r="UU548" s="30"/>
      <c r="UV548" s="30"/>
      <c r="UW548" s="30"/>
      <c r="UX548" s="30"/>
      <c r="UY548" s="30"/>
      <c r="UZ548" s="30"/>
      <c r="VA548" s="30"/>
      <c r="VB548" s="30"/>
      <c r="VC548" s="30"/>
      <c r="VD548" s="30"/>
      <c r="VE548" s="30"/>
      <c r="VF548" s="30"/>
      <c r="VG548" s="30"/>
      <c r="VH548" s="30"/>
      <c r="VI548" s="30"/>
      <c r="VJ548" s="30"/>
      <c r="VK548" s="30"/>
      <c r="VL548" s="30"/>
      <c r="VM548" s="30"/>
      <c r="VN548" s="30"/>
      <c r="VO548" s="30"/>
      <c r="VP548" s="30"/>
      <c r="VQ548" s="30"/>
      <c r="VR548" s="30"/>
      <c r="VS548" s="30"/>
      <c r="VT548" s="30"/>
      <c r="VU548" s="30"/>
      <c r="VV548" s="30"/>
      <c r="VW548" s="30"/>
      <c r="VX548" s="30"/>
      <c r="VY548" s="30"/>
      <c r="VZ548" s="30"/>
      <c r="WA548" s="30"/>
      <c r="WB548" s="30"/>
      <c r="WC548" s="30"/>
      <c r="WD548" s="30"/>
      <c r="WE548" s="30"/>
      <c r="WF548" s="30"/>
      <c r="WG548" s="30"/>
      <c r="WH548" s="30"/>
      <c r="WI548" s="30"/>
      <c r="WJ548" s="30"/>
      <c r="WK548" s="30"/>
      <c r="WL548" s="30"/>
      <c r="WM548" s="30"/>
      <c r="WN548" s="30"/>
      <c r="WO548" s="30"/>
      <c r="WP548" s="30"/>
      <c r="WQ548" s="30"/>
      <c r="WR548" s="30"/>
      <c r="WS548" s="30"/>
      <c r="WT548" s="30"/>
      <c r="WU548" s="30"/>
      <c r="WV548" s="30"/>
      <c r="WW548" s="30"/>
      <c r="WX548" s="30"/>
      <c r="WY548" s="30"/>
      <c r="WZ548" s="30"/>
      <c r="XA548" s="30"/>
      <c r="XB548" s="30"/>
      <c r="XC548" s="30"/>
      <c r="XD548" s="30"/>
      <c r="XE548" s="30"/>
      <c r="XF548" s="30"/>
      <c r="XG548" s="30"/>
      <c r="XH548" s="30"/>
      <c r="XI548" s="30"/>
      <c r="XJ548" s="30"/>
      <c r="XK548" s="30"/>
      <c r="XL548" s="30"/>
      <c r="XM548" s="30"/>
      <c r="XN548" s="30"/>
      <c r="XO548" s="30"/>
      <c r="XP548" s="30"/>
      <c r="XQ548" s="30"/>
      <c r="XR548" s="30"/>
      <c r="XS548" s="30"/>
      <c r="XT548" s="30"/>
      <c r="XU548" s="30"/>
      <c r="XV548" s="30"/>
      <c r="XW548" s="30"/>
      <c r="XX548" s="30"/>
      <c r="XY548" s="30"/>
      <c r="XZ548" s="30"/>
      <c r="YA548" s="30"/>
      <c r="YB548" s="30"/>
      <c r="YC548" s="30"/>
      <c r="YD548" s="30"/>
      <c r="YE548" s="30"/>
      <c r="YF548" s="30"/>
      <c r="YG548" s="30"/>
      <c r="YH548" s="30"/>
      <c r="YI548" s="30"/>
      <c r="YJ548" s="30"/>
      <c r="YK548" s="30"/>
      <c r="YL548" s="30"/>
      <c r="YM548" s="30"/>
      <c r="YN548" s="30"/>
      <c r="YO548" s="30"/>
      <c r="YP548" s="30"/>
      <c r="YQ548" s="30"/>
      <c r="YR548" s="30"/>
      <c r="YS548" s="30"/>
      <c r="YT548" s="30"/>
      <c r="YU548" s="30"/>
      <c r="YV548" s="30"/>
      <c r="YW548" s="30"/>
      <c r="YX548" s="30"/>
      <c r="YY548" s="30"/>
      <c r="YZ548" s="30"/>
      <c r="ZA548" s="30"/>
      <c r="ZB548" s="30"/>
      <c r="ZC548" s="30"/>
      <c r="ZD548" s="30"/>
      <c r="ZE548" s="30"/>
      <c r="ZF548" s="30"/>
      <c r="ZG548" s="30"/>
      <c r="ZH548" s="30"/>
      <c r="ZI548" s="30"/>
      <c r="ZJ548" s="30"/>
      <c r="ZK548" s="30"/>
      <c r="ZL548" s="30"/>
      <c r="ZM548" s="30"/>
      <c r="ZN548" s="30"/>
      <c r="ZO548" s="30"/>
      <c r="ZP548" s="30"/>
      <c r="ZQ548" s="30"/>
      <c r="ZR548" s="30"/>
      <c r="ZS548" s="30"/>
      <c r="ZT548" s="30"/>
      <c r="ZU548" s="30"/>
      <c r="ZV548" s="30"/>
      <c r="ZW548" s="30"/>
      <c r="ZX548" s="30"/>
      <c r="ZY548" s="30"/>
      <c r="ZZ548" s="30"/>
      <c r="AAA548" s="30"/>
      <c r="AAB548" s="30"/>
      <c r="AAC548" s="30"/>
      <c r="AAD548" s="30"/>
      <c r="AAE548" s="30"/>
      <c r="AAF548" s="30"/>
      <c r="AAG548" s="30"/>
      <c r="AAH548" s="30"/>
      <c r="AAI548" s="30"/>
      <c r="AAJ548" s="30"/>
      <c r="AAK548" s="30"/>
      <c r="AAL548" s="30"/>
      <c r="AAM548" s="30"/>
      <c r="AAN548" s="30"/>
      <c r="AAO548" s="30"/>
      <c r="AAP548" s="30"/>
      <c r="AAQ548" s="30"/>
      <c r="AAR548" s="30"/>
      <c r="AAS548" s="30"/>
      <c r="AAT548" s="30"/>
      <c r="AAU548" s="30"/>
      <c r="AAV548" s="30"/>
      <c r="AAW548" s="30"/>
      <c r="AAX548" s="30"/>
      <c r="AAY548" s="30"/>
      <c r="AAZ548" s="30"/>
      <c r="ABA548" s="30"/>
      <c r="ABB548" s="30"/>
      <c r="ABC548" s="30"/>
      <c r="ABD548" s="30"/>
      <c r="ABE548" s="30"/>
      <c r="ABF548" s="30"/>
      <c r="ABG548" s="30"/>
      <c r="ABH548" s="30"/>
      <c r="ABI548" s="30"/>
      <c r="ABJ548" s="30"/>
      <c r="ABK548" s="30"/>
      <c r="ABL548" s="30"/>
      <c r="ABM548" s="30"/>
      <c r="ABN548" s="30"/>
      <c r="ABO548" s="30"/>
      <c r="ABP548" s="30"/>
      <c r="ABQ548" s="30"/>
      <c r="ABR548" s="30"/>
      <c r="ABS548" s="30"/>
      <c r="ABT548" s="30"/>
      <c r="ABU548" s="30"/>
      <c r="ABV548" s="30"/>
      <c r="ABW548" s="30"/>
      <c r="ABX548" s="30"/>
      <c r="ABY548" s="30"/>
      <c r="ABZ548" s="30"/>
      <c r="ACA548" s="30"/>
      <c r="ACB548" s="30"/>
      <c r="ACC548" s="30"/>
      <c r="ACD548" s="30"/>
      <c r="ACE548" s="30"/>
      <c r="ACF548" s="30"/>
      <c r="ACG548" s="30"/>
      <c r="ACH548" s="30"/>
      <c r="ACI548" s="30"/>
      <c r="ACJ548" s="30"/>
      <c r="ACK548" s="30"/>
      <c r="ACL548" s="30"/>
      <c r="ACM548" s="30"/>
      <c r="ACN548" s="30"/>
      <c r="ACO548" s="30"/>
      <c r="ACP548" s="30"/>
      <c r="ACQ548" s="30"/>
      <c r="ACR548" s="30"/>
      <c r="ACS548" s="30"/>
      <c r="ACT548" s="30"/>
      <c r="ACU548" s="30"/>
      <c r="ACV548" s="30"/>
      <c r="ACW548" s="30"/>
      <c r="ACX548" s="30"/>
      <c r="ACY548" s="30"/>
      <c r="ACZ548" s="30"/>
      <c r="ADA548" s="30"/>
      <c r="ADB548" s="30"/>
      <c r="ADC548" s="30"/>
      <c r="ADD548" s="30"/>
      <c r="ADE548" s="30"/>
      <c r="ADF548" s="30"/>
      <c r="ADG548" s="30"/>
      <c r="ADH548" s="30"/>
      <c r="ADI548" s="30"/>
      <c r="ADJ548" s="30"/>
      <c r="ADK548" s="30"/>
      <c r="ADL548" s="30"/>
      <c r="ADM548" s="30"/>
      <c r="ADN548" s="30"/>
      <c r="ADO548" s="30"/>
      <c r="ADP548" s="30"/>
      <c r="ADQ548" s="30"/>
      <c r="ADR548" s="30"/>
      <c r="ADS548" s="30"/>
      <c r="ADT548" s="30"/>
      <c r="ADU548" s="30"/>
      <c r="ADV548" s="30"/>
      <c r="ADW548" s="30"/>
      <c r="ADX548" s="30"/>
      <c r="ADY548" s="30"/>
      <c r="ADZ548" s="30"/>
      <c r="AEA548" s="30"/>
      <c r="AEB548" s="30"/>
      <c r="AEC548" s="30"/>
      <c r="AED548" s="30"/>
      <c r="AEE548" s="30"/>
      <c r="AEF548" s="30"/>
      <c r="AEG548" s="30"/>
      <c r="AEH548" s="30"/>
      <c r="AEI548" s="30"/>
      <c r="AEJ548" s="30"/>
      <c r="AEK548" s="30"/>
      <c r="AEL548" s="30"/>
      <c r="AEM548" s="30"/>
      <c r="AEN548" s="30"/>
      <c r="AEO548" s="30"/>
      <c r="AEP548" s="30"/>
      <c r="AEQ548" s="30"/>
      <c r="AER548" s="30"/>
      <c r="AES548" s="30"/>
      <c r="AET548" s="30"/>
      <c r="AEU548" s="30"/>
      <c r="AEV548" s="30"/>
      <c r="AEW548" s="30"/>
      <c r="AEX548" s="30"/>
      <c r="AEY548" s="30"/>
      <c r="AEZ548" s="30"/>
      <c r="AFA548" s="30"/>
      <c r="AFB548" s="30"/>
      <c r="AFC548" s="30"/>
      <c r="AFD548" s="30"/>
      <c r="AFE548" s="30"/>
      <c r="AFF548" s="30"/>
      <c r="AFG548" s="30"/>
      <c r="AFH548" s="30"/>
      <c r="AFI548" s="30"/>
      <c r="AFJ548" s="30"/>
      <c r="AFK548" s="30"/>
      <c r="AFL548" s="30"/>
      <c r="AFM548" s="30"/>
      <c r="AFN548" s="30"/>
      <c r="AFO548" s="30"/>
      <c r="AFP548" s="30"/>
      <c r="AFQ548" s="30"/>
      <c r="AFR548" s="30"/>
      <c r="AFS548" s="30"/>
      <c r="AFT548" s="30"/>
      <c r="AFU548" s="30"/>
      <c r="AFV548" s="30"/>
      <c r="AFW548" s="30"/>
      <c r="AFX548" s="30"/>
      <c r="AFY548" s="30"/>
      <c r="AFZ548" s="30"/>
      <c r="AGA548" s="30"/>
      <c r="AGB548" s="30"/>
      <c r="AGC548" s="30"/>
      <c r="AGD548" s="30"/>
      <c r="AGE548" s="30"/>
      <c r="AGF548" s="30"/>
      <c r="AGG548" s="30"/>
      <c r="AGH548" s="30"/>
      <c r="AGI548" s="30"/>
      <c r="AGJ548" s="30"/>
      <c r="AGK548" s="30"/>
      <c r="AGL548" s="30"/>
      <c r="AGM548" s="30"/>
      <c r="AGN548" s="30"/>
      <c r="AGO548" s="30"/>
      <c r="AGP548" s="30"/>
      <c r="AGQ548" s="30"/>
      <c r="AGR548" s="30"/>
      <c r="AGS548" s="30"/>
      <c r="AGT548" s="30"/>
      <c r="AGU548" s="30"/>
      <c r="AGV548" s="30"/>
      <c r="AGW548" s="30"/>
      <c r="AGX548" s="30"/>
      <c r="AGY548" s="30"/>
      <c r="AGZ548" s="30"/>
      <c r="AHA548" s="30"/>
      <c r="AHB548" s="30"/>
      <c r="AHC548" s="30"/>
      <c r="AHD548" s="30"/>
      <c r="AHE548" s="30"/>
      <c r="AHF548" s="30"/>
      <c r="AHG548" s="30"/>
      <c r="AHH548" s="30"/>
      <c r="AHI548" s="30"/>
      <c r="AHJ548" s="30"/>
      <c r="AHK548" s="30"/>
      <c r="AHL548" s="30"/>
      <c r="AHM548" s="30"/>
      <c r="AHN548" s="30"/>
      <c r="AHO548" s="30"/>
      <c r="AHP548" s="30"/>
      <c r="AHQ548" s="30"/>
      <c r="AHR548" s="30"/>
      <c r="AHS548" s="30"/>
      <c r="AHT548" s="30"/>
      <c r="AHU548" s="30"/>
      <c r="AHV548" s="30"/>
      <c r="AHW548" s="30"/>
      <c r="AHX548" s="30"/>
      <c r="AHY548" s="30"/>
      <c r="AHZ548" s="30"/>
      <c r="AIA548" s="30"/>
      <c r="AIB548" s="30"/>
      <c r="AIC548" s="30"/>
      <c r="AID548" s="30"/>
      <c r="AIE548" s="30"/>
      <c r="AIF548" s="30"/>
      <c r="AIG548" s="30"/>
      <c r="AIH548" s="30"/>
      <c r="AII548" s="30"/>
      <c r="AIJ548" s="30"/>
      <c r="AIK548" s="30"/>
      <c r="AIL548" s="30"/>
      <c r="AIM548" s="30"/>
      <c r="AIN548" s="30"/>
      <c r="AIO548" s="30"/>
      <c r="AIP548" s="30"/>
      <c r="AIQ548" s="30"/>
      <c r="AIR548" s="30"/>
      <c r="AIS548" s="30"/>
      <c r="AIT548" s="30"/>
      <c r="AIU548" s="30"/>
      <c r="AIV548" s="30"/>
      <c r="AIW548" s="30"/>
      <c r="AIX548" s="30"/>
      <c r="AIY548" s="30"/>
      <c r="AIZ548" s="30"/>
      <c r="AJA548" s="30"/>
      <c r="AJB548" s="30"/>
      <c r="AJC548" s="30"/>
      <c r="AJD548" s="30"/>
      <c r="AJE548" s="30"/>
      <c r="AJF548" s="30"/>
      <c r="AJG548" s="30"/>
      <c r="AJH548" s="30"/>
      <c r="AJI548" s="30"/>
      <c r="AJJ548" s="30"/>
      <c r="AJK548" s="30"/>
      <c r="AJL548" s="30"/>
      <c r="AJM548" s="30"/>
      <c r="AJN548" s="30"/>
      <c r="AJO548" s="30"/>
      <c r="AJP548" s="30"/>
      <c r="AJQ548" s="30"/>
      <c r="AJR548" s="30"/>
      <c r="AJS548" s="30"/>
      <c r="AJT548" s="30"/>
      <c r="AJU548" s="30"/>
      <c r="AJV548" s="30"/>
      <c r="AJW548" s="30"/>
      <c r="AJX548" s="30"/>
      <c r="AJY548" s="30"/>
      <c r="AJZ548" s="30"/>
      <c r="AKA548" s="30"/>
      <c r="AKB548" s="30"/>
      <c r="AKC548" s="30"/>
      <c r="AKD548" s="30"/>
      <c r="AKE548" s="30"/>
      <c r="AKF548" s="30"/>
      <c r="AKG548" s="30"/>
      <c r="AKH548" s="30"/>
      <c r="AKI548" s="30"/>
      <c r="AKJ548" s="30"/>
      <c r="AKK548" s="30"/>
      <c r="AKL548" s="30"/>
      <c r="AKM548" s="30"/>
      <c r="AKN548" s="30"/>
      <c r="AKO548" s="30"/>
      <c r="AKP548" s="30"/>
      <c r="AKQ548" s="30"/>
      <c r="AKR548" s="30"/>
      <c r="AKS548" s="30"/>
      <c r="AKT548" s="30"/>
      <c r="AKU548" s="30"/>
      <c r="AKV548" s="30"/>
      <c r="AKW548" s="30"/>
      <c r="AKX548" s="30"/>
      <c r="AKY548" s="30"/>
      <c r="AKZ548" s="30"/>
      <c r="ALA548" s="30"/>
      <c r="ALB548" s="30"/>
      <c r="ALC548" s="30"/>
      <c r="ALD548" s="30"/>
      <c r="ALE548" s="30"/>
      <c r="ALF548" s="30"/>
      <c r="ALG548" s="30"/>
      <c r="ALH548" s="30"/>
      <c r="ALI548" s="30"/>
      <c r="ALJ548" s="30"/>
      <c r="ALK548" s="30"/>
      <c r="ALL548" s="30"/>
      <c r="ALM548" s="30"/>
      <c r="ALN548" s="30"/>
      <c r="ALO548" s="30"/>
      <c r="ALP548" s="30"/>
      <c r="ALQ548" s="30"/>
      <c r="ALR548" s="30"/>
      <c r="ALS548" s="30"/>
      <c r="ALT548" s="30"/>
      <c r="ALU548" s="30"/>
      <c r="ALV548" s="30"/>
      <c r="ALW548" s="30"/>
      <c r="ALX548" s="30"/>
      <c r="ALY548" s="30"/>
      <c r="ALZ548" s="30"/>
      <c r="AMA548" s="30"/>
      <c r="AMB548" s="30"/>
      <c r="AMC548" s="30"/>
      <c r="AMD548" s="30"/>
      <c r="AME548" s="31"/>
      <c r="AMF548" s="31"/>
      <c r="AMG548" s="31"/>
      <c r="AMH548" s="31"/>
      <c r="AMI548" s="31"/>
      <c r="AMJ548" s="31"/>
      <c r="AMK548" s="31"/>
      <c r="AML548" s="31"/>
      <c r="AMM548" s="31"/>
      <c r="AMN548" s="31"/>
      <c r="AMO548" s="31"/>
      <c r="AMP548" s="31"/>
      <c r="AMQ548" s="31"/>
      <c r="AMR548" s="31"/>
      <c r="AMS548" s="31"/>
      <c r="AMT548" s="31"/>
      <c r="AMU548" s="31"/>
      <c r="AMV548" s="31"/>
      <c r="AMW548" s="31"/>
      <c r="AMX548" s="31"/>
      <c r="AMY548" s="31"/>
      <c r="AMZ548" s="31"/>
      <c r="ANA548" s="31"/>
      <c r="ANB548" s="31"/>
      <c r="ANC548" s="31"/>
      <c r="AND548" s="31"/>
      <c r="ANE548" s="31"/>
      <c r="ANF548" s="31"/>
      <c r="ANG548" s="31"/>
      <c r="ANH548" s="31"/>
      <c r="ANI548" s="31"/>
      <c r="ANJ548" s="31"/>
      <c r="ANK548" s="31"/>
      <c r="ANL548" s="31"/>
      <c r="ANM548" s="31"/>
      <c r="ANN548" s="31"/>
      <c r="ANO548" s="31"/>
      <c r="ANP548" s="31"/>
      <c r="ANQ548" s="31"/>
      <c r="ANR548" s="31"/>
      <c r="ANS548" s="31"/>
      <c r="ANT548" s="31"/>
      <c r="ANU548" s="31"/>
      <c r="ANV548" s="31"/>
      <c r="ANW548" s="31"/>
      <c r="ANX548" s="31"/>
      <c r="ANY548" s="31"/>
      <c r="ANZ548" s="31"/>
      <c r="AOA548" s="31"/>
      <c r="AOB548" s="31"/>
      <c r="AOC548" s="31"/>
      <c r="AOD548" s="31"/>
      <c r="AOE548" s="31"/>
      <c r="AOF548" s="31"/>
      <c r="AOG548" s="31"/>
      <c r="AOH548" s="31"/>
      <c r="AOI548" s="31"/>
      <c r="AOJ548" s="31"/>
      <c r="AOK548" s="31"/>
      <c r="AOL548" s="31"/>
      <c r="AOM548" s="31"/>
      <c r="AON548" s="31"/>
      <c r="AOO548" s="31"/>
      <c r="AOP548" s="31"/>
      <c r="AOQ548" s="31"/>
      <c r="AOR548" s="31"/>
      <c r="AOS548" s="31"/>
      <c r="AOT548" s="31"/>
      <c r="AOU548" s="31"/>
      <c r="AOV548" s="31"/>
      <c r="AOW548" s="31"/>
      <c r="AOX548" s="31"/>
      <c r="AOY548" s="31"/>
      <c r="AOZ548" s="31"/>
      <c r="APA548" s="31"/>
      <c r="APB548" s="31"/>
      <c r="APC548" s="31"/>
      <c r="APD548" s="31"/>
      <c r="APE548" s="31"/>
      <c r="APF548" s="31"/>
      <c r="APG548" s="31"/>
      <c r="APH548" s="31"/>
      <c r="API548" s="31"/>
      <c r="APJ548" s="31"/>
      <c r="APK548" s="31"/>
      <c r="APL548" s="31"/>
      <c r="APM548" s="31"/>
      <c r="APN548" s="31"/>
      <c r="APO548" s="31"/>
      <c r="APP548" s="31"/>
      <c r="APQ548" s="31"/>
      <c r="APR548" s="31"/>
      <c r="APS548" s="31"/>
      <c r="APT548" s="31"/>
      <c r="APU548" s="31"/>
      <c r="APV548" s="31"/>
      <c r="APW548" s="31"/>
      <c r="APX548" s="31"/>
      <c r="APY548" s="31"/>
      <c r="APZ548" s="31"/>
      <c r="AQA548" s="31"/>
      <c r="AQB548" s="31"/>
      <c r="AQC548" s="31"/>
      <c r="AQD548" s="31"/>
      <c r="AQE548" s="31"/>
      <c r="AQF548" s="31"/>
      <c r="AQG548" s="31"/>
      <c r="AQH548" s="31"/>
      <c r="AQI548" s="31"/>
      <c r="AQJ548" s="31"/>
      <c r="AQK548" s="31"/>
      <c r="AQL548" s="31"/>
      <c r="AQM548" s="31"/>
      <c r="AQN548" s="31"/>
      <c r="AQO548" s="31"/>
      <c r="AQP548" s="31"/>
      <c r="AQQ548" s="31"/>
      <c r="AQR548" s="31"/>
      <c r="AQS548" s="31"/>
      <c r="AQT548" s="31"/>
      <c r="AQU548" s="31"/>
      <c r="AQV548" s="31"/>
      <c r="AQW548" s="31"/>
      <c r="AQX548" s="31"/>
      <c r="AQY548" s="31"/>
      <c r="AQZ548" s="31"/>
      <c r="ARA548" s="31"/>
      <c r="ARB548" s="31"/>
      <c r="ARC548" s="31"/>
      <c r="ARD548" s="31"/>
      <c r="ARE548" s="31"/>
      <c r="ARF548" s="31"/>
      <c r="ARG548" s="31"/>
      <c r="ARH548" s="31"/>
      <c r="ARI548" s="31"/>
      <c r="ARJ548" s="31"/>
      <c r="ARK548" s="31"/>
      <c r="ARL548" s="31"/>
      <c r="ARM548" s="31"/>
      <c r="ARN548" s="31"/>
      <c r="ARO548" s="31"/>
      <c r="ARP548" s="31"/>
      <c r="ARQ548" s="31"/>
      <c r="ARR548" s="31"/>
      <c r="ARS548" s="31"/>
      <c r="ART548" s="31"/>
      <c r="ARU548" s="31"/>
      <c r="ARV548" s="31"/>
      <c r="ARW548" s="31"/>
      <c r="ARX548" s="31"/>
      <c r="ARY548" s="31"/>
      <c r="ARZ548" s="31"/>
      <c r="ASA548" s="31"/>
      <c r="ASB548" s="31"/>
      <c r="ASC548" s="31"/>
      <c r="ASD548" s="31"/>
      <c r="ASE548" s="31"/>
      <c r="ASF548" s="31"/>
      <c r="ASG548" s="31"/>
      <c r="ASH548" s="31"/>
      <c r="ASI548" s="31"/>
      <c r="ASJ548" s="31"/>
      <c r="ASK548" s="31"/>
      <c r="ASL548" s="31"/>
      <c r="ASM548" s="31"/>
      <c r="ASN548" s="31"/>
      <c r="ASO548" s="31"/>
      <c r="ASP548" s="31"/>
      <c r="ASQ548" s="31"/>
      <c r="ASR548" s="31"/>
      <c r="ASS548" s="31"/>
      <c r="AST548" s="31"/>
      <c r="ASU548" s="31"/>
      <c r="ASV548" s="31"/>
      <c r="ASW548" s="31"/>
      <c r="ASX548" s="31"/>
      <c r="ASY548" s="31"/>
      <c r="ASZ548" s="31"/>
      <c r="ATA548" s="31"/>
      <c r="ATB548" s="31"/>
      <c r="ATC548" s="31"/>
      <c r="ATD548" s="31"/>
      <c r="ATE548" s="31"/>
      <c r="ATF548" s="31"/>
      <c r="ATG548" s="31"/>
      <c r="ATH548" s="31"/>
      <c r="ATI548" s="31"/>
      <c r="ATJ548" s="31"/>
      <c r="ATK548" s="31"/>
      <c r="ATL548" s="31"/>
      <c r="ATM548" s="31"/>
      <c r="ATN548" s="31"/>
      <c r="ATO548" s="31"/>
      <c r="ATP548" s="31"/>
      <c r="ATQ548" s="31"/>
      <c r="ATR548" s="31"/>
      <c r="ATS548" s="31"/>
      <c r="ATT548" s="31"/>
      <c r="ATU548" s="31"/>
      <c r="ATV548" s="31"/>
      <c r="ATW548" s="31"/>
      <c r="ATX548" s="31"/>
      <c r="ATY548" s="31"/>
      <c r="ATZ548" s="31"/>
      <c r="AUA548" s="31"/>
      <c r="AUB548" s="31"/>
      <c r="AUC548" s="31"/>
      <c r="AUD548" s="31"/>
      <c r="AUE548" s="31"/>
      <c r="AUF548" s="31"/>
      <c r="AUG548" s="31"/>
      <c r="AUH548" s="31"/>
      <c r="AUI548" s="31"/>
      <c r="AUJ548" s="31"/>
      <c r="AUK548" s="31"/>
      <c r="AUL548" s="31"/>
      <c r="AUM548" s="31"/>
      <c r="AUN548" s="31"/>
      <c r="AUO548" s="31"/>
      <c r="AUP548" s="31"/>
      <c r="AUQ548" s="31"/>
      <c r="AUR548" s="31"/>
      <c r="AUS548" s="31"/>
      <c r="AUT548" s="31"/>
      <c r="AUU548" s="31"/>
      <c r="AUV548" s="31"/>
      <c r="AUW548" s="31"/>
      <c r="AUX548" s="31"/>
      <c r="AUY548" s="31"/>
      <c r="AUZ548" s="31"/>
      <c r="AVA548" s="31"/>
      <c r="AVB548" s="31"/>
      <c r="AVC548" s="31"/>
      <c r="AVD548" s="31"/>
      <c r="AVE548" s="31"/>
      <c r="AVF548" s="31"/>
      <c r="AVG548" s="31"/>
      <c r="AVH548" s="31"/>
      <c r="AVI548" s="31"/>
      <c r="AVJ548" s="31"/>
      <c r="AVK548" s="31"/>
      <c r="AVL548" s="31"/>
      <c r="AVM548" s="31"/>
      <c r="AVN548" s="31"/>
      <c r="AVO548" s="31"/>
      <c r="AVP548" s="31"/>
      <c r="AVQ548" s="31"/>
      <c r="AVR548" s="31"/>
      <c r="AVS548" s="31"/>
      <c r="AVT548" s="31"/>
      <c r="AVU548" s="31"/>
      <c r="AVV548" s="31"/>
      <c r="AVW548" s="31"/>
      <c r="AVX548" s="31"/>
      <c r="AVY548" s="31"/>
      <c r="AVZ548" s="31"/>
      <c r="AWA548" s="31"/>
      <c r="AWB548" s="31"/>
      <c r="AWC548" s="31"/>
      <c r="AWD548" s="31"/>
      <c r="AWE548" s="31"/>
      <c r="AWF548" s="31"/>
      <c r="AWG548" s="31"/>
      <c r="AWH548" s="31"/>
      <c r="AWI548" s="31"/>
      <c r="AWJ548" s="31"/>
      <c r="AWK548" s="31"/>
      <c r="AWL548" s="31"/>
      <c r="AWM548" s="31"/>
      <c r="AWN548" s="31"/>
      <c r="AWO548" s="31"/>
      <c r="AWP548" s="31"/>
      <c r="AWQ548" s="31"/>
      <c r="AWR548" s="31"/>
      <c r="AWS548" s="31"/>
      <c r="AWT548" s="31"/>
      <c r="AWU548" s="31"/>
      <c r="AWV548" s="31"/>
      <c r="AWW548" s="31"/>
      <c r="AWX548" s="31"/>
      <c r="AWY548" s="31"/>
      <c r="AWZ548" s="31"/>
      <c r="AXA548" s="31"/>
      <c r="AXB548" s="31"/>
      <c r="AXC548" s="31"/>
      <c r="AXD548" s="31"/>
      <c r="AXE548" s="31"/>
      <c r="AXF548" s="31"/>
      <c r="AXG548" s="31"/>
      <c r="AXH548" s="31"/>
      <c r="AXI548" s="31"/>
      <c r="AXJ548" s="31"/>
      <c r="AXK548" s="31"/>
      <c r="AXL548" s="31"/>
      <c r="AXM548" s="31"/>
      <c r="AXN548" s="31"/>
      <c r="AXO548" s="31"/>
      <c r="AXP548" s="31"/>
      <c r="AXQ548" s="31"/>
      <c r="AXR548" s="31"/>
      <c r="AXS548" s="31"/>
      <c r="AXT548" s="31"/>
      <c r="AXU548" s="31"/>
      <c r="AXV548" s="31"/>
      <c r="AXW548" s="31"/>
      <c r="AXX548" s="31"/>
      <c r="AXY548" s="31"/>
      <c r="AXZ548" s="31"/>
      <c r="AYA548" s="31"/>
      <c r="AYB548" s="31"/>
      <c r="AYC548" s="31"/>
      <c r="AYD548" s="31"/>
      <c r="AYE548" s="31"/>
      <c r="AYF548" s="31"/>
      <c r="AYG548" s="31"/>
      <c r="AYH548" s="31"/>
      <c r="AYI548" s="31"/>
      <c r="AYJ548" s="31"/>
      <c r="AYK548" s="31"/>
      <c r="AYL548" s="31"/>
      <c r="AYM548" s="31"/>
      <c r="AYN548" s="31"/>
      <c r="AYO548" s="31"/>
      <c r="AYP548" s="31"/>
      <c r="AYQ548" s="31"/>
      <c r="AYR548" s="31"/>
      <c r="AYS548" s="31"/>
      <c r="AYT548" s="31"/>
      <c r="AYU548" s="31"/>
      <c r="AYV548" s="31"/>
      <c r="AYW548" s="31"/>
      <c r="AYX548" s="31"/>
      <c r="AYY548" s="31"/>
      <c r="AYZ548" s="31"/>
      <c r="AZA548" s="31"/>
      <c r="AZB548" s="31"/>
      <c r="AZC548" s="31"/>
      <c r="AZD548" s="31"/>
      <c r="AZE548" s="31"/>
      <c r="AZF548" s="31"/>
      <c r="AZG548" s="31"/>
      <c r="AZH548" s="31"/>
      <c r="AZI548" s="31"/>
      <c r="AZJ548" s="31"/>
      <c r="AZK548" s="31"/>
      <c r="AZL548" s="31"/>
      <c r="AZM548" s="31"/>
      <c r="AZN548" s="31"/>
      <c r="AZO548" s="31"/>
      <c r="AZP548" s="31"/>
      <c r="AZQ548" s="31"/>
      <c r="AZR548" s="31"/>
      <c r="AZS548" s="31"/>
      <c r="AZT548" s="31"/>
      <c r="AZU548" s="31"/>
      <c r="AZV548" s="31"/>
      <c r="AZW548" s="31"/>
      <c r="AZX548" s="31"/>
      <c r="AZY548" s="31"/>
      <c r="AZZ548" s="31"/>
      <c r="BAA548" s="31"/>
      <c r="BAB548" s="31"/>
      <c r="BAC548" s="31"/>
      <c r="BAD548" s="31"/>
      <c r="BAE548" s="31"/>
      <c r="BAF548" s="31"/>
      <c r="BAG548" s="31"/>
      <c r="BAH548" s="31"/>
      <c r="BAI548" s="31"/>
      <c r="BAJ548" s="31"/>
      <c r="BAK548" s="31"/>
      <c r="BAL548" s="31"/>
      <c r="BAM548" s="31"/>
      <c r="BAN548" s="31"/>
      <c r="BAO548" s="31"/>
      <c r="BAP548" s="31"/>
      <c r="BAQ548" s="31"/>
      <c r="BAR548" s="31"/>
      <c r="BAS548" s="31"/>
      <c r="BAT548" s="31"/>
      <c r="BAU548" s="31"/>
      <c r="BAV548" s="31"/>
      <c r="BAW548" s="31"/>
      <c r="BAX548" s="31"/>
      <c r="BAY548" s="31"/>
      <c r="BAZ548" s="31"/>
      <c r="BBA548" s="31"/>
      <c r="BBB548" s="31"/>
      <c r="BBC548" s="31"/>
      <c r="BBD548" s="31"/>
      <c r="BBE548" s="31"/>
      <c r="BBF548" s="31"/>
      <c r="BBG548" s="31"/>
      <c r="BBH548" s="31"/>
      <c r="BBI548" s="31"/>
      <c r="BBJ548" s="31"/>
      <c r="BBK548" s="31"/>
      <c r="BBL548" s="31"/>
      <c r="BBM548" s="31"/>
      <c r="BBN548" s="31"/>
      <c r="BBO548" s="31"/>
      <c r="BBP548" s="31"/>
      <c r="BBQ548" s="31"/>
      <c r="BBR548" s="31"/>
      <c r="BBS548" s="31"/>
      <c r="BBT548" s="31"/>
      <c r="BBU548" s="31"/>
      <c r="BBV548" s="31"/>
      <c r="BBW548" s="31"/>
      <c r="BBX548" s="31"/>
      <c r="BBY548" s="31"/>
      <c r="BBZ548" s="31"/>
      <c r="BCA548" s="31"/>
      <c r="BCB548" s="31"/>
      <c r="BCC548" s="31"/>
      <c r="BCD548" s="31"/>
      <c r="BCE548" s="31"/>
      <c r="BCF548" s="31"/>
      <c r="BCG548" s="31"/>
      <c r="BCH548" s="31"/>
      <c r="BCI548" s="31"/>
      <c r="BCJ548" s="31"/>
      <c r="BCK548" s="31"/>
      <c r="BCL548" s="31"/>
      <c r="BCM548" s="31"/>
      <c r="BCN548" s="31"/>
      <c r="BCO548" s="31"/>
      <c r="BCP548" s="31"/>
      <c r="BCQ548" s="31"/>
      <c r="BCR548" s="31"/>
      <c r="BCS548" s="31"/>
      <c r="BCT548" s="31"/>
      <c r="BCU548" s="31"/>
      <c r="BCV548" s="31"/>
      <c r="BCW548" s="31"/>
      <c r="BCX548" s="31"/>
      <c r="BCY548" s="31"/>
      <c r="BCZ548" s="31"/>
      <c r="BDA548" s="31"/>
      <c r="BDB548" s="31"/>
      <c r="BDC548" s="31"/>
      <c r="BDD548" s="31"/>
      <c r="BDE548" s="31"/>
      <c r="BDF548" s="31"/>
      <c r="BDG548" s="31"/>
      <c r="BDH548" s="31"/>
      <c r="BDI548" s="31"/>
      <c r="BDJ548" s="31"/>
      <c r="BDK548" s="31"/>
      <c r="BDL548" s="31"/>
      <c r="BDM548" s="31"/>
      <c r="BDN548" s="31"/>
      <c r="BDO548" s="31"/>
      <c r="BDP548" s="31"/>
      <c r="BDQ548" s="31"/>
      <c r="BDR548" s="31"/>
      <c r="BDS548" s="31"/>
      <c r="BDT548" s="31"/>
      <c r="BDU548" s="31"/>
      <c r="BDV548" s="31"/>
      <c r="BDW548" s="31"/>
      <c r="BDX548" s="31"/>
      <c r="BDY548" s="31"/>
      <c r="BDZ548" s="31"/>
      <c r="BEA548" s="31"/>
      <c r="BEB548" s="31"/>
      <c r="BEC548" s="31"/>
      <c r="BED548" s="31"/>
      <c r="BEE548" s="31"/>
      <c r="BEF548" s="31"/>
      <c r="BEG548" s="31"/>
      <c r="BEH548" s="31"/>
      <c r="BEI548" s="31"/>
      <c r="BEJ548" s="31"/>
      <c r="BEK548" s="31"/>
      <c r="BEL548" s="31"/>
      <c r="BEM548" s="31"/>
      <c r="BEN548" s="31"/>
      <c r="BEO548" s="31"/>
      <c r="BEP548" s="31"/>
      <c r="BEQ548" s="31"/>
      <c r="BER548" s="31"/>
      <c r="BES548" s="31"/>
      <c r="BET548" s="31"/>
      <c r="BEU548" s="31"/>
      <c r="BEV548" s="31"/>
      <c r="BEW548" s="31"/>
      <c r="BEX548" s="31"/>
      <c r="BEY548" s="31"/>
      <c r="BEZ548" s="31"/>
      <c r="BFA548" s="31"/>
      <c r="BFB548" s="31"/>
      <c r="BFC548" s="31"/>
      <c r="BFD548" s="31"/>
      <c r="BFE548" s="31"/>
      <c r="BFF548" s="31"/>
      <c r="BFG548" s="31"/>
      <c r="BFH548" s="31"/>
      <c r="BFI548" s="31"/>
      <c r="BFJ548" s="31"/>
      <c r="BFK548" s="31"/>
      <c r="BFL548" s="31"/>
      <c r="BFM548" s="31"/>
      <c r="BFN548" s="31"/>
      <c r="BFO548" s="31"/>
      <c r="BFP548" s="31"/>
      <c r="BFQ548" s="31"/>
      <c r="BFR548" s="31"/>
      <c r="BFS548" s="31"/>
      <c r="BFT548" s="31"/>
      <c r="BFU548" s="31"/>
      <c r="BFV548" s="31"/>
      <c r="BFW548" s="31"/>
      <c r="BFX548" s="31"/>
      <c r="BFY548" s="31"/>
      <c r="BFZ548" s="31"/>
      <c r="BGA548" s="31"/>
      <c r="BGB548" s="31"/>
      <c r="BGC548" s="31"/>
      <c r="BGD548" s="31"/>
      <c r="BGE548" s="31"/>
      <c r="BGF548" s="31"/>
      <c r="BGG548" s="31"/>
      <c r="BGH548" s="31"/>
      <c r="BGI548" s="31"/>
      <c r="BGJ548" s="31"/>
      <c r="BGK548" s="31"/>
      <c r="BGL548" s="31"/>
      <c r="BGM548" s="31"/>
      <c r="BGN548" s="31"/>
      <c r="BGO548" s="31"/>
      <c r="BGP548" s="31"/>
      <c r="BGQ548" s="31"/>
      <c r="BGR548" s="31"/>
      <c r="BGS548" s="31"/>
      <c r="BGT548" s="31"/>
      <c r="BGU548" s="31"/>
      <c r="BGV548" s="31"/>
      <c r="BGW548" s="31"/>
      <c r="BGX548" s="31"/>
      <c r="BGY548" s="31"/>
      <c r="BGZ548" s="31"/>
      <c r="BHA548" s="31"/>
      <c r="BHB548" s="31"/>
      <c r="BHC548" s="31"/>
      <c r="BHD548" s="31"/>
      <c r="BHE548" s="31"/>
      <c r="BHF548" s="31"/>
      <c r="BHG548" s="31"/>
      <c r="BHH548" s="31"/>
      <c r="BHI548" s="31"/>
      <c r="BHJ548" s="31"/>
      <c r="BHK548" s="31"/>
      <c r="BHL548" s="31"/>
      <c r="BHM548" s="31"/>
      <c r="BHN548" s="31"/>
      <c r="BHO548" s="31"/>
      <c r="BHP548" s="31"/>
      <c r="BHQ548" s="31"/>
      <c r="BHR548" s="31"/>
      <c r="BHS548" s="31"/>
      <c r="BHT548" s="31"/>
      <c r="BHU548" s="31"/>
      <c r="BHV548" s="31"/>
      <c r="BHW548" s="31"/>
      <c r="BHX548" s="31"/>
      <c r="BHY548" s="31"/>
      <c r="BHZ548" s="31"/>
      <c r="BIA548" s="31"/>
      <c r="BIB548" s="31"/>
      <c r="BIC548" s="31"/>
      <c r="BID548" s="31"/>
      <c r="BIE548" s="31"/>
      <c r="BIF548" s="31"/>
      <c r="BIG548" s="31"/>
      <c r="BIH548" s="31"/>
      <c r="BII548" s="31"/>
      <c r="BIJ548" s="31"/>
      <c r="BIK548" s="31"/>
      <c r="BIL548" s="31"/>
      <c r="BIM548" s="31"/>
      <c r="BIN548" s="31"/>
      <c r="BIO548" s="31"/>
      <c r="BIP548" s="31"/>
      <c r="BIQ548" s="31"/>
      <c r="BIR548" s="31"/>
      <c r="BIS548" s="31"/>
      <c r="BIT548" s="31"/>
      <c r="BIU548" s="31"/>
      <c r="BIV548" s="31"/>
      <c r="BIW548" s="31"/>
      <c r="BIX548" s="31"/>
      <c r="BIY548" s="31"/>
      <c r="BIZ548" s="31"/>
      <c r="BJA548" s="31"/>
      <c r="BJB548" s="31"/>
      <c r="BJC548" s="31"/>
      <c r="BJD548" s="31"/>
      <c r="BJE548" s="31"/>
      <c r="BJF548" s="31"/>
      <c r="BJG548" s="31"/>
      <c r="BJH548" s="31"/>
      <c r="BJI548" s="31"/>
      <c r="BJJ548" s="31"/>
      <c r="BJK548" s="31"/>
      <c r="BJL548" s="31"/>
      <c r="BJM548" s="31"/>
      <c r="BJN548" s="31"/>
      <c r="BJO548" s="31"/>
      <c r="BJP548" s="31"/>
      <c r="BJQ548" s="31"/>
      <c r="BJR548" s="31"/>
      <c r="BJS548" s="31"/>
      <c r="BJT548" s="31"/>
      <c r="BJU548" s="31"/>
      <c r="BJV548" s="31"/>
      <c r="BJW548" s="31"/>
      <c r="BJX548" s="31"/>
      <c r="BJY548" s="31"/>
      <c r="BJZ548" s="31"/>
      <c r="BKA548" s="31"/>
      <c r="BKB548" s="31"/>
      <c r="BKC548" s="31"/>
      <c r="BKD548" s="31"/>
      <c r="BKE548" s="31"/>
      <c r="BKF548" s="31"/>
      <c r="BKG548" s="31"/>
      <c r="BKH548" s="31"/>
      <c r="BKI548" s="31"/>
      <c r="BKJ548" s="31"/>
      <c r="BKK548" s="31"/>
      <c r="BKL548" s="31"/>
      <c r="BKM548" s="31"/>
      <c r="BKN548" s="31"/>
      <c r="BKO548" s="31"/>
      <c r="BKP548" s="31"/>
      <c r="BKQ548" s="31"/>
      <c r="BKR548" s="31"/>
      <c r="BKS548" s="31"/>
      <c r="BKT548" s="31"/>
      <c r="BKU548" s="31"/>
      <c r="BKV548" s="31"/>
      <c r="BKW548" s="31"/>
      <c r="BKX548" s="31"/>
      <c r="BKY548" s="31"/>
      <c r="BKZ548" s="31"/>
      <c r="BLA548" s="31"/>
      <c r="BLB548" s="31"/>
      <c r="BLC548" s="31"/>
      <c r="BLD548" s="31"/>
      <c r="BLE548" s="31"/>
      <c r="BLF548" s="31"/>
      <c r="BLG548" s="31"/>
      <c r="BLH548" s="31"/>
      <c r="BLI548" s="31"/>
      <c r="BLJ548" s="31"/>
      <c r="BLK548" s="31"/>
      <c r="BLL548" s="31"/>
      <c r="BLM548" s="31"/>
      <c r="BLN548" s="31"/>
      <c r="BLO548" s="31"/>
      <c r="BLP548" s="31"/>
      <c r="BLQ548" s="31"/>
      <c r="BLR548" s="31"/>
      <c r="BLS548" s="31"/>
      <c r="BLT548" s="31"/>
      <c r="BLU548" s="31"/>
      <c r="BLV548" s="31"/>
      <c r="BLW548" s="31"/>
      <c r="BLX548" s="31"/>
      <c r="BLY548" s="31"/>
      <c r="BLZ548" s="31"/>
      <c r="BMA548" s="31"/>
      <c r="BMB548" s="31"/>
      <c r="BMC548" s="31"/>
      <c r="BMD548" s="31"/>
      <c r="BME548" s="31"/>
      <c r="BMF548" s="31"/>
      <c r="BMG548" s="31"/>
      <c r="BMH548" s="31"/>
      <c r="BMI548" s="31"/>
      <c r="BMJ548" s="31"/>
      <c r="BMK548" s="31"/>
      <c r="BML548" s="31"/>
      <c r="BMM548" s="31"/>
      <c r="BMN548" s="31"/>
      <c r="BMO548" s="31"/>
      <c r="BMP548" s="31"/>
      <c r="BMQ548" s="31"/>
      <c r="BMR548" s="31"/>
      <c r="BMS548" s="31"/>
      <c r="BMT548" s="31"/>
      <c r="BMU548" s="31"/>
      <c r="BMV548" s="31"/>
      <c r="BMW548" s="31"/>
      <c r="BMX548" s="31"/>
      <c r="BMY548" s="31"/>
      <c r="BMZ548" s="31"/>
      <c r="BNA548" s="31"/>
      <c r="BNB548" s="31"/>
      <c r="BNC548" s="31"/>
      <c r="BND548" s="31"/>
      <c r="BNE548" s="31"/>
      <c r="BNF548" s="31"/>
      <c r="BNG548" s="31"/>
      <c r="BNH548" s="31"/>
      <c r="BNI548" s="31"/>
      <c r="BNJ548" s="31"/>
      <c r="BNK548" s="31"/>
      <c r="BNL548" s="31"/>
      <c r="BNM548" s="31"/>
      <c r="BNN548" s="31"/>
      <c r="BNO548" s="31"/>
      <c r="BNP548" s="31"/>
      <c r="BNQ548" s="31"/>
      <c r="BNR548" s="31"/>
      <c r="BNS548" s="31"/>
      <c r="BNT548" s="31"/>
      <c r="BNU548" s="31"/>
      <c r="BNV548" s="31"/>
      <c r="BNW548" s="31"/>
      <c r="BNX548" s="31"/>
      <c r="BNY548" s="31"/>
      <c r="BNZ548" s="31"/>
      <c r="BOA548" s="31"/>
      <c r="BOB548" s="31"/>
      <c r="BOC548" s="31"/>
      <c r="BOD548" s="31"/>
      <c r="BOE548" s="31"/>
      <c r="BOF548" s="31"/>
      <c r="BOG548" s="31"/>
      <c r="BOH548" s="31"/>
      <c r="BOI548" s="31"/>
      <c r="BOJ548" s="31"/>
      <c r="BOK548" s="31"/>
      <c r="BOL548" s="31"/>
      <c r="BOM548" s="31"/>
      <c r="BON548" s="31"/>
      <c r="BOO548" s="31"/>
      <c r="BOP548" s="31"/>
      <c r="BOQ548" s="31"/>
      <c r="BOR548" s="31"/>
      <c r="BOS548" s="31"/>
      <c r="BOT548" s="31"/>
      <c r="BOU548" s="31"/>
      <c r="BOV548" s="31"/>
      <c r="BOW548" s="31"/>
      <c r="BOX548" s="31"/>
      <c r="BOY548" s="31"/>
      <c r="BOZ548" s="31"/>
      <c r="BPA548" s="31"/>
      <c r="BPB548" s="31"/>
      <c r="BPC548" s="31"/>
      <c r="BPD548" s="31"/>
      <c r="BPE548" s="31"/>
      <c r="BPF548" s="31"/>
      <c r="BPG548" s="31"/>
      <c r="BPH548" s="31"/>
      <c r="BPI548" s="31"/>
      <c r="BPJ548" s="31"/>
      <c r="BPK548" s="31"/>
      <c r="BPL548" s="31"/>
      <c r="BPM548" s="31"/>
      <c r="BPN548" s="31"/>
      <c r="BPO548" s="31"/>
      <c r="BPP548" s="31"/>
      <c r="BPQ548" s="31"/>
      <c r="BPR548" s="31"/>
      <c r="BPS548" s="31"/>
      <c r="BPT548" s="31"/>
      <c r="BPU548" s="31"/>
      <c r="BPV548" s="31"/>
      <c r="BPW548" s="31"/>
      <c r="BPX548" s="31"/>
      <c r="BPY548" s="31"/>
      <c r="BPZ548" s="31"/>
      <c r="BQA548" s="31"/>
      <c r="BQB548" s="31"/>
      <c r="BQC548" s="31"/>
      <c r="BQD548" s="31"/>
      <c r="BQE548" s="31"/>
      <c r="BQF548" s="31"/>
      <c r="BQG548" s="31"/>
      <c r="BQH548" s="31"/>
      <c r="BQI548" s="31"/>
      <c r="BQJ548" s="31"/>
      <c r="BQK548" s="31"/>
      <c r="BQL548" s="31"/>
      <c r="BQM548" s="31"/>
      <c r="BQN548" s="31"/>
      <c r="BQO548" s="31"/>
      <c r="BQP548" s="31"/>
      <c r="BQQ548" s="31"/>
      <c r="BQR548" s="31"/>
      <c r="BQS548" s="31"/>
      <c r="BQT548" s="31"/>
      <c r="BQU548" s="31"/>
      <c r="BQV548" s="31"/>
      <c r="BQW548" s="31"/>
      <c r="BQX548" s="31"/>
      <c r="BQY548" s="31"/>
      <c r="BQZ548" s="31"/>
      <c r="BRA548" s="31"/>
      <c r="BRB548" s="31"/>
      <c r="BRC548" s="31"/>
      <c r="BRD548" s="31"/>
      <c r="BRE548" s="31"/>
      <c r="BRF548" s="31"/>
      <c r="BRG548" s="31"/>
      <c r="BRH548" s="31"/>
      <c r="BRI548" s="31"/>
      <c r="BRJ548" s="31"/>
      <c r="BRK548" s="31"/>
      <c r="BRL548" s="31"/>
      <c r="BRM548" s="31"/>
      <c r="BRN548" s="31"/>
      <c r="BRO548" s="31"/>
      <c r="BRP548" s="31"/>
      <c r="BRQ548" s="31"/>
      <c r="BRR548" s="31"/>
      <c r="BRS548" s="31"/>
      <c r="BRT548" s="31"/>
      <c r="BRU548" s="31"/>
      <c r="BRV548" s="31"/>
      <c r="BRW548" s="31"/>
      <c r="BRX548" s="31"/>
      <c r="BRY548" s="31"/>
      <c r="BRZ548" s="31"/>
      <c r="BSA548" s="31"/>
      <c r="BSB548" s="31"/>
      <c r="BSC548" s="31"/>
      <c r="BSD548" s="31"/>
      <c r="BSE548" s="31"/>
      <c r="BSF548" s="31"/>
      <c r="BSG548" s="31"/>
      <c r="BSH548" s="31"/>
      <c r="BSI548" s="31"/>
      <c r="BSJ548" s="31"/>
      <c r="BSK548" s="31"/>
      <c r="BSL548" s="31"/>
      <c r="BSM548" s="31"/>
      <c r="BSN548" s="31"/>
      <c r="BSO548" s="31"/>
      <c r="BSP548" s="31"/>
      <c r="BSQ548" s="31"/>
      <c r="BSR548" s="31"/>
      <c r="BSS548" s="31"/>
      <c r="BST548" s="31"/>
      <c r="BSU548" s="31"/>
      <c r="BSV548" s="31"/>
      <c r="BSW548" s="31"/>
      <c r="BSX548" s="31"/>
      <c r="BSY548" s="31"/>
      <c r="BSZ548" s="31"/>
      <c r="BTA548" s="31"/>
      <c r="BTB548" s="31"/>
      <c r="BTC548" s="31"/>
      <c r="BTD548" s="31"/>
      <c r="BTE548" s="31"/>
      <c r="BTF548" s="31"/>
      <c r="BTG548" s="31"/>
      <c r="BTH548" s="31"/>
      <c r="BTI548" s="31"/>
      <c r="BTJ548" s="31"/>
      <c r="BTK548" s="31"/>
      <c r="BTL548" s="31"/>
      <c r="BTM548" s="31"/>
      <c r="BTN548" s="31"/>
      <c r="BTO548" s="31"/>
      <c r="BTP548" s="31"/>
      <c r="BTQ548" s="31"/>
      <c r="BTR548" s="31"/>
      <c r="BTS548" s="31"/>
      <c r="BTT548" s="31"/>
      <c r="BTU548" s="31"/>
      <c r="BTV548" s="31"/>
      <c r="BTW548" s="31"/>
      <c r="BTX548" s="31"/>
      <c r="BTY548" s="31"/>
      <c r="BTZ548" s="31"/>
      <c r="BUA548" s="31"/>
      <c r="BUB548" s="31"/>
      <c r="BUC548" s="31"/>
      <c r="BUD548" s="31"/>
      <c r="BUE548" s="31"/>
      <c r="BUF548" s="31"/>
      <c r="BUG548" s="31"/>
      <c r="BUH548" s="31"/>
      <c r="BUI548" s="31"/>
      <c r="BUJ548" s="31"/>
      <c r="BUK548" s="31"/>
      <c r="BUL548" s="31"/>
      <c r="BUM548" s="31"/>
      <c r="BUN548" s="31"/>
      <c r="BUO548" s="31"/>
      <c r="BUP548" s="31"/>
      <c r="BUQ548" s="31"/>
      <c r="BUR548" s="31"/>
      <c r="BUS548" s="31"/>
      <c r="BUT548" s="31"/>
      <c r="BUU548" s="31"/>
      <c r="BUV548" s="31"/>
      <c r="BUW548" s="31"/>
      <c r="BUX548" s="31"/>
      <c r="BUY548" s="31"/>
      <c r="BUZ548" s="31"/>
      <c r="BVA548" s="31"/>
      <c r="BVB548" s="31"/>
      <c r="BVC548" s="31"/>
      <c r="BVD548" s="31"/>
      <c r="BVE548" s="31"/>
      <c r="BVF548" s="31"/>
      <c r="BVG548" s="31"/>
      <c r="BVH548" s="31"/>
      <c r="BVI548" s="31"/>
      <c r="BVJ548" s="31"/>
      <c r="BVK548" s="31"/>
      <c r="BVL548" s="31"/>
      <c r="BVM548" s="31"/>
      <c r="BVN548" s="31"/>
      <c r="BVO548" s="31"/>
      <c r="BVP548" s="31"/>
      <c r="BVQ548" s="31"/>
      <c r="BVR548" s="31"/>
      <c r="BVS548" s="31"/>
      <c r="BVT548" s="31"/>
      <c r="BVU548" s="31"/>
      <c r="BVV548" s="31"/>
      <c r="BVW548" s="31"/>
      <c r="BVX548" s="31"/>
      <c r="BVY548" s="31"/>
      <c r="BVZ548" s="31"/>
      <c r="BWA548" s="31"/>
      <c r="BWB548" s="31"/>
      <c r="BWC548" s="31"/>
      <c r="BWD548" s="31"/>
      <c r="BWE548" s="31"/>
      <c r="BWF548" s="31"/>
      <c r="BWG548" s="31"/>
      <c r="BWH548" s="31"/>
      <c r="BWI548" s="31"/>
      <c r="BWJ548" s="31"/>
      <c r="BWK548" s="31"/>
      <c r="BWL548" s="31"/>
      <c r="BWM548" s="31"/>
      <c r="BWN548" s="31"/>
      <c r="BWO548" s="31"/>
      <c r="BWP548" s="31"/>
      <c r="BWQ548" s="31"/>
      <c r="BWR548" s="31"/>
      <c r="BWS548" s="31"/>
      <c r="BWT548" s="31"/>
      <c r="BWU548" s="31"/>
      <c r="BWV548" s="31"/>
      <c r="BWW548" s="31"/>
      <c r="BWX548" s="31"/>
      <c r="BWY548" s="31"/>
      <c r="BWZ548" s="31"/>
      <c r="BXA548" s="31"/>
      <c r="BXB548" s="31"/>
      <c r="BXC548" s="31"/>
      <c r="BXD548" s="31"/>
      <c r="BXE548" s="31"/>
      <c r="BXF548" s="31"/>
      <c r="BXG548" s="31"/>
      <c r="BXH548" s="31"/>
      <c r="BXI548" s="31"/>
      <c r="BXJ548" s="31"/>
      <c r="BXK548" s="31"/>
      <c r="BXL548" s="31"/>
      <c r="BXM548" s="31"/>
      <c r="BXN548" s="31"/>
      <c r="BXO548" s="31"/>
      <c r="BXP548" s="31"/>
      <c r="BXQ548" s="31"/>
      <c r="BXR548" s="31"/>
      <c r="BXS548" s="31"/>
      <c r="BXT548" s="31"/>
      <c r="BXU548" s="31"/>
      <c r="BXV548" s="31"/>
      <c r="BXW548" s="31"/>
      <c r="BXX548" s="31"/>
      <c r="BXY548" s="31"/>
      <c r="BXZ548" s="31"/>
      <c r="BYA548" s="31"/>
      <c r="BYB548" s="31"/>
      <c r="BYC548" s="31"/>
      <c r="BYD548" s="31"/>
      <c r="BYE548" s="31"/>
      <c r="BYF548" s="31"/>
      <c r="BYG548" s="31"/>
      <c r="BYH548" s="31"/>
      <c r="BYI548" s="31"/>
      <c r="BYJ548" s="31"/>
      <c r="BYK548" s="31"/>
      <c r="BYL548" s="31"/>
      <c r="BYM548" s="31"/>
      <c r="BYN548" s="31"/>
      <c r="BYO548" s="31"/>
      <c r="BYP548" s="31"/>
      <c r="BYQ548" s="31"/>
      <c r="BYR548" s="31"/>
      <c r="BYS548" s="31"/>
      <c r="BYT548" s="31"/>
      <c r="BYU548" s="31"/>
      <c r="BYV548" s="31"/>
      <c r="BYW548" s="31"/>
      <c r="BYX548" s="31"/>
      <c r="BYY548" s="31"/>
      <c r="BYZ548" s="31"/>
      <c r="BZA548" s="31"/>
      <c r="BZB548" s="31"/>
      <c r="BZC548" s="31"/>
      <c r="BZD548" s="31"/>
      <c r="BZE548" s="31"/>
      <c r="BZF548" s="31"/>
      <c r="BZG548" s="31"/>
      <c r="BZH548" s="31"/>
      <c r="BZI548" s="31"/>
      <c r="BZJ548" s="31"/>
      <c r="BZK548" s="31"/>
      <c r="BZL548" s="31"/>
      <c r="BZM548" s="31"/>
      <c r="BZN548" s="31"/>
      <c r="BZO548" s="31"/>
      <c r="BZP548" s="31"/>
      <c r="BZQ548" s="31"/>
      <c r="BZR548" s="31"/>
      <c r="BZS548" s="31"/>
      <c r="BZT548" s="31"/>
      <c r="BZU548" s="31"/>
      <c r="BZV548" s="31"/>
      <c r="BZW548" s="31"/>
      <c r="BZX548" s="31"/>
      <c r="BZY548" s="31"/>
      <c r="BZZ548" s="31"/>
      <c r="CAA548" s="31"/>
      <c r="CAB548" s="31"/>
      <c r="CAC548" s="31"/>
      <c r="CAD548" s="31"/>
      <c r="CAE548" s="31"/>
      <c r="CAF548" s="31"/>
      <c r="CAG548" s="31"/>
      <c r="CAH548" s="31"/>
      <c r="CAI548" s="31"/>
      <c r="CAJ548" s="31"/>
      <c r="CAK548" s="31"/>
      <c r="CAL548" s="31"/>
      <c r="CAM548" s="31"/>
      <c r="CAN548" s="31"/>
      <c r="CAO548" s="31"/>
      <c r="CAP548" s="31"/>
      <c r="CAQ548" s="31"/>
      <c r="CAR548" s="31"/>
      <c r="CAS548" s="31"/>
      <c r="CAT548" s="31"/>
      <c r="CAU548" s="31"/>
      <c r="CAV548" s="31"/>
      <c r="CAW548" s="31"/>
      <c r="CAX548" s="31"/>
      <c r="CAY548" s="31"/>
      <c r="CAZ548" s="31"/>
      <c r="CBA548" s="31"/>
      <c r="CBB548" s="31"/>
      <c r="CBC548" s="31"/>
      <c r="CBD548" s="31"/>
      <c r="CBE548" s="31"/>
      <c r="CBF548" s="31"/>
      <c r="CBG548" s="31"/>
      <c r="CBH548" s="31"/>
      <c r="CBI548" s="31"/>
      <c r="CBJ548" s="31"/>
      <c r="CBK548" s="31"/>
      <c r="CBL548" s="31"/>
      <c r="CBM548" s="31"/>
      <c r="CBN548" s="31"/>
      <c r="CBO548" s="31"/>
      <c r="CBP548" s="31"/>
      <c r="CBQ548" s="31"/>
      <c r="CBR548" s="31"/>
      <c r="CBS548" s="31"/>
      <c r="CBT548" s="31"/>
      <c r="CBU548" s="31"/>
      <c r="CBV548" s="31"/>
      <c r="CBW548" s="31"/>
      <c r="CBX548" s="31"/>
      <c r="CBY548" s="31"/>
      <c r="CBZ548" s="31"/>
      <c r="CCA548" s="31"/>
      <c r="CCB548" s="31"/>
      <c r="CCC548" s="31"/>
      <c r="CCD548" s="31"/>
      <c r="CCE548" s="31"/>
      <c r="CCF548" s="31"/>
      <c r="CCG548" s="31"/>
      <c r="CCH548" s="31"/>
      <c r="CCI548" s="31"/>
      <c r="CCJ548" s="31"/>
      <c r="CCK548" s="31"/>
      <c r="CCL548" s="31"/>
      <c r="CCM548" s="31"/>
      <c r="CCN548" s="31"/>
      <c r="CCO548" s="31"/>
      <c r="CCP548" s="31"/>
      <c r="CCQ548" s="31"/>
      <c r="CCR548" s="31"/>
      <c r="CCS548" s="31"/>
      <c r="CCT548" s="31"/>
      <c r="CCU548" s="31"/>
      <c r="CCV548" s="31"/>
      <c r="CCW548" s="31"/>
      <c r="CCX548" s="31"/>
      <c r="CCY548" s="31"/>
      <c r="CCZ548" s="31"/>
      <c r="CDA548" s="31"/>
      <c r="CDB548" s="31"/>
      <c r="CDC548" s="31"/>
      <c r="CDD548" s="31"/>
      <c r="CDE548" s="31"/>
      <c r="CDF548" s="31"/>
      <c r="CDG548" s="31"/>
      <c r="CDH548" s="31"/>
      <c r="CDI548" s="31"/>
      <c r="CDJ548" s="31"/>
      <c r="CDK548" s="31"/>
      <c r="CDL548" s="31"/>
      <c r="CDM548" s="31"/>
      <c r="CDN548" s="31"/>
      <c r="CDO548" s="31"/>
      <c r="CDP548" s="31"/>
      <c r="CDQ548" s="31"/>
      <c r="CDR548" s="31"/>
      <c r="CDS548" s="31"/>
      <c r="CDT548" s="31"/>
      <c r="CDU548" s="31"/>
      <c r="CDV548" s="31"/>
      <c r="CDW548" s="31"/>
      <c r="CDX548" s="31"/>
      <c r="CDY548" s="31"/>
      <c r="CDZ548" s="31"/>
      <c r="CEA548" s="31"/>
      <c r="CEB548" s="31"/>
      <c r="CEC548" s="31"/>
      <c r="CED548" s="31"/>
      <c r="CEE548" s="31"/>
      <c r="CEF548" s="31"/>
      <c r="CEG548" s="31"/>
      <c r="CEH548" s="31"/>
      <c r="CEI548" s="31"/>
      <c r="CEJ548" s="31"/>
      <c r="CEK548" s="31"/>
      <c r="CEL548" s="31"/>
      <c r="CEM548" s="31"/>
      <c r="CEN548" s="31"/>
      <c r="CEO548" s="31"/>
      <c r="CEP548" s="31"/>
      <c r="CEQ548" s="31"/>
      <c r="CER548" s="31"/>
      <c r="CES548" s="31"/>
      <c r="CET548" s="31"/>
      <c r="CEU548" s="31"/>
      <c r="CEV548" s="31"/>
      <c r="CEW548" s="31"/>
      <c r="CEX548" s="31"/>
      <c r="CEY548" s="31"/>
      <c r="CEZ548" s="31"/>
      <c r="CFA548" s="31"/>
      <c r="CFB548" s="31"/>
      <c r="CFC548" s="31"/>
      <c r="CFD548" s="31"/>
      <c r="CFE548" s="31"/>
      <c r="CFF548" s="31"/>
      <c r="CFG548" s="31"/>
      <c r="CFH548" s="31"/>
      <c r="CFI548" s="31"/>
      <c r="CFJ548" s="31"/>
      <c r="CFK548" s="31"/>
      <c r="CFL548" s="31"/>
      <c r="CFM548" s="31"/>
      <c r="CFN548" s="31"/>
      <c r="CFO548" s="31"/>
      <c r="CFP548" s="31"/>
      <c r="CFQ548" s="31"/>
      <c r="CFR548" s="31"/>
      <c r="CFS548" s="31"/>
      <c r="CFT548" s="31"/>
      <c r="CFU548" s="31"/>
      <c r="CFV548" s="31"/>
      <c r="CFW548" s="31"/>
      <c r="CFX548" s="31"/>
      <c r="CFY548" s="31"/>
      <c r="CFZ548" s="31"/>
      <c r="CGA548" s="31"/>
      <c r="CGB548" s="31"/>
      <c r="CGC548" s="31"/>
      <c r="CGD548" s="31"/>
      <c r="CGE548" s="31"/>
      <c r="CGF548" s="31"/>
      <c r="CGG548" s="31"/>
      <c r="CGH548" s="31"/>
      <c r="CGI548" s="31"/>
      <c r="CGJ548" s="31"/>
      <c r="CGK548" s="31"/>
      <c r="CGL548" s="31"/>
      <c r="CGM548" s="31"/>
      <c r="CGN548" s="31"/>
      <c r="CGO548" s="31"/>
      <c r="CGP548" s="31"/>
      <c r="CGQ548" s="31"/>
      <c r="CGR548" s="31"/>
      <c r="CGS548" s="31"/>
      <c r="CGT548" s="31"/>
      <c r="CGU548" s="31"/>
      <c r="CGV548" s="31"/>
      <c r="CGW548" s="31"/>
      <c r="CGX548" s="31"/>
      <c r="CGY548" s="31"/>
      <c r="CGZ548" s="31"/>
      <c r="CHA548" s="31"/>
      <c r="CHB548" s="31"/>
      <c r="CHC548" s="31"/>
      <c r="CHD548" s="31"/>
      <c r="CHE548" s="31"/>
      <c r="CHF548" s="31"/>
      <c r="CHG548" s="31"/>
      <c r="CHH548" s="31"/>
      <c r="CHI548" s="31"/>
      <c r="CHJ548" s="31"/>
      <c r="CHK548" s="31"/>
      <c r="CHL548" s="31"/>
      <c r="CHM548" s="31"/>
      <c r="CHN548" s="31"/>
      <c r="CHO548" s="31"/>
      <c r="CHP548" s="31"/>
      <c r="CHQ548" s="31"/>
      <c r="CHR548" s="31"/>
      <c r="CHS548" s="31"/>
      <c r="CHT548" s="31"/>
      <c r="CHU548" s="31"/>
      <c r="CHV548" s="31"/>
      <c r="CHW548" s="31"/>
      <c r="CHX548" s="31"/>
      <c r="CHY548" s="31"/>
      <c r="CHZ548" s="31"/>
      <c r="CIA548" s="31"/>
      <c r="CIB548" s="31"/>
      <c r="CIC548" s="31"/>
      <c r="CID548" s="31"/>
      <c r="CIE548" s="31"/>
      <c r="CIF548" s="31"/>
      <c r="CIG548" s="31"/>
      <c r="CIH548" s="31"/>
      <c r="CII548" s="31"/>
      <c r="CIJ548" s="31"/>
      <c r="CIK548" s="31"/>
      <c r="CIL548" s="31"/>
      <c r="CIM548" s="31"/>
      <c r="CIN548" s="31"/>
      <c r="CIO548" s="31"/>
      <c r="CIP548" s="31"/>
      <c r="CIQ548" s="31"/>
      <c r="CIR548" s="31"/>
      <c r="CIS548" s="31"/>
      <c r="CIT548" s="31"/>
      <c r="CIU548" s="31"/>
      <c r="CIV548" s="31"/>
      <c r="CIW548" s="31"/>
      <c r="CIX548" s="31"/>
      <c r="CIY548" s="31"/>
      <c r="CIZ548" s="31"/>
      <c r="CJA548" s="31"/>
      <c r="CJB548" s="31"/>
      <c r="CJC548" s="31"/>
      <c r="CJD548" s="31"/>
      <c r="CJE548" s="31"/>
      <c r="CJF548" s="31"/>
      <c r="CJG548" s="31"/>
      <c r="CJH548" s="31"/>
      <c r="CJI548" s="31"/>
      <c r="CJJ548" s="31"/>
      <c r="CJK548" s="31"/>
      <c r="CJL548" s="31"/>
      <c r="CJM548" s="31"/>
      <c r="CJN548" s="31"/>
      <c r="CJO548" s="31"/>
      <c r="CJP548" s="31"/>
      <c r="CJQ548" s="31"/>
      <c r="CJR548" s="31"/>
      <c r="CJS548" s="31"/>
      <c r="CJT548" s="31"/>
      <c r="CJU548" s="31"/>
      <c r="CJV548" s="31"/>
      <c r="CJW548" s="31"/>
      <c r="CJX548" s="31"/>
      <c r="CJY548" s="31"/>
      <c r="CJZ548" s="31"/>
      <c r="CKA548" s="31"/>
      <c r="CKB548" s="31"/>
      <c r="CKC548" s="31"/>
      <c r="CKD548" s="31"/>
      <c r="CKE548" s="31"/>
      <c r="CKF548" s="31"/>
      <c r="CKG548" s="31"/>
      <c r="CKH548" s="31"/>
      <c r="CKI548" s="31"/>
      <c r="CKJ548" s="31"/>
      <c r="CKK548" s="31"/>
      <c r="CKL548" s="31"/>
      <c r="CKM548" s="31"/>
      <c r="CKN548" s="31"/>
      <c r="CKO548" s="31"/>
      <c r="CKP548" s="31"/>
      <c r="CKQ548" s="31"/>
      <c r="CKR548" s="31"/>
      <c r="CKS548" s="31"/>
      <c r="CKT548" s="31"/>
      <c r="CKU548" s="31"/>
      <c r="CKV548" s="31"/>
      <c r="CKW548" s="31"/>
      <c r="CKX548" s="31"/>
      <c r="CKY548" s="31"/>
      <c r="CKZ548" s="31"/>
      <c r="CLA548" s="31"/>
      <c r="CLB548" s="31"/>
      <c r="CLC548" s="31"/>
      <c r="CLD548" s="31"/>
      <c r="CLE548" s="31"/>
      <c r="CLF548" s="31"/>
      <c r="CLG548" s="31"/>
      <c r="CLH548" s="31"/>
      <c r="CLI548" s="31"/>
      <c r="CLJ548" s="31"/>
      <c r="CLK548" s="31"/>
      <c r="CLL548" s="31"/>
      <c r="CLM548" s="31"/>
      <c r="CLN548" s="31"/>
      <c r="CLO548" s="31"/>
      <c r="CLP548" s="31"/>
      <c r="CLQ548" s="31"/>
      <c r="CLR548" s="31"/>
      <c r="CLS548" s="31"/>
      <c r="CLT548" s="31"/>
      <c r="CLU548" s="31"/>
      <c r="CLV548" s="31"/>
      <c r="CLW548" s="31"/>
      <c r="CLX548" s="31"/>
      <c r="CLY548" s="31"/>
      <c r="CLZ548" s="31"/>
      <c r="CMA548" s="31"/>
      <c r="CMB548" s="31"/>
      <c r="CMC548" s="31"/>
      <c r="CMD548" s="31"/>
      <c r="CME548" s="31"/>
      <c r="CMF548" s="31"/>
      <c r="CMG548" s="31"/>
      <c r="CMH548" s="31"/>
      <c r="CMI548" s="31"/>
      <c r="CMJ548" s="31"/>
      <c r="CMK548" s="31"/>
      <c r="CML548" s="31"/>
      <c r="CMM548" s="31"/>
      <c r="CMN548" s="31"/>
      <c r="CMO548" s="31"/>
      <c r="CMP548" s="31"/>
      <c r="CMQ548" s="31"/>
      <c r="CMR548" s="31"/>
      <c r="CMS548" s="31"/>
      <c r="CMT548" s="31"/>
      <c r="CMU548" s="31"/>
      <c r="CMV548" s="31"/>
      <c r="CMW548" s="31"/>
      <c r="CMX548" s="31"/>
      <c r="CMY548" s="31"/>
      <c r="CMZ548" s="31"/>
      <c r="CNA548" s="31"/>
      <c r="CNB548" s="31"/>
      <c r="CNC548" s="31"/>
      <c r="CND548" s="31"/>
      <c r="CNE548" s="31"/>
      <c r="CNF548" s="31"/>
      <c r="CNG548" s="31"/>
      <c r="CNH548" s="31"/>
      <c r="CNI548" s="31"/>
      <c r="CNJ548" s="31"/>
      <c r="CNK548" s="31"/>
      <c r="CNL548" s="31"/>
      <c r="CNM548" s="31"/>
      <c r="CNN548" s="31"/>
      <c r="CNO548" s="31"/>
      <c r="CNP548" s="31"/>
      <c r="CNQ548" s="31"/>
      <c r="CNR548" s="31"/>
      <c r="CNS548" s="31"/>
      <c r="CNT548" s="31"/>
      <c r="CNU548" s="31"/>
      <c r="CNV548" s="31"/>
      <c r="CNW548" s="31"/>
      <c r="CNX548" s="31"/>
      <c r="CNY548" s="31"/>
      <c r="CNZ548" s="31"/>
      <c r="COA548" s="31"/>
      <c r="COB548" s="31"/>
      <c r="COC548" s="31"/>
      <c r="COD548" s="31"/>
      <c r="COE548" s="31"/>
      <c r="COF548" s="31"/>
      <c r="COG548" s="31"/>
      <c r="COH548" s="31"/>
      <c r="COI548" s="31"/>
      <c r="COJ548" s="31"/>
      <c r="COK548" s="31"/>
      <c r="COL548" s="31"/>
      <c r="COM548" s="31"/>
      <c r="CON548" s="31"/>
      <c r="COO548" s="31"/>
      <c r="COP548" s="31"/>
      <c r="COQ548" s="31"/>
      <c r="COR548" s="31"/>
      <c r="COS548" s="31"/>
      <c r="COT548" s="31"/>
      <c r="COU548" s="31"/>
      <c r="COV548" s="31"/>
      <c r="COW548" s="31"/>
      <c r="COX548" s="31"/>
      <c r="COY548" s="31"/>
      <c r="COZ548" s="31"/>
      <c r="CPA548" s="31"/>
      <c r="CPB548" s="31"/>
      <c r="CPC548" s="31"/>
      <c r="CPD548" s="31"/>
      <c r="CPE548" s="31"/>
      <c r="CPF548" s="31"/>
      <c r="CPG548" s="31"/>
      <c r="CPH548" s="31"/>
      <c r="CPI548" s="31"/>
      <c r="CPJ548" s="31"/>
      <c r="CPK548" s="31"/>
      <c r="CPL548" s="31"/>
      <c r="CPM548" s="31"/>
      <c r="CPN548" s="31"/>
      <c r="CPO548" s="31"/>
      <c r="CPP548" s="31"/>
      <c r="CPQ548" s="31"/>
      <c r="CPR548" s="31"/>
      <c r="CPS548" s="31"/>
      <c r="CPT548" s="31"/>
      <c r="CPU548" s="31"/>
      <c r="CPV548" s="31"/>
      <c r="CPW548" s="31"/>
      <c r="CPX548" s="31"/>
      <c r="CPY548" s="31"/>
      <c r="CPZ548" s="31"/>
      <c r="CQA548" s="31"/>
      <c r="CQB548" s="31"/>
      <c r="CQC548" s="31"/>
      <c r="CQD548" s="31"/>
      <c r="CQE548" s="31"/>
      <c r="CQF548" s="31"/>
      <c r="CQG548" s="31"/>
      <c r="CQH548" s="31"/>
      <c r="CQI548" s="31"/>
      <c r="CQJ548" s="31"/>
      <c r="CQK548" s="31"/>
      <c r="CQL548" s="31"/>
      <c r="CQM548" s="31"/>
      <c r="CQN548" s="31"/>
      <c r="CQO548" s="31"/>
      <c r="CQP548" s="31"/>
      <c r="CQQ548" s="31"/>
      <c r="CQR548" s="31"/>
      <c r="CQS548" s="31"/>
      <c r="CQT548" s="31"/>
      <c r="CQU548" s="31"/>
      <c r="CQV548" s="31"/>
      <c r="CQW548" s="31"/>
      <c r="CQX548" s="31"/>
      <c r="CQY548" s="31"/>
      <c r="CQZ548" s="31"/>
      <c r="CRA548" s="31"/>
      <c r="CRB548" s="31"/>
      <c r="CRC548" s="31"/>
      <c r="CRD548" s="31"/>
      <c r="CRE548" s="31"/>
      <c r="CRF548" s="31"/>
      <c r="CRG548" s="31"/>
      <c r="CRH548" s="31"/>
      <c r="CRI548" s="31"/>
      <c r="CRJ548" s="31"/>
      <c r="CRK548" s="31"/>
      <c r="CRL548" s="31"/>
      <c r="CRM548" s="31"/>
      <c r="CRN548" s="31"/>
      <c r="CRO548" s="31"/>
      <c r="CRP548" s="31"/>
      <c r="CRQ548" s="31"/>
      <c r="CRR548" s="31"/>
      <c r="CRS548" s="31"/>
      <c r="CRT548" s="31"/>
      <c r="CRU548" s="31"/>
      <c r="CRV548" s="31"/>
      <c r="CRW548" s="31"/>
      <c r="CRX548" s="31"/>
      <c r="CRY548" s="31"/>
      <c r="CRZ548" s="31"/>
      <c r="CSA548" s="31"/>
      <c r="CSB548" s="31"/>
      <c r="CSC548" s="31"/>
      <c r="CSD548" s="31"/>
      <c r="CSE548" s="31"/>
      <c r="CSF548" s="31"/>
      <c r="CSG548" s="31"/>
      <c r="CSH548" s="31"/>
      <c r="CSI548" s="31"/>
      <c r="CSJ548" s="31"/>
      <c r="CSK548" s="31"/>
      <c r="CSL548" s="31"/>
      <c r="CSM548" s="31"/>
      <c r="CSN548" s="31"/>
      <c r="CSO548" s="31"/>
      <c r="CSP548" s="31"/>
      <c r="CSQ548" s="31"/>
      <c r="CSR548" s="31"/>
      <c r="CSS548" s="31"/>
      <c r="CST548" s="31"/>
      <c r="CSU548" s="31"/>
      <c r="CSV548" s="31"/>
      <c r="CSW548" s="31"/>
      <c r="CSX548" s="31"/>
      <c r="CSY548" s="31"/>
      <c r="CSZ548" s="31"/>
      <c r="CTA548" s="31"/>
      <c r="CTB548" s="31"/>
      <c r="CTC548" s="31"/>
      <c r="CTD548" s="31"/>
      <c r="CTE548" s="31"/>
      <c r="CTF548" s="31"/>
      <c r="CTG548" s="31"/>
      <c r="CTH548" s="31"/>
      <c r="CTI548" s="31"/>
      <c r="CTJ548" s="31"/>
      <c r="CTK548" s="31"/>
      <c r="CTL548" s="31"/>
      <c r="CTM548" s="31"/>
      <c r="CTN548" s="31"/>
      <c r="CTO548" s="31"/>
      <c r="CTP548" s="31"/>
      <c r="CTQ548" s="31"/>
      <c r="CTR548" s="31"/>
      <c r="CTS548" s="31"/>
      <c r="CTT548" s="31"/>
      <c r="CTU548" s="31"/>
      <c r="CTV548" s="31"/>
      <c r="CTW548" s="31"/>
      <c r="CTX548" s="31"/>
      <c r="CTY548" s="31"/>
      <c r="CTZ548" s="31"/>
      <c r="CUA548" s="31"/>
      <c r="CUB548" s="31"/>
      <c r="CUC548" s="31"/>
      <c r="CUD548" s="31"/>
      <c r="CUE548" s="31"/>
      <c r="CUF548" s="31"/>
      <c r="CUG548" s="31"/>
      <c r="CUH548" s="31"/>
      <c r="CUI548" s="31"/>
      <c r="CUJ548" s="31"/>
      <c r="CUK548" s="31"/>
      <c r="CUL548" s="31"/>
      <c r="CUM548" s="31"/>
      <c r="CUN548" s="31"/>
      <c r="CUO548" s="31"/>
      <c r="CUP548" s="31"/>
      <c r="CUQ548" s="31"/>
      <c r="CUR548" s="31"/>
      <c r="CUS548" s="31"/>
      <c r="CUT548" s="31"/>
      <c r="CUU548" s="31"/>
      <c r="CUV548" s="31"/>
      <c r="CUW548" s="31"/>
      <c r="CUX548" s="31"/>
      <c r="CUY548" s="31"/>
      <c r="CUZ548" s="31"/>
      <c r="CVA548" s="31"/>
      <c r="CVB548" s="31"/>
      <c r="CVC548" s="31"/>
      <c r="CVD548" s="31"/>
      <c r="CVE548" s="31"/>
      <c r="CVF548" s="31"/>
      <c r="CVG548" s="31"/>
      <c r="CVH548" s="31"/>
      <c r="CVI548" s="31"/>
      <c r="CVJ548" s="31"/>
      <c r="CVK548" s="31"/>
      <c r="CVL548" s="31"/>
      <c r="CVM548" s="31"/>
      <c r="CVN548" s="31"/>
      <c r="CVO548" s="31"/>
      <c r="CVP548" s="31"/>
      <c r="CVQ548" s="31"/>
      <c r="CVR548" s="31"/>
      <c r="CVS548" s="31"/>
      <c r="CVT548" s="31"/>
      <c r="CVU548" s="31"/>
      <c r="CVV548" s="31"/>
      <c r="CVW548" s="31"/>
      <c r="CVX548" s="31"/>
      <c r="CVY548" s="31"/>
      <c r="CVZ548" s="31"/>
      <c r="CWA548" s="31"/>
      <c r="CWB548" s="31"/>
      <c r="CWC548" s="31"/>
      <c r="CWD548" s="31"/>
      <c r="CWE548" s="31"/>
      <c r="CWF548" s="31"/>
      <c r="CWG548" s="31"/>
      <c r="CWH548" s="31"/>
      <c r="CWI548" s="31"/>
      <c r="CWJ548" s="31"/>
      <c r="CWK548" s="31"/>
      <c r="CWL548" s="31"/>
      <c r="CWM548" s="31"/>
      <c r="CWN548" s="31"/>
      <c r="CWO548" s="31"/>
      <c r="CWP548" s="31"/>
      <c r="CWQ548" s="31"/>
      <c r="CWR548" s="31"/>
      <c r="CWS548" s="31"/>
      <c r="CWT548" s="31"/>
      <c r="CWU548" s="31"/>
      <c r="CWV548" s="31"/>
      <c r="CWW548" s="31"/>
      <c r="CWX548" s="31"/>
      <c r="CWY548" s="31"/>
      <c r="CWZ548" s="31"/>
      <c r="CXA548" s="31"/>
      <c r="CXB548" s="31"/>
      <c r="CXC548" s="31"/>
      <c r="CXD548" s="31"/>
      <c r="CXE548" s="31"/>
      <c r="CXF548" s="31"/>
      <c r="CXG548" s="31"/>
      <c r="CXH548" s="31"/>
      <c r="CXI548" s="31"/>
      <c r="CXJ548" s="31"/>
      <c r="CXK548" s="31"/>
      <c r="CXL548" s="31"/>
      <c r="CXM548" s="31"/>
      <c r="CXN548" s="31"/>
      <c r="CXO548" s="31"/>
      <c r="CXP548" s="31"/>
      <c r="CXQ548" s="31"/>
      <c r="CXR548" s="31"/>
      <c r="CXS548" s="31"/>
      <c r="CXT548" s="31"/>
      <c r="CXU548" s="31"/>
      <c r="CXV548" s="31"/>
      <c r="CXW548" s="31"/>
      <c r="CXX548" s="31"/>
      <c r="CXY548" s="31"/>
      <c r="CXZ548" s="31"/>
      <c r="CYA548" s="31"/>
      <c r="CYB548" s="31"/>
      <c r="CYC548" s="31"/>
      <c r="CYD548" s="31"/>
      <c r="CYE548" s="31"/>
      <c r="CYF548" s="31"/>
      <c r="CYG548" s="31"/>
      <c r="CYH548" s="31"/>
      <c r="CYI548" s="31"/>
      <c r="CYJ548" s="31"/>
      <c r="CYK548" s="31"/>
      <c r="CYL548" s="31"/>
      <c r="CYM548" s="31"/>
      <c r="CYN548" s="31"/>
      <c r="CYO548" s="31"/>
      <c r="CYP548" s="31"/>
      <c r="CYQ548" s="31"/>
      <c r="CYR548" s="31"/>
      <c r="CYS548" s="31"/>
      <c r="CYT548" s="31"/>
      <c r="CYU548" s="31"/>
      <c r="CYV548" s="31"/>
      <c r="CYW548" s="31"/>
      <c r="CYX548" s="31"/>
      <c r="CYY548" s="31"/>
      <c r="CYZ548" s="31"/>
      <c r="CZA548" s="31"/>
      <c r="CZB548" s="31"/>
      <c r="CZC548" s="31"/>
      <c r="CZD548" s="31"/>
      <c r="CZE548" s="31"/>
      <c r="CZF548" s="31"/>
      <c r="CZG548" s="31"/>
      <c r="CZH548" s="31"/>
      <c r="CZI548" s="31"/>
      <c r="CZJ548" s="31"/>
      <c r="CZK548" s="31"/>
      <c r="CZL548" s="31"/>
      <c r="CZM548" s="31"/>
      <c r="CZN548" s="31"/>
      <c r="CZO548" s="31"/>
      <c r="CZP548" s="31"/>
      <c r="CZQ548" s="31"/>
      <c r="CZR548" s="31"/>
      <c r="CZS548" s="31"/>
      <c r="CZT548" s="31"/>
      <c r="CZU548" s="31"/>
      <c r="CZV548" s="31"/>
      <c r="CZW548" s="31"/>
      <c r="CZX548" s="31"/>
      <c r="CZY548" s="31"/>
      <c r="CZZ548" s="31"/>
      <c r="DAA548" s="31"/>
      <c r="DAB548" s="31"/>
      <c r="DAC548" s="31"/>
      <c r="DAD548" s="31"/>
      <c r="DAE548" s="31"/>
      <c r="DAF548" s="31"/>
      <c r="DAG548" s="31"/>
      <c r="DAH548" s="31"/>
      <c r="DAI548" s="31"/>
      <c r="DAJ548" s="31"/>
      <c r="DAK548" s="31"/>
      <c r="DAL548" s="31"/>
      <c r="DAM548" s="31"/>
      <c r="DAN548" s="31"/>
      <c r="DAO548" s="31"/>
      <c r="DAP548" s="31"/>
      <c r="DAQ548" s="31"/>
      <c r="DAR548" s="31"/>
      <c r="DAS548" s="31"/>
      <c r="DAT548" s="31"/>
      <c r="DAU548" s="31"/>
      <c r="DAV548" s="31"/>
      <c r="DAW548" s="31"/>
      <c r="DAX548" s="31"/>
      <c r="DAY548" s="31"/>
      <c r="DAZ548" s="31"/>
      <c r="DBA548" s="31"/>
      <c r="DBB548" s="31"/>
      <c r="DBC548" s="31"/>
      <c r="DBD548" s="31"/>
      <c r="DBE548" s="31"/>
      <c r="DBF548" s="31"/>
      <c r="DBG548" s="31"/>
      <c r="DBH548" s="31"/>
      <c r="DBI548" s="31"/>
      <c r="DBJ548" s="31"/>
      <c r="DBK548" s="31"/>
      <c r="DBL548" s="31"/>
      <c r="DBM548" s="31"/>
      <c r="DBN548" s="31"/>
      <c r="DBO548" s="31"/>
      <c r="DBP548" s="31"/>
      <c r="DBQ548" s="31"/>
      <c r="DBR548" s="31"/>
      <c r="DBS548" s="31"/>
      <c r="DBT548" s="31"/>
      <c r="DBU548" s="31"/>
      <c r="DBV548" s="31"/>
      <c r="DBW548" s="31"/>
      <c r="DBX548" s="31"/>
      <c r="DBY548" s="31"/>
      <c r="DBZ548" s="31"/>
      <c r="DCA548" s="31"/>
      <c r="DCB548" s="31"/>
      <c r="DCC548" s="31"/>
      <c r="DCD548" s="31"/>
      <c r="DCE548" s="31"/>
      <c r="DCF548" s="31"/>
      <c r="DCG548" s="31"/>
      <c r="DCH548" s="31"/>
      <c r="DCI548" s="31"/>
      <c r="DCJ548" s="31"/>
      <c r="DCK548" s="31"/>
      <c r="DCL548" s="31"/>
      <c r="DCM548" s="31"/>
      <c r="DCN548" s="31"/>
      <c r="DCO548" s="31"/>
      <c r="DCP548" s="31"/>
      <c r="DCQ548" s="31"/>
      <c r="DCR548" s="31"/>
      <c r="DCS548" s="31"/>
      <c r="DCT548" s="31"/>
      <c r="DCU548" s="31"/>
      <c r="DCV548" s="31"/>
      <c r="DCW548" s="31"/>
      <c r="DCX548" s="31"/>
      <c r="DCY548" s="31"/>
      <c r="DCZ548" s="31"/>
      <c r="DDA548" s="31"/>
      <c r="DDB548" s="31"/>
      <c r="DDC548" s="31"/>
      <c r="DDD548" s="31"/>
      <c r="DDE548" s="31"/>
      <c r="DDF548" s="31"/>
      <c r="DDG548" s="31"/>
      <c r="DDH548" s="31"/>
      <c r="DDI548" s="31"/>
      <c r="DDJ548" s="31"/>
      <c r="DDK548" s="31"/>
      <c r="DDL548" s="31"/>
      <c r="DDM548" s="31"/>
      <c r="DDN548" s="31"/>
      <c r="DDO548" s="31"/>
      <c r="DDP548" s="31"/>
      <c r="DDQ548" s="31"/>
      <c r="DDR548" s="31"/>
      <c r="DDS548" s="31"/>
      <c r="DDT548" s="31"/>
      <c r="DDU548" s="31"/>
      <c r="DDV548" s="31"/>
      <c r="DDW548" s="31"/>
      <c r="DDX548" s="31"/>
      <c r="DDY548" s="31"/>
      <c r="DDZ548" s="31"/>
      <c r="DEA548" s="31"/>
      <c r="DEB548" s="31"/>
      <c r="DEC548" s="31"/>
      <c r="DED548" s="31"/>
      <c r="DEE548" s="31"/>
      <c r="DEF548" s="31"/>
      <c r="DEG548" s="31"/>
      <c r="DEH548" s="31"/>
      <c r="DEI548" s="31"/>
      <c r="DEJ548" s="31"/>
      <c r="DEK548" s="31"/>
      <c r="DEL548" s="31"/>
      <c r="DEM548" s="31"/>
      <c r="DEN548" s="31"/>
      <c r="DEO548" s="31"/>
      <c r="DEP548" s="31"/>
      <c r="DEQ548" s="31"/>
      <c r="DER548" s="31"/>
      <c r="DES548" s="31"/>
      <c r="DET548" s="31"/>
      <c r="DEU548" s="31"/>
      <c r="DEV548" s="31"/>
      <c r="DEW548" s="31"/>
      <c r="DEX548" s="31"/>
      <c r="DEY548" s="31"/>
      <c r="DEZ548" s="31"/>
      <c r="DFA548" s="31"/>
      <c r="DFB548" s="31"/>
      <c r="DFC548" s="31"/>
      <c r="DFD548" s="31"/>
      <c r="DFE548" s="31"/>
      <c r="DFF548" s="31"/>
      <c r="DFG548" s="31"/>
      <c r="DFH548" s="31"/>
      <c r="DFI548" s="31"/>
      <c r="DFJ548" s="31"/>
      <c r="DFK548" s="31"/>
      <c r="DFL548" s="31"/>
      <c r="DFM548" s="31"/>
      <c r="DFN548" s="31"/>
      <c r="DFO548" s="31"/>
      <c r="DFP548" s="31"/>
      <c r="DFQ548" s="31"/>
      <c r="DFR548" s="31"/>
      <c r="DFS548" s="31"/>
      <c r="DFT548" s="31"/>
      <c r="DFU548" s="31"/>
      <c r="DFV548" s="31"/>
      <c r="DFW548" s="31"/>
      <c r="DFX548" s="31"/>
      <c r="DFY548" s="31"/>
      <c r="DFZ548" s="31"/>
      <c r="DGA548" s="31"/>
      <c r="DGB548" s="31"/>
      <c r="DGC548" s="31"/>
      <c r="DGD548" s="31"/>
      <c r="DGE548" s="31"/>
      <c r="DGF548" s="31"/>
      <c r="DGG548" s="31"/>
      <c r="DGH548" s="31"/>
      <c r="DGI548" s="31"/>
      <c r="DGJ548" s="31"/>
      <c r="DGK548" s="31"/>
      <c r="DGL548" s="31"/>
      <c r="DGM548" s="31"/>
      <c r="DGN548" s="31"/>
      <c r="DGO548" s="31"/>
      <c r="DGP548" s="31"/>
      <c r="DGQ548" s="31"/>
      <c r="DGR548" s="31"/>
      <c r="DGS548" s="31"/>
      <c r="DGT548" s="31"/>
      <c r="DGU548" s="31"/>
      <c r="DGV548" s="31"/>
      <c r="DGW548" s="31"/>
      <c r="DGX548" s="31"/>
      <c r="DGY548" s="31"/>
      <c r="DGZ548" s="31"/>
      <c r="DHA548" s="31"/>
      <c r="DHB548" s="31"/>
      <c r="DHC548" s="31"/>
      <c r="DHD548" s="31"/>
      <c r="DHE548" s="31"/>
      <c r="DHF548" s="31"/>
      <c r="DHG548" s="31"/>
      <c r="DHH548" s="31"/>
      <c r="DHI548" s="31"/>
      <c r="DHJ548" s="31"/>
      <c r="DHK548" s="31"/>
      <c r="DHL548" s="31"/>
      <c r="DHM548" s="31"/>
      <c r="DHN548" s="31"/>
      <c r="DHO548" s="31"/>
      <c r="DHP548" s="31"/>
      <c r="DHQ548" s="31"/>
      <c r="DHR548" s="31"/>
      <c r="DHS548" s="31"/>
      <c r="DHT548" s="31"/>
      <c r="DHU548" s="31"/>
      <c r="DHV548" s="31"/>
      <c r="DHW548" s="31"/>
      <c r="DHX548" s="31"/>
      <c r="DHY548" s="31"/>
      <c r="DHZ548" s="31"/>
      <c r="DIA548" s="31"/>
      <c r="DIB548" s="31"/>
      <c r="DIC548" s="31"/>
      <c r="DID548" s="31"/>
      <c r="DIE548" s="31"/>
      <c r="DIF548" s="31"/>
      <c r="DIG548" s="31"/>
      <c r="DIH548" s="31"/>
      <c r="DII548" s="31"/>
      <c r="DIJ548" s="31"/>
      <c r="DIK548" s="31"/>
      <c r="DIL548" s="31"/>
      <c r="DIM548" s="31"/>
      <c r="DIN548" s="31"/>
      <c r="DIO548" s="31"/>
      <c r="DIP548" s="31"/>
      <c r="DIQ548" s="31"/>
      <c r="DIR548" s="31"/>
      <c r="DIS548" s="31"/>
      <c r="DIT548" s="31"/>
      <c r="DIU548" s="31"/>
      <c r="DIV548" s="31"/>
      <c r="DIW548" s="31"/>
      <c r="DIX548" s="31"/>
      <c r="DIY548" s="31"/>
      <c r="DIZ548" s="31"/>
      <c r="DJA548" s="31"/>
      <c r="DJB548" s="31"/>
      <c r="DJC548" s="31"/>
      <c r="DJD548" s="31"/>
      <c r="DJE548" s="31"/>
      <c r="DJF548" s="31"/>
      <c r="DJG548" s="31"/>
      <c r="DJH548" s="31"/>
      <c r="DJI548" s="31"/>
      <c r="DJJ548" s="31"/>
      <c r="DJK548" s="31"/>
      <c r="DJL548" s="31"/>
      <c r="DJM548" s="31"/>
      <c r="DJN548" s="31"/>
      <c r="DJO548" s="31"/>
      <c r="DJP548" s="31"/>
      <c r="DJQ548" s="31"/>
      <c r="DJR548" s="31"/>
      <c r="DJS548" s="31"/>
      <c r="DJT548" s="31"/>
      <c r="DJU548" s="31"/>
      <c r="DJV548" s="31"/>
      <c r="DJW548" s="31"/>
      <c r="DJX548" s="31"/>
      <c r="DJY548" s="31"/>
      <c r="DJZ548" s="31"/>
      <c r="DKA548" s="31"/>
      <c r="DKB548" s="31"/>
      <c r="DKC548" s="31"/>
      <c r="DKD548" s="31"/>
      <c r="DKE548" s="31"/>
      <c r="DKF548" s="31"/>
      <c r="DKG548" s="31"/>
      <c r="DKH548" s="31"/>
      <c r="DKI548" s="31"/>
      <c r="DKJ548" s="31"/>
      <c r="DKK548" s="31"/>
      <c r="DKL548" s="31"/>
      <c r="DKM548" s="31"/>
      <c r="DKN548" s="31"/>
      <c r="DKO548" s="31"/>
      <c r="DKP548" s="31"/>
      <c r="DKQ548" s="31"/>
      <c r="DKR548" s="31"/>
      <c r="DKS548" s="31"/>
      <c r="DKT548" s="31"/>
      <c r="DKU548" s="31"/>
      <c r="DKV548" s="31"/>
      <c r="DKW548" s="31"/>
      <c r="DKX548" s="31"/>
      <c r="DKY548" s="31"/>
      <c r="DKZ548" s="31"/>
      <c r="DLA548" s="31"/>
      <c r="DLB548" s="31"/>
      <c r="DLC548" s="31"/>
      <c r="DLD548" s="31"/>
      <c r="DLE548" s="31"/>
      <c r="DLF548" s="31"/>
      <c r="DLG548" s="31"/>
      <c r="DLH548" s="31"/>
      <c r="DLI548" s="31"/>
      <c r="DLJ548" s="31"/>
      <c r="DLK548" s="31"/>
      <c r="DLL548" s="31"/>
      <c r="DLM548" s="31"/>
      <c r="DLN548" s="31"/>
      <c r="DLO548" s="31"/>
      <c r="DLP548" s="31"/>
      <c r="DLQ548" s="31"/>
      <c r="DLR548" s="31"/>
      <c r="DLS548" s="31"/>
      <c r="DLT548" s="31"/>
      <c r="DLU548" s="31"/>
      <c r="DLV548" s="31"/>
      <c r="DLW548" s="31"/>
      <c r="DLX548" s="31"/>
      <c r="DLY548" s="31"/>
      <c r="DLZ548" s="31"/>
      <c r="DMA548" s="31"/>
      <c r="DMB548" s="31"/>
      <c r="DMC548" s="31"/>
      <c r="DMD548" s="31"/>
      <c r="DME548" s="31"/>
      <c r="DMF548" s="31"/>
      <c r="DMG548" s="31"/>
      <c r="DMH548" s="31"/>
      <c r="DMI548" s="31"/>
      <c r="DMJ548" s="31"/>
      <c r="DMK548" s="31"/>
      <c r="DML548" s="31"/>
      <c r="DMM548" s="31"/>
      <c r="DMN548" s="31"/>
      <c r="DMO548" s="31"/>
      <c r="DMP548" s="31"/>
      <c r="DMQ548" s="31"/>
      <c r="DMR548" s="31"/>
      <c r="DMS548" s="31"/>
      <c r="DMT548" s="31"/>
      <c r="DMU548" s="31"/>
      <c r="DMV548" s="31"/>
      <c r="DMW548" s="31"/>
      <c r="DMX548" s="31"/>
      <c r="DMY548" s="31"/>
      <c r="DMZ548" s="31"/>
      <c r="DNA548" s="31"/>
      <c r="DNB548" s="31"/>
      <c r="DNC548" s="31"/>
      <c r="DND548" s="31"/>
      <c r="DNE548" s="31"/>
      <c r="DNF548" s="31"/>
      <c r="DNG548" s="31"/>
      <c r="DNH548" s="31"/>
      <c r="DNI548" s="31"/>
      <c r="DNJ548" s="31"/>
      <c r="DNK548" s="31"/>
      <c r="DNL548" s="31"/>
      <c r="DNM548" s="31"/>
      <c r="DNN548" s="31"/>
      <c r="DNO548" s="31"/>
      <c r="DNP548" s="31"/>
      <c r="DNQ548" s="31"/>
      <c r="DNR548" s="31"/>
      <c r="DNS548" s="31"/>
      <c r="DNT548" s="31"/>
      <c r="DNU548" s="31"/>
      <c r="DNV548" s="31"/>
      <c r="DNW548" s="31"/>
      <c r="DNX548" s="31"/>
      <c r="DNY548" s="31"/>
      <c r="DNZ548" s="31"/>
      <c r="DOA548" s="31"/>
      <c r="DOB548" s="31"/>
      <c r="DOC548" s="31"/>
      <c r="DOD548" s="31"/>
      <c r="DOE548" s="31"/>
      <c r="DOF548" s="31"/>
      <c r="DOG548" s="31"/>
      <c r="DOH548" s="31"/>
      <c r="DOI548" s="31"/>
      <c r="DOJ548" s="31"/>
      <c r="DOK548" s="31"/>
      <c r="DOL548" s="31"/>
      <c r="DOM548" s="31"/>
      <c r="DON548" s="31"/>
      <c r="DOO548" s="31"/>
      <c r="DOP548" s="31"/>
      <c r="DOQ548" s="31"/>
      <c r="DOR548" s="31"/>
      <c r="DOS548" s="31"/>
      <c r="DOT548" s="31"/>
      <c r="DOU548" s="31"/>
      <c r="DOV548" s="31"/>
      <c r="DOW548" s="31"/>
      <c r="DOX548" s="31"/>
      <c r="DOY548" s="31"/>
      <c r="DOZ548" s="31"/>
      <c r="DPA548" s="31"/>
      <c r="DPB548" s="31"/>
      <c r="DPC548" s="31"/>
      <c r="DPD548" s="31"/>
      <c r="DPE548" s="31"/>
      <c r="DPF548" s="31"/>
      <c r="DPG548" s="31"/>
      <c r="DPH548" s="31"/>
      <c r="DPI548" s="31"/>
      <c r="DPJ548" s="31"/>
      <c r="DPK548" s="31"/>
      <c r="DPL548" s="31"/>
      <c r="DPM548" s="31"/>
      <c r="DPN548" s="31"/>
      <c r="DPO548" s="31"/>
      <c r="DPP548" s="31"/>
      <c r="DPQ548" s="31"/>
      <c r="DPR548" s="31"/>
      <c r="DPS548" s="31"/>
      <c r="DPT548" s="31"/>
      <c r="DPU548" s="31"/>
      <c r="DPV548" s="31"/>
      <c r="DPW548" s="31"/>
      <c r="DPX548" s="31"/>
      <c r="DPY548" s="31"/>
      <c r="DPZ548" s="31"/>
      <c r="DQA548" s="31"/>
      <c r="DQB548" s="31"/>
      <c r="DQC548" s="31"/>
      <c r="DQD548" s="31"/>
      <c r="DQE548" s="31"/>
      <c r="DQF548" s="31"/>
      <c r="DQG548" s="31"/>
      <c r="DQH548" s="31"/>
      <c r="DQI548" s="31"/>
      <c r="DQJ548" s="31"/>
      <c r="DQK548" s="31"/>
      <c r="DQL548" s="31"/>
      <c r="DQM548" s="31"/>
      <c r="DQN548" s="31"/>
      <c r="DQO548" s="31"/>
      <c r="DQP548" s="31"/>
      <c r="DQQ548" s="31"/>
      <c r="DQR548" s="31"/>
      <c r="DQS548" s="31"/>
      <c r="DQT548" s="31"/>
      <c r="DQU548" s="31"/>
      <c r="DQV548" s="31"/>
      <c r="DQW548" s="31"/>
      <c r="DQX548" s="31"/>
      <c r="DQY548" s="31"/>
      <c r="DQZ548" s="31"/>
      <c r="DRA548" s="31"/>
      <c r="DRB548" s="31"/>
      <c r="DRC548" s="31"/>
      <c r="DRD548" s="31"/>
      <c r="DRE548" s="31"/>
      <c r="DRF548" s="31"/>
      <c r="DRG548" s="31"/>
      <c r="DRH548" s="31"/>
      <c r="DRI548" s="31"/>
      <c r="DRJ548" s="31"/>
      <c r="DRK548" s="31"/>
      <c r="DRL548" s="31"/>
      <c r="DRM548" s="31"/>
      <c r="DRN548" s="31"/>
      <c r="DRO548" s="31"/>
      <c r="DRP548" s="31"/>
      <c r="DRQ548" s="31"/>
      <c r="DRR548" s="31"/>
      <c r="DRS548" s="31"/>
      <c r="DRT548" s="31"/>
      <c r="DRU548" s="31"/>
      <c r="DRV548" s="31"/>
      <c r="DRW548" s="31"/>
      <c r="DRX548" s="31"/>
      <c r="DRY548" s="31"/>
      <c r="DRZ548" s="31"/>
      <c r="DSA548" s="31"/>
      <c r="DSB548" s="31"/>
      <c r="DSC548" s="31"/>
      <c r="DSD548" s="31"/>
      <c r="DSE548" s="31"/>
      <c r="DSF548" s="31"/>
      <c r="DSG548" s="31"/>
      <c r="DSH548" s="31"/>
      <c r="DSI548" s="31"/>
      <c r="DSJ548" s="31"/>
      <c r="DSK548" s="31"/>
      <c r="DSL548" s="31"/>
      <c r="DSM548" s="31"/>
      <c r="DSN548" s="31"/>
      <c r="DSO548" s="31"/>
      <c r="DSP548" s="31"/>
      <c r="DSQ548" s="31"/>
      <c r="DSR548" s="31"/>
      <c r="DSS548" s="31"/>
      <c r="DST548" s="31"/>
      <c r="DSU548" s="31"/>
      <c r="DSV548" s="31"/>
      <c r="DSW548" s="31"/>
      <c r="DSX548" s="31"/>
      <c r="DSY548" s="31"/>
      <c r="DSZ548" s="31"/>
      <c r="DTA548" s="31"/>
      <c r="DTB548" s="31"/>
      <c r="DTC548" s="31"/>
      <c r="DTD548" s="31"/>
      <c r="DTE548" s="31"/>
      <c r="DTF548" s="31"/>
      <c r="DTG548" s="31"/>
      <c r="DTH548" s="31"/>
      <c r="DTI548" s="31"/>
      <c r="DTJ548" s="31"/>
      <c r="DTK548" s="31"/>
      <c r="DTL548" s="31"/>
      <c r="DTM548" s="31"/>
      <c r="DTN548" s="31"/>
      <c r="DTO548" s="31"/>
      <c r="DTP548" s="31"/>
      <c r="DTQ548" s="31"/>
      <c r="DTR548" s="31"/>
      <c r="DTS548" s="31"/>
      <c r="DTT548" s="31"/>
      <c r="DTU548" s="31"/>
      <c r="DTV548" s="31"/>
      <c r="DTW548" s="31"/>
      <c r="DTX548" s="31"/>
      <c r="DTY548" s="31"/>
      <c r="DTZ548" s="31"/>
      <c r="DUA548" s="31"/>
      <c r="DUB548" s="31"/>
      <c r="DUC548" s="31"/>
      <c r="DUD548" s="31"/>
      <c r="DUE548" s="31"/>
      <c r="DUF548" s="31"/>
      <c r="DUG548" s="31"/>
      <c r="DUH548" s="31"/>
      <c r="DUI548" s="31"/>
      <c r="DUJ548" s="31"/>
      <c r="DUK548" s="31"/>
      <c r="DUL548" s="31"/>
      <c r="DUM548" s="31"/>
      <c r="DUN548" s="31"/>
      <c r="DUO548" s="31"/>
      <c r="DUP548" s="31"/>
      <c r="DUQ548" s="31"/>
      <c r="DUR548" s="31"/>
      <c r="DUS548" s="31"/>
      <c r="DUT548" s="31"/>
      <c r="DUU548" s="31"/>
      <c r="DUV548" s="31"/>
      <c r="DUW548" s="31"/>
      <c r="DUX548" s="31"/>
      <c r="DUY548" s="31"/>
      <c r="DUZ548" s="31"/>
      <c r="DVA548" s="31"/>
      <c r="DVB548" s="31"/>
      <c r="DVC548" s="31"/>
      <c r="DVD548" s="31"/>
      <c r="DVE548" s="31"/>
      <c r="DVF548" s="31"/>
      <c r="DVG548" s="31"/>
      <c r="DVH548" s="31"/>
      <c r="DVI548" s="31"/>
      <c r="DVJ548" s="31"/>
      <c r="DVK548" s="31"/>
      <c r="DVL548" s="31"/>
      <c r="DVM548" s="31"/>
      <c r="DVN548" s="31"/>
      <c r="DVO548" s="31"/>
      <c r="DVP548" s="31"/>
      <c r="DVQ548" s="31"/>
      <c r="DVR548" s="31"/>
      <c r="DVS548" s="31"/>
      <c r="DVT548" s="31"/>
      <c r="DVU548" s="31"/>
      <c r="DVV548" s="31"/>
      <c r="DVW548" s="31"/>
      <c r="DVX548" s="31"/>
      <c r="DVY548" s="31"/>
      <c r="DVZ548" s="31"/>
      <c r="DWA548" s="31"/>
      <c r="DWB548" s="31"/>
      <c r="DWC548" s="31"/>
      <c r="DWD548" s="31"/>
      <c r="DWE548" s="31"/>
      <c r="DWF548" s="31"/>
      <c r="DWG548" s="31"/>
      <c r="DWH548" s="31"/>
      <c r="DWI548" s="31"/>
      <c r="DWJ548" s="31"/>
      <c r="DWK548" s="31"/>
      <c r="DWL548" s="31"/>
      <c r="DWM548" s="31"/>
      <c r="DWN548" s="31"/>
      <c r="DWO548" s="31"/>
      <c r="DWP548" s="31"/>
      <c r="DWQ548" s="31"/>
      <c r="DWR548" s="31"/>
      <c r="DWS548" s="31"/>
      <c r="DWT548" s="31"/>
      <c r="DWU548" s="31"/>
      <c r="DWV548" s="31"/>
      <c r="DWW548" s="31"/>
      <c r="DWX548" s="31"/>
      <c r="DWY548" s="31"/>
      <c r="DWZ548" s="31"/>
      <c r="DXA548" s="31"/>
      <c r="DXB548" s="31"/>
      <c r="DXC548" s="31"/>
      <c r="DXD548" s="31"/>
      <c r="DXE548" s="31"/>
      <c r="DXF548" s="31"/>
      <c r="DXG548" s="31"/>
      <c r="DXH548" s="31"/>
      <c r="DXI548" s="31"/>
      <c r="DXJ548" s="31"/>
      <c r="DXK548" s="31"/>
      <c r="DXL548" s="31"/>
      <c r="DXM548" s="31"/>
      <c r="DXN548" s="31"/>
      <c r="DXO548" s="31"/>
      <c r="DXP548" s="31"/>
      <c r="DXQ548" s="31"/>
      <c r="DXR548" s="31"/>
      <c r="DXS548" s="31"/>
      <c r="DXT548" s="31"/>
      <c r="DXU548" s="31"/>
      <c r="DXV548" s="31"/>
      <c r="DXW548" s="31"/>
      <c r="DXX548" s="31"/>
      <c r="DXY548" s="31"/>
      <c r="DXZ548" s="31"/>
      <c r="DYA548" s="31"/>
      <c r="DYB548" s="31"/>
      <c r="DYC548" s="31"/>
      <c r="DYD548" s="31"/>
      <c r="DYE548" s="31"/>
      <c r="DYF548" s="31"/>
      <c r="DYG548" s="31"/>
      <c r="DYH548" s="31"/>
      <c r="DYI548" s="31"/>
      <c r="DYJ548" s="31"/>
      <c r="DYK548" s="31"/>
      <c r="DYL548" s="31"/>
      <c r="DYM548" s="31"/>
      <c r="DYN548" s="31"/>
      <c r="DYO548" s="31"/>
      <c r="DYP548" s="31"/>
      <c r="DYQ548" s="31"/>
      <c r="DYR548" s="31"/>
      <c r="DYS548" s="31"/>
      <c r="DYT548" s="31"/>
      <c r="DYU548" s="31"/>
      <c r="DYV548" s="31"/>
      <c r="DYW548" s="31"/>
      <c r="DYX548" s="31"/>
      <c r="DYY548" s="31"/>
      <c r="DYZ548" s="31"/>
      <c r="DZA548" s="31"/>
      <c r="DZB548" s="31"/>
      <c r="DZC548" s="31"/>
      <c r="DZD548" s="31"/>
      <c r="DZE548" s="31"/>
      <c r="DZF548" s="31"/>
      <c r="DZG548" s="31"/>
      <c r="DZH548" s="31"/>
      <c r="DZI548" s="31"/>
      <c r="DZJ548" s="31"/>
      <c r="DZK548" s="31"/>
      <c r="DZL548" s="31"/>
      <c r="DZM548" s="31"/>
      <c r="DZN548" s="31"/>
      <c r="DZO548" s="31"/>
      <c r="DZP548" s="31"/>
      <c r="DZQ548" s="31"/>
      <c r="DZR548" s="31"/>
      <c r="DZS548" s="31"/>
      <c r="DZT548" s="31"/>
      <c r="DZU548" s="31"/>
      <c r="DZV548" s="31"/>
      <c r="DZW548" s="31"/>
      <c r="DZX548" s="31"/>
      <c r="DZY548" s="31"/>
      <c r="DZZ548" s="31"/>
      <c r="EAA548" s="31"/>
      <c r="EAB548" s="31"/>
      <c r="EAC548" s="31"/>
      <c r="EAD548" s="31"/>
      <c r="EAE548" s="31"/>
      <c r="EAF548" s="31"/>
      <c r="EAG548" s="31"/>
      <c r="EAH548" s="31"/>
      <c r="EAI548" s="31"/>
      <c r="EAJ548" s="31"/>
      <c r="EAK548" s="31"/>
      <c r="EAL548" s="31"/>
      <c r="EAM548" s="31"/>
      <c r="EAN548" s="31"/>
      <c r="EAO548" s="31"/>
      <c r="EAP548" s="31"/>
      <c r="EAQ548" s="31"/>
      <c r="EAR548" s="31"/>
      <c r="EAS548" s="31"/>
      <c r="EAT548" s="31"/>
      <c r="EAU548" s="31"/>
      <c r="EAV548" s="31"/>
      <c r="EAW548" s="31"/>
      <c r="EAX548" s="31"/>
      <c r="EAY548" s="31"/>
      <c r="EAZ548" s="31"/>
      <c r="EBA548" s="31"/>
      <c r="EBB548" s="31"/>
      <c r="EBC548" s="31"/>
      <c r="EBD548" s="31"/>
      <c r="EBE548" s="31"/>
      <c r="EBF548" s="31"/>
      <c r="EBG548" s="31"/>
      <c r="EBH548" s="31"/>
      <c r="EBI548" s="31"/>
      <c r="EBJ548" s="31"/>
      <c r="EBK548" s="31"/>
      <c r="EBL548" s="31"/>
      <c r="EBM548" s="31"/>
      <c r="EBN548" s="31"/>
      <c r="EBO548" s="31"/>
      <c r="EBP548" s="31"/>
      <c r="EBQ548" s="31"/>
      <c r="EBR548" s="31"/>
      <c r="EBS548" s="31"/>
      <c r="EBT548" s="31"/>
      <c r="EBU548" s="31"/>
      <c r="EBV548" s="31"/>
      <c r="EBW548" s="31"/>
      <c r="EBX548" s="31"/>
      <c r="EBY548" s="31"/>
      <c r="EBZ548" s="31"/>
      <c r="ECA548" s="31"/>
      <c r="ECB548" s="31"/>
      <c r="ECC548" s="31"/>
      <c r="ECD548" s="31"/>
      <c r="ECE548" s="31"/>
      <c r="ECF548" s="31"/>
      <c r="ECG548" s="31"/>
      <c r="ECH548" s="31"/>
      <c r="ECI548" s="31"/>
      <c r="ECJ548" s="31"/>
      <c r="ECK548" s="31"/>
      <c r="ECL548" s="31"/>
      <c r="ECM548" s="31"/>
      <c r="ECN548" s="31"/>
      <c r="ECO548" s="31"/>
      <c r="ECP548" s="31"/>
      <c r="ECQ548" s="31"/>
      <c r="ECR548" s="31"/>
      <c r="ECS548" s="31"/>
      <c r="ECT548" s="31"/>
      <c r="ECU548" s="31"/>
      <c r="ECV548" s="31"/>
      <c r="ECW548" s="31"/>
      <c r="ECX548" s="31"/>
      <c r="ECY548" s="31"/>
      <c r="ECZ548" s="31"/>
      <c r="EDA548" s="31"/>
      <c r="EDB548" s="31"/>
      <c r="EDC548" s="31"/>
      <c r="EDD548" s="31"/>
      <c r="EDE548" s="31"/>
      <c r="EDF548" s="31"/>
      <c r="EDG548" s="31"/>
      <c r="EDH548" s="31"/>
      <c r="EDI548" s="31"/>
      <c r="EDJ548" s="31"/>
      <c r="EDK548" s="31"/>
      <c r="EDL548" s="31"/>
      <c r="EDM548" s="31"/>
      <c r="EDN548" s="31"/>
      <c r="EDO548" s="31"/>
      <c r="EDP548" s="31"/>
      <c r="EDQ548" s="31"/>
      <c r="EDR548" s="31"/>
      <c r="EDS548" s="31"/>
      <c r="EDT548" s="31"/>
      <c r="EDU548" s="31"/>
      <c r="EDV548" s="31"/>
      <c r="EDW548" s="31"/>
      <c r="EDX548" s="31"/>
      <c r="EDY548" s="31"/>
      <c r="EDZ548" s="31"/>
      <c r="EEA548" s="31"/>
      <c r="EEB548" s="31"/>
      <c r="EEC548" s="31"/>
      <c r="EED548" s="31"/>
      <c r="EEE548" s="31"/>
      <c r="EEF548" s="31"/>
      <c r="EEG548" s="31"/>
      <c r="EEH548" s="31"/>
      <c r="EEI548" s="31"/>
      <c r="EEJ548" s="31"/>
      <c r="EEK548" s="31"/>
      <c r="EEL548" s="31"/>
      <c r="EEM548" s="31"/>
      <c r="EEN548" s="31"/>
      <c r="EEO548" s="31"/>
      <c r="EEP548" s="31"/>
      <c r="EEQ548" s="31"/>
      <c r="EER548" s="31"/>
      <c r="EES548" s="31"/>
      <c r="EET548" s="31"/>
      <c r="EEU548" s="31"/>
      <c r="EEV548" s="31"/>
      <c r="EEW548" s="31"/>
      <c r="EEX548" s="31"/>
      <c r="EEY548" s="31"/>
      <c r="EEZ548" s="31"/>
      <c r="EFA548" s="31"/>
      <c r="EFB548" s="31"/>
      <c r="EFC548" s="31"/>
      <c r="EFD548" s="31"/>
      <c r="EFE548" s="31"/>
      <c r="EFF548" s="31"/>
      <c r="EFG548" s="31"/>
      <c r="EFH548" s="31"/>
      <c r="EFI548" s="31"/>
      <c r="EFJ548" s="31"/>
      <c r="EFK548" s="31"/>
      <c r="EFL548" s="31"/>
      <c r="EFM548" s="31"/>
      <c r="EFN548" s="31"/>
      <c r="EFO548" s="31"/>
      <c r="EFP548" s="31"/>
      <c r="EFQ548" s="31"/>
      <c r="EFR548" s="31"/>
      <c r="EFS548" s="31"/>
      <c r="EFT548" s="31"/>
      <c r="EFU548" s="31"/>
      <c r="EFV548" s="31"/>
      <c r="EFW548" s="31"/>
      <c r="EFX548" s="31"/>
      <c r="EFY548" s="31"/>
      <c r="EFZ548" s="31"/>
      <c r="EGA548" s="31"/>
      <c r="EGB548" s="31"/>
      <c r="EGC548" s="31"/>
      <c r="EGD548" s="31"/>
      <c r="EGE548" s="31"/>
      <c r="EGF548" s="31"/>
      <c r="EGG548" s="31"/>
      <c r="EGH548" s="31"/>
      <c r="EGI548" s="31"/>
      <c r="EGJ548" s="31"/>
      <c r="EGK548" s="31"/>
      <c r="EGL548" s="31"/>
      <c r="EGM548" s="31"/>
      <c r="EGN548" s="31"/>
      <c r="EGO548" s="31"/>
      <c r="EGP548" s="31"/>
      <c r="EGQ548" s="31"/>
      <c r="EGR548" s="31"/>
      <c r="EGS548" s="31"/>
      <c r="EGT548" s="31"/>
      <c r="EGU548" s="31"/>
      <c r="EGV548" s="31"/>
      <c r="EGW548" s="31"/>
      <c r="EGX548" s="31"/>
      <c r="EGY548" s="31"/>
      <c r="EGZ548" s="31"/>
      <c r="EHA548" s="31"/>
      <c r="EHB548" s="31"/>
      <c r="EHC548" s="31"/>
      <c r="EHD548" s="31"/>
      <c r="EHE548" s="31"/>
      <c r="EHF548" s="31"/>
      <c r="EHG548" s="31"/>
      <c r="EHH548" s="31"/>
      <c r="EHI548" s="31"/>
      <c r="EHJ548" s="31"/>
      <c r="EHK548" s="31"/>
      <c r="EHL548" s="31"/>
      <c r="EHM548" s="31"/>
      <c r="EHN548" s="31"/>
      <c r="EHO548" s="31"/>
      <c r="EHP548" s="31"/>
      <c r="EHQ548" s="31"/>
      <c r="EHR548" s="31"/>
      <c r="EHS548" s="31"/>
      <c r="EHT548" s="31"/>
      <c r="EHU548" s="31"/>
      <c r="EHV548" s="31"/>
      <c r="EHW548" s="31"/>
      <c r="EHX548" s="31"/>
      <c r="EHY548" s="31"/>
      <c r="EHZ548" s="31"/>
      <c r="EIA548" s="31"/>
      <c r="EIB548" s="31"/>
      <c r="EIC548" s="31"/>
      <c r="EID548" s="31"/>
      <c r="EIE548" s="31"/>
      <c r="EIF548" s="31"/>
      <c r="EIG548" s="31"/>
      <c r="EIH548" s="31"/>
      <c r="EII548" s="31"/>
      <c r="EIJ548" s="31"/>
      <c r="EIK548" s="31"/>
      <c r="EIL548" s="31"/>
      <c r="EIM548" s="31"/>
      <c r="EIN548" s="31"/>
      <c r="EIO548" s="31"/>
      <c r="EIP548" s="31"/>
      <c r="EIQ548" s="31"/>
      <c r="EIR548" s="31"/>
      <c r="EIS548" s="31"/>
      <c r="EIT548" s="31"/>
      <c r="EIU548" s="31"/>
      <c r="EIV548" s="31"/>
      <c r="EIW548" s="31"/>
      <c r="EIX548" s="31"/>
      <c r="EIY548" s="31"/>
      <c r="EIZ548" s="31"/>
      <c r="EJA548" s="31"/>
      <c r="EJB548" s="31"/>
      <c r="EJC548" s="31"/>
      <c r="EJD548" s="31"/>
      <c r="EJE548" s="31"/>
      <c r="EJF548" s="31"/>
      <c r="EJG548" s="31"/>
      <c r="EJH548" s="31"/>
      <c r="EJI548" s="31"/>
      <c r="EJJ548" s="31"/>
      <c r="EJK548" s="31"/>
      <c r="EJL548" s="31"/>
      <c r="EJM548" s="31"/>
      <c r="EJN548" s="31"/>
      <c r="EJO548" s="31"/>
      <c r="EJP548" s="31"/>
      <c r="EJQ548" s="31"/>
      <c r="EJR548" s="31"/>
      <c r="EJS548" s="31"/>
      <c r="EJT548" s="31"/>
      <c r="EJU548" s="31"/>
      <c r="EJV548" s="31"/>
      <c r="EJW548" s="31"/>
      <c r="EJX548" s="31"/>
      <c r="EJY548" s="31"/>
      <c r="EJZ548" s="31"/>
      <c r="EKA548" s="31"/>
      <c r="EKB548" s="31"/>
      <c r="EKC548" s="31"/>
      <c r="EKD548" s="31"/>
      <c r="EKE548" s="31"/>
      <c r="EKF548" s="31"/>
      <c r="EKG548" s="31"/>
      <c r="EKH548" s="31"/>
      <c r="EKI548" s="31"/>
      <c r="EKJ548" s="31"/>
      <c r="EKK548" s="31"/>
      <c r="EKL548" s="31"/>
      <c r="EKM548" s="31"/>
      <c r="EKN548" s="31"/>
      <c r="EKO548" s="31"/>
      <c r="EKP548" s="31"/>
      <c r="EKQ548" s="31"/>
      <c r="EKR548" s="31"/>
      <c r="EKS548" s="31"/>
      <c r="EKT548" s="31"/>
      <c r="EKU548" s="31"/>
      <c r="EKV548" s="31"/>
      <c r="EKW548" s="31"/>
      <c r="EKX548" s="31"/>
      <c r="EKY548" s="31"/>
      <c r="EKZ548" s="31"/>
      <c r="ELA548" s="31"/>
      <c r="ELB548" s="31"/>
      <c r="ELC548" s="31"/>
      <c r="ELD548" s="31"/>
      <c r="ELE548" s="31"/>
      <c r="ELF548" s="31"/>
      <c r="ELG548" s="31"/>
      <c r="ELH548" s="31"/>
      <c r="ELI548" s="31"/>
      <c r="ELJ548" s="31"/>
      <c r="ELK548" s="31"/>
      <c r="ELL548" s="31"/>
      <c r="ELM548" s="31"/>
      <c r="ELN548" s="31"/>
      <c r="ELO548" s="31"/>
      <c r="ELP548" s="31"/>
      <c r="ELQ548" s="31"/>
      <c r="ELR548" s="31"/>
      <c r="ELS548" s="31"/>
      <c r="ELT548" s="31"/>
      <c r="ELU548" s="31"/>
      <c r="ELV548" s="31"/>
      <c r="ELW548" s="31"/>
      <c r="ELX548" s="31"/>
      <c r="ELY548" s="31"/>
      <c r="ELZ548" s="31"/>
      <c r="EMA548" s="31"/>
      <c r="EMB548" s="31"/>
      <c r="EMC548" s="31"/>
      <c r="EMD548" s="31"/>
      <c r="EME548" s="31"/>
      <c r="EMF548" s="31"/>
      <c r="EMG548" s="31"/>
      <c r="EMH548" s="31"/>
      <c r="EMI548" s="31"/>
      <c r="EMJ548" s="31"/>
      <c r="EMK548" s="31"/>
      <c r="EML548" s="31"/>
      <c r="EMM548" s="31"/>
      <c r="EMN548" s="31"/>
      <c r="EMO548" s="31"/>
      <c r="EMP548" s="31"/>
      <c r="EMQ548" s="31"/>
      <c r="EMR548" s="31"/>
      <c r="EMS548" s="31"/>
      <c r="EMT548" s="31"/>
      <c r="EMU548" s="31"/>
      <c r="EMV548" s="31"/>
      <c r="EMW548" s="31"/>
      <c r="EMX548" s="31"/>
      <c r="EMY548" s="31"/>
      <c r="EMZ548" s="31"/>
      <c r="ENA548" s="31"/>
      <c r="ENB548" s="31"/>
      <c r="ENC548" s="31"/>
      <c r="END548" s="31"/>
      <c r="ENE548" s="31"/>
      <c r="ENF548" s="31"/>
      <c r="ENG548" s="31"/>
      <c r="ENH548" s="31"/>
      <c r="ENI548" s="31"/>
      <c r="ENJ548" s="31"/>
      <c r="ENK548" s="31"/>
      <c r="ENL548" s="31"/>
      <c r="ENM548" s="31"/>
      <c r="ENN548" s="31"/>
      <c r="ENO548" s="31"/>
      <c r="ENP548" s="31"/>
      <c r="ENQ548" s="31"/>
      <c r="ENR548" s="31"/>
      <c r="ENS548" s="31"/>
      <c r="ENT548" s="31"/>
      <c r="ENU548" s="31"/>
      <c r="ENV548" s="31"/>
      <c r="ENW548" s="31"/>
      <c r="ENX548" s="31"/>
      <c r="ENY548" s="31"/>
      <c r="ENZ548" s="31"/>
      <c r="EOA548" s="31"/>
      <c r="EOB548" s="31"/>
      <c r="EOC548" s="31"/>
      <c r="EOD548" s="31"/>
      <c r="EOE548" s="31"/>
      <c r="EOF548" s="31"/>
      <c r="EOG548" s="31"/>
      <c r="EOH548" s="31"/>
      <c r="EOI548" s="31"/>
      <c r="EOJ548" s="31"/>
      <c r="EOK548" s="31"/>
      <c r="EOL548" s="31"/>
      <c r="EOM548" s="31"/>
      <c r="EON548" s="31"/>
      <c r="EOO548" s="31"/>
      <c r="EOP548" s="31"/>
      <c r="EOQ548" s="31"/>
      <c r="EOR548" s="31"/>
      <c r="EOS548" s="31"/>
      <c r="EOT548" s="31"/>
      <c r="EOU548" s="31"/>
      <c r="EOV548" s="31"/>
      <c r="EOW548" s="31"/>
      <c r="EOX548" s="31"/>
      <c r="EOY548" s="31"/>
      <c r="EOZ548" s="31"/>
      <c r="EPA548" s="31"/>
      <c r="EPB548" s="31"/>
      <c r="EPC548" s="31"/>
      <c r="EPD548" s="31"/>
      <c r="EPE548" s="31"/>
      <c r="EPF548" s="31"/>
      <c r="EPG548" s="31"/>
      <c r="EPH548" s="31"/>
      <c r="EPI548" s="31"/>
      <c r="EPJ548" s="31"/>
      <c r="EPK548" s="31"/>
      <c r="EPL548" s="31"/>
      <c r="EPM548" s="31"/>
      <c r="EPN548" s="31"/>
      <c r="EPO548" s="31"/>
      <c r="EPP548" s="31"/>
      <c r="EPQ548" s="31"/>
      <c r="EPR548" s="31"/>
      <c r="EPS548" s="31"/>
      <c r="EPT548" s="31"/>
      <c r="EPU548" s="31"/>
      <c r="EPV548" s="31"/>
      <c r="EPW548" s="31"/>
      <c r="EPX548" s="31"/>
      <c r="EPY548" s="31"/>
      <c r="EPZ548" s="31"/>
      <c r="EQA548" s="31"/>
      <c r="EQB548" s="31"/>
      <c r="EQC548" s="31"/>
      <c r="EQD548" s="31"/>
      <c r="EQE548" s="31"/>
      <c r="EQF548" s="31"/>
      <c r="EQG548" s="31"/>
      <c r="EQH548" s="31"/>
      <c r="EQI548" s="31"/>
      <c r="EQJ548" s="31"/>
      <c r="EQK548" s="31"/>
      <c r="EQL548" s="31"/>
      <c r="EQM548" s="31"/>
      <c r="EQN548" s="31"/>
      <c r="EQO548" s="31"/>
      <c r="EQP548" s="31"/>
      <c r="EQQ548" s="31"/>
      <c r="EQR548" s="31"/>
      <c r="EQS548" s="31"/>
      <c r="EQT548" s="31"/>
      <c r="EQU548" s="31"/>
      <c r="EQV548" s="31"/>
      <c r="EQW548" s="31"/>
      <c r="EQX548" s="31"/>
      <c r="EQY548" s="31"/>
      <c r="EQZ548" s="31"/>
      <c r="ERA548" s="31"/>
      <c r="ERB548" s="31"/>
      <c r="ERC548" s="31"/>
      <c r="ERD548" s="31"/>
      <c r="ERE548" s="31"/>
      <c r="ERF548" s="31"/>
      <c r="ERG548" s="31"/>
      <c r="ERH548" s="31"/>
      <c r="ERI548" s="31"/>
      <c r="ERJ548" s="31"/>
      <c r="ERK548" s="31"/>
      <c r="ERL548" s="31"/>
      <c r="ERM548" s="31"/>
      <c r="ERN548" s="31"/>
      <c r="ERO548" s="31"/>
      <c r="ERP548" s="31"/>
      <c r="ERQ548" s="31"/>
      <c r="ERR548" s="31"/>
      <c r="ERS548" s="31"/>
      <c r="ERT548" s="31"/>
      <c r="ERU548" s="31"/>
      <c r="ERV548" s="31"/>
      <c r="ERW548" s="31"/>
      <c r="ERX548" s="31"/>
      <c r="ERY548" s="31"/>
      <c r="ERZ548" s="31"/>
      <c r="ESA548" s="31"/>
      <c r="ESB548" s="31"/>
      <c r="ESC548" s="31"/>
      <c r="ESD548" s="31"/>
      <c r="ESE548" s="31"/>
      <c r="ESF548" s="31"/>
      <c r="ESG548" s="31"/>
      <c r="ESH548" s="31"/>
      <c r="ESI548" s="31"/>
      <c r="ESJ548" s="31"/>
      <c r="ESK548" s="31"/>
      <c r="ESL548" s="31"/>
      <c r="ESM548" s="31"/>
      <c r="ESN548" s="31"/>
      <c r="ESO548" s="31"/>
      <c r="ESP548" s="31"/>
      <c r="ESQ548" s="31"/>
      <c r="ESR548" s="31"/>
      <c r="ESS548" s="31"/>
      <c r="EST548" s="31"/>
      <c r="ESU548" s="31"/>
      <c r="ESV548" s="31"/>
      <c r="ESW548" s="31"/>
      <c r="ESX548" s="31"/>
      <c r="ESY548" s="31"/>
      <c r="ESZ548" s="31"/>
      <c r="ETA548" s="31"/>
      <c r="ETB548" s="31"/>
      <c r="ETC548" s="31"/>
      <c r="ETD548" s="31"/>
      <c r="ETE548" s="31"/>
      <c r="ETF548" s="31"/>
      <c r="ETG548" s="31"/>
      <c r="ETH548" s="31"/>
      <c r="ETI548" s="31"/>
      <c r="ETJ548" s="31"/>
      <c r="ETK548" s="31"/>
      <c r="ETL548" s="31"/>
      <c r="ETM548" s="31"/>
      <c r="ETN548" s="31"/>
      <c r="ETO548" s="31"/>
      <c r="ETP548" s="31"/>
      <c r="ETQ548" s="31"/>
      <c r="ETR548" s="31"/>
      <c r="ETS548" s="31"/>
      <c r="ETT548" s="31"/>
      <c r="ETU548" s="31"/>
      <c r="ETV548" s="31"/>
      <c r="ETW548" s="31"/>
      <c r="ETX548" s="31"/>
      <c r="ETY548" s="31"/>
      <c r="ETZ548" s="31"/>
      <c r="EUA548" s="31"/>
      <c r="EUB548" s="31"/>
      <c r="EUC548" s="31"/>
      <c r="EUD548" s="31"/>
      <c r="EUE548" s="31"/>
      <c r="EUF548" s="31"/>
      <c r="EUG548" s="31"/>
      <c r="EUH548" s="31"/>
      <c r="EUI548" s="31"/>
      <c r="EUJ548" s="31"/>
      <c r="EUK548" s="31"/>
      <c r="EUL548" s="31"/>
      <c r="EUM548" s="31"/>
      <c r="EUN548" s="31"/>
      <c r="EUO548" s="31"/>
      <c r="EUP548" s="31"/>
      <c r="EUQ548" s="31"/>
      <c r="EUR548" s="31"/>
      <c r="EUS548" s="31"/>
      <c r="EUT548" s="31"/>
      <c r="EUU548" s="31"/>
      <c r="EUV548" s="31"/>
      <c r="EUW548" s="31"/>
      <c r="EUX548" s="31"/>
      <c r="EUY548" s="31"/>
      <c r="EUZ548" s="31"/>
      <c r="EVA548" s="31"/>
      <c r="EVB548" s="31"/>
      <c r="EVC548" s="31"/>
      <c r="EVD548" s="31"/>
      <c r="EVE548" s="31"/>
      <c r="EVF548" s="31"/>
      <c r="EVG548" s="31"/>
      <c r="EVH548" s="31"/>
      <c r="EVI548" s="31"/>
      <c r="EVJ548" s="31"/>
      <c r="EVK548" s="31"/>
      <c r="EVL548" s="31"/>
      <c r="EVM548" s="31"/>
      <c r="EVN548" s="31"/>
      <c r="EVO548" s="31"/>
      <c r="EVP548" s="31"/>
      <c r="EVQ548" s="31"/>
      <c r="EVR548" s="31"/>
      <c r="EVS548" s="31"/>
      <c r="EVT548" s="31"/>
      <c r="EVU548" s="31"/>
      <c r="EVV548" s="31"/>
      <c r="EVW548" s="31"/>
      <c r="EVX548" s="31"/>
      <c r="EVY548" s="31"/>
      <c r="EVZ548" s="31"/>
      <c r="EWA548" s="31"/>
      <c r="EWB548" s="31"/>
      <c r="EWC548" s="31"/>
      <c r="EWD548" s="31"/>
      <c r="EWE548" s="31"/>
      <c r="EWF548" s="31"/>
      <c r="EWG548" s="31"/>
      <c r="EWH548" s="31"/>
      <c r="EWI548" s="31"/>
      <c r="EWJ548" s="31"/>
      <c r="EWK548" s="31"/>
      <c r="EWL548" s="31"/>
      <c r="EWM548" s="31"/>
      <c r="EWN548" s="31"/>
      <c r="EWO548" s="31"/>
      <c r="EWP548" s="31"/>
      <c r="EWQ548" s="31"/>
      <c r="EWR548" s="31"/>
      <c r="EWS548" s="31"/>
      <c r="EWT548" s="31"/>
      <c r="EWU548" s="31"/>
      <c r="EWV548" s="31"/>
      <c r="EWW548" s="31"/>
      <c r="EWX548" s="31"/>
      <c r="EWY548" s="31"/>
      <c r="EWZ548" s="31"/>
      <c r="EXA548" s="31"/>
      <c r="EXB548" s="31"/>
      <c r="EXC548" s="31"/>
      <c r="EXD548" s="31"/>
      <c r="EXE548" s="31"/>
      <c r="EXF548" s="31"/>
      <c r="EXG548" s="31"/>
      <c r="EXH548" s="31"/>
      <c r="EXI548" s="31"/>
      <c r="EXJ548" s="31"/>
      <c r="EXK548" s="31"/>
      <c r="EXL548" s="31"/>
      <c r="EXM548" s="31"/>
      <c r="EXN548" s="31"/>
      <c r="EXO548" s="31"/>
      <c r="EXP548" s="31"/>
      <c r="EXQ548" s="31"/>
      <c r="EXR548" s="31"/>
      <c r="EXS548" s="31"/>
      <c r="EXT548" s="31"/>
      <c r="EXU548" s="31"/>
      <c r="EXV548" s="31"/>
      <c r="EXW548" s="31"/>
      <c r="EXX548" s="31"/>
      <c r="EXY548" s="31"/>
      <c r="EXZ548" s="31"/>
      <c r="EYA548" s="31"/>
      <c r="EYB548" s="31"/>
      <c r="EYC548" s="31"/>
      <c r="EYD548" s="31"/>
      <c r="EYE548" s="31"/>
      <c r="EYF548" s="31"/>
      <c r="EYG548" s="31"/>
      <c r="EYH548" s="31"/>
      <c r="EYI548" s="31"/>
      <c r="EYJ548" s="31"/>
      <c r="EYK548" s="31"/>
      <c r="EYL548" s="31"/>
      <c r="EYM548" s="31"/>
      <c r="EYN548" s="31"/>
      <c r="EYO548" s="31"/>
      <c r="EYP548" s="31"/>
      <c r="EYQ548" s="31"/>
      <c r="EYR548" s="31"/>
      <c r="EYS548" s="31"/>
      <c r="EYT548" s="31"/>
      <c r="EYU548" s="31"/>
      <c r="EYV548" s="31"/>
      <c r="EYW548" s="31"/>
      <c r="EYX548" s="31"/>
      <c r="EYY548" s="31"/>
      <c r="EYZ548" s="31"/>
      <c r="EZA548" s="31"/>
      <c r="EZB548" s="31"/>
      <c r="EZC548" s="31"/>
      <c r="EZD548" s="31"/>
      <c r="EZE548" s="31"/>
      <c r="EZF548" s="31"/>
      <c r="EZG548" s="31"/>
      <c r="EZH548" s="31"/>
      <c r="EZI548" s="31"/>
      <c r="EZJ548" s="31"/>
      <c r="EZK548" s="31"/>
      <c r="EZL548" s="31"/>
      <c r="EZM548" s="31"/>
      <c r="EZN548" s="31"/>
      <c r="EZO548" s="31"/>
      <c r="EZP548" s="31"/>
      <c r="EZQ548" s="31"/>
      <c r="EZR548" s="31"/>
      <c r="EZS548" s="31"/>
      <c r="EZT548" s="31"/>
      <c r="EZU548" s="31"/>
      <c r="EZV548" s="31"/>
      <c r="EZW548" s="31"/>
      <c r="EZX548" s="31"/>
      <c r="EZY548" s="31"/>
      <c r="EZZ548" s="31"/>
      <c r="FAA548" s="31"/>
      <c r="FAB548" s="31"/>
      <c r="FAC548" s="31"/>
      <c r="FAD548" s="31"/>
      <c r="FAE548" s="31"/>
      <c r="FAF548" s="31"/>
      <c r="FAG548" s="31"/>
      <c r="FAH548" s="31"/>
      <c r="FAI548" s="31"/>
      <c r="FAJ548" s="31"/>
      <c r="FAK548" s="31"/>
      <c r="FAL548" s="31"/>
      <c r="FAM548" s="31"/>
      <c r="FAN548" s="31"/>
      <c r="FAO548" s="31"/>
      <c r="FAP548" s="31"/>
      <c r="FAQ548" s="31"/>
      <c r="FAR548" s="31"/>
      <c r="FAS548" s="31"/>
      <c r="FAT548" s="31"/>
      <c r="FAU548" s="31"/>
      <c r="FAV548" s="31"/>
      <c r="FAW548" s="31"/>
      <c r="FAX548" s="31"/>
      <c r="FAY548" s="31"/>
      <c r="FAZ548" s="31"/>
      <c r="FBA548" s="31"/>
      <c r="FBB548" s="31"/>
      <c r="FBC548" s="31"/>
      <c r="FBD548" s="31"/>
      <c r="FBE548" s="31"/>
      <c r="FBF548" s="31"/>
      <c r="FBG548" s="31"/>
      <c r="FBH548" s="31"/>
      <c r="FBI548" s="31"/>
      <c r="FBJ548" s="31"/>
      <c r="FBK548" s="31"/>
      <c r="FBL548" s="31"/>
      <c r="FBM548" s="31"/>
      <c r="FBN548" s="31"/>
      <c r="FBO548" s="31"/>
      <c r="FBP548" s="31"/>
      <c r="FBQ548" s="31"/>
      <c r="FBR548" s="31"/>
      <c r="FBS548" s="31"/>
      <c r="FBT548" s="31"/>
      <c r="FBU548" s="31"/>
      <c r="FBV548" s="31"/>
      <c r="FBW548" s="31"/>
      <c r="FBX548" s="31"/>
      <c r="FBY548" s="31"/>
      <c r="FBZ548" s="31"/>
      <c r="FCA548" s="31"/>
      <c r="FCB548" s="31"/>
      <c r="FCC548" s="31"/>
      <c r="FCD548" s="31"/>
      <c r="FCE548" s="31"/>
      <c r="FCF548" s="31"/>
      <c r="FCG548" s="31"/>
      <c r="FCH548" s="31"/>
      <c r="FCI548" s="31"/>
      <c r="FCJ548" s="31"/>
      <c r="FCK548" s="31"/>
      <c r="FCL548" s="31"/>
      <c r="FCM548" s="31"/>
      <c r="FCN548" s="31"/>
      <c r="FCO548" s="31"/>
      <c r="FCP548" s="31"/>
      <c r="FCQ548" s="31"/>
      <c r="FCR548" s="31"/>
      <c r="FCS548" s="31"/>
      <c r="FCT548" s="31"/>
      <c r="FCU548" s="31"/>
      <c r="FCV548" s="31"/>
      <c r="FCW548" s="31"/>
      <c r="FCX548" s="31"/>
      <c r="FCY548" s="31"/>
      <c r="FCZ548" s="31"/>
      <c r="FDA548" s="31"/>
      <c r="FDB548" s="31"/>
      <c r="FDC548" s="31"/>
      <c r="FDD548" s="31"/>
      <c r="FDE548" s="31"/>
      <c r="FDF548" s="31"/>
      <c r="FDG548" s="31"/>
      <c r="FDH548" s="31"/>
      <c r="FDI548" s="31"/>
      <c r="FDJ548" s="31"/>
      <c r="FDK548" s="31"/>
      <c r="FDL548" s="31"/>
      <c r="FDM548" s="31"/>
      <c r="FDN548" s="31"/>
      <c r="FDO548" s="31"/>
      <c r="FDP548" s="31"/>
      <c r="FDQ548" s="31"/>
      <c r="FDR548" s="31"/>
      <c r="FDS548" s="31"/>
      <c r="FDT548" s="31"/>
      <c r="FDU548" s="31"/>
      <c r="FDV548" s="31"/>
      <c r="FDW548" s="31"/>
      <c r="FDX548" s="31"/>
      <c r="FDY548" s="31"/>
      <c r="FDZ548" s="31"/>
      <c r="FEA548" s="31"/>
      <c r="FEB548" s="31"/>
      <c r="FEC548" s="31"/>
      <c r="FED548" s="31"/>
      <c r="FEE548" s="31"/>
      <c r="FEF548" s="31"/>
      <c r="FEG548" s="31"/>
      <c r="FEH548" s="31"/>
      <c r="FEI548" s="31"/>
      <c r="FEJ548" s="31"/>
      <c r="FEK548" s="31"/>
      <c r="FEL548" s="31"/>
      <c r="FEM548" s="31"/>
      <c r="FEN548" s="31"/>
      <c r="FEO548" s="31"/>
      <c r="FEP548" s="31"/>
      <c r="FEQ548" s="31"/>
      <c r="FER548" s="31"/>
      <c r="FES548" s="31"/>
      <c r="FET548" s="31"/>
      <c r="FEU548" s="31"/>
      <c r="FEV548" s="31"/>
      <c r="FEW548" s="31"/>
      <c r="FEX548" s="31"/>
      <c r="FEY548" s="31"/>
      <c r="FEZ548" s="31"/>
      <c r="FFA548" s="31"/>
      <c r="FFB548" s="31"/>
      <c r="FFC548" s="31"/>
      <c r="FFD548" s="31"/>
      <c r="FFE548" s="31"/>
      <c r="FFF548" s="31"/>
      <c r="FFG548" s="31"/>
      <c r="FFH548" s="31"/>
      <c r="FFI548" s="31"/>
      <c r="FFJ548" s="31"/>
      <c r="FFK548" s="31"/>
      <c r="FFL548" s="31"/>
      <c r="FFM548" s="31"/>
      <c r="FFN548" s="31"/>
      <c r="FFO548" s="31"/>
      <c r="FFP548" s="31"/>
      <c r="FFQ548" s="31"/>
      <c r="FFR548" s="31"/>
      <c r="FFS548" s="31"/>
      <c r="FFT548" s="31"/>
      <c r="FFU548" s="31"/>
      <c r="FFV548" s="31"/>
      <c r="FFW548" s="31"/>
      <c r="FFX548" s="31"/>
      <c r="FFY548" s="31"/>
      <c r="FFZ548" s="31"/>
      <c r="FGA548" s="31"/>
      <c r="FGB548" s="31"/>
      <c r="FGC548" s="31"/>
      <c r="FGD548" s="31"/>
      <c r="FGE548" s="31"/>
      <c r="FGF548" s="31"/>
      <c r="FGG548" s="31"/>
      <c r="FGH548" s="31"/>
      <c r="FGI548" s="31"/>
      <c r="FGJ548" s="31"/>
      <c r="FGK548" s="31"/>
      <c r="FGL548" s="31"/>
      <c r="FGM548" s="31"/>
      <c r="FGN548" s="31"/>
      <c r="FGO548" s="31"/>
      <c r="FGP548" s="31"/>
      <c r="FGQ548" s="31"/>
      <c r="FGR548" s="31"/>
      <c r="FGS548" s="31"/>
      <c r="FGT548" s="31"/>
      <c r="FGU548" s="31"/>
      <c r="FGV548" s="31"/>
      <c r="FGW548" s="31"/>
      <c r="FGX548" s="31"/>
      <c r="FGY548" s="31"/>
      <c r="FGZ548" s="31"/>
      <c r="FHA548" s="31"/>
      <c r="FHB548" s="31"/>
      <c r="FHC548" s="31"/>
      <c r="FHD548" s="31"/>
      <c r="FHE548" s="31"/>
      <c r="FHF548" s="31"/>
      <c r="FHG548" s="31"/>
      <c r="FHH548" s="31"/>
      <c r="FHI548" s="31"/>
      <c r="FHJ548" s="31"/>
      <c r="FHK548" s="31"/>
      <c r="FHL548" s="31"/>
      <c r="FHM548" s="31"/>
      <c r="FHN548" s="31"/>
      <c r="FHO548" s="31"/>
      <c r="FHP548" s="31"/>
      <c r="FHQ548" s="31"/>
      <c r="FHR548" s="31"/>
      <c r="FHS548" s="31"/>
      <c r="FHT548" s="31"/>
      <c r="FHU548" s="31"/>
      <c r="FHV548" s="31"/>
      <c r="FHW548" s="31"/>
      <c r="FHX548" s="31"/>
      <c r="FHY548" s="31"/>
      <c r="FHZ548" s="31"/>
      <c r="FIA548" s="31"/>
      <c r="FIB548" s="31"/>
      <c r="FIC548" s="31"/>
      <c r="FID548" s="31"/>
      <c r="FIE548" s="31"/>
      <c r="FIF548" s="31"/>
      <c r="FIG548" s="31"/>
      <c r="FIH548" s="31"/>
      <c r="FII548" s="31"/>
      <c r="FIJ548" s="31"/>
      <c r="FIK548" s="31"/>
      <c r="FIL548" s="31"/>
      <c r="FIM548" s="31"/>
      <c r="FIN548" s="31"/>
      <c r="FIO548" s="31"/>
      <c r="FIP548" s="31"/>
      <c r="FIQ548" s="31"/>
      <c r="FIR548" s="31"/>
      <c r="FIS548" s="31"/>
      <c r="FIT548" s="31"/>
      <c r="FIU548" s="31"/>
      <c r="FIV548" s="31"/>
      <c r="FIW548" s="31"/>
      <c r="FIX548" s="31"/>
      <c r="FIY548" s="31"/>
      <c r="FIZ548" s="31"/>
      <c r="FJA548" s="31"/>
      <c r="FJB548" s="31"/>
      <c r="FJC548" s="31"/>
      <c r="FJD548" s="31"/>
      <c r="FJE548" s="31"/>
      <c r="FJF548" s="31"/>
      <c r="FJG548" s="31"/>
      <c r="FJH548" s="31"/>
      <c r="FJI548" s="31"/>
      <c r="FJJ548" s="31"/>
      <c r="FJK548" s="31"/>
      <c r="FJL548" s="31"/>
      <c r="FJM548" s="31"/>
      <c r="FJN548" s="31"/>
      <c r="FJO548" s="31"/>
      <c r="FJP548" s="31"/>
      <c r="FJQ548" s="31"/>
      <c r="FJR548" s="31"/>
      <c r="FJS548" s="31"/>
      <c r="FJT548" s="31"/>
      <c r="FJU548" s="31"/>
      <c r="FJV548" s="31"/>
      <c r="FJW548" s="31"/>
      <c r="FJX548" s="31"/>
      <c r="FJY548" s="31"/>
      <c r="FJZ548" s="31"/>
      <c r="FKA548" s="31"/>
      <c r="FKB548" s="31"/>
      <c r="FKC548" s="31"/>
      <c r="FKD548" s="31"/>
      <c r="FKE548" s="31"/>
      <c r="FKF548" s="31"/>
      <c r="FKG548" s="31"/>
      <c r="FKH548" s="31"/>
      <c r="FKI548" s="31"/>
      <c r="FKJ548" s="31"/>
      <c r="FKK548" s="31"/>
      <c r="FKL548" s="31"/>
      <c r="FKM548" s="31"/>
      <c r="FKN548" s="31"/>
      <c r="FKO548" s="31"/>
      <c r="FKP548" s="31"/>
      <c r="FKQ548" s="31"/>
      <c r="FKR548" s="31"/>
      <c r="FKS548" s="31"/>
      <c r="FKT548" s="31"/>
      <c r="FKU548" s="31"/>
      <c r="FKV548" s="31"/>
      <c r="FKW548" s="31"/>
      <c r="FKX548" s="31"/>
      <c r="FKY548" s="31"/>
      <c r="FKZ548" s="31"/>
      <c r="FLA548" s="31"/>
      <c r="FLB548" s="31"/>
      <c r="FLC548" s="31"/>
      <c r="FLD548" s="31"/>
      <c r="FLE548" s="31"/>
      <c r="FLF548" s="31"/>
      <c r="FLG548" s="31"/>
      <c r="FLH548" s="31"/>
      <c r="FLI548" s="31"/>
      <c r="FLJ548" s="31"/>
      <c r="FLK548" s="31"/>
      <c r="FLL548" s="31"/>
      <c r="FLM548" s="31"/>
      <c r="FLN548" s="31"/>
      <c r="FLO548" s="31"/>
      <c r="FLP548" s="31"/>
      <c r="FLQ548" s="31"/>
      <c r="FLR548" s="31"/>
      <c r="FLS548" s="31"/>
      <c r="FLT548" s="31"/>
      <c r="FLU548" s="31"/>
      <c r="FLV548" s="31"/>
      <c r="FLW548" s="31"/>
      <c r="FLX548" s="31"/>
      <c r="FLY548" s="31"/>
      <c r="FLZ548" s="31"/>
      <c r="FMA548" s="31"/>
      <c r="FMB548" s="31"/>
      <c r="FMC548" s="31"/>
      <c r="FMD548" s="31"/>
      <c r="FME548" s="31"/>
      <c r="FMF548" s="31"/>
      <c r="FMG548" s="31"/>
      <c r="FMH548" s="31"/>
      <c r="FMI548" s="31"/>
      <c r="FMJ548" s="31"/>
      <c r="FMK548" s="31"/>
      <c r="FML548" s="31"/>
      <c r="FMM548" s="31"/>
      <c r="FMN548" s="31"/>
      <c r="FMO548" s="31"/>
      <c r="FMP548" s="31"/>
      <c r="FMQ548" s="31"/>
      <c r="FMR548" s="31"/>
      <c r="FMS548" s="31"/>
      <c r="FMT548" s="31"/>
      <c r="FMU548" s="31"/>
      <c r="FMV548" s="31"/>
      <c r="FMW548" s="31"/>
      <c r="FMX548" s="31"/>
      <c r="FMY548" s="31"/>
      <c r="FMZ548" s="31"/>
      <c r="FNA548" s="31"/>
      <c r="FNB548" s="31"/>
      <c r="FNC548" s="31"/>
      <c r="FND548" s="31"/>
      <c r="FNE548" s="31"/>
      <c r="FNF548" s="31"/>
      <c r="FNG548" s="31"/>
      <c r="FNH548" s="31"/>
      <c r="FNI548" s="31"/>
      <c r="FNJ548" s="31"/>
      <c r="FNK548" s="31"/>
      <c r="FNL548" s="31"/>
      <c r="FNM548" s="31"/>
      <c r="FNN548" s="31"/>
      <c r="FNO548" s="31"/>
      <c r="FNP548" s="31"/>
      <c r="FNQ548" s="31"/>
      <c r="FNR548" s="31"/>
      <c r="FNS548" s="31"/>
      <c r="FNT548" s="31"/>
      <c r="FNU548" s="31"/>
      <c r="FNV548" s="31"/>
      <c r="FNW548" s="31"/>
      <c r="FNX548" s="31"/>
      <c r="FNY548" s="31"/>
      <c r="FNZ548" s="31"/>
      <c r="FOA548" s="31"/>
      <c r="FOB548" s="31"/>
      <c r="FOC548" s="31"/>
      <c r="FOD548" s="31"/>
      <c r="FOE548" s="31"/>
      <c r="FOF548" s="31"/>
      <c r="FOG548" s="31"/>
      <c r="FOH548" s="31"/>
      <c r="FOI548" s="31"/>
      <c r="FOJ548" s="31"/>
      <c r="FOK548" s="31"/>
      <c r="FOL548" s="31"/>
      <c r="FOM548" s="31"/>
      <c r="FON548" s="31"/>
      <c r="FOO548" s="31"/>
      <c r="FOP548" s="31"/>
      <c r="FOQ548" s="31"/>
      <c r="FOR548" s="31"/>
      <c r="FOS548" s="31"/>
      <c r="FOT548" s="31"/>
      <c r="FOU548" s="31"/>
      <c r="FOV548" s="31"/>
      <c r="FOW548" s="31"/>
      <c r="FOX548" s="31"/>
      <c r="FOY548" s="31"/>
      <c r="FOZ548" s="31"/>
      <c r="FPA548" s="31"/>
      <c r="FPB548" s="31"/>
      <c r="FPC548" s="31"/>
      <c r="FPD548" s="31"/>
      <c r="FPE548" s="31"/>
      <c r="FPF548" s="31"/>
      <c r="FPG548" s="31"/>
      <c r="FPH548" s="31"/>
      <c r="FPI548" s="31"/>
      <c r="FPJ548" s="31"/>
      <c r="FPK548" s="31"/>
      <c r="FPL548" s="31"/>
      <c r="FPM548" s="31"/>
      <c r="FPN548" s="31"/>
      <c r="FPO548" s="31"/>
      <c r="FPP548" s="31"/>
      <c r="FPQ548" s="31"/>
      <c r="FPR548" s="31"/>
      <c r="FPS548" s="31"/>
      <c r="FPT548" s="31"/>
      <c r="FPU548" s="31"/>
      <c r="FPV548" s="31"/>
      <c r="FPW548" s="31"/>
      <c r="FPX548" s="31"/>
      <c r="FPY548" s="31"/>
      <c r="FPZ548" s="31"/>
      <c r="FQA548" s="31"/>
      <c r="FQB548" s="31"/>
      <c r="FQC548" s="31"/>
      <c r="FQD548" s="31"/>
      <c r="FQE548" s="31"/>
      <c r="FQF548" s="31"/>
      <c r="FQG548" s="31"/>
      <c r="FQH548" s="31"/>
      <c r="FQI548" s="31"/>
      <c r="FQJ548" s="31"/>
      <c r="FQK548" s="31"/>
      <c r="FQL548" s="31"/>
      <c r="FQM548" s="31"/>
      <c r="FQN548" s="31"/>
      <c r="FQO548" s="31"/>
      <c r="FQP548" s="31"/>
      <c r="FQQ548" s="31"/>
      <c r="FQR548" s="31"/>
      <c r="FQS548" s="31"/>
      <c r="FQT548" s="31"/>
      <c r="FQU548" s="31"/>
      <c r="FQV548" s="31"/>
      <c r="FQW548" s="31"/>
      <c r="FQX548" s="31"/>
      <c r="FQY548" s="31"/>
      <c r="FQZ548" s="31"/>
      <c r="FRA548" s="31"/>
      <c r="FRB548" s="31"/>
      <c r="FRC548" s="31"/>
      <c r="FRD548" s="31"/>
      <c r="FRE548" s="31"/>
      <c r="FRF548" s="31"/>
      <c r="FRG548" s="31"/>
      <c r="FRH548" s="31"/>
      <c r="FRI548" s="31"/>
      <c r="FRJ548" s="31"/>
      <c r="FRK548" s="31"/>
      <c r="FRL548" s="31"/>
      <c r="FRM548" s="31"/>
      <c r="FRN548" s="31"/>
      <c r="FRO548" s="31"/>
      <c r="FRP548" s="31"/>
      <c r="FRQ548" s="31"/>
      <c r="FRR548" s="31"/>
      <c r="FRS548" s="31"/>
      <c r="FRT548" s="31"/>
      <c r="FRU548" s="31"/>
      <c r="FRV548" s="31"/>
      <c r="FRW548" s="31"/>
      <c r="FRX548" s="31"/>
      <c r="FRY548" s="31"/>
      <c r="FRZ548" s="31"/>
      <c r="FSA548" s="31"/>
      <c r="FSB548" s="31"/>
      <c r="FSC548" s="31"/>
      <c r="FSD548" s="31"/>
      <c r="FSE548" s="31"/>
      <c r="FSF548" s="31"/>
      <c r="FSG548" s="31"/>
      <c r="FSH548" s="31"/>
      <c r="FSI548" s="31"/>
      <c r="FSJ548" s="31"/>
      <c r="FSK548" s="31"/>
      <c r="FSL548" s="31"/>
      <c r="FSM548" s="31"/>
      <c r="FSN548" s="31"/>
      <c r="FSO548" s="31"/>
      <c r="FSP548" s="31"/>
      <c r="FSQ548" s="31"/>
      <c r="FSR548" s="31"/>
      <c r="FSS548" s="31"/>
      <c r="FST548" s="31"/>
      <c r="FSU548" s="31"/>
      <c r="FSV548" s="31"/>
      <c r="FSW548" s="31"/>
      <c r="FSX548" s="31"/>
      <c r="FSY548" s="31"/>
      <c r="FSZ548" s="31"/>
      <c r="FTA548" s="31"/>
      <c r="FTB548" s="31"/>
      <c r="FTC548" s="31"/>
      <c r="FTD548" s="31"/>
      <c r="FTE548" s="31"/>
      <c r="FTF548" s="31"/>
      <c r="FTG548" s="31"/>
      <c r="FTH548" s="31"/>
      <c r="FTI548" s="31"/>
      <c r="FTJ548" s="31"/>
      <c r="FTK548" s="31"/>
      <c r="FTL548" s="31"/>
      <c r="FTM548" s="31"/>
      <c r="FTN548" s="31"/>
      <c r="FTO548" s="31"/>
      <c r="FTP548" s="31"/>
      <c r="FTQ548" s="31"/>
      <c r="FTR548" s="31"/>
      <c r="FTS548" s="31"/>
      <c r="FTT548" s="31"/>
      <c r="FTU548" s="31"/>
      <c r="FTV548" s="31"/>
      <c r="FTW548" s="31"/>
      <c r="FTX548" s="31"/>
      <c r="FTY548" s="31"/>
      <c r="FTZ548" s="31"/>
      <c r="FUA548" s="31"/>
      <c r="FUB548" s="31"/>
      <c r="FUC548" s="31"/>
      <c r="FUD548" s="31"/>
      <c r="FUE548" s="31"/>
      <c r="FUF548" s="31"/>
      <c r="FUG548" s="31"/>
      <c r="FUH548" s="31"/>
      <c r="FUI548" s="31"/>
      <c r="FUJ548" s="31"/>
      <c r="FUK548" s="31"/>
      <c r="FUL548" s="31"/>
      <c r="FUM548" s="31"/>
      <c r="FUN548" s="31"/>
      <c r="FUO548" s="31"/>
      <c r="FUP548" s="31"/>
      <c r="FUQ548" s="31"/>
      <c r="FUR548" s="31"/>
      <c r="FUS548" s="31"/>
      <c r="FUT548" s="31"/>
      <c r="FUU548" s="31"/>
      <c r="FUV548" s="31"/>
      <c r="FUW548" s="31"/>
      <c r="FUX548" s="31"/>
      <c r="FUY548" s="31"/>
      <c r="FUZ548" s="31"/>
      <c r="FVA548" s="31"/>
      <c r="FVB548" s="31"/>
      <c r="FVC548" s="31"/>
      <c r="FVD548" s="31"/>
      <c r="FVE548" s="31"/>
      <c r="FVF548" s="31"/>
      <c r="FVG548" s="31"/>
      <c r="FVH548" s="31"/>
      <c r="FVI548" s="31"/>
      <c r="FVJ548" s="31"/>
      <c r="FVK548" s="31"/>
      <c r="FVL548" s="31"/>
      <c r="FVM548" s="31"/>
      <c r="FVN548" s="31"/>
      <c r="FVO548" s="31"/>
      <c r="FVP548" s="31"/>
      <c r="FVQ548" s="31"/>
      <c r="FVR548" s="31"/>
      <c r="FVS548" s="31"/>
      <c r="FVT548" s="31"/>
      <c r="FVU548" s="31"/>
      <c r="FVV548" s="31"/>
      <c r="FVW548" s="31"/>
      <c r="FVX548" s="31"/>
      <c r="FVY548" s="31"/>
      <c r="FVZ548" s="31"/>
      <c r="FWA548" s="31"/>
      <c r="FWB548" s="31"/>
      <c r="FWC548" s="31"/>
      <c r="FWD548" s="31"/>
      <c r="FWE548" s="31"/>
      <c r="FWF548" s="31"/>
      <c r="FWG548" s="31"/>
      <c r="FWH548" s="31"/>
      <c r="FWI548" s="31"/>
      <c r="FWJ548" s="31"/>
      <c r="FWK548" s="31"/>
      <c r="FWL548" s="31"/>
      <c r="FWM548" s="31"/>
      <c r="FWN548" s="31"/>
      <c r="FWO548" s="31"/>
      <c r="FWP548" s="31"/>
      <c r="FWQ548" s="31"/>
      <c r="FWR548" s="31"/>
      <c r="FWS548" s="31"/>
      <c r="FWT548" s="31"/>
      <c r="FWU548" s="31"/>
      <c r="FWV548" s="31"/>
      <c r="FWW548" s="31"/>
      <c r="FWX548" s="31"/>
      <c r="FWY548" s="31"/>
      <c r="FWZ548" s="31"/>
      <c r="FXA548" s="31"/>
      <c r="FXB548" s="31"/>
      <c r="FXC548" s="31"/>
      <c r="FXD548" s="31"/>
      <c r="FXE548" s="31"/>
      <c r="FXF548" s="31"/>
      <c r="FXG548" s="31"/>
      <c r="FXH548" s="31"/>
      <c r="FXI548" s="31"/>
      <c r="FXJ548" s="31"/>
      <c r="FXK548" s="31"/>
      <c r="FXL548" s="31"/>
      <c r="FXM548" s="31"/>
      <c r="FXN548" s="31"/>
      <c r="FXO548" s="31"/>
      <c r="FXP548" s="31"/>
      <c r="FXQ548" s="31"/>
      <c r="FXR548" s="31"/>
      <c r="FXS548" s="31"/>
      <c r="FXT548" s="31"/>
      <c r="FXU548" s="31"/>
      <c r="FXV548" s="31"/>
      <c r="FXW548" s="31"/>
      <c r="FXX548" s="31"/>
      <c r="FXY548" s="31"/>
      <c r="FXZ548" s="31"/>
      <c r="FYA548" s="31"/>
      <c r="FYB548" s="31"/>
      <c r="FYC548" s="31"/>
      <c r="FYD548" s="31"/>
      <c r="FYE548" s="31"/>
      <c r="FYF548" s="31"/>
      <c r="FYG548" s="31"/>
      <c r="FYH548" s="31"/>
      <c r="FYI548" s="31"/>
      <c r="FYJ548" s="31"/>
      <c r="FYK548" s="31"/>
      <c r="FYL548" s="31"/>
      <c r="FYM548" s="31"/>
      <c r="FYN548" s="31"/>
      <c r="FYO548" s="31"/>
      <c r="FYP548" s="31"/>
      <c r="FYQ548" s="31"/>
      <c r="FYR548" s="31"/>
      <c r="FYS548" s="31"/>
      <c r="FYT548" s="31"/>
      <c r="FYU548" s="31"/>
      <c r="FYV548" s="31"/>
      <c r="FYW548" s="31"/>
      <c r="FYX548" s="31"/>
      <c r="FYY548" s="31"/>
      <c r="FYZ548" s="31"/>
      <c r="FZA548" s="31"/>
      <c r="FZB548" s="31"/>
      <c r="FZC548" s="31"/>
      <c r="FZD548" s="31"/>
      <c r="FZE548" s="31"/>
      <c r="FZF548" s="31"/>
      <c r="FZG548" s="31"/>
      <c r="FZH548" s="31"/>
      <c r="FZI548" s="31"/>
      <c r="FZJ548" s="31"/>
      <c r="FZK548" s="31"/>
      <c r="FZL548" s="31"/>
      <c r="FZM548" s="31"/>
      <c r="FZN548" s="31"/>
      <c r="FZO548" s="31"/>
      <c r="FZP548" s="31"/>
      <c r="FZQ548" s="31"/>
      <c r="FZR548" s="31"/>
      <c r="FZS548" s="31"/>
      <c r="FZT548" s="31"/>
      <c r="FZU548" s="31"/>
      <c r="FZV548" s="31"/>
      <c r="FZW548" s="31"/>
      <c r="FZX548" s="31"/>
      <c r="FZY548" s="31"/>
      <c r="FZZ548" s="31"/>
      <c r="GAA548" s="31"/>
      <c r="GAB548" s="31"/>
      <c r="GAC548" s="31"/>
      <c r="GAD548" s="31"/>
      <c r="GAE548" s="31"/>
      <c r="GAF548" s="31"/>
      <c r="GAG548" s="31"/>
      <c r="GAH548" s="31"/>
      <c r="GAI548" s="31"/>
      <c r="GAJ548" s="31"/>
      <c r="GAK548" s="31"/>
      <c r="GAL548" s="31"/>
      <c r="GAM548" s="31"/>
      <c r="GAN548" s="31"/>
      <c r="GAO548" s="31"/>
      <c r="GAP548" s="31"/>
      <c r="GAQ548" s="31"/>
      <c r="GAR548" s="31"/>
      <c r="GAS548" s="31"/>
      <c r="GAT548" s="31"/>
      <c r="GAU548" s="31"/>
      <c r="GAV548" s="31"/>
      <c r="GAW548" s="31"/>
      <c r="GAX548" s="31"/>
      <c r="GAY548" s="31"/>
      <c r="GAZ548" s="31"/>
      <c r="GBA548" s="31"/>
      <c r="GBB548" s="31"/>
      <c r="GBC548" s="31"/>
      <c r="GBD548" s="31"/>
      <c r="GBE548" s="31"/>
      <c r="GBF548" s="31"/>
      <c r="GBG548" s="31"/>
      <c r="GBH548" s="31"/>
      <c r="GBI548" s="31"/>
      <c r="GBJ548" s="31"/>
      <c r="GBK548" s="31"/>
      <c r="GBL548" s="31"/>
      <c r="GBM548" s="31"/>
      <c r="GBN548" s="31"/>
      <c r="GBO548" s="31"/>
      <c r="GBP548" s="31"/>
      <c r="GBQ548" s="31"/>
      <c r="GBR548" s="31"/>
      <c r="GBS548" s="31"/>
      <c r="GBT548" s="31"/>
      <c r="GBU548" s="31"/>
      <c r="GBV548" s="31"/>
      <c r="GBW548" s="31"/>
      <c r="GBX548" s="31"/>
      <c r="GBY548" s="31"/>
      <c r="GBZ548" s="31"/>
      <c r="GCA548" s="31"/>
      <c r="GCB548" s="31"/>
      <c r="GCC548" s="31"/>
      <c r="GCD548" s="31"/>
      <c r="GCE548" s="31"/>
      <c r="GCF548" s="31"/>
      <c r="GCG548" s="31"/>
      <c r="GCH548" s="31"/>
      <c r="GCI548" s="31"/>
      <c r="GCJ548" s="31"/>
      <c r="GCK548" s="31"/>
      <c r="GCL548" s="31"/>
      <c r="GCM548" s="31"/>
      <c r="GCN548" s="31"/>
      <c r="GCO548" s="31"/>
      <c r="GCP548" s="31"/>
      <c r="GCQ548" s="31"/>
      <c r="GCR548" s="31"/>
      <c r="GCS548" s="31"/>
      <c r="GCT548" s="31"/>
      <c r="GCU548" s="31"/>
      <c r="GCV548" s="31"/>
      <c r="GCW548" s="31"/>
      <c r="GCX548" s="31"/>
      <c r="GCY548" s="31"/>
      <c r="GCZ548" s="31"/>
      <c r="GDA548" s="31"/>
      <c r="GDB548" s="31"/>
      <c r="GDC548" s="31"/>
      <c r="GDD548" s="31"/>
      <c r="GDE548" s="31"/>
      <c r="GDF548" s="31"/>
      <c r="GDG548" s="31"/>
      <c r="GDH548" s="31"/>
      <c r="GDI548" s="31"/>
      <c r="GDJ548" s="31"/>
      <c r="GDK548" s="31"/>
      <c r="GDL548" s="31"/>
      <c r="GDM548" s="31"/>
      <c r="GDN548" s="31"/>
      <c r="GDO548" s="31"/>
      <c r="GDP548" s="31"/>
      <c r="GDQ548" s="31"/>
      <c r="GDR548" s="31"/>
      <c r="GDS548" s="31"/>
      <c r="GDT548" s="31"/>
      <c r="GDU548" s="31"/>
      <c r="GDV548" s="31"/>
      <c r="GDW548" s="31"/>
      <c r="GDX548" s="31"/>
      <c r="GDY548" s="31"/>
      <c r="GDZ548" s="31"/>
      <c r="GEA548" s="31"/>
      <c r="GEB548" s="31"/>
      <c r="GEC548" s="31"/>
      <c r="GED548" s="31"/>
      <c r="GEE548" s="31"/>
      <c r="GEF548" s="31"/>
      <c r="GEG548" s="31"/>
      <c r="GEH548" s="31"/>
      <c r="GEI548" s="31"/>
      <c r="GEJ548" s="31"/>
      <c r="GEK548" s="31"/>
      <c r="GEL548" s="31"/>
      <c r="GEM548" s="31"/>
      <c r="GEN548" s="31"/>
      <c r="GEO548" s="31"/>
      <c r="GEP548" s="31"/>
      <c r="GEQ548" s="31"/>
      <c r="GER548" s="31"/>
      <c r="GES548" s="31"/>
      <c r="GET548" s="31"/>
      <c r="GEU548" s="31"/>
      <c r="GEV548" s="31"/>
      <c r="GEW548" s="31"/>
      <c r="GEX548" s="31"/>
      <c r="GEY548" s="31"/>
      <c r="GEZ548" s="31"/>
      <c r="GFA548" s="31"/>
      <c r="GFB548" s="31"/>
      <c r="GFC548" s="31"/>
      <c r="GFD548" s="31"/>
      <c r="GFE548" s="31"/>
      <c r="GFF548" s="31"/>
      <c r="GFG548" s="31"/>
      <c r="GFH548" s="31"/>
      <c r="GFI548" s="31"/>
      <c r="GFJ548" s="31"/>
      <c r="GFK548" s="31"/>
      <c r="GFL548" s="31"/>
      <c r="GFM548" s="31"/>
      <c r="GFN548" s="31"/>
      <c r="GFO548" s="31"/>
      <c r="GFP548" s="31"/>
      <c r="GFQ548" s="31"/>
      <c r="GFR548" s="31"/>
      <c r="GFS548" s="31"/>
      <c r="GFT548" s="31"/>
      <c r="GFU548" s="31"/>
      <c r="GFV548" s="31"/>
      <c r="GFW548" s="31"/>
      <c r="GFX548" s="31"/>
      <c r="GFY548" s="31"/>
      <c r="GFZ548" s="31"/>
      <c r="GGA548" s="31"/>
      <c r="GGB548" s="31"/>
      <c r="GGC548" s="31"/>
      <c r="GGD548" s="31"/>
      <c r="GGE548" s="31"/>
      <c r="GGF548" s="31"/>
      <c r="GGG548" s="31"/>
      <c r="GGH548" s="31"/>
      <c r="GGI548" s="31"/>
      <c r="GGJ548" s="31"/>
      <c r="GGK548" s="31"/>
      <c r="GGL548" s="31"/>
      <c r="GGM548" s="31"/>
      <c r="GGN548" s="31"/>
      <c r="GGO548" s="31"/>
      <c r="GGP548" s="31"/>
      <c r="GGQ548" s="31"/>
      <c r="GGR548" s="31"/>
      <c r="GGS548" s="31"/>
      <c r="GGT548" s="31"/>
      <c r="GGU548" s="31"/>
      <c r="GGV548" s="31"/>
      <c r="GGW548" s="31"/>
      <c r="GGX548" s="31"/>
      <c r="GGY548" s="31"/>
      <c r="GGZ548" s="31"/>
      <c r="GHA548" s="31"/>
      <c r="GHB548" s="31"/>
      <c r="GHC548" s="31"/>
      <c r="GHD548" s="31"/>
      <c r="GHE548" s="31"/>
      <c r="GHF548" s="31"/>
      <c r="GHG548" s="31"/>
      <c r="GHH548" s="31"/>
      <c r="GHI548" s="31"/>
      <c r="GHJ548" s="31"/>
      <c r="GHK548" s="31"/>
      <c r="GHL548" s="31"/>
      <c r="GHM548" s="31"/>
      <c r="GHN548" s="31"/>
      <c r="GHO548" s="31"/>
      <c r="GHP548" s="31"/>
      <c r="GHQ548" s="31"/>
      <c r="GHR548" s="31"/>
      <c r="GHS548" s="31"/>
      <c r="GHT548" s="31"/>
      <c r="GHU548" s="31"/>
      <c r="GHV548" s="31"/>
      <c r="GHW548" s="31"/>
      <c r="GHX548" s="31"/>
      <c r="GHY548" s="31"/>
      <c r="GHZ548" s="31"/>
      <c r="GIA548" s="31"/>
      <c r="GIB548" s="31"/>
      <c r="GIC548" s="31"/>
      <c r="GID548" s="31"/>
      <c r="GIE548" s="31"/>
      <c r="GIF548" s="31"/>
      <c r="GIG548" s="31"/>
      <c r="GIH548" s="31"/>
      <c r="GII548" s="31"/>
      <c r="GIJ548" s="31"/>
      <c r="GIK548" s="31"/>
      <c r="GIL548" s="31"/>
      <c r="GIM548" s="31"/>
      <c r="GIN548" s="31"/>
      <c r="GIO548" s="31"/>
      <c r="GIP548" s="31"/>
      <c r="GIQ548" s="31"/>
      <c r="GIR548" s="31"/>
      <c r="GIS548" s="31"/>
      <c r="GIT548" s="31"/>
      <c r="GIU548" s="31"/>
      <c r="GIV548" s="31"/>
      <c r="GIW548" s="31"/>
      <c r="GIX548" s="31"/>
      <c r="GIY548" s="31"/>
      <c r="GIZ548" s="31"/>
      <c r="GJA548" s="31"/>
      <c r="GJB548" s="31"/>
      <c r="GJC548" s="31"/>
      <c r="GJD548" s="31"/>
      <c r="GJE548" s="31"/>
      <c r="GJF548" s="31"/>
      <c r="GJG548" s="31"/>
      <c r="GJH548" s="31"/>
      <c r="GJI548" s="31"/>
      <c r="GJJ548" s="31"/>
      <c r="GJK548" s="31"/>
      <c r="GJL548" s="31"/>
      <c r="GJM548" s="31"/>
      <c r="GJN548" s="31"/>
      <c r="GJO548" s="31"/>
      <c r="GJP548" s="31"/>
      <c r="GJQ548" s="31"/>
      <c r="GJR548" s="31"/>
      <c r="GJS548" s="31"/>
      <c r="GJT548" s="31"/>
      <c r="GJU548" s="31"/>
      <c r="GJV548" s="31"/>
      <c r="GJW548" s="31"/>
      <c r="GJX548" s="31"/>
      <c r="GJY548" s="31"/>
      <c r="GJZ548" s="31"/>
      <c r="GKA548" s="31"/>
      <c r="GKB548" s="31"/>
      <c r="GKC548" s="31"/>
      <c r="GKD548" s="31"/>
      <c r="GKE548" s="31"/>
      <c r="GKF548" s="31"/>
      <c r="GKG548" s="31"/>
      <c r="GKH548" s="31"/>
      <c r="GKI548" s="31"/>
      <c r="GKJ548" s="31"/>
      <c r="GKK548" s="31"/>
      <c r="GKL548" s="31"/>
      <c r="GKM548" s="31"/>
      <c r="GKN548" s="31"/>
      <c r="GKO548" s="31"/>
      <c r="GKP548" s="31"/>
      <c r="GKQ548" s="31"/>
      <c r="GKR548" s="31"/>
      <c r="GKS548" s="31"/>
      <c r="GKT548" s="31"/>
      <c r="GKU548" s="31"/>
      <c r="GKV548" s="31"/>
      <c r="GKW548" s="31"/>
      <c r="GKX548" s="31"/>
      <c r="GKY548" s="31"/>
      <c r="GKZ548" s="31"/>
      <c r="GLA548" s="31"/>
      <c r="GLB548" s="31"/>
      <c r="GLC548" s="31"/>
      <c r="GLD548" s="31"/>
      <c r="GLE548" s="31"/>
      <c r="GLF548" s="31"/>
      <c r="GLG548" s="31"/>
      <c r="GLH548" s="31"/>
      <c r="GLI548" s="31"/>
      <c r="GLJ548" s="31"/>
      <c r="GLK548" s="31"/>
      <c r="GLL548" s="31"/>
      <c r="GLM548" s="31"/>
      <c r="GLN548" s="31"/>
      <c r="GLO548" s="31"/>
      <c r="GLP548" s="31"/>
      <c r="GLQ548" s="31"/>
      <c r="GLR548" s="31"/>
      <c r="GLS548" s="31"/>
      <c r="GLT548" s="31"/>
      <c r="GLU548" s="31"/>
      <c r="GLV548" s="31"/>
      <c r="GLW548" s="31"/>
      <c r="GLX548" s="31"/>
      <c r="GLY548" s="31"/>
      <c r="GLZ548" s="31"/>
      <c r="GMA548" s="31"/>
      <c r="GMB548" s="31"/>
      <c r="GMC548" s="31"/>
      <c r="GMD548" s="31"/>
      <c r="GME548" s="31"/>
      <c r="GMF548" s="31"/>
      <c r="GMG548" s="31"/>
      <c r="GMH548" s="31"/>
      <c r="GMI548" s="31"/>
      <c r="GMJ548" s="31"/>
      <c r="GMK548" s="31"/>
      <c r="GML548" s="31"/>
      <c r="GMM548" s="31"/>
      <c r="GMN548" s="31"/>
      <c r="GMO548" s="31"/>
      <c r="GMP548" s="31"/>
      <c r="GMQ548" s="31"/>
      <c r="GMR548" s="31"/>
      <c r="GMS548" s="31"/>
      <c r="GMT548" s="31"/>
      <c r="GMU548" s="31"/>
      <c r="GMV548" s="31"/>
      <c r="GMW548" s="31"/>
      <c r="GMX548" s="31"/>
      <c r="GMY548" s="31"/>
      <c r="GMZ548" s="31"/>
      <c r="GNA548" s="31"/>
      <c r="GNB548" s="31"/>
      <c r="GNC548" s="31"/>
      <c r="GND548" s="31"/>
      <c r="GNE548" s="31"/>
      <c r="GNF548" s="31"/>
      <c r="GNG548" s="31"/>
      <c r="GNH548" s="31"/>
      <c r="GNI548" s="31"/>
      <c r="GNJ548" s="31"/>
      <c r="GNK548" s="31"/>
      <c r="GNL548" s="31"/>
      <c r="GNM548" s="31"/>
      <c r="GNN548" s="31"/>
      <c r="GNO548" s="31"/>
      <c r="GNP548" s="31"/>
      <c r="GNQ548" s="31"/>
      <c r="GNR548" s="31"/>
      <c r="GNS548" s="31"/>
      <c r="GNT548" s="31"/>
      <c r="GNU548" s="31"/>
      <c r="GNV548" s="31"/>
      <c r="GNW548" s="31"/>
      <c r="GNX548" s="31"/>
      <c r="GNY548" s="31"/>
      <c r="GNZ548" s="31"/>
      <c r="GOA548" s="31"/>
      <c r="GOB548" s="31"/>
      <c r="GOC548" s="31"/>
      <c r="GOD548" s="31"/>
      <c r="GOE548" s="31"/>
      <c r="GOF548" s="31"/>
      <c r="GOG548" s="31"/>
      <c r="GOH548" s="31"/>
      <c r="GOI548" s="31"/>
      <c r="GOJ548" s="31"/>
      <c r="GOK548" s="31"/>
      <c r="GOL548" s="31"/>
      <c r="GOM548" s="31"/>
      <c r="GON548" s="31"/>
      <c r="GOO548" s="31"/>
      <c r="GOP548" s="31"/>
      <c r="GOQ548" s="31"/>
      <c r="GOR548" s="31"/>
      <c r="GOS548" s="31"/>
      <c r="GOT548" s="31"/>
      <c r="GOU548" s="31"/>
      <c r="GOV548" s="31"/>
      <c r="GOW548" s="31"/>
      <c r="GOX548" s="31"/>
      <c r="GOY548" s="31"/>
      <c r="GOZ548" s="31"/>
      <c r="GPA548" s="31"/>
      <c r="GPB548" s="31"/>
      <c r="GPC548" s="31"/>
      <c r="GPD548" s="31"/>
      <c r="GPE548" s="31"/>
      <c r="GPF548" s="31"/>
      <c r="GPG548" s="31"/>
      <c r="GPH548" s="31"/>
      <c r="GPI548" s="31"/>
      <c r="GPJ548" s="31"/>
      <c r="GPK548" s="31"/>
      <c r="GPL548" s="31"/>
      <c r="GPM548" s="31"/>
      <c r="GPN548" s="31"/>
      <c r="GPO548" s="31"/>
      <c r="GPP548" s="31"/>
      <c r="GPQ548" s="31"/>
      <c r="GPR548" s="31"/>
      <c r="GPS548" s="31"/>
      <c r="GPT548" s="31"/>
      <c r="GPU548" s="31"/>
      <c r="GPV548" s="31"/>
      <c r="GPW548" s="31"/>
      <c r="GPX548" s="31"/>
      <c r="GPY548" s="31"/>
      <c r="GPZ548" s="31"/>
      <c r="GQA548" s="31"/>
      <c r="GQB548" s="31"/>
      <c r="GQC548" s="31"/>
      <c r="GQD548" s="31"/>
      <c r="GQE548" s="31"/>
      <c r="GQF548" s="31"/>
      <c r="GQG548" s="31"/>
      <c r="GQH548" s="31"/>
      <c r="GQI548" s="31"/>
      <c r="GQJ548" s="31"/>
      <c r="GQK548" s="31"/>
      <c r="GQL548" s="31"/>
      <c r="GQM548" s="31"/>
      <c r="GQN548" s="31"/>
      <c r="GQO548" s="31"/>
      <c r="GQP548" s="31"/>
      <c r="GQQ548" s="31"/>
      <c r="GQR548" s="31"/>
      <c r="GQS548" s="31"/>
      <c r="GQT548" s="31"/>
      <c r="GQU548" s="31"/>
      <c r="GQV548" s="31"/>
      <c r="GQW548" s="31"/>
      <c r="GQX548" s="31"/>
      <c r="GQY548" s="31"/>
      <c r="GQZ548" s="31"/>
      <c r="GRA548" s="31"/>
      <c r="GRB548" s="31"/>
      <c r="GRC548" s="31"/>
      <c r="GRD548" s="31"/>
      <c r="GRE548" s="31"/>
      <c r="GRF548" s="31"/>
      <c r="GRG548" s="31"/>
      <c r="GRH548" s="31"/>
      <c r="GRI548" s="31"/>
      <c r="GRJ548" s="31"/>
      <c r="GRK548" s="31"/>
      <c r="GRL548" s="31"/>
      <c r="GRM548" s="31"/>
      <c r="GRN548" s="31"/>
      <c r="GRO548" s="31"/>
      <c r="GRP548" s="31"/>
      <c r="GRQ548" s="31"/>
      <c r="GRR548" s="31"/>
      <c r="GRS548" s="31"/>
      <c r="GRT548" s="31"/>
      <c r="GRU548" s="31"/>
      <c r="GRV548" s="31"/>
      <c r="GRW548" s="31"/>
      <c r="GRX548" s="31"/>
      <c r="GRY548" s="31"/>
      <c r="GRZ548" s="31"/>
      <c r="GSA548" s="31"/>
      <c r="GSB548" s="31"/>
      <c r="GSC548" s="31"/>
      <c r="GSD548" s="31"/>
      <c r="GSE548" s="31"/>
      <c r="GSF548" s="31"/>
      <c r="GSG548" s="31"/>
      <c r="GSH548" s="31"/>
      <c r="GSI548" s="31"/>
      <c r="GSJ548" s="31"/>
      <c r="GSK548" s="31"/>
      <c r="GSL548" s="31"/>
      <c r="GSM548" s="31"/>
      <c r="GSN548" s="31"/>
      <c r="GSO548" s="31"/>
      <c r="GSP548" s="31"/>
      <c r="GSQ548" s="31"/>
      <c r="GSR548" s="31"/>
      <c r="GSS548" s="31"/>
      <c r="GST548" s="31"/>
      <c r="GSU548" s="31"/>
      <c r="GSV548" s="31"/>
      <c r="GSW548" s="31"/>
      <c r="GSX548" s="31"/>
      <c r="GSY548" s="31"/>
      <c r="GSZ548" s="31"/>
      <c r="GTA548" s="31"/>
      <c r="GTB548" s="31"/>
      <c r="GTC548" s="31"/>
      <c r="GTD548" s="31"/>
      <c r="GTE548" s="31"/>
      <c r="GTF548" s="31"/>
      <c r="GTG548" s="31"/>
      <c r="GTH548" s="31"/>
      <c r="GTI548" s="31"/>
      <c r="GTJ548" s="31"/>
      <c r="GTK548" s="31"/>
      <c r="GTL548" s="31"/>
      <c r="GTM548" s="31"/>
      <c r="GTN548" s="31"/>
      <c r="GTO548" s="31"/>
      <c r="GTP548" s="31"/>
      <c r="GTQ548" s="31"/>
      <c r="GTR548" s="31"/>
      <c r="GTS548" s="31"/>
      <c r="GTT548" s="31"/>
      <c r="GTU548" s="31"/>
      <c r="GTV548" s="31"/>
      <c r="GTW548" s="31"/>
      <c r="GTX548" s="31"/>
      <c r="GTY548" s="31"/>
      <c r="GTZ548" s="31"/>
      <c r="GUA548" s="31"/>
      <c r="GUB548" s="31"/>
      <c r="GUC548" s="31"/>
      <c r="GUD548" s="31"/>
      <c r="GUE548" s="31"/>
      <c r="GUF548" s="31"/>
      <c r="GUG548" s="31"/>
      <c r="GUH548" s="31"/>
      <c r="GUI548" s="31"/>
      <c r="GUJ548" s="31"/>
      <c r="GUK548" s="31"/>
      <c r="GUL548" s="31"/>
      <c r="GUM548" s="31"/>
      <c r="GUN548" s="31"/>
      <c r="GUO548" s="31"/>
      <c r="GUP548" s="31"/>
      <c r="GUQ548" s="31"/>
      <c r="GUR548" s="31"/>
      <c r="GUS548" s="31"/>
      <c r="GUT548" s="31"/>
      <c r="GUU548" s="31"/>
      <c r="GUV548" s="31"/>
      <c r="GUW548" s="31"/>
      <c r="GUX548" s="31"/>
      <c r="GUY548" s="31"/>
      <c r="GUZ548" s="31"/>
      <c r="GVA548" s="31"/>
      <c r="GVB548" s="31"/>
      <c r="GVC548" s="31"/>
      <c r="GVD548" s="31"/>
      <c r="GVE548" s="31"/>
      <c r="GVF548" s="31"/>
      <c r="GVG548" s="31"/>
      <c r="GVH548" s="31"/>
      <c r="GVI548" s="31"/>
      <c r="GVJ548" s="31"/>
      <c r="GVK548" s="31"/>
      <c r="GVL548" s="31"/>
      <c r="GVM548" s="31"/>
      <c r="GVN548" s="31"/>
      <c r="GVO548" s="31"/>
      <c r="GVP548" s="31"/>
      <c r="GVQ548" s="31"/>
      <c r="GVR548" s="31"/>
      <c r="GVS548" s="31"/>
      <c r="GVT548" s="31"/>
      <c r="GVU548" s="31"/>
      <c r="GVV548" s="31"/>
      <c r="GVW548" s="31"/>
      <c r="GVX548" s="31"/>
      <c r="GVY548" s="31"/>
      <c r="GVZ548" s="31"/>
      <c r="GWA548" s="31"/>
      <c r="GWB548" s="31"/>
      <c r="GWC548" s="31"/>
      <c r="GWD548" s="31"/>
      <c r="GWE548" s="31"/>
      <c r="GWF548" s="31"/>
      <c r="GWG548" s="31"/>
      <c r="GWH548" s="31"/>
      <c r="GWI548" s="31"/>
      <c r="GWJ548" s="31"/>
      <c r="GWK548" s="31"/>
      <c r="GWL548" s="31"/>
      <c r="GWM548" s="31"/>
      <c r="GWN548" s="31"/>
      <c r="GWO548" s="31"/>
      <c r="GWP548" s="31"/>
      <c r="GWQ548" s="31"/>
      <c r="GWR548" s="31"/>
      <c r="GWS548" s="31"/>
      <c r="GWT548" s="31"/>
      <c r="GWU548" s="31"/>
      <c r="GWV548" s="31"/>
      <c r="GWW548" s="31"/>
      <c r="GWX548" s="31"/>
      <c r="GWY548" s="31"/>
      <c r="GWZ548" s="31"/>
      <c r="GXA548" s="31"/>
      <c r="GXB548" s="31"/>
      <c r="GXC548" s="31"/>
      <c r="GXD548" s="31"/>
      <c r="GXE548" s="31"/>
      <c r="GXF548" s="31"/>
      <c r="GXG548" s="31"/>
      <c r="GXH548" s="31"/>
      <c r="GXI548" s="31"/>
      <c r="GXJ548" s="31"/>
      <c r="GXK548" s="31"/>
      <c r="GXL548" s="31"/>
      <c r="GXM548" s="31"/>
      <c r="GXN548" s="31"/>
      <c r="GXO548" s="31"/>
      <c r="GXP548" s="31"/>
      <c r="GXQ548" s="31"/>
      <c r="GXR548" s="31"/>
      <c r="GXS548" s="31"/>
      <c r="GXT548" s="31"/>
      <c r="GXU548" s="31"/>
      <c r="GXV548" s="31"/>
      <c r="GXW548" s="31"/>
      <c r="GXX548" s="31"/>
      <c r="GXY548" s="31"/>
      <c r="GXZ548" s="31"/>
      <c r="GYA548" s="31"/>
      <c r="GYB548" s="31"/>
      <c r="GYC548" s="31"/>
      <c r="GYD548" s="31"/>
      <c r="GYE548" s="31"/>
      <c r="GYF548" s="31"/>
      <c r="GYG548" s="31"/>
      <c r="GYH548" s="31"/>
      <c r="GYI548" s="31"/>
      <c r="GYJ548" s="31"/>
      <c r="GYK548" s="31"/>
      <c r="GYL548" s="31"/>
      <c r="GYM548" s="31"/>
      <c r="GYN548" s="31"/>
      <c r="GYO548" s="31"/>
      <c r="GYP548" s="31"/>
      <c r="GYQ548" s="31"/>
      <c r="GYR548" s="31"/>
      <c r="GYS548" s="31"/>
      <c r="GYT548" s="31"/>
      <c r="GYU548" s="31"/>
      <c r="GYV548" s="31"/>
      <c r="GYW548" s="31"/>
      <c r="GYX548" s="31"/>
      <c r="GYY548" s="31"/>
      <c r="GYZ548" s="31"/>
      <c r="GZA548" s="31"/>
      <c r="GZB548" s="31"/>
      <c r="GZC548" s="31"/>
      <c r="GZD548" s="31"/>
      <c r="GZE548" s="31"/>
      <c r="GZF548" s="31"/>
      <c r="GZG548" s="31"/>
      <c r="GZH548" s="31"/>
      <c r="GZI548" s="31"/>
      <c r="GZJ548" s="31"/>
      <c r="GZK548" s="31"/>
      <c r="GZL548" s="31"/>
      <c r="GZM548" s="31"/>
      <c r="GZN548" s="31"/>
      <c r="GZO548" s="31"/>
      <c r="GZP548" s="31"/>
      <c r="GZQ548" s="31"/>
      <c r="GZR548" s="31"/>
      <c r="GZS548" s="31"/>
      <c r="GZT548" s="31"/>
      <c r="GZU548" s="31"/>
      <c r="GZV548" s="31"/>
      <c r="GZW548" s="31"/>
      <c r="GZX548" s="31"/>
      <c r="GZY548" s="31"/>
      <c r="GZZ548" s="31"/>
      <c r="HAA548" s="31"/>
      <c r="HAB548" s="31"/>
      <c r="HAC548" s="31"/>
      <c r="HAD548" s="31"/>
      <c r="HAE548" s="31"/>
      <c r="HAF548" s="31"/>
      <c r="HAG548" s="31"/>
      <c r="HAH548" s="31"/>
      <c r="HAI548" s="31"/>
      <c r="HAJ548" s="31"/>
      <c r="HAK548" s="31"/>
      <c r="HAL548" s="31"/>
      <c r="HAM548" s="31"/>
      <c r="HAN548" s="31"/>
      <c r="HAO548" s="31"/>
      <c r="HAP548" s="31"/>
      <c r="HAQ548" s="31"/>
      <c r="HAR548" s="31"/>
      <c r="HAS548" s="31"/>
      <c r="HAT548" s="31"/>
      <c r="HAU548" s="31"/>
      <c r="HAV548" s="31"/>
      <c r="HAW548" s="31"/>
      <c r="HAX548" s="31"/>
      <c r="HAY548" s="31"/>
      <c r="HAZ548" s="31"/>
      <c r="HBA548" s="31"/>
      <c r="HBB548" s="31"/>
      <c r="HBC548" s="31"/>
      <c r="HBD548" s="31"/>
      <c r="HBE548" s="31"/>
      <c r="HBF548" s="31"/>
      <c r="HBG548" s="31"/>
      <c r="HBH548" s="31"/>
      <c r="HBI548" s="31"/>
      <c r="HBJ548" s="31"/>
      <c r="HBK548" s="31"/>
      <c r="HBL548" s="31"/>
      <c r="HBM548" s="31"/>
      <c r="HBN548" s="31"/>
      <c r="HBO548" s="31"/>
      <c r="HBP548" s="31"/>
      <c r="HBQ548" s="31"/>
      <c r="HBR548" s="31"/>
      <c r="HBS548" s="31"/>
      <c r="HBT548" s="31"/>
      <c r="HBU548" s="31"/>
      <c r="HBV548" s="31"/>
      <c r="HBW548" s="31"/>
      <c r="HBX548" s="31"/>
      <c r="HBY548" s="31"/>
      <c r="HBZ548" s="31"/>
      <c r="HCA548" s="31"/>
      <c r="HCB548" s="31"/>
      <c r="HCC548" s="31"/>
      <c r="HCD548" s="31"/>
      <c r="HCE548" s="31"/>
      <c r="HCF548" s="31"/>
      <c r="HCG548" s="31"/>
      <c r="HCH548" s="31"/>
      <c r="HCI548" s="31"/>
      <c r="HCJ548" s="31"/>
      <c r="HCK548" s="31"/>
      <c r="HCL548" s="31"/>
      <c r="HCM548" s="31"/>
      <c r="HCN548" s="31"/>
      <c r="HCO548" s="31"/>
      <c r="HCP548" s="31"/>
      <c r="HCQ548" s="31"/>
      <c r="HCR548" s="31"/>
      <c r="HCS548" s="31"/>
      <c r="HCT548" s="31"/>
      <c r="HCU548" s="31"/>
      <c r="HCV548" s="31"/>
      <c r="HCW548" s="31"/>
      <c r="HCX548" s="31"/>
      <c r="HCY548" s="31"/>
      <c r="HCZ548" s="31"/>
      <c r="HDA548" s="31"/>
      <c r="HDB548" s="31"/>
      <c r="HDC548" s="31"/>
      <c r="HDD548" s="31"/>
      <c r="HDE548" s="31"/>
      <c r="HDF548" s="31"/>
      <c r="HDG548" s="31"/>
      <c r="HDH548" s="31"/>
      <c r="HDI548" s="31"/>
      <c r="HDJ548" s="31"/>
      <c r="HDK548" s="31"/>
      <c r="HDL548" s="31"/>
      <c r="HDM548" s="31"/>
      <c r="HDN548" s="31"/>
      <c r="HDO548" s="31"/>
      <c r="HDP548" s="31"/>
      <c r="HDQ548" s="31"/>
      <c r="HDR548" s="31"/>
      <c r="HDS548" s="31"/>
      <c r="HDT548" s="31"/>
      <c r="HDU548" s="31"/>
      <c r="HDV548" s="31"/>
      <c r="HDW548" s="31"/>
      <c r="HDX548" s="31"/>
      <c r="HDY548" s="31"/>
      <c r="HDZ548" s="31"/>
      <c r="HEA548" s="31"/>
      <c r="HEB548" s="31"/>
      <c r="HEC548" s="31"/>
      <c r="HED548" s="31"/>
      <c r="HEE548" s="31"/>
      <c r="HEF548" s="31"/>
      <c r="HEG548" s="31"/>
      <c r="HEH548" s="31"/>
      <c r="HEI548" s="31"/>
      <c r="HEJ548" s="31"/>
      <c r="HEK548" s="31"/>
      <c r="HEL548" s="31"/>
      <c r="HEM548" s="31"/>
      <c r="HEN548" s="31"/>
      <c r="HEO548" s="31"/>
      <c r="HEP548" s="31"/>
      <c r="HEQ548" s="31"/>
      <c r="HER548" s="31"/>
      <c r="HES548" s="31"/>
      <c r="HET548" s="31"/>
      <c r="HEU548" s="31"/>
      <c r="HEV548" s="31"/>
      <c r="HEW548" s="31"/>
      <c r="HEX548" s="31"/>
      <c r="HEY548" s="31"/>
      <c r="HEZ548" s="31"/>
      <c r="HFA548" s="31"/>
      <c r="HFB548" s="31"/>
      <c r="HFC548" s="31"/>
      <c r="HFD548" s="31"/>
      <c r="HFE548" s="31"/>
      <c r="HFF548" s="31"/>
      <c r="HFG548" s="31"/>
      <c r="HFH548" s="31"/>
      <c r="HFI548" s="31"/>
      <c r="HFJ548" s="31"/>
      <c r="HFK548" s="31"/>
      <c r="HFL548" s="31"/>
      <c r="HFM548" s="31"/>
      <c r="HFN548" s="31"/>
      <c r="HFO548" s="31"/>
      <c r="HFP548" s="31"/>
      <c r="HFQ548" s="31"/>
      <c r="HFR548" s="31"/>
      <c r="HFS548" s="31"/>
      <c r="HFT548" s="31"/>
      <c r="HFU548" s="31"/>
      <c r="HFV548" s="31"/>
      <c r="HFW548" s="31"/>
      <c r="HFX548" s="31"/>
      <c r="HFY548" s="31"/>
      <c r="HFZ548" s="31"/>
      <c r="HGA548" s="31"/>
      <c r="HGB548" s="31"/>
      <c r="HGC548" s="31"/>
      <c r="HGD548" s="31"/>
      <c r="HGE548" s="31"/>
      <c r="HGF548" s="31"/>
      <c r="HGG548" s="31"/>
      <c r="HGH548" s="31"/>
      <c r="HGI548" s="31"/>
      <c r="HGJ548" s="31"/>
      <c r="HGK548" s="31"/>
      <c r="HGL548" s="31"/>
      <c r="HGM548" s="31"/>
      <c r="HGN548" s="31"/>
      <c r="HGO548" s="31"/>
      <c r="HGP548" s="31"/>
      <c r="HGQ548" s="31"/>
      <c r="HGR548" s="31"/>
      <c r="HGS548" s="31"/>
      <c r="HGT548" s="31"/>
      <c r="HGU548" s="31"/>
      <c r="HGV548" s="31"/>
      <c r="HGW548" s="31"/>
      <c r="HGX548" s="31"/>
      <c r="HGY548" s="31"/>
      <c r="HGZ548" s="31"/>
      <c r="HHA548" s="31"/>
      <c r="HHB548" s="31"/>
      <c r="HHC548" s="31"/>
      <c r="HHD548" s="31"/>
      <c r="HHE548" s="31"/>
      <c r="HHF548" s="31"/>
      <c r="HHG548" s="31"/>
      <c r="HHH548" s="31"/>
      <c r="HHI548" s="31"/>
      <c r="HHJ548" s="31"/>
      <c r="HHK548" s="31"/>
      <c r="HHL548" s="31"/>
      <c r="HHM548" s="31"/>
      <c r="HHN548" s="31"/>
      <c r="HHO548" s="31"/>
      <c r="HHP548" s="31"/>
      <c r="HHQ548" s="31"/>
      <c r="HHR548" s="31"/>
      <c r="HHS548" s="31"/>
      <c r="HHT548" s="31"/>
      <c r="HHU548" s="31"/>
      <c r="HHV548" s="31"/>
      <c r="HHW548" s="31"/>
      <c r="HHX548" s="31"/>
      <c r="HHY548" s="31"/>
      <c r="HHZ548" s="31"/>
      <c r="HIA548" s="31"/>
      <c r="HIB548" s="31"/>
      <c r="HIC548" s="31"/>
      <c r="HID548" s="31"/>
      <c r="HIE548" s="31"/>
      <c r="HIF548" s="31"/>
      <c r="HIG548" s="31"/>
      <c r="HIH548" s="31"/>
      <c r="HII548" s="31"/>
      <c r="HIJ548" s="31"/>
      <c r="HIK548" s="31"/>
      <c r="HIL548" s="31"/>
      <c r="HIM548" s="31"/>
      <c r="HIN548" s="31"/>
      <c r="HIO548" s="31"/>
      <c r="HIP548" s="31"/>
      <c r="HIQ548" s="31"/>
      <c r="HIR548" s="31"/>
      <c r="HIS548" s="31"/>
      <c r="HIT548" s="31"/>
      <c r="HIU548" s="31"/>
      <c r="HIV548" s="31"/>
      <c r="HIW548" s="31"/>
      <c r="HIX548" s="31"/>
      <c r="HIY548" s="31"/>
      <c r="HIZ548" s="31"/>
      <c r="HJA548" s="31"/>
      <c r="HJB548" s="31"/>
      <c r="HJC548" s="31"/>
      <c r="HJD548" s="31"/>
      <c r="HJE548" s="31"/>
      <c r="HJF548" s="31"/>
      <c r="HJG548" s="31"/>
      <c r="HJH548" s="31"/>
      <c r="HJI548" s="31"/>
      <c r="HJJ548" s="31"/>
      <c r="HJK548" s="31"/>
      <c r="HJL548" s="31"/>
      <c r="HJM548" s="31"/>
      <c r="HJN548" s="31"/>
      <c r="HJO548" s="31"/>
      <c r="HJP548" s="31"/>
      <c r="HJQ548" s="31"/>
      <c r="HJR548" s="31"/>
      <c r="HJS548" s="31"/>
      <c r="HJT548" s="31"/>
      <c r="HJU548" s="31"/>
      <c r="HJV548" s="31"/>
      <c r="HJW548" s="31"/>
      <c r="HJX548" s="31"/>
      <c r="HJY548" s="31"/>
      <c r="HJZ548" s="31"/>
      <c r="HKA548" s="31"/>
      <c r="HKB548" s="31"/>
      <c r="HKC548" s="31"/>
      <c r="HKD548" s="31"/>
      <c r="HKE548" s="31"/>
      <c r="HKF548" s="31"/>
      <c r="HKG548" s="31"/>
      <c r="HKH548" s="31"/>
      <c r="HKI548" s="31"/>
      <c r="HKJ548" s="31"/>
      <c r="HKK548" s="31"/>
      <c r="HKL548" s="31"/>
      <c r="HKM548" s="31"/>
      <c r="HKN548" s="31"/>
      <c r="HKO548" s="31"/>
      <c r="HKP548" s="31"/>
      <c r="HKQ548" s="31"/>
      <c r="HKR548" s="31"/>
      <c r="HKS548" s="31"/>
      <c r="HKT548" s="31"/>
      <c r="HKU548" s="31"/>
      <c r="HKV548" s="31"/>
      <c r="HKW548" s="31"/>
      <c r="HKX548" s="31"/>
      <c r="HKY548" s="31"/>
      <c r="HKZ548" s="31"/>
      <c r="HLA548" s="31"/>
      <c r="HLB548" s="31"/>
      <c r="HLC548" s="31"/>
      <c r="HLD548" s="31"/>
      <c r="HLE548" s="31"/>
      <c r="HLF548" s="31"/>
      <c r="HLG548" s="31"/>
      <c r="HLH548" s="31"/>
      <c r="HLI548" s="31"/>
      <c r="HLJ548" s="31"/>
      <c r="HLK548" s="31"/>
      <c r="HLL548" s="31"/>
      <c r="HLM548" s="31"/>
      <c r="HLN548" s="31"/>
      <c r="HLO548" s="31"/>
      <c r="HLP548" s="31"/>
      <c r="HLQ548" s="31"/>
      <c r="HLR548" s="31"/>
      <c r="HLS548" s="31"/>
      <c r="HLT548" s="31"/>
      <c r="HLU548" s="31"/>
      <c r="HLV548" s="31"/>
      <c r="HLW548" s="31"/>
      <c r="HLX548" s="31"/>
      <c r="HLY548" s="31"/>
      <c r="HLZ548" s="31"/>
      <c r="HMA548" s="31"/>
      <c r="HMB548" s="31"/>
      <c r="HMC548" s="31"/>
      <c r="HMD548" s="31"/>
      <c r="HME548" s="31"/>
      <c r="HMF548" s="31"/>
      <c r="HMG548" s="31"/>
      <c r="HMH548" s="31"/>
      <c r="HMI548" s="31"/>
      <c r="HMJ548" s="31"/>
      <c r="HMK548" s="31"/>
      <c r="HML548" s="31"/>
      <c r="HMM548" s="31"/>
      <c r="HMN548" s="31"/>
      <c r="HMO548" s="31"/>
      <c r="HMP548" s="31"/>
      <c r="HMQ548" s="31"/>
      <c r="HMR548" s="31"/>
      <c r="HMS548" s="31"/>
      <c r="HMT548" s="31"/>
      <c r="HMU548" s="31"/>
      <c r="HMV548" s="31"/>
      <c r="HMW548" s="31"/>
      <c r="HMX548" s="31"/>
      <c r="HMY548" s="31"/>
      <c r="HMZ548" s="31"/>
      <c r="HNA548" s="31"/>
      <c r="HNB548" s="31"/>
      <c r="HNC548" s="31"/>
      <c r="HND548" s="31"/>
      <c r="HNE548" s="31"/>
      <c r="HNF548" s="31"/>
      <c r="HNG548" s="31"/>
      <c r="HNH548" s="31"/>
      <c r="HNI548" s="31"/>
      <c r="HNJ548" s="31"/>
      <c r="HNK548" s="31"/>
      <c r="HNL548" s="31"/>
      <c r="HNM548" s="31"/>
      <c r="HNN548" s="31"/>
      <c r="HNO548" s="31"/>
      <c r="HNP548" s="31"/>
      <c r="HNQ548" s="31"/>
      <c r="HNR548" s="31"/>
      <c r="HNS548" s="31"/>
      <c r="HNT548" s="31"/>
      <c r="HNU548" s="31"/>
      <c r="HNV548" s="31"/>
      <c r="HNW548" s="31"/>
      <c r="HNX548" s="31"/>
      <c r="HNY548" s="31"/>
      <c r="HNZ548" s="31"/>
      <c r="HOA548" s="31"/>
      <c r="HOB548" s="31"/>
      <c r="HOC548" s="31"/>
      <c r="HOD548" s="31"/>
      <c r="HOE548" s="31"/>
      <c r="HOF548" s="31"/>
      <c r="HOG548" s="31"/>
      <c r="HOH548" s="31"/>
      <c r="HOI548" s="31"/>
      <c r="HOJ548" s="31"/>
      <c r="HOK548" s="31"/>
      <c r="HOL548" s="31"/>
      <c r="HOM548" s="31"/>
      <c r="HON548" s="31"/>
      <c r="HOO548" s="31"/>
      <c r="HOP548" s="31"/>
      <c r="HOQ548" s="31"/>
      <c r="HOR548" s="31"/>
      <c r="HOS548" s="31"/>
      <c r="HOT548" s="31"/>
      <c r="HOU548" s="31"/>
      <c r="HOV548" s="31"/>
      <c r="HOW548" s="31"/>
      <c r="HOX548" s="31"/>
      <c r="HOY548" s="31"/>
      <c r="HOZ548" s="31"/>
      <c r="HPA548" s="31"/>
      <c r="HPB548" s="31"/>
      <c r="HPC548" s="31"/>
      <c r="HPD548" s="31"/>
      <c r="HPE548" s="31"/>
      <c r="HPF548" s="31"/>
      <c r="HPG548" s="31"/>
      <c r="HPH548" s="31"/>
      <c r="HPI548" s="31"/>
      <c r="HPJ548" s="31"/>
      <c r="HPK548" s="31"/>
      <c r="HPL548" s="31"/>
      <c r="HPM548" s="31"/>
      <c r="HPN548" s="31"/>
      <c r="HPO548" s="31"/>
      <c r="HPP548" s="31"/>
      <c r="HPQ548" s="31"/>
      <c r="HPR548" s="31"/>
      <c r="HPS548" s="31"/>
      <c r="HPT548" s="31"/>
      <c r="HPU548" s="31"/>
      <c r="HPV548" s="31"/>
      <c r="HPW548" s="31"/>
      <c r="HPX548" s="31"/>
      <c r="HPY548" s="31"/>
      <c r="HPZ548" s="31"/>
      <c r="HQA548" s="31"/>
      <c r="HQB548" s="31"/>
      <c r="HQC548" s="31"/>
      <c r="HQD548" s="31"/>
      <c r="HQE548" s="31"/>
      <c r="HQF548" s="31"/>
      <c r="HQG548" s="31"/>
      <c r="HQH548" s="31"/>
      <c r="HQI548" s="31"/>
      <c r="HQJ548" s="31"/>
      <c r="HQK548" s="31"/>
      <c r="HQL548" s="31"/>
      <c r="HQM548" s="31"/>
      <c r="HQN548" s="31"/>
      <c r="HQO548" s="31"/>
      <c r="HQP548" s="31"/>
      <c r="HQQ548" s="31"/>
      <c r="HQR548" s="31"/>
      <c r="HQS548" s="31"/>
      <c r="HQT548" s="31"/>
      <c r="HQU548" s="31"/>
      <c r="HQV548" s="31"/>
      <c r="HQW548" s="31"/>
      <c r="HQX548" s="31"/>
      <c r="HQY548" s="31"/>
      <c r="HQZ548" s="31"/>
      <c r="HRA548" s="31"/>
      <c r="HRB548" s="31"/>
      <c r="HRC548" s="31"/>
      <c r="HRD548" s="31"/>
      <c r="HRE548" s="31"/>
      <c r="HRF548" s="31"/>
      <c r="HRG548" s="31"/>
      <c r="HRH548" s="31"/>
      <c r="HRI548" s="31"/>
      <c r="HRJ548" s="31"/>
      <c r="HRK548" s="31"/>
      <c r="HRL548" s="31"/>
      <c r="HRM548" s="31"/>
      <c r="HRN548" s="31"/>
      <c r="HRO548" s="31"/>
      <c r="HRP548" s="31"/>
      <c r="HRQ548" s="31"/>
      <c r="HRR548" s="31"/>
      <c r="HRS548" s="31"/>
      <c r="HRT548" s="31"/>
      <c r="HRU548" s="31"/>
      <c r="HRV548" s="31"/>
      <c r="HRW548" s="31"/>
      <c r="HRX548" s="31"/>
      <c r="HRY548" s="31"/>
      <c r="HRZ548" s="31"/>
      <c r="HSA548" s="31"/>
      <c r="HSB548" s="31"/>
      <c r="HSC548" s="31"/>
      <c r="HSD548" s="31"/>
      <c r="HSE548" s="31"/>
      <c r="HSF548" s="31"/>
      <c r="HSG548" s="31"/>
      <c r="HSH548" s="31"/>
      <c r="HSI548" s="31"/>
      <c r="HSJ548" s="31"/>
      <c r="HSK548" s="31"/>
      <c r="HSL548" s="31"/>
      <c r="HSM548" s="31"/>
      <c r="HSN548" s="31"/>
      <c r="HSO548" s="31"/>
      <c r="HSP548" s="31"/>
      <c r="HSQ548" s="31"/>
      <c r="HSR548" s="31"/>
      <c r="HSS548" s="31"/>
      <c r="HST548" s="31"/>
      <c r="HSU548" s="31"/>
      <c r="HSV548" s="31"/>
      <c r="HSW548" s="31"/>
      <c r="HSX548" s="31"/>
      <c r="HSY548" s="31"/>
      <c r="HSZ548" s="31"/>
      <c r="HTA548" s="31"/>
      <c r="HTB548" s="31"/>
      <c r="HTC548" s="31"/>
      <c r="HTD548" s="31"/>
      <c r="HTE548" s="31"/>
      <c r="HTF548" s="31"/>
      <c r="HTG548" s="31"/>
      <c r="HTH548" s="31"/>
      <c r="HTI548" s="31"/>
      <c r="HTJ548" s="31"/>
      <c r="HTK548" s="31"/>
      <c r="HTL548" s="31"/>
      <c r="HTM548" s="31"/>
      <c r="HTN548" s="31"/>
      <c r="HTO548" s="31"/>
      <c r="HTP548" s="31"/>
      <c r="HTQ548" s="31"/>
      <c r="HTR548" s="31"/>
      <c r="HTS548" s="31"/>
      <c r="HTT548" s="31"/>
      <c r="HTU548" s="31"/>
      <c r="HTV548" s="31"/>
      <c r="HTW548" s="31"/>
      <c r="HTX548" s="31"/>
      <c r="HTY548" s="31"/>
      <c r="HTZ548" s="31"/>
      <c r="HUA548" s="31"/>
      <c r="HUB548" s="31"/>
      <c r="HUC548" s="31"/>
      <c r="HUD548" s="31"/>
      <c r="HUE548" s="31"/>
      <c r="HUF548" s="31"/>
      <c r="HUG548" s="31"/>
      <c r="HUH548" s="31"/>
      <c r="HUI548" s="31"/>
      <c r="HUJ548" s="31"/>
      <c r="HUK548" s="31"/>
      <c r="HUL548" s="31"/>
      <c r="HUM548" s="31"/>
      <c r="HUN548" s="31"/>
      <c r="HUO548" s="31"/>
      <c r="HUP548" s="31"/>
      <c r="HUQ548" s="31"/>
      <c r="HUR548" s="31"/>
      <c r="HUS548" s="31"/>
      <c r="HUT548" s="31"/>
      <c r="HUU548" s="31"/>
      <c r="HUV548" s="31"/>
      <c r="HUW548" s="31"/>
      <c r="HUX548" s="31"/>
      <c r="HUY548" s="31"/>
      <c r="HUZ548" s="31"/>
      <c r="HVA548" s="31"/>
      <c r="HVB548" s="31"/>
      <c r="HVC548" s="31"/>
      <c r="HVD548" s="31"/>
      <c r="HVE548" s="31"/>
      <c r="HVF548" s="31"/>
      <c r="HVG548" s="31"/>
      <c r="HVH548" s="31"/>
      <c r="HVI548" s="31"/>
      <c r="HVJ548" s="31"/>
      <c r="HVK548" s="31"/>
      <c r="HVL548" s="31"/>
      <c r="HVM548" s="31"/>
      <c r="HVN548" s="31"/>
      <c r="HVO548" s="31"/>
      <c r="HVP548" s="31"/>
      <c r="HVQ548" s="31"/>
      <c r="HVR548" s="31"/>
      <c r="HVS548" s="31"/>
      <c r="HVT548" s="31"/>
      <c r="HVU548" s="31"/>
      <c r="HVV548" s="31"/>
      <c r="HVW548" s="31"/>
      <c r="HVX548" s="31"/>
      <c r="HVY548" s="31"/>
      <c r="HVZ548" s="31"/>
      <c r="HWA548" s="31"/>
      <c r="HWB548" s="31"/>
      <c r="HWC548" s="31"/>
      <c r="HWD548" s="31"/>
      <c r="HWE548" s="31"/>
      <c r="HWF548" s="31"/>
      <c r="HWG548" s="31"/>
      <c r="HWH548" s="31"/>
      <c r="HWI548" s="31"/>
      <c r="HWJ548" s="31"/>
      <c r="HWK548" s="31"/>
      <c r="HWL548" s="31"/>
      <c r="HWM548" s="31"/>
      <c r="HWN548" s="31"/>
      <c r="HWO548" s="31"/>
      <c r="HWP548" s="31"/>
      <c r="HWQ548" s="31"/>
      <c r="HWR548" s="31"/>
      <c r="HWS548" s="31"/>
      <c r="HWT548" s="31"/>
      <c r="HWU548" s="31"/>
      <c r="HWV548" s="31"/>
      <c r="HWW548" s="31"/>
      <c r="HWX548" s="31"/>
      <c r="HWY548" s="31"/>
      <c r="HWZ548" s="31"/>
      <c r="HXA548" s="31"/>
      <c r="HXB548" s="31"/>
      <c r="HXC548" s="31"/>
      <c r="HXD548" s="31"/>
      <c r="HXE548" s="31"/>
      <c r="HXF548" s="31"/>
      <c r="HXG548" s="31"/>
      <c r="HXH548" s="31"/>
      <c r="HXI548" s="31"/>
      <c r="HXJ548" s="31"/>
      <c r="HXK548" s="31"/>
      <c r="HXL548" s="31"/>
      <c r="HXM548" s="31"/>
      <c r="HXN548" s="31"/>
      <c r="HXO548" s="31"/>
      <c r="HXP548" s="31"/>
      <c r="HXQ548" s="31"/>
      <c r="HXR548" s="31"/>
      <c r="HXS548" s="31"/>
      <c r="HXT548" s="31"/>
      <c r="HXU548" s="31"/>
      <c r="HXV548" s="31"/>
      <c r="HXW548" s="31"/>
      <c r="HXX548" s="31"/>
      <c r="HXY548" s="31"/>
      <c r="HXZ548" s="31"/>
      <c r="HYA548" s="31"/>
      <c r="HYB548" s="31"/>
      <c r="HYC548" s="31"/>
      <c r="HYD548" s="31"/>
      <c r="HYE548" s="31"/>
      <c r="HYF548" s="31"/>
      <c r="HYG548" s="31"/>
      <c r="HYH548" s="31"/>
      <c r="HYI548" s="31"/>
      <c r="HYJ548" s="31"/>
      <c r="HYK548" s="31"/>
      <c r="HYL548" s="31"/>
      <c r="HYM548" s="31"/>
      <c r="HYN548" s="31"/>
      <c r="HYO548" s="31"/>
      <c r="HYP548" s="31"/>
      <c r="HYQ548" s="31"/>
      <c r="HYR548" s="31"/>
      <c r="HYS548" s="31"/>
      <c r="HYT548" s="31"/>
      <c r="HYU548" s="31"/>
      <c r="HYV548" s="31"/>
      <c r="HYW548" s="31"/>
      <c r="HYX548" s="31"/>
      <c r="HYY548" s="31"/>
      <c r="HYZ548" s="31"/>
      <c r="HZA548" s="31"/>
      <c r="HZB548" s="31"/>
      <c r="HZC548" s="31"/>
      <c r="HZD548" s="31"/>
      <c r="HZE548" s="31"/>
      <c r="HZF548" s="31"/>
      <c r="HZG548" s="31"/>
      <c r="HZH548" s="31"/>
      <c r="HZI548" s="31"/>
      <c r="HZJ548" s="31"/>
      <c r="HZK548" s="31"/>
      <c r="HZL548" s="31"/>
      <c r="HZM548" s="31"/>
      <c r="HZN548" s="31"/>
      <c r="HZO548" s="31"/>
      <c r="HZP548" s="31"/>
      <c r="HZQ548" s="31"/>
      <c r="HZR548" s="31"/>
      <c r="HZS548" s="31"/>
      <c r="HZT548" s="31"/>
      <c r="HZU548" s="31"/>
      <c r="HZV548" s="31"/>
      <c r="HZW548" s="31"/>
      <c r="HZX548" s="31"/>
      <c r="HZY548" s="31"/>
      <c r="HZZ548" s="31"/>
      <c r="IAA548" s="31"/>
      <c r="IAB548" s="31"/>
      <c r="IAC548" s="31"/>
      <c r="IAD548" s="31"/>
      <c r="IAE548" s="31"/>
      <c r="IAF548" s="31"/>
      <c r="IAG548" s="31"/>
      <c r="IAH548" s="31"/>
      <c r="IAI548" s="31"/>
      <c r="IAJ548" s="31"/>
      <c r="IAK548" s="31"/>
      <c r="IAL548" s="31"/>
      <c r="IAM548" s="31"/>
      <c r="IAN548" s="31"/>
      <c r="IAO548" s="31"/>
      <c r="IAP548" s="31"/>
      <c r="IAQ548" s="31"/>
      <c r="IAR548" s="31"/>
      <c r="IAS548" s="31"/>
      <c r="IAT548" s="31"/>
      <c r="IAU548" s="31"/>
      <c r="IAV548" s="31"/>
      <c r="IAW548" s="31"/>
      <c r="IAX548" s="31"/>
      <c r="IAY548" s="31"/>
      <c r="IAZ548" s="31"/>
      <c r="IBA548" s="31"/>
      <c r="IBB548" s="31"/>
      <c r="IBC548" s="31"/>
      <c r="IBD548" s="31"/>
      <c r="IBE548" s="31"/>
      <c r="IBF548" s="31"/>
      <c r="IBG548" s="31"/>
      <c r="IBH548" s="31"/>
      <c r="IBI548" s="31"/>
      <c r="IBJ548" s="31"/>
      <c r="IBK548" s="31"/>
      <c r="IBL548" s="31"/>
      <c r="IBM548" s="31"/>
      <c r="IBN548" s="31"/>
      <c r="IBO548" s="31"/>
      <c r="IBP548" s="31"/>
      <c r="IBQ548" s="31"/>
      <c r="IBR548" s="31"/>
      <c r="IBS548" s="31"/>
      <c r="IBT548" s="31"/>
      <c r="IBU548" s="31"/>
      <c r="IBV548" s="31"/>
      <c r="IBW548" s="31"/>
      <c r="IBX548" s="31"/>
      <c r="IBY548" s="31"/>
      <c r="IBZ548" s="31"/>
      <c r="ICA548" s="31"/>
      <c r="ICB548" s="31"/>
      <c r="ICC548" s="31"/>
      <c r="ICD548" s="31"/>
      <c r="ICE548" s="31"/>
      <c r="ICF548" s="31"/>
      <c r="ICG548" s="31"/>
      <c r="ICH548" s="31"/>
      <c r="ICI548" s="31"/>
      <c r="ICJ548" s="31"/>
      <c r="ICK548" s="31"/>
      <c r="ICL548" s="31"/>
      <c r="ICM548" s="31"/>
      <c r="ICN548" s="31"/>
      <c r="ICO548" s="31"/>
      <c r="ICP548" s="31"/>
      <c r="ICQ548" s="31"/>
      <c r="ICR548" s="31"/>
      <c r="ICS548" s="31"/>
      <c r="ICT548" s="31"/>
      <c r="ICU548" s="31"/>
      <c r="ICV548" s="31"/>
      <c r="ICW548" s="31"/>
      <c r="ICX548" s="31"/>
      <c r="ICY548" s="31"/>
      <c r="ICZ548" s="31"/>
      <c r="IDA548" s="31"/>
      <c r="IDB548" s="31"/>
      <c r="IDC548" s="31"/>
      <c r="IDD548" s="31"/>
      <c r="IDE548" s="31"/>
      <c r="IDF548" s="31"/>
      <c r="IDG548" s="31"/>
      <c r="IDH548" s="31"/>
      <c r="IDI548" s="31"/>
      <c r="IDJ548" s="31"/>
      <c r="IDK548" s="31"/>
      <c r="IDL548" s="31"/>
      <c r="IDM548" s="31"/>
      <c r="IDN548" s="31"/>
      <c r="IDO548" s="31"/>
      <c r="IDP548" s="31"/>
      <c r="IDQ548" s="31"/>
      <c r="IDR548" s="31"/>
      <c r="IDS548" s="31"/>
      <c r="IDT548" s="31"/>
      <c r="IDU548" s="31"/>
      <c r="IDV548" s="31"/>
      <c r="IDW548" s="31"/>
      <c r="IDX548" s="31"/>
      <c r="IDY548" s="31"/>
      <c r="IDZ548" s="31"/>
      <c r="IEA548" s="31"/>
      <c r="IEB548" s="31"/>
      <c r="IEC548" s="31"/>
      <c r="IED548" s="31"/>
      <c r="IEE548" s="31"/>
      <c r="IEF548" s="31"/>
      <c r="IEG548" s="31"/>
      <c r="IEH548" s="31"/>
      <c r="IEI548" s="31"/>
      <c r="IEJ548" s="31"/>
      <c r="IEK548" s="31"/>
      <c r="IEL548" s="31"/>
      <c r="IEM548" s="31"/>
      <c r="IEN548" s="31"/>
      <c r="IEO548" s="31"/>
      <c r="IEP548" s="31"/>
      <c r="IEQ548" s="31"/>
      <c r="IER548" s="31"/>
      <c r="IES548" s="31"/>
      <c r="IET548" s="31"/>
      <c r="IEU548" s="31"/>
      <c r="IEV548" s="31"/>
      <c r="IEW548" s="31"/>
      <c r="IEX548" s="31"/>
      <c r="IEY548" s="31"/>
      <c r="IEZ548" s="31"/>
      <c r="IFA548" s="31"/>
      <c r="IFB548" s="31"/>
      <c r="IFC548" s="31"/>
      <c r="IFD548" s="31"/>
      <c r="IFE548" s="31"/>
      <c r="IFF548" s="31"/>
      <c r="IFG548" s="31"/>
      <c r="IFH548" s="31"/>
      <c r="IFI548" s="31"/>
      <c r="IFJ548" s="31"/>
      <c r="IFK548" s="31"/>
      <c r="IFL548" s="31"/>
      <c r="IFM548" s="31"/>
      <c r="IFN548" s="31"/>
      <c r="IFO548" s="31"/>
      <c r="IFP548" s="31"/>
      <c r="IFQ548" s="31"/>
      <c r="IFR548" s="31"/>
      <c r="IFS548" s="31"/>
      <c r="IFT548" s="31"/>
      <c r="IFU548" s="31"/>
      <c r="IFV548" s="31"/>
      <c r="IFW548" s="31"/>
      <c r="IFX548" s="31"/>
      <c r="IFY548" s="31"/>
      <c r="IFZ548" s="31"/>
      <c r="IGA548" s="31"/>
      <c r="IGB548" s="31"/>
      <c r="IGC548" s="31"/>
      <c r="IGD548" s="31"/>
      <c r="IGE548" s="31"/>
      <c r="IGF548" s="31"/>
      <c r="IGG548" s="31"/>
      <c r="IGH548" s="31"/>
      <c r="IGI548" s="31"/>
      <c r="IGJ548" s="31"/>
      <c r="IGK548" s="31"/>
      <c r="IGL548" s="31"/>
      <c r="IGM548" s="31"/>
      <c r="IGN548" s="31"/>
      <c r="IGO548" s="31"/>
      <c r="IGP548" s="31"/>
      <c r="IGQ548" s="31"/>
      <c r="IGR548" s="31"/>
      <c r="IGS548" s="31"/>
      <c r="IGT548" s="31"/>
      <c r="IGU548" s="31"/>
      <c r="IGV548" s="31"/>
      <c r="IGW548" s="31"/>
      <c r="IGX548" s="31"/>
      <c r="IGY548" s="31"/>
      <c r="IGZ548" s="31"/>
      <c r="IHA548" s="31"/>
      <c r="IHB548" s="31"/>
      <c r="IHC548" s="31"/>
      <c r="IHD548" s="31"/>
      <c r="IHE548" s="31"/>
      <c r="IHF548" s="31"/>
      <c r="IHG548" s="31"/>
      <c r="IHH548" s="31"/>
      <c r="IHI548" s="31"/>
      <c r="IHJ548" s="31"/>
      <c r="IHK548" s="31"/>
      <c r="IHL548" s="31"/>
      <c r="IHM548" s="31"/>
      <c r="IHN548" s="31"/>
      <c r="IHO548" s="31"/>
      <c r="IHP548" s="31"/>
      <c r="IHQ548" s="31"/>
      <c r="IHR548" s="31"/>
      <c r="IHS548" s="31"/>
      <c r="IHT548" s="31"/>
      <c r="IHU548" s="31"/>
      <c r="IHV548" s="31"/>
      <c r="IHW548" s="31"/>
      <c r="IHX548" s="31"/>
      <c r="IHY548" s="31"/>
      <c r="IHZ548" s="31"/>
      <c r="IIA548" s="31"/>
      <c r="IIB548" s="31"/>
      <c r="IIC548" s="31"/>
      <c r="IID548" s="31"/>
      <c r="IIE548" s="31"/>
      <c r="IIF548" s="31"/>
      <c r="IIG548" s="31"/>
      <c r="IIH548" s="31"/>
      <c r="III548" s="31"/>
      <c r="IIJ548" s="31"/>
      <c r="IIK548" s="31"/>
      <c r="IIL548" s="31"/>
      <c r="IIM548" s="31"/>
      <c r="IIN548" s="31"/>
      <c r="IIO548" s="31"/>
      <c r="IIP548" s="31"/>
      <c r="IIQ548" s="31"/>
      <c r="IIR548" s="31"/>
      <c r="IIS548" s="31"/>
      <c r="IIT548" s="31"/>
      <c r="IIU548" s="31"/>
      <c r="IIV548" s="31"/>
      <c r="IIW548" s="31"/>
      <c r="IIX548" s="31"/>
      <c r="IIY548" s="31"/>
      <c r="IIZ548" s="31"/>
      <c r="IJA548" s="31"/>
      <c r="IJB548" s="31"/>
      <c r="IJC548" s="31"/>
      <c r="IJD548" s="31"/>
      <c r="IJE548" s="31"/>
      <c r="IJF548" s="31"/>
      <c r="IJG548" s="31"/>
      <c r="IJH548" s="31"/>
      <c r="IJI548" s="31"/>
      <c r="IJJ548" s="31"/>
      <c r="IJK548" s="31"/>
      <c r="IJL548" s="31"/>
      <c r="IJM548" s="31"/>
      <c r="IJN548" s="31"/>
      <c r="IJO548" s="31"/>
      <c r="IJP548" s="31"/>
      <c r="IJQ548" s="31"/>
      <c r="IJR548" s="31"/>
      <c r="IJS548" s="31"/>
      <c r="IJT548" s="31"/>
      <c r="IJU548" s="31"/>
      <c r="IJV548" s="31"/>
      <c r="IJW548" s="31"/>
      <c r="IJX548" s="31"/>
      <c r="IJY548" s="31"/>
      <c r="IJZ548" s="31"/>
      <c r="IKA548" s="31"/>
      <c r="IKB548" s="31"/>
      <c r="IKC548" s="31"/>
      <c r="IKD548" s="31"/>
      <c r="IKE548" s="31"/>
      <c r="IKF548" s="31"/>
      <c r="IKG548" s="31"/>
      <c r="IKH548" s="31"/>
      <c r="IKI548" s="31"/>
      <c r="IKJ548" s="31"/>
      <c r="IKK548" s="31"/>
      <c r="IKL548" s="31"/>
      <c r="IKM548" s="31"/>
      <c r="IKN548" s="31"/>
      <c r="IKO548" s="31"/>
      <c r="IKP548" s="31"/>
      <c r="IKQ548" s="31"/>
      <c r="IKR548" s="31"/>
      <c r="IKS548" s="31"/>
      <c r="IKT548" s="31"/>
      <c r="IKU548" s="31"/>
      <c r="IKV548" s="31"/>
      <c r="IKW548" s="31"/>
      <c r="IKX548" s="31"/>
      <c r="IKY548" s="31"/>
      <c r="IKZ548" s="31"/>
      <c r="ILA548" s="31"/>
      <c r="ILB548" s="31"/>
      <c r="ILC548" s="31"/>
      <c r="ILD548" s="31"/>
      <c r="ILE548" s="31"/>
      <c r="ILF548" s="31"/>
      <c r="ILG548" s="31"/>
      <c r="ILH548" s="31"/>
      <c r="ILI548" s="31"/>
      <c r="ILJ548" s="31"/>
      <c r="ILK548" s="31"/>
      <c r="ILL548" s="31"/>
      <c r="ILM548" s="31"/>
      <c r="ILN548" s="31"/>
      <c r="ILO548" s="31"/>
      <c r="ILP548" s="31"/>
      <c r="ILQ548" s="31"/>
      <c r="ILR548" s="31"/>
      <c r="ILS548" s="31"/>
      <c r="ILT548" s="31"/>
      <c r="ILU548" s="31"/>
      <c r="ILV548" s="31"/>
      <c r="ILW548" s="31"/>
      <c r="ILX548" s="31"/>
      <c r="ILY548" s="31"/>
      <c r="ILZ548" s="31"/>
      <c r="IMA548" s="31"/>
      <c r="IMB548" s="31"/>
      <c r="IMC548" s="31"/>
      <c r="IMD548" s="31"/>
      <c r="IME548" s="31"/>
      <c r="IMF548" s="31"/>
      <c r="IMG548" s="31"/>
      <c r="IMH548" s="31"/>
      <c r="IMI548" s="31"/>
      <c r="IMJ548" s="31"/>
      <c r="IMK548" s="31"/>
      <c r="IML548" s="31"/>
      <c r="IMM548" s="31"/>
      <c r="IMN548" s="31"/>
      <c r="IMO548" s="31"/>
      <c r="IMP548" s="31"/>
      <c r="IMQ548" s="31"/>
      <c r="IMR548" s="31"/>
      <c r="IMS548" s="31"/>
      <c r="IMT548" s="31"/>
      <c r="IMU548" s="31"/>
      <c r="IMV548" s="31"/>
      <c r="IMW548" s="31"/>
      <c r="IMX548" s="31"/>
      <c r="IMY548" s="31"/>
      <c r="IMZ548" s="31"/>
      <c r="INA548" s="31"/>
      <c r="INB548" s="31"/>
      <c r="INC548" s="31"/>
      <c r="IND548" s="31"/>
      <c r="INE548" s="31"/>
      <c r="INF548" s="31"/>
      <c r="ING548" s="31"/>
      <c r="INH548" s="31"/>
      <c r="INI548" s="31"/>
      <c r="INJ548" s="31"/>
      <c r="INK548" s="31"/>
      <c r="INL548" s="31"/>
      <c r="INM548" s="31"/>
      <c r="INN548" s="31"/>
      <c r="INO548" s="31"/>
      <c r="INP548" s="31"/>
      <c r="INQ548" s="31"/>
      <c r="INR548" s="31"/>
      <c r="INS548" s="31"/>
      <c r="INT548" s="31"/>
      <c r="INU548" s="31"/>
      <c r="INV548" s="31"/>
      <c r="INW548" s="31"/>
      <c r="INX548" s="31"/>
      <c r="INY548" s="31"/>
      <c r="INZ548" s="31"/>
      <c r="IOA548" s="31"/>
      <c r="IOB548" s="31"/>
      <c r="IOC548" s="31"/>
      <c r="IOD548" s="31"/>
      <c r="IOE548" s="31"/>
      <c r="IOF548" s="31"/>
      <c r="IOG548" s="31"/>
      <c r="IOH548" s="31"/>
      <c r="IOI548" s="31"/>
      <c r="IOJ548" s="31"/>
      <c r="IOK548" s="31"/>
      <c r="IOL548" s="31"/>
      <c r="IOM548" s="31"/>
      <c r="ION548" s="31"/>
      <c r="IOO548" s="31"/>
      <c r="IOP548" s="31"/>
      <c r="IOQ548" s="31"/>
      <c r="IOR548" s="31"/>
      <c r="IOS548" s="31"/>
      <c r="IOT548" s="31"/>
      <c r="IOU548" s="31"/>
      <c r="IOV548" s="31"/>
      <c r="IOW548" s="31"/>
      <c r="IOX548" s="31"/>
      <c r="IOY548" s="31"/>
      <c r="IOZ548" s="31"/>
      <c r="IPA548" s="31"/>
      <c r="IPB548" s="31"/>
      <c r="IPC548" s="31"/>
      <c r="IPD548" s="31"/>
      <c r="IPE548" s="31"/>
      <c r="IPF548" s="31"/>
      <c r="IPG548" s="31"/>
      <c r="IPH548" s="31"/>
      <c r="IPI548" s="31"/>
      <c r="IPJ548" s="31"/>
      <c r="IPK548" s="31"/>
      <c r="IPL548" s="31"/>
      <c r="IPM548" s="31"/>
      <c r="IPN548" s="31"/>
      <c r="IPO548" s="31"/>
      <c r="IPP548" s="31"/>
      <c r="IPQ548" s="31"/>
      <c r="IPR548" s="31"/>
      <c r="IPS548" s="31"/>
      <c r="IPT548" s="31"/>
      <c r="IPU548" s="31"/>
      <c r="IPV548" s="31"/>
      <c r="IPW548" s="31"/>
      <c r="IPX548" s="31"/>
      <c r="IPY548" s="31"/>
      <c r="IPZ548" s="31"/>
      <c r="IQA548" s="31"/>
      <c r="IQB548" s="31"/>
      <c r="IQC548" s="31"/>
      <c r="IQD548" s="31"/>
      <c r="IQE548" s="31"/>
      <c r="IQF548" s="31"/>
      <c r="IQG548" s="31"/>
      <c r="IQH548" s="31"/>
      <c r="IQI548" s="31"/>
      <c r="IQJ548" s="31"/>
      <c r="IQK548" s="31"/>
      <c r="IQL548" s="31"/>
      <c r="IQM548" s="31"/>
      <c r="IQN548" s="31"/>
      <c r="IQO548" s="31"/>
      <c r="IQP548" s="31"/>
      <c r="IQQ548" s="31"/>
      <c r="IQR548" s="31"/>
      <c r="IQS548" s="31"/>
      <c r="IQT548" s="31"/>
      <c r="IQU548" s="31"/>
      <c r="IQV548" s="31"/>
      <c r="IQW548" s="31"/>
      <c r="IQX548" s="31"/>
      <c r="IQY548" s="31"/>
      <c r="IQZ548" s="31"/>
      <c r="IRA548" s="31"/>
      <c r="IRB548" s="31"/>
      <c r="IRC548" s="31"/>
      <c r="IRD548" s="31"/>
      <c r="IRE548" s="31"/>
      <c r="IRF548" s="31"/>
      <c r="IRG548" s="31"/>
      <c r="IRH548" s="31"/>
      <c r="IRI548" s="31"/>
      <c r="IRJ548" s="31"/>
      <c r="IRK548" s="31"/>
      <c r="IRL548" s="31"/>
      <c r="IRM548" s="31"/>
      <c r="IRN548" s="31"/>
      <c r="IRO548" s="31"/>
      <c r="IRP548" s="31"/>
      <c r="IRQ548" s="31"/>
      <c r="IRR548" s="31"/>
      <c r="IRS548" s="31"/>
      <c r="IRT548" s="31"/>
      <c r="IRU548" s="31"/>
      <c r="IRV548" s="31"/>
      <c r="IRW548" s="31"/>
      <c r="IRX548" s="31"/>
      <c r="IRY548" s="31"/>
      <c r="IRZ548" s="31"/>
      <c r="ISA548" s="31"/>
      <c r="ISB548" s="31"/>
      <c r="ISC548" s="31"/>
      <c r="ISD548" s="31"/>
      <c r="ISE548" s="31"/>
      <c r="ISF548" s="31"/>
      <c r="ISG548" s="31"/>
      <c r="ISH548" s="31"/>
      <c r="ISI548" s="31"/>
      <c r="ISJ548" s="31"/>
      <c r="ISK548" s="31"/>
      <c r="ISL548" s="31"/>
      <c r="ISM548" s="31"/>
      <c r="ISN548" s="31"/>
      <c r="ISO548" s="31"/>
      <c r="ISP548" s="31"/>
      <c r="ISQ548" s="31"/>
      <c r="ISR548" s="31"/>
      <c r="ISS548" s="31"/>
      <c r="IST548" s="31"/>
      <c r="ISU548" s="31"/>
      <c r="ISV548" s="31"/>
      <c r="ISW548" s="31"/>
      <c r="ISX548" s="31"/>
      <c r="ISY548" s="31"/>
      <c r="ISZ548" s="31"/>
      <c r="ITA548" s="31"/>
      <c r="ITB548" s="31"/>
      <c r="ITC548" s="31"/>
      <c r="ITD548" s="31"/>
      <c r="ITE548" s="31"/>
      <c r="ITF548" s="31"/>
      <c r="ITG548" s="31"/>
      <c r="ITH548" s="31"/>
      <c r="ITI548" s="31"/>
      <c r="ITJ548" s="31"/>
      <c r="ITK548" s="31"/>
      <c r="ITL548" s="31"/>
      <c r="ITM548" s="31"/>
      <c r="ITN548" s="31"/>
      <c r="ITO548" s="31"/>
      <c r="ITP548" s="31"/>
      <c r="ITQ548" s="31"/>
      <c r="ITR548" s="31"/>
      <c r="ITS548" s="31"/>
      <c r="ITT548" s="31"/>
      <c r="ITU548" s="31"/>
      <c r="ITV548" s="31"/>
      <c r="ITW548" s="31"/>
      <c r="ITX548" s="31"/>
      <c r="ITY548" s="31"/>
      <c r="ITZ548" s="31"/>
      <c r="IUA548" s="31"/>
      <c r="IUB548" s="31"/>
      <c r="IUC548" s="31"/>
      <c r="IUD548" s="31"/>
      <c r="IUE548" s="31"/>
      <c r="IUF548" s="31"/>
      <c r="IUG548" s="31"/>
      <c r="IUH548" s="31"/>
      <c r="IUI548" s="31"/>
      <c r="IUJ548" s="31"/>
      <c r="IUK548" s="31"/>
      <c r="IUL548" s="31"/>
      <c r="IUM548" s="31"/>
      <c r="IUN548" s="31"/>
      <c r="IUO548" s="31"/>
      <c r="IUP548" s="31"/>
      <c r="IUQ548" s="31"/>
      <c r="IUR548" s="31"/>
      <c r="IUS548" s="31"/>
      <c r="IUT548" s="31"/>
      <c r="IUU548" s="31"/>
      <c r="IUV548" s="31"/>
      <c r="IUW548" s="31"/>
      <c r="IUX548" s="31"/>
      <c r="IUY548" s="31"/>
      <c r="IUZ548" s="31"/>
      <c r="IVA548" s="31"/>
      <c r="IVB548" s="31"/>
      <c r="IVC548" s="31"/>
      <c r="IVD548" s="31"/>
      <c r="IVE548" s="31"/>
      <c r="IVF548" s="31"/>
      <c r="IVG548" s="31"/>
      <c r="IVH548" s="31"/>
      <c r="IVI548" s="31"/>
      <c r="IVJ548" s="31"/>
      <c r="IVK548" s="31"/>
      <c r="IVL548" s="31"/>
      <c r="IVM548" s="31"/>
      <c r="IVN548" s="31"/>
      <c r="IVO548" s="31"/>
      <c r="IVP548" s="31"/>
      <c r="IVQ548" s="31"/>
      <c r="IVR548" s="31"/>
      <c r="IVS548" s="31"/>
      <c r="IVT548" s="31"/>
      <c r="IVU548" s="31"/>
      <c r="IVV548" s="31"/>
      <c r="IVW548" s="31"/>
      <c r="IVX548" s="31"/>
      <c r="IVY548" s="31"/>
      <c r="IVZ548" s="31"/>
      <c r="IWA548" s="31"/>
      <c r="IWB548" s="31"/>
      <c r="IWC548" s="31"/>
      <c r="IWD548" s="31"/>
      <c r="IWE548" s="31"/>
      <c r="IWF548" s="31"/>
      <c r="IWG548" s="31"/>
      <c r="IWH548" s="31"/>
      <c r="IWI548" s="31"/>
      <c r="IWJ548" s="31"/>
      <c r="IWK548" s="31"/>
      <c r="IWL548" s="31"/>
      <c r="IWM548" s="31"/>
      <c r="IWN548" s="31"/>
      <c r="IWO548" s="31"/>
      <c r="IWP548" s="31"/>
      <c r="IWQ548" s="31"/>
      <c r="IWR548" s="31"/>
      <c r="IWS548" s="31"/>
      <c r="IWT548" s="31"/>
      <c r="IWU548" s="31"/>
      <c r="IWV548" s="31"/>
      <c r="IWW548" s="31"/>
      <c r="IWX548" s="31"/>
      <c r="IWY548" s="31"/>
      <c r="IWZ548" s="31"/>
      <c r="IXA548" s="31"/>
      <c r="IXB548" s="31"/>
      <c r="IXC548" s="31"/>
      <c r="IXD548" s="31"/>
      <c r="IXE548" s="31"/>
      <c r="IXF548" s="31"/>
      <c r="IXG548" s="31"/>
      <c r="IXH548" s="31"/>
      <c r="IXI548" s="31"/>
      <c r="IXJ548" s="31"/>
      <c r="IXK548" s="31"/>
      <c r="IXL548" s="31"/>
      <c r="IXM548" s="31"/>
      <c r="IXN548" s="31"/>
      <c r="IXO548" s="31"/>
      <c r="IXP548" s="31"/>
      <c r="IXQ548" s="31"/>
      <c r="IXR548" s="31"/>
      <c r="IXS548" s="31"/>
      <c r="IXT548" s="31"/>
      <c r="IXU548" s="31"/>
      <c r="IXV548" s="31"/>
      <c r="IXW548" s="31"/>
      <c r="IXX548" s="31"/>
      <c r="IXY548" s="31"/>
      <c r="IXZ548" s="31"/>
      <c r="IYA548" s="31"/>
      <c r="IYB548" s="31"/>
      <c r="IYC548" s="31"/>
      <c r="IYD548" s="31"/>
      <c r="IYE548" s="31"/>
      <c r="IYF548" s="31"/>
      <c r="IYG548" s="31"/>
      <c r="IYH548" s="31"/>
      <c r="IYI548" s="31"/>
      <c r="IYJ548" s="31"/>
      <c r="IYK548" s="31"/>
      <c r="IYL548" s="31"/>
      <c r="IYM548" s="31"/>
      <c r="IYN548" s="31"/>
      <c r="IYO548" s="31"/>
      <c r="IYP548" s="31"/>
      <c r="IYQ548" s="31"/>
      <c r="IYR548" s="31"/>
      <c r="IYS548" s="31"/>
      <c r="IYT548" s="31"/>
      <c r="IYU548" s="31"/>
      <c r="IYV548" s="31"/>
      <c r="IYW548" s="31"/>
      <c r="IYX548" s="31"/>
      <c r="IYY548" s="31"/>
      <c r="IYZ548" s="31"/>
      <c r="IZA548" s="31"/>
      <c r="IZB548" s="31"/>
      <c r="IZC548" s="31"/>
      <c r="IZD548" s="31"/>
      <c r="IZE548" s="31"/>
      <c r="IZF548" s="31"/>
      <c r="IZG548" s="31"/>
      <c r="IZH548" s="31"/>
      <c r="IZI548" s="31"/>
      <c r="IZJ548" s="31"/>
      <c r="IZK548" s="31"/>
      <c r="IZL548" s="31"/>
      <c r="IZM548" s="31"/>
      <c r="IZN548" s="31"/>
      <c r="IZO548" s="31"/>
      <c r="IZP548" s="31"/>
      <c r="IZQ548" s="31"/>
      <c r="IZR548" s="31"/>
      <c r="IZS548" s="31"/>
      <c r="IZT548" s="31"/>
      <c r="IZU548" s="31"/>
      <c r="IZV548" s="31"/>
      <c r="IZW548" s="31"/>
      <c r="IZX548" s="31"/>
      <c r="IZY548" s="31"/>
      <c r="IZZ548" s="31"/>
      <c r="JAA548" s="31"/>
      <c r="JAB548" s="31"/>
      <c r="JAC548" s="31"/>
      <c r="JAD548" s="31"/>
      <c r="JAE548" s="31"/>
      <c r="JAF548" s="31"/>
      <c r="JAG548" s="31"/>
      <c r="JAH548" s="31"/>
      <c r="JAI548" s="31"/>
      <c r="JAJ548" s="31"/>
      <c r="JAK548" s="31"/>
      <c r="JAL548" s="31"/>
      <c r="JAM548" s="31"/>
      <c r="JAN548" s="31"/>
      <c r="JAO548" s="31"/>
      <c r="JAP548" s="31"/>
      <c r="JAQ548" s="31"/>
      <c r="JAR548" s="31"/>
      <c r="JAS548" s="31"/>
      <c r="JAT548" s="31"/>
      <c r="JAU548" s="31"/>
      <c r="JAV548" s="31"/>
      <c r="JAW548" s="31"/>
      <c r="JAX548" s="31"/>
      <c r="JAY548" s="31"/>
      <c r="JAZ548" s="31"/>
      <c r="JBA548" s="31"/>
      <c r="JBB548" s="31"/>
      <c r="JBC548" s="31"/>
      <c r="JBD548" s="31"/>
      <c r="JBE548" s="31"/>
      <c r="JBF548" s="31"/>
      <c r="JBG548" s="31"/>
      <c r="JBH548" s="31"/>
      <c r="JBI548" s="31"/>
      <c r="JBJ548" s="31"/>
      <c r="JBK548" s="31"/>
      <c r="JBL548" s="31"/>
      <c r="JBM548" s="31"/>
      <c r="JBN548" s="31"/>
      <c r="JBO548" s="31"/>
      <c r="JBP548" s="31"/>
      <c r="JBQ548" s="31"/>
      <c r="JBR548" s="31"/>
      <c r="JBS548" s="31"/>
      <c r="JBT548" s="31"/>
      <c r="JBU548" s="31"/>
      <c r="JBV548" s="31"/>
      <c r="JBW548" s="31"/>
      <c r="JBX548" s="31"/>
      <c r="JBY548" s="31"/>
      <c r="JBZ548" s="31"/>
      <c r="JCA548" s="31"/>
      <c r="JCB548" s="31"/>
      <c r="JCC548" s="31"/>
      <c r="JCD548" s="31"/>
      <c r="JCE548" s="31"/>
      <c r="JCF548" s="31"/>
      <c r="JCG548" s="31"/>
      <c r="JCH548" s="31"/>
      <c r="JCI548" s="31"/>
      <c r="JCJ548" s="31"/>
      <c r="JCK548" s="31"/>
      <c r="JCL548" s="31"/>
      <c r="JCM548" s="31"/>
      <c r="JCN548" s="31"/>
      <c r="JCO548" s="31"/>
      <c r="JCP548" s="31"/>
      <c r="JCQ548" s="31"/>
      <c r="JCR548" s="31"/>
      <c r="JCS548" s="31"/>
      <c r="JCT548" s="31"/>
      <c r="JCU548" s="31"/>
      <c r="JCV548" s="31"/>
      <c r="JCW548" s="31"/>
      <c r="JCX548" s="31"/>
      <c r="JCY548" s="31"/>
      <c r="JCZ548" s="31"/>
      <c r="JDA548" s="31"/>
      <c r="JDB548" s="31"/>
      <c r="JDC548" s="31"/>
      <c r="JDD548" s="31"/>
      <c r="JDE548" s="31"/>
      <c r="JDF548" s="31"/>
      <c r="JDG548" s="31"/>
      <c r="JDH548" s="31"/>
      <c r="JDI548" s="31"/>
      <c r="JDJ548" s="31"/>
      <c r="JDK548" s="31"/>
      <c r="JDL548" s="31"/>
      <c r="JDM548" s="31"/>
      <c r="JDN548" s="31"/>
      <c r="JDO548" s="31"/>
      <c r="JDP548" s="31"/>
      <c r="JDQ548" s="31"/>
      <c r="JDR548" s="31"/>
      <c r="JDS548" s="31"/>
      <c r="JDT548" s="31"/>
      <c r="JDU548" s="31"/>
      <c r="JDV548" s="31"/>
      <c r="JDW548" s="31"/>
      <c r="JDX548" s="31"/>
      <c r="JDY548" s="31"/>
      <c r="JDZ548" s="31"/>
      <c r="JEA548" s="31"/>
      <c r="JEB548" s="31"/>
      <c r="JEC548" s="31"/>
      <c r="JED548" s="31"/>
      <c r="JEE548" s="31"/>
      <c r="JEF548" s="31"/>
      <c r="JEG548" s="31"/>
      <c r="JEH548" s="31"/>
      <c r="JEI548" s="31"/>
      <c r="JEJ548" s="31"/>
      <c r="JEK548" s="31"/>
      <c r="JEL548" s="31"/>
      <c r="JEM548" s="31"/>
      <c r="JEN548" s="31"/>
      <c r="JEO548" s="31"/>
      <c r="JEP548" s="31"/>
      <c r="JEQ548" s="31"/>
      <c r="JER548" s="31"/>
      <c r="JES548" s="31"/>
      <c r="JET548" s="31"/>
      <c r="JEU548" s="31"/>
      <c r="JEV548" s="31"/>
      <c r="JEW548" s="31"/>
      <c r="JEX548" s="31"/>
      <c r="JEY548" s="31"/>
      <c r="JEZ548" s="31"/>
      <c r="JFA548" s="31"/>
      <c r="JFB548" s="31"/>
      <c r="JFC548" s="31"/>
      <c r="JFD548" s="31"/>
      <c r="JFE548" s="31"/>
      <c r="JFF548" s="31"/>
      <c r="JFG548" s="31"/>
      <c r="JFH548" s="31"/>
      <c r="JFI548" s="31"/>
      <c r="JFJ548" s="31"/>
      <c r="JFK548" s="31"/>
      <c r="JFL548" s="31"/>
      <c r="JFM548" s="31"/>
      <c r="JFN548" s="31"/>
      <c r="JFO548" s="31"/>
      <c r="JFP548" s="31"/>
      <c r="JFQ548" s="31"/>
      <c r="JFR548" s="31"/>
      <c r="JFS548" s="31"/>
      <c r="JFT548" s="31"/>
      <c r="JFU548" s="31"/>
      <c r="JFV548" s="31"/>
      <c r="JFW548" s="31"/>
      <c r="JFX548" s="31"/>
      <c r="JFY548" s="31"/>
      <c r="JFZ548" s="31"/>
      <c r="JGA548" s="31"/>
      <c r="JGB548" s="31"/>
      <c r="JGC548" s="31"/>
      <c r="JGD548" s="31"/>
      <c r="JGE548" s="31"/>
      <c r="JGF548" s="31"/>
      <c r="JGG548" s="31"/>
      <c r="JGH548" s="31"/>
      <c r="JGI548" s="31"/>
      <c r="JGJ548" s="31"/>
      <c r="JGK548" s="31"/>
      <c r="JGL548" s="31"/>
      <c r="JGM548" s="31"/>
      <c r="JGN548" s="31"/>
      <c r="JGO548" s="31"/>
      <c r="JGP548" s="31"/>
      <c r="JGQ548" s="31"/>
      <c r="JGR548" s="31"/>
      <c r="JGS548" s="31"/>
      <c r="JGT548" s="31"/>
      <c r="JGU548" s="31"/>
      <c r="JGV548" s="31"/>
      <c r="JGW548" s="31"/>
      <c r="JGX548" s="31"/>
      <c r="JGY548" s="31"/>
      <c r="JGZ548" s="31"/>
      <c r="JHA548" s="31"/>
      <c r="JHB548" s="31"/>
      <c r="JHC548" s="31"/>
      <c r="JHD548" s="31"/>
      <c r="JHE548" s="31"/>
      <c r="JHF548" s="31"/>
      <c r="JHG548" s="31"/>
      <c r="JHH548" s="31"/>
      <c r="JHI548" s="31"/>
      <c r="JHJ548" s="31"/>
      <c r="JHK548" s="31"/>
      <c r="JHL548" s="31"/>
      <c r="JHM548" s="31"/>
      <c r="JHN548" s="31"/>
      <c r="JHO548" s="31"/>
      <c r="JHP548" s="31"/>
      <c r="JHQ548" s="31"/>
      <c r="JHR548" s="31"/>
      <c r="JHS548" s="31"/>
      <c r="JHT548" s="31"/>
      <c r="JHU548" s="31"/>
      <c r="JHV548" s="31"/>
      <c r="JHW548" s="31"/>
      <c r="JHX548" s="31"/>
      <c r="JHY548" s="31"/>
      <c r="JHZ548" s="31"/>
      <c r="JIA548" s="31"/>
      <c r="JIB548" s="31"/>
      <c r="JIC548" s="31"/>
      <c r="JID548" s="31"/>
      <c r="JIE548" s="31"/>
      <c r="JIF548" s="31"/>
      <c r="JIG548" s="31"/>
      <c r="JIH548" s="31"/>
      <c r="JII548" s="31"/>
      <c r="JIJ548" s="31"/>
      <c r="JIK548" s="31"/>
      <c r="JIL548" s="31"/>
      <c r="JIM548" s="31"/>
      <c r="JIN548" s="31"/>
      <c r="JIO548" s="31"/>
      <c r="JIP548" s="31"/>
      <c r="JIQ548" s="31"/>
      <c r="JIR548" s="31"/>
      <c r="JIS548" s="31"/>
      <c r="JIT548" s="31"/>
      <c r="JIU548" s="31"/>
      <c r="JIV548" s="31"/>
      <c r="JIW548" s="31"/>
      <c r="JIX548" s="31"/>
      <c r="JIY548" s="31"/>
      <c r="JIZ548" s="31"/>
      <c r="JJA548" s="31"/>
      <c r="JJB548" s="31"/>
      <c r="JJC548" s="31"/>
      <c r="JJD548" s="31"/>
      <c r="JJE548" s="31"/>
      <c r="JJF548" s="31"/>
      <c r="JJG548" s="31"/>
      <c r="JJH548" s="31"/>
      <c r="JJI548" s="31"/>
      <c r="JJJ548" s="31"/>
      <c r="JJK548" s="31"/>
      <c r="JJL548" s="31"/>
      <c r="JJM548" s="31"/>
      <c r="JJN548" s="31"/>
      <c r="JJO548" s="31"/>
      <c r="JJP548" s="31"/>
      <c r="JJQ548" s="31"/>
      <c r="JJR548" s="31"/>
      <c r="JJS548" s="31"/>
      <c r="JJT548" s="31"/>
      <c r="JJU548" s="31"/>
      <c r="JJV548" s="31"/>
      <c r="JJW548" s="31"/>
      <c r="JJX548" s="31"/>
      <c r="JJY548" s="31"/>
      <c r="JJZ548" s="31"/>
      <c r="JKA548" s="31"/>
      <c r="JKB548" s="31"/>
      <c r="JKC548" s="31"/>
      <c r="JKD548" s="31"/>
      <c r="JKE548" s="31"/>
      <c r="JKF548" s="31"/>
      <c r="JKG548" s="31"/>
      <c r="JKH548" s="31"/>
      <c r="JKI548" s="31"/>
      <c r="JKJ548" s="31"/>
      <c r="JKK548" s="31"/>
      <c r="JKL548" s="31"/>
      <c r="JKM548" s="31"/>
      <c r="JKN548" s="31"/>
      <c r="JKO548" s="31"/>
      <c r="JKP548" s="31"/>
      <c r="JKQ548" s="31"/>
      <c r="JKR548" s="31"/>
      <c r="JKS548" s="31"/>
      <c r="JKT548" s="31"/>
      <c r="JKU548" s="31"/>
      <c r="JKV548" s="31"/>
      <c r="JKW548" s="31"/>
      <c r="JKX548" s="31"/>
      <c r="JKY548" s="31"/>
      <c r="JKZ548" s="31"/>
      <c r="JLA548" s="31"/>
      <c r="JLB548" s="31"/>
      <c r="JLC548" s="31"/>
      <c r="JLD548" s="31"/>
      <c r="JLE548" s="31"/>
      <c r="JLF548" s="31"/>
      <c r="JLG548" s="31"/>
      <c r="JLH548" s="31"/>
      <c r="JLI548" s="31"/>
      <c r="JLJ548" s="31"/>
      <c r="JLK548" s="31"/>
      <c r="JLL548" s="31"/>
      <c r="JLM548" s="31"/>
      <c r="JLN548" s="31"/>
      <c r="JLO548" s="31"/>
      <c r="JLP548" s="31"/>
      <c r="JLQ548" s="31"/>
      <c r="JLR548" s="31"/>
      <c r="JLS548" s="31"/>
      <c r="JLT548" s="31"/>
      <c r="JLU548" s="31"/>
      <c r="JLV548" s="31"/>
      <c r="JLW548" s="31"/>
      <c r="JLX548" s="31"/>
      <c r="JLY548" s="31"/>
      <c r="JLZ548" s="31"/>
      <c r="JMA548" s="31"/>
      <c r="JMB548" s="31"/>
      <c r="JMC548" s="31"/>
      <c r="JMD548" s="31"/>
      <c r="JME548" s="31"/>
      <c r="JMF548" s="31"/>
      <c r="JMG548" s="31"/>
      <c r="JMH548" s="31"/>
      <c r="JMI548" s="31"/>
      <c r="JMJ548" s="31"/>
      <c r="JMK548" s="31"/>
      <c r="JML548" s="31"/>
      <c r="JMM548" s="31"/>
      <c r="JMN548" s="31"/>
      <c r="JMO548" s="31"/>
      <c r="JMP548" s="31"/>
      <c r="JMQ548" s="31"/>
      <c r="JMR548" s="31"/>
      <c r="JMS548" s="31"/>
      <c r="JMT548" s="31"/>
      <c r="JMU548" s="31"/>
      <c r="JMV548" s="31"/>
      <c r="JMW548" s="31"/>
      <c r="JMX548" s="31"/>
      <c r="JMY548" s="31"/>
      <c r="JMZ548" s="31"/>
      <c r="JNA548" s="31"/>
      <c r="JNB548" s="31"/>
      <c r="JNC548" s="31"/>
      <c r="JND548" s="31"/>
      <c r="JNE548" s="31"/>
      <c r="JNF548" s="31"/>
      <c r="JNG548" s="31"/>
      <c r="JNH548" s="31"/>
      <c r="JNI548" s="31"/>
      <c r="JNJ548" s="31"/>
      <c r="JNK548" s="31"/>
      <c r="JNL548" s="31"/>
      <c r="JNM548" s="31"/>
      <c r="JNN548" s="31"/>
      <c r="JNO548" s="31"/>
      <c r="JNP548" s="31"/>
      <c r="JNQ548" s="31"/>
      <c r="JNR548" s="31"/>
      <c r="JNS548" s="31"/>
      <c r="JNT548" s="31"/>
      <c r="JNU548" s="31"/>
      <c r="JNV548" s="31"/>
      <c r="JNW548" s="31"/>
      <c r="JNX548" s="31"/>
      <c r="JNY548" s="31"/>
      <c r="JNZ548" s="31"/>
      <c r="JOA548" s="31"/>
      <c r="JOB548" s="31"/>
      <c r="JOC548" s="31"/>
      <c r="JOD548" s="31"/>
      <c r="JOE548" s="31"/>
      <c r="JOF548" s="31"/>
      <c r="JOG548" s="31"/>
      <c r="JOH548" s="31"/>
      <c r="JOI548" s="31"/>
      <c r="JOJ548" s="31"/>
      <c r="JOK548" s="31"/>
      <c r="JOL548" s="31"/>
      <c r="JOM548" s="31"/>
      <c r="JON548" s="31"/>
      <c r="JOO548" s="31"/>
      <c r="JOP548" s="31"/>
      <c r="JOQ548" s="31"/>
      <c r="JOR548" s="31"/>
      <c r="JOS548" s="31"/>
      <c r="JOT548" s="31"/>
      <c r="JOU548" s="31"/>
      <c r="JOV548" s="31"/>
      <c r="JOW548" s="31"/>
      <c r="JOX548" s="31"/>
      <c r="JOY548" s="31"/>
      <c r="JOZ548" s="31"/>
      <c r="JPA548" s="31"/>
      <c r="JPB548" s="31"/>
      <c r="JPC548" s="31"/>
      <c r="JPD548" s="31"/>
      <c r="JPE548" s="31"/>
      <c r="JPF548" s="31"/>
      <c r="JPG548" s="31"/>
      <c r="JPH548" s="31"/>
      <c r="JPI548" s="31"/>
      <c r="JPJ548" s="31"/>
      <c r="JPK548" s="31"/>
      <c r="JPL548" s="31"/>
      <c r="JPM548" s="31"/>
      <c r="JPN548" s="31"/>
      <c r="JPO548" s="31"/>
      <c r="JPP548" s="31"/>
      <c r="JPQ548" s="31"/>
      <c r="JPR548" s="31"/>
      <c r="JPS548" s="31"/>
      <c r="JPT548" s="31"/>
      <c r="JPU548" s="31"/>
      <c r="JPV548" s="31"/>
      <c r="JPW548" s="31"/>
      <c r="JPX548" s="31"/>
      <c r="JPY548" s="31"/>
      <c r="JPZ548" s="31"/>
      <c r="JQA548" s="31"/>
      <c r="JQB548" s="31"/>
      <c r="JQC548" s="31"/>
      <c r="JQD548" s="31"/>
      <c r="JQE548" s="31"/>
      <c r="JQF548" s="31"/>
      <c r="JQG548" s="31"/>
      <c r="JQH548" s="31"/>
      <c r="JQI548" s="31"/>
      <c r="JQJ548" s="31"/>
      <c r="JQK548" s="31"/>
      <c r="JQL548" s="31"/>
      <c r="JQM548" s="31"/>
      <c r="JQN548" s="31"/>
      <c r="JQO548" s="31"/>
      <c r="JQP548" s="31"/>
      <c r="JQQ548" s="31"/>
      <c r="JQR548" s="31"/>
      <c r="JQS548" s="31"/>
      <c r="JQT548" s="31"/>
      <c r="JQU548" s="31"/>
      <c r="JQV548" s="31"/>
      <c r="JQW548" s="31"/>
      <c r="JQX548" s="31"/>
      <c r="JQY548" s="31"/>
      <c r="JQZ548" s="31"/>
      <c r="JRA548" s="31"/>
      <c r="JRB548" s="31"/>
      <c r="JRC548" s="31"/>
      <c r="JRD548" s="31"/>
      <c r="JRE548" s="31"/>
      <c r="JRF548" s="31"/>
      <c r="JRG548" s="31"/>
      <c r="JRH548" s="31"/>
      <c r="JRI548" s="31"/>
      <c r="JRJ548" s="31"/>
      <c r="JRK548" s="31"/>
      <c r="JRL548" s="31"/>
      <c r="JRM548" s="31"/>
      <c r="JRN548" s="31"/>
      <c r="JRO548" s="31"/>
      <c r="JRP548" s="31"/>
      <c r="JRQ548" s="31"/>
      <c r="JRR548" s="31"/>
      <c r="JRS548" s="31"/>
      <c r="JRT548" s="31"/>
      <c r="JRU548" s="31"/>
      <c r="JRV548" s="31"/>
      <c r="JRW548" s="31"/>
      <c r="JRX548" s="31"/>
      <c r="JRY548" s="31"/>
      <c r="JRZ548" s="31"/>
      <c r="JSA548" s="31"/>
      <c r="JSB548" s="31"/>
      <c r="JSC548" s="31"/>
      <c r="JSD548" s="31"/>
      <c r="JSE548" s="31"/>
      <c r="JSF548" s="31"/>
      <c r="JSG548" s="31"/>
      <c r="JSH548" s="31"/>
      <c r="JSI548" s="31"/>
      <c r="JSJ548" s="31"/>
      <c r="JSK548" s="31"/>
      <c r="JSL548" s="31"/>
      <c r="JSM548" s="31"/>
      <c r="JSN548" s="31"/>
      <c r="JSO548" s="31"/>
      <c r="JSP548" s="31"/>
      <c r="JSQ548" s="31"/>
      <c r="JSR548" s="31"/>
      <c r="JSS548" s="31"/>
      <c r="JST548" s="31"/>
      <c r="JSU548" s="31"/>
      <c r="JSV548" s="31"/>
      <c r="JSW548" s="31"/>
      <c r="JSX548" s="31"/>
      <c r="JSY548" s="31"/>
      <c r="JSZ548" s="31"/>
      <c r="JTA548" s="31"/>
      <c r="JTB548" s="31"/>
      <c r="JTC548" s="31"/>
      <c r="JTD548" s="31"/>
      <c r="JTE548" s="31"/>
      <c r="JTF548" s="31"/>
      <c r="JTG548" s="31"/>
      <c r="JTH548" s="31"/>
      <c r="JTI548" s="31"/>
      <c r="JTJ548" s="31"/>
      <c r="JTK548" s="31"/>
      <c r="JTL548" s="31"/>
      <c r="JTM548" s="31"/>
      <c r="JTN548" s="31"/>
      <c r="JTO548" s="31"/>
      <c r="JTP548" s="31"/>
      <c r="JTQ548" s="31"/>
      <c r="JTR548" s="31"/>
      <c r="JTS548" s="31"/>
      <c r="JTT548" s="31"/>
      <c r="JTU548" s="31"/>
      <c r="JTV548" s="31"/>
      <c r="JTW548" s="31"/>
      <c r="JTX548" s="31"/>
      <c r="JTY548" s="31"/>
      <c r="JTZ548" s="31"/>
      <c r="JUA548" s="31"/>
      <c r="JUB548" s="31"/>
      <c r="JUC548" s="31"/>
      <c r="JUD548" s="31"/>
      <c r="JUE548" s="31"/>
      <c r="JUF548" s="31"/>
      <c r="JUG548" s="31"/>
      <c r="JUH548" s="31"/>
      <c r="JUI548" s="31"/>
      <c r="JUJ548" s="31"/>
      <c r="JUK548" s="31"/>
      <c r="JUL548" s="31"/>
      <c r="JUM548" s="31"/>
      <c r="JUN548" s="31"/>
      <c r="JUO548" s="31"/>
      <c r="JUP548" s="31"/>
      <c r="JUQ548" s="31"/>
      <c r="JUR548" s="31"/>
      <c r="JUS548" s="31"/>
      <c r="JUT548" s="31"/>
      <c r="JUU548" s="31"/>
      <c r="JUV548" s="31"/>
      <c r="JUW548" s="31"/>
      <c r="JUX548" s="31"/>
      <c r="JUY548" s="31"/>
      <c r="JUZ548" s="31"/>
      <c r="JVA548" s="31"/>
      <c r="JVB548" s="31"/>
      <c r="JVC548" s="31"/>
      <c r="JVD548" s="31"/>
      <c r="JVE548" s="31"/>
      <c r="JVF548" s="31"/>
      <c r="JVG548" s="31"/>
      <c r="JVH548" s="31"/>
      <c r="JVI548" s="31"/>
      <c r="JVJ548" s="31"/>
      <c r="JVK548" s="31"/>
      <c r="JVL548" s="31"/>
      <c r="JVM548" s="31"/>
      <c r="JVN548" s="31"/>
      <c r="JVO548" s="31"/>
      <c r="JVP548" s="31"/>
      <c r="JVQ548" s="31"/>
      <c r="JVR548" s="31"/>
      <c r="JVS548" s="31"/>
      <c r="JVT548" s="31"/>
      <c r="JVU548" s="31"/>
      <c r="JVV548" s="31"/>
      <c r="JVW548" s="31"/>
      <c r="JVX548" s="31"/>
      <c r="JVY548" s="31"/>
      <c r="JVZ548" s="31"/>
      <c r="JWA548" s="31"/>
      <c r="JWB548" s="31"/>
      <c r="JWC548" s="31"/>
      <c r="JWD548" s="31"/>
      <c r="JWE548" s="31"/>
      <c r="JWF548" s="31"/>
      <c r="JWG548" s="31"/>
      <c r="JWH548" s="31"/>
      <c r="JWI548" s="31"/>
      <c r="JWJ548" s="31"/>
      <c r="JWK548" s="31"/>
      <c r="JWL548" s="31"/>
      <c r="JWM548" s="31"/>
      <c r="JWN548" s="31"/>
      <c r="JWO548" s="31"/>
      <c r="JWP548" s="31"/>
      <c r="JWQ548" s="31"/>
      <c r="JWR548" s="31"/>
      <c r="JWS548" s="31"/>
      <c r="JWT548" s="31"/>
      <c r="JWU548" s="31"/>
      <c r="JWV548" s="31"/>
      <c r="JWW548" s="31"/>
      <c r="JWX548" s="31"/>
      <c r="JWY548" s="31"/>
      <c r="JWZ548" s="31"/>
      <c r="JXA548" s="31"/>
      <c r="JXB548" s="31"/>
      <c r="JXC548" s="31"/>
      <c r="JXD548" s="31"/>
      <c r="JXE548" s="31"/>
      <c r="JXF548" s="31"/>
      <c r="JXG548" s="31"/>
      <c r="JXH548" s="31"/>
      <c r="JXI548" s="31"/>
      <c r="JXJ548" s="31"/>
      <c r="JXK548" s="31"/>
      <c r="JXL548" s="31"/>
      <c r="JXM548" s="31"/>
      <c r="JXN548" s="31"/>
      <c r="JXO548" s="31"/>
      <c r="JXP548" s="31"/>
      <c r="JXQ548" s="31"/>
      <c r="JXR548" s="31"/>
      <c r="JXS548" s="31"/>
      <c r="JXT548" s="31"/>
      <c r="JXU548" s="31"/>
      <c r="JXV548" s="31"/>
      <c r="JXW548" s="31"/>
      <c r="JXX548" s="31"/>
      <c r="JXY548" s="31"/>
      <c r="JXZ548" s="31"/>
      <c r="JYA548" s="31"/>
      <c r="JYB548" s="31"/>
      <c r="JYC548" s="31"/>
      <c r="JYD548" s="31"/>
      <c r="JYE548" s="31"/>
      <c r="JYF548" s="31"/>
      <c r="JYG548" s="31"/>
      <c r="JYH548" s="31"/>
      <c r="JYI548" s="31"/>
      <c r="JYJ548" s="31"/>
      <c r="JYK548" s="31"/>
      <c r="JYL548" s="31"/>
      <c r="JYM548" s="31"/>
      <c r="JYN548" s="31"/>
      <c r="JYO548" s="31"/>
      <c r="JYP548" s="31"/>
      <c r="JYQ548" s="31"/>
      <c r="JYR548" s="31"/>
      <c r="JYS548" s="31"/>
      <c r="JYT548" s="31"/>
      <c r="JYU548" s="31"/>
      <c r="JYV548" s="31"/>
      <c r="JYW548" s="31"/>
      <c r="JYX548" s="31"/>
      <c r="JYY548" s="31"/>
      <c r="JYZ548" s="31"/>
      <c r="JZA548" s="31"/>
      <c r="JZB548" s="31"/>
      <c r="JZC548" s="31"/>
      <c r="JZD548" s="31"/>
      <c r="JZE548" s="31"/>
      <c r="JZF548" s="31"/>
      <c r="JZG548" s="31"/>
      <c r="JZH548" s="31"/>
      <c r="JZI548" s="31"/>
      <c r="JZJ548" s="31"/>
      <c r="JZK548" s="31"/>
      <c r="JZL548" s="31"/>
      <c r="JZM548" s="31"/>
      <c r="JZN548" s="31"/>
      <c r="JZO548" s="31"/>
      <c r="JZP548" s="31"/>
      <c r="JZQ548" s="31"/>
      <c r="JZR548" s="31"/>
      <c r="JZS548" s="31"/>
      <c r="JZT548" s="31"/>
      <c r="JZU548" s="31"/>
      <c r="JZV548" s="31"/>
      <c r="JZW548" s="31"/>
      <c r="JZX548" s="31"/>
      <c r="JZY548" s="31"/>
      <c r="JZZ548" s="31"/>
      <c r="KAA548" s="31"/>
      <c r="KAB548" s="31"/>
      <c r="KAC548" s="31"/>
      <c r="KAD548" s="31"/>
      <c r="KAE548" s="31"/>
      <c r="KAF548" s="31"/>
      <c r="KAG548" s="31"/>
      <c r="KAH548" s="31"/>
      <c r="KAI548" s="31"/>
      <c r="KAJ548" s="31"/>
      <c r="KAK548" s="31"/>
      <c r="KAL548" s="31"/>
      <c r="KAM548" s="31"/>
      <c r="KAN548" s="31"/>
      <c r="KAO548" s="31"/>
      <c r="KAP548" s="31"/>
      <c r="KAQ548" s="31"/>
      <c r="KAR548" s="31"/>
      <c r="KAS548" s="31"/>
      <c r="KAT548" s="31"/>
      <c r="KAU548" s="31"/>
      <c r="KAV548" s="31"/>
      <c r="KAW548" s="31"/>
      <c r="KAX548" s="31"/>
      <c r="KAY548" s="31"/>
      <c r="KAZ548" s="31"/>
      <c r="KBA548" s="31"/>
      <c r="KBB548" s="31"/>
      <c r="KBC548" s="31"/>
      <c r="KBD548" s="31"/>
      <c r="KBE548" s="31"/>
      <c r="KBF548" s="31"/>
      <c r="KBG548" s="31"/>
      <c r="KBH548" s="31"/>
      <c r="KBI548" s="31"/>
      <c r="KBJ548" s="31"/>
      <c r="KBK548" s="31"/>
      <c r="KBL548" s="31"/>
      <c r="KBM548" s="31"/>
      <c r="KBN548" s="31"/>
      <c r="KBO548" s="31"/>
      <c r="KBP548" s="31"/>
      <c r="KBQ548" s="31"/>
      <c r="KBR548" s="31"/>
      <c r="KBS548" s="31"/>
      <c r="KBT548" s="31"/>
      <c r="KBU548" s="31"/>
      <c r="KBV548" s="31"/>
      <c r="KBW548" s="31"/>
      <c r="KBX548" s="31"/>
      <c r="KBY548" s="31"/>
      <c r="KBZ548" s="31"/>
      <c r="KCA548" s="31"/>
      <c r="KCB548" s="31"/>
      <c r="KCC548" s="31"/>
      <c r="KCD548" s="31"/>
      <c r="KCE548" s="31"/>
      <c r="KCF548" s="31"/>
      <c r="KCG548" s="31"/>
      <c r="KCH548" s="31"/>
      <c r="KCI548" s="31"/>
      <c r="KCJ548" s="31"/>
      <c r="KCK548" s="31"/>
      <c r="KCL548" s="31"/>
      <c r="KCM548" s="31"/>
      <c r="KCN548" s="31"/>
      <c r="KCO548" s="31"/>
      <c r="KCP548" s="31"/>
      <c r="KCQ548" s="31"/>
      <c r="KCR548" s="31"/>
      <c r="KCS548" s="31"/>
      <c r="KCT548" s="31"/>
      <c r="KCU548" s="31"/>
      <c r="KCV548" s="31"/>
      <c r="KCW548" s="31"/>
      <c r="KCX548" s="31"/>
      <c r="KCY548" s="31"/>
      <c r="KCZ548" s="31"/>
      <c r="KDA548" s="31"/>
      <c r="KDB548" s="31"/>
      <c r="KDC548" s="31"/>
      <c r="KDD548" s="31"/>
      <c r="KDE548" s="31"/>
      <c r="KDF548" s="31"/>
      <c r="KDG548" s="31"/>
      <c r="KDH548" s="31"/>
      <c r="KDI548" s="31"/>
      <c r="KDJ548" s="31"/>
      <c r="KDK548" s="31"/>
      <c r="KDL548" s="31"/>
      <c r="KDM548" s="31"/>
      <c r="KDN548" s="31"/>
      <c r="KDO548" s="31"/>
      <c r="KDP548" s="31"/>
      <c r="KDQ548" s="31"/>
      <c r="KDR548" s="31"/>
      <c r="KDS548" s="31"/>
      <c r="KDT548" s="31"/>
      <c r="KDU548" s="31"/>
      <c r="KDV548" s="31"/>
      <c r="KDW548" s="31"/>
      <c r="KDX548" s="31"/>
      <c r="KDY548" s="31"/>
      <c r="KDZ548" s="31"/>
      <c r="KEA548" s="31"/>
      <c r="KEB548" s="31"/>
      <c r="KEC548" s="31"/>
      <c r="KED548" s="31"/>
      <c r="KEE548" s="31"/>
      <c r="KEF548" s="31"/>
      <c r="KEG548" s="31"/>
      <c r="KEH548" s="31"/>
      <c r="KEI548" s="31"/>
      <c r="KEJ548" s="31"/>
      <c r="KEK548" s="31"/>
      <c r="KEL548" s="31"/>
      <c r="KEM548" s="31"/>
      <c r="KEN548" s="31"/>
      <c r="KEO548" s="31"/>
      <c r="KEP548" s="31"/>
      <c r="KEQ548" s="31"/>
      <c r="KER548" s="31"/>
      <c r="KES548" s="31"/>
      <c r="KET548" s="31"/>
      <c r="KEU548" s="31"/>
      <c r="KEV548" s="31"/>
      <c r="KEW548" s="31"/>
      <c r="KEX548" s="31"/>
      <c r="KEY548" s="31"/>
      <c r="KEZ548" s="31"/>
      <c r="KFA548" s="31"/>
      <c r="KFB548" s="31"/>
      <c r="KFC548" s="31"/>
      <c r="KFD548" s="31"/>
      <c r="KFE548" s="31"/>
      <c r="KFF548" s="31"/>
      <c r="KFG548" s="31"/>
      <c r="KFH548" s="31"/>
      <c r="KFI548" s="31"/>
      <c r="KFJ548" s="31"/>
      <c r="KFK548" s="31"/>
      <c r="KFL548" s="31"/>
      <c r="KFM548" s="31"/>
      <c r="KFN548" s="31"/>
      <c r="KFO548" s="31"/>
      <c r="KFP548" s="31"/>
      <c r="KFQ548" s="31"/>
      <c r="KFR548" s="31"/>
      <c r="KFS548" s="31"/>
      <c r="KFT548" s="31"/>
      <c r="KFU548" s="31"/>
      <c r="KFV548" s="31"/>
      <c r="KFW548" s="31"/>
      <c r="KFX548" s="31"/>
      <c r="KFY548" s="31"/>
      <c r="KFZ548" s="31"/>
      <c r="KGA548" s="31"/>
      <c r="KGB548" s="31"/>
      <c r="KGC548" s="31"/>
      <c r="KGD548" s="31"/>
      <c r="KGE548" s="31"/>
      <c r="KGF548" s="31"/>
      <c r="KGG548" s="31"/>
      <c r="KGH548" s="31"/>
      <c r="KGI548" s="31"/>
      <c r="KGJ548" s="31"/>
      <c r="KGK548" s="31"/>
      <c r="KGL548" s="31"/>
      <c r="KGM548" s="31"/>
      <c r="KGN548" s="31"/>
      <c r="KGO548" s="31"/>
      <c r="KGP548" s="31"/>
      <c r="KGQ548" s="31"/>
      <c r="KGR548" s="31"/>
      <c r="KGS548" s="31"/>
      <c r="KGT548" s="31"/>
      <c r="KGU548" s="31"/>
      <c r="KGV548" s="31"/>
      <c r="KGW548" s="31"/>
      <c r="KGX548" s="31"/>
      <c r="KGY548" s="31"/>
      <c r="KGZ548" s="31"/>
      <c r="KHA548" s="31"/>
      <c r="KHB548" s="31"/>
      <c r="KHC548" s="31"/>
      <c r="KHD548" s="31"/>
      <c r="KHE548" s="31"/>
      <c r="KHF548" s="31"/>
      <c r="KHG548" s="31"/>
      <c r="KHH548" s="31"/>
      <c r="KHI548" s="31"/>
      <c r="KHJ548" s="31"/>
      <c r="KHK548" s="31"/>
      <c r="KHL548" s="31"/>
      <c r="KHM548" s="31"/>
      <c r="KHN548" s="31"/>
      <c r="KHO548" s="31"/>
      <c r="KHP548" s="31"/>
      <c r="KHQ548" s="31"/>
      <c r="KHR548" s="31"/>
      <c r="KHS548" s="31"/>
      <c r="KHT548" s="31"/>
      <c r="KHU548" s="31"/>
      <c r="KHV548" s="31"/>
      <c r="KHW548" s="31"/>
      <c r="KHX548" s="31"/>
      <c r="KHY548" s="31"/>
      <c r="KHZ548" s="31"/>
      <c r="KIA548" s="31"/>
      <c r="KIB548" s="31"/>
      <c r="KIC548" s="31"/>
      <c r="KID548" s="31"/>
      <c r="KIE548" s="31"/>
      <c r="KIF548" s="31"/>
      <c r="KIG548" s="31"/>
      <c r="KIH548" s="31"/>
      <c r="KII548" s="31"/>
      <c r="KIJ548" s="31"/>
      <c r="KIK548" s="31"/>
      <c r="KIL548" s="31"/>
      <c r="KIM548" s="31"/>
      <c r="KIN548" s="31"/>
      <c r="KIO548" s="31"/>
      <c r="KIP548" s="31"/>
      <c r="KIQ548" s="31"/>
      <c r="KIR548" s="31"/>
      <c r="KIS548" s="31"/>
      <c r="KIT548" s="31"/>
      <c r="KIU548" s="31"/>
      <c r="KIV548" s="31"/>
      <c r="KIW548" s="31"/>
      <c r="KIX548" s="31"/>
      <c r="KIY548" s="31"/>
      <c r="KIZ548" s="31"/>
      <c r="KJA548" s="31"/>
      <c r="KJB548" s="31"/>
      <c r="KJC548" s="31"/>
      <c r="KJD548" s="31"/>
      <c r="KJE548" s="31"/>
      <c r="KJF548" s="31"/>
      <c r="KJG548" s="31"/>
      <c r="KJH548" s="31"/>
      <c r="KJI548" s="31"/>
      <c r="KJJ548" s="31"/>
      <c r="KJK548" s="31"/>
      <c r="KJL548" s="31"/>
      <c r="KJM548" s="31"/>
      <c r="KJN548" s="31"/>
      <c r="KJO548" s="31"/>
      <c r="KJP548" s="31"/>
      <c r="KJQ548" s="31"/>
      <c r="KJR548" s="31"/>
      <c r="KJS548" s="31"/>
      <c r="KJT548" s="31"/>
      <c r="KJU548" s="31"/>
      <c r="KJV548" s="31"/>
      <c r="KJW548" s="31"/>
      <c r="KJX548" s="31"/>
      <c r="KJY548" s="31"/>
      <c r="KJZ548" s="31"/>
      <c r="KKA548" s="31"/>
      <c r="KKB548" s="31"/>
      <c r="KKC548" s="31"/>
      <c r="KKD548" s="31"/>
      <c r="KKE548" s="31"/>
      <c r="KKF548" s="31"/>
      <c r="KKG548" s="31"/>
      <c r="KKH548" s="31"/>
      <c r="KKI548" s="31"/>
      <c r="KKJ548" s="31"/>
      <c r="KKK548" s="31"/>
      <c r="KKL548" s="31"/>
      <c r="KKM548" s="31"/>
      <c r="KKN548" s="31"/>
      <c r="KKO548" s="31"/>
      <c r="KKP548" s="31"/>
      <c r="KKQ548" s="31"/>
      <c r="KKR548" s="31"/>
      <c r="KKS548" s="31"/>
      <c r="KKT548" s="31"/>
      <c r="KKU548" s="31"/>
      <c r="KKV548" s="31"/>
      <c r="KKW548" s="31"/>
      <c r="KKX548" s="31"/>
      <c r="KKY548" s="31"/>
      <c r="KKZ548" s="31"/>
      <c r="KLA548" s="31"/>
      <c r="KLB548" s="31"/>
      <c r="KLC548" s="31"/>
      <c r="KLD548" s="31"/>
      <c r="KLE548" s="31"/>
      <c r="KLF548" s="31"/>
      <c r="KLG548" s="31"/>
      <c r="KLH548" s="31"/>
      <c r="KLI548" s="31"/>
      <c r="KLJ548" s="31"/>
      <c r="KLK548" s="31"/>
      <c r="KLL548" s="31"/>
      <c r="KLM548" s="31"/>
      <c r="KLN548" s="31"/>
      <c r="KLO548" s="31"/>
      <c r="KLP548" s="31"/>
      <c r="KLQ548" s="31"/>
      <c r="KLR548" s="31"/>
      <c r="KLS548" s="31"/>
      <c r="KLT548" s="31"/>
      <c r="KLU548" s="31"/>
      <c r="KLV548" s="31"/>
      <c r="KLW548" s="31"/>
      <c r="KLX548" s="31"/>
      <c r="KLY548" s="31"/>
      <c r="KLZ548" s="31"/>
      <c r="KMA548" s="31"/>
      <c r="KMB548" s="31"/>
      <c r="KMC548" s="31"/>
      <c r="KMD548" s="31"/>
      <c r="KME548" s="31"/>
      <c r="KMF548" s="31"/>
      <c r="KMG548" s="31"/>
      <c r="KMH548" s="31"/>
      <c r="KMI548" s="31"/>
      <c r="KMJ548" s="31"/>
      <c r="KMK548" s="31"/>
      <c r="KML548" s="31"/>
      <c r="KMM548" s="31"/>
      <c r="KMN548" s="31"/>
      <c r="KMO548" s="31"/>
      <c r="KMP548" s="31"/>
      <c r="KMQ548" s="31"/>
      <c r="KMR548" s="31"/>
      <c r="KMS548" s="31"/>
      <c r="KMT548" s="31"/>
      <c r="KMU548" s="31"/>
      <c r="KMV548" s="31"/>
      <c r="KMW548" s="31"/>
      <c r="KMX548" s="31"/>
      <c r="KMY548" s="31"/>
      <c r="KMZ548" s="31"/>
      <c r="KNA548" s="31"/>
      <c r="KNB548" s="31"/>
      <c r="KNC548" s="31"/>
      <c r="KND548" s="31"/>
      <c r="KNE548" s="31"/>
      <c r="KNF548" s="31"/>
      <c r="KNG548" s="31"/>
      <c r="KNH548" s="31"/>
      <c r="KNI548" s="31"/>
      <c r="KNJ548" s="31"/>
      <c r="KNK548" s="31"/>
      <c r="KNL548" s="31"/>
      <c r="KNM548" s="31"/>
      <c r="KNN548" s="31"/>
      <c r="KNO548" s="31"/>
      <c r="KNP548" s="31"/>
      <c r="KNQ548" s="31"/>
      <c r="KNR548" s="31"/>
      <c r="KNS548" s="31"/>
      <c r="KNT548" s="31"/>
      <c r="KNU548" s="31"/>
      <c r="KNV548" s="31"/>
      <c r="KNW548" s="31"/>
      <c r="KNX548" s="31"/>
      <c r="KNY548" s="31"/>
      <c r="KNZ548" s="31"/>
      <c r="KOA548" s="31"/>
      <c r="KOB548" s="31"/>
      <c r="KOC548" s="31"/>
      <c r="KOD548" s="31"/>
      <c r="KOE548" s="31"/>
      <c r="KOF548" s="31"/>
      <c r="KOG548" s="31"/>
      <c r="KOH548" s="31"/>
      <c r="KOI548" s="31"/>
      <c r="KOJ548" s="31"/>
      <c r="KOK548" s="31"/>
      <c r="KOL548" s="31"/>
      <c r="KOM548" s="31"/>
      <c r="KON548" s="31"/>
      <c r="KOO548" s="31"/>
      <c r="KOP548" s="31"/>
      <c r="KOQ548" s="31"/>
      <c r="KOR548" s="31"/>
      <c r="KOS548" s="31"/>
      <c r="KOT548" s="31"/>
      <c r="KOU548" s="31"/>
      <c r="KOV548" s="31"/>
      <c r="KOW548" s="31"/>
      <c r="KOX548" s="31"/>
      <c r="KOY548" s="31"/>
      <c r="KOZ548" s="31"/>
      <c r="KPA548" s="31"/>
      <c r="KPB548" s="31"/>
      <c r="KPC548" s="31"/>
      <c r="KPD548" s="31"/>
      <c r="KPE548" s="31"/>
      <c r="KPF548" s="31"/>
      <c r="KPG548" s="31"/>
      <c r="KPH548" s="31"/>
      <c r="KPI548" s="31"/>
      <c r="KPJ548" s="31"/>
      <c r="KPK548" s="31"/>
      <c r="KPL548" s="31"/>
      <c r="KPM548" s="31"/>
      <c r="KPN548" s="31"/>
      <c r="KPO548" s="31"/>
      <c r="KPP548" s="31"/>
      <c r="KPQ548" s="31"/>
      <c r="KPR548" s="31"/>
      <c r="KPS548" s="31"/>
      <c r="KPT548" s="31"/>
      <c r="KPU548" s="31"/>
      <c r="KPV548" s="31"/>
      <c r="KPW548" s="31"/>
      <c r="KPX548" s="31"/>
      <c r="KPY548" s="31"/>
      <c r="KPZ548" s="31"/>
      <c r="KQA548" s="31"/>
      <c r="KQB548" s="31"/>
      <c r="KQC548" s="31"/>
      <c r="KQD548" s="31"/>
      <c r="KQE548" s="31"/>
      <c r="KQF548" s="31"/>
      <c r="KQG548" s="31"/>
      <c r="KQH548" s="31"/>
      <c r="KQI548" s="31"/>
      <c r="KQJ548" s="31"/>
      <c r="KQK548" s="31"/>
      <c r="KQL548" s="31"/>
      <c r="KQM548" s="31"/>
      <c r="KQN548" s="31"/>
      <c r="KQO548" s="31"/>
      <c r="KQP548" s="31"/>
      <c r="KQQ548" s="31"/>
      <c r="KQR548" s="31"/>
      <c r="KQS548" s="31"/>
      <c r="KQT548" s="31"/>
      <c r="KQU548" s="31"/>
      <c r="KQV548" s="31"/>
      <c r="KQW548" s="31"/>
      <c r="KQX548" s="31"/>
      <c r="KQY548" s="31"/>
      <c r="KQZ548" s="31"/>
      <c r="KRA548" s="31"/>
      <c r="KRB548" s="31"/>
      <c r="KRC548" s="31"/>
      <c r="KRD548" s="31"/>
      <c r="KRE548" s="31"/>
      <c r="KRF548" s="31"/>
      <c r="KRG548" s="31"/>
      <c r="KRH548" s="31"/>
      <c r="KRI548" s="31"/>
      <c r="KRJ548" s="31"/>
      <c r="KRK548" s="31"/>
      <c r="KRL548" s="31"/>
      <c r="KRM548" s="31"/>
      <c r="KRN548" s="31"/>
      <c r="KRO548" s="31"/>
      <c r="KRP548" s="31"/>
      <c r="KRQ548" s="31"/>
      <c r="KRR548" s="31"/>
      <c r="KRS548" s="31"/>
      <c r="KRT548" s="31"/>
      <c r="KRU548" s="31"/>
      <c r="KRV548" s="31"/>
      <c r="KRW548" s="31"/>
      <c r="KRX548" s="31"/>
      <c r="KRY548" s="31"/>
      <c r="KRZ548" s="31"/>
      <c r="KSA548" s="31"/>
      <c r="KSB548" s="31"/>
      <c r="KSC548" s="31"/>
      <c r="KSD548" s="31"/>
      <c r="KSE548" s="31"/>
      <c r="KSF548" s="31"/>
      <c r="KSG548" s="31"/>
      <c r="KSH548" s="31"/>
      <c r="KSI548" s="31"/>
      <c r="KSJ548" s="31"/>
      <c r="KSK548" s="31"/>
      <c r="KSL548" s="31"/>
      <c r="KSM548" s="31"/>
      <c r="KSN548" s="31"/>
      <c r="KSO548" s="31"/>
      <c r="KSP548" s="31"/>
      <c r="KSQ548" s="31"/>
      <c r="KSR548" s="31"/>
      <c r="KSS548" s="31"/>
      <c r="KST548" s="31"/>
      <c r="KSU548" s="31"/>
      <c r="KSV548" s="31"/>
      <c r="KSW548" s="31"/>
      <c r="KSX548" s="31"/>
      <c r="KSY548" s="31"/>
      <c r="KSZ548" s="31"/>
      <c r="KTA548" s="31"/>
      <c r="KTB548" s="31"/>
      <c r="KTC548" s="31"/>
      <c r="KTD548" s="31"/>
      <c r="KTE548" s="31"/>
      <c r="KTF548" s="31"/>
      <c r="KTG548" s="31"/>
      <c r="KTH548" s="31"/>
      <c r="KTI548" s="31"/>
      <c r="KTJ548" s="31"/>
      <c r="KTK548" s="31"/>
      <c r="KTL548" s="31"/>
      <c r="KTM548" s="31"/>
      <c r="KTN548" s="31"/>
      <c r="KTO548" s="31"/>
      <c r="KTP548" s="31"/>
      <c r="KTQ548" s="31"/>
      <c r="KTR548" s="31"/>
      <c r="KTS548" s="31"/>
      <c r="KTT548" s="31"/>
      <c r="KTU548" s="31"/>
      <c r="KTV548" s="31"/>
      <c r="KTW548" s="31"/>
      <c r="KTX548" s="31"/>
      <c r="KTY548" s="31"/>
      <c r="KTZ548" s="31"/>
      <c r="KUA548" s="31"/>
      <c r="KUB548" s="31"/>
      <c r="KUC548" s="31"/>
      <c r="KUD548" s="31"/>
      <c r="KUE548" s="31"/>
      <c r="KUF548" s="31"/>
      <c r="KUG548" s="31"/>
      <c r="KUH548" s="31"/>
      <c r="KUI548" s="31"/>
      <c r="KUJ548" s="31"/>
      <c r="KUK548" s="31"/>
      <c r="KUL548" s="31"/>
      <c r="KUM548" s="31"/>
      <c r="KUN548" s="31"/>
      <c r="KUO548" s="31"/>
      <c r="KUP548" s="31"/>
      <c r="KUQ548" s="31"/>
      <c r="KUR548" s="31"/>
      <c r="KUS548" s="31"/>
      <c r="KUT548" s="31"/>
      <c r="KUU548" s="31"/>
      <c r="KUV548" s="31"/>
      <c r="KUW548" s="31"/>
      <c r="KUX548" s="31"/>
      <c r="KUY548" s="31"/>
      <c r="KUZ548" s="31"/>
      <c r="KVA548" s="31"/>
      <c r="KVB548" s="31"/>
      <c r="KVC548" s="31"/>
      <c r="KVD548" s="31"/>
      <c r="KVE548" s="31"/>
      <c r="KVF548" s="31"/>
      <c r="KVG548" s="31"/>
      <c r="KVH548" s="31"/>
      <c r="KVI548" s="31"/>
      <c r="KVJ548" s="31"/>
      <c r="KVK548" s="31"/>
      <c r="KVL548" s="31"/>
      <c r="KVM548" s="31"/>
      <c r="KVN548" s="31"/>
      <c r="KVO548" s="31"/>
      <c r="KVP548" s="31"/>
      <c r="KVQ548" s="31"/>
      <c r="KVR548" s="31"/>
      <c r="KVS548" s="31"/>
      <c r="KVT548" s="31"/>
      <c r="KVU548" s="31"/>
      <c r="KVV548" s="31"/>
      <c r="KVW548" s="31"/>
      <c r="KVX548" s="31"/>
      <c r="KVY548" s="31"/>
      <c r="KVZ548" s="31"/>
      <c r="KWA548" s="31"/>
      <c r="KWB548" s="31"/>
      <c r="KWC548" s="31"/>
      <c r="KWD548" s="31"/>
      <c r="KWE548" s="31"/>
      <c r="KWF548" s="31"/>
      <c r="KWG548" s="31"/>
      <c r="KWH548" s="31"/>
      <c r="KWI548" s="31"/>
      <c r="KWJ548" s="31"/>
      <c r="KWK548" s="31"/>
      <c r="KWL548" s="31"/>
      <c r="KWM548" s="31"/>
      <c r="KWN548" s="31"/>
      <c r="KWO548" s="31"/>
      <c r="KWP548" s="31"/>
      <c r="KWQ548" s="31"/>
      <c r="KWR548" s="31"/>
      <c r="KWS548" s="31"/>
      <c r="KWT548" s="31"/>
      <c r="KWU548" s="31"/>
      <c r="KWV548" s="31"/>
      <c r="KWW548" s="31"/>
      <c r="KWX548" s="31"/>
      <c r="KWY548" s="31"/>
      <c r="KWZ548" s="31"/>
      <c r="KXA548" s="31"/>
      <c r="KXB548" s="31"/>
      <c r="KXC548" s="31"/>
      <c r="KXD548" s="31"/>
      <c r="KXE548" s="31"/>
      <c r="KXF548" s="31"/>
      <c r="KXG548" s="31"/>
      <c r="KXH548" s="31"/>
      <c r="KXI548" s="31"/>
      <c r="KXJ548" s="31"/>
      <c r="KXK548" s="31"/>
      <c r="KXL548" s="31"/>
      <c r="KXM548" s="31"/>
      <c r="KXN548" s="31"/>
      <c r="KXO548" s="31"/>
      <c r="KXP548" s="31"/>
      <c r="KXQ548" s="31"/>
      <c r="KXR548" s="31"/>
      <c r="KXS548" s="31"/>
      <c r="KXT548" s="31"/>
      <c r="KXU548" s="31"/>
      <c r="KXV548" s="31"/>
      <c r="KXW548" s="31"/>
      <c r="KXX548" s="31"/>
      <c r="KXY548" s="31"/>
      <c r="KXZ548" s="31"/>
      <c r="KYA548" s="31"/>
      <c r="KYB548" s="31"/>
      <c r="KYC548" s="31"/>
      <c r="KYD548" s="31"/>
      <c r="KYE548" s="31"/>
      <c r="KYF548" s="31"/>
      <c r="KYG548" s="31"/>
      <c r="KYH548" s="31"/>
      <c r="KYI548" s="31"/>
      <c r="KYJ548" s="31"/>
      <c r="KYK548" s="31"/>
      <c r="KYL548" s="31"/>
      <c r="KYM548" s="31"/>
      <c r="KYN548" s="31"/>
      <c r="KYO548" s="31"/>
      <c r="KYP548" s="31"/>
      <c r="KYQ548" s="31"/>
      <c r="KYR548" s="31"/>
      <c r="KYS548" s="31"/>
      <c r="KYT548" s="31"/>
      <c r="KYU548" s="31"/>
      <c r="KYV548" s="31"/>
      <c r="KYW548" s="31"/>
      <c r="KYX548" s="31"/>
      <c r="KYY548" s="31"/>
      <c r="KYZ548" s="31"/>
      <c r="KZA548" s="31"/>
      <c r="KZB548" s="31"/>
      <c r="KZC548" s="31"/>
      <c r="KZD548" s="31"/>
      <c r="KZE548" s="31"/>
      <c r="KZF548" s="31"/>
      <c r="KZG548" s="31"/>
      <c r="KZH548" s="31"/>
      <c r="KZI548" s="31"/>
      <c r="KZJ548" s="31"/>
      <c r="KZK548" s="31"/>
      <c r="KZL548" s="31"/>
      <c r="KZM548" s="31"/>
      <c r="KZN548" s="31"/>
      <c r="KZO548" s="31"/>
      <c r="KZP548" s="31"/>
      <c r="KZQ548" s="31"/>
      <c r="KZR548" s="31"/>
      <c r="KZS548" s="31"/>
      <c r="KZT548" s="31"/>
      <c r="KZU548" s="31"/>
      <c r="KZV548" s="31"/>
      <c r="KZW548" s="31"/>
      <c r="KZX548" s="31"/>
      <c r="KZY548" s="31"/>
      <c r="KZZ548" s="31"/>
      <c r="LAA548" s="31"/>
      <c r="LAB548" s="31"/>
      <c r="LAC548" s="31"/>
      <c r="LAD548" s="31"/>
      <c r="LAE548" s="31"/>
      <c r="LAF548" s="31"/>
      <c r="LAG548" s="31"/>
      <c r="LAH548" s="31"/>
      <c r="LAI548" s="31"/>
      <c r="LAJ548" s="31"/>
      <c r="LAK548" s="31"/>
      <c r="LAL548" s="31"/>
      <c r="LAM548" s="31"/>
      <c r="LAN548" s="31"/>
      <c r="LAO548" s="31"/>
      <c r="LAP548" s="31"/>
      <c r="LAQ548" s="31"/>
      <c r="LAR548" s="31"/>
      <c r="LAS548" s="31"/>
      <c r="LAT548" s="31"/>
      <c r="LAU548" s="31"/>
      <c r="LAV548" s="31"/>
      <c r="LAW548" s="31"/>
      <c r="LAX548" s="31"/>
      <c r="LAY548" s="31"/>
      <c r="LAZ548" s="31"/>
      <c r="LBA548" s="31"/>
      <c r="LBB548" s="31"/>
      <c r="LBC548" s="31"/>
      <c r="LBD548" s="31"/>
      <c r="LBE548" s="31"/>
      <c r="LBF548" s="31"/>
      <c r="LBG548" s="31"/>
      <c r="LBH548" s="31"/>
      <c r="LBI548" s="31"/>
      <c r="LBJ548" s="31"/>
      <c r="LBK548" s="31"/>
      <c r="LBL548" s="31"/>
      <c r="LBM548" s="31"/>
      <c r="LBN548" s="31"/>
      <c r="LBO548" s="31"/>
      <c r="LBP548" s="31"/>
      <c r="LBQ548" s="31"/>
      <c r="LBR548" s="31"/>
      <c r="LBS548" s="31"/>
      <c r="LBT548" s="31"/>
      <c r="LBU548" s="31"/>
      <c r="LBV548" s="31"/>
      <c r="LBW548" s="31"/>
      <c r="LBX548" s="31"/>
      <c r="LBY548" s="31"/>
      <c r="LBZ548" s="31"/>
      <c r="LCA548" s="31"/>
      <c r="LCB548" s="31"/>
      <c r="LCC548" s="31"/>
      <c r="LCD548" s="31"/>
      <c r="LCE548" s="31"/>
      <c r="LCF548" s="31"/>
      <c r="LCG548" s="31"/>
      <c r="LCH548" s="31"/>
      <c r="LCI548" s="31"/>
      <c r="LCJ548" s="31"/>
      <c r="LCK548" s="31"/>
      <c r="LCL548" s="31"/>
      <c r="LCM548" s="31"/>
      <c r="LCN548" s="31"/>
      <c r="LCO548" s="31"/>
      <c r="LCP548" s="31"/>
      <c r="LCQ548" s="31"/>
      <c r="LCR548" s="31"/>
      <c r="LCS548" s="31"/>
      <c r="LCT548" s="31"/>
      <c r="LCU548" s="31"/>
      <c r="LCV548" s="31"/>
      <c r="LCW548" s="31"/>
      <c r="LCX548" s="31"/>
      <c r="LCY548" s="31"/>
      <c r="LCZ548" s="31"/>
      <c r="LDA548" s="31"/>
      <c r="LDB548" s="31"/>
      <c r="LDC548" s="31"/>
      <c r="LDD548" s="31"/>
      <c r="LDE548" s="31"/>
      <c r="LDF548" s="31"/>
      <c r="LDG548" s="31"/>
      <c r="LDH548" s="31"/>
      <c r="LDI548" s="31"/>
      <c r="LDJ548" s="31"/>
      <c r="LDK548" s="31"/>
      <c r="LDL548" s="31"/>
      <c r="LDM548" s="31"/>
      <c r="LDN548" s="31"/>
      <c r="LDO548" s="31"/>
      <c r="LDP548" s="31"/>
      <c r="LDQ548" s="31"/>
      <c r="LDR548" s="31"/>
      <c r="LDS548" s="31"/>
      <c r="LDT548" s="31"/>
      <c r="LDU548" s="31"/>
      <c r="LDV548" s="31"/>
      <c r="LDW548" s="31"/>
      <c r="LDX548" s="31"/>
      <c r="LDY548" s="31"/>
      <c r="LDZ548" s="31"/>
      <c r="LEA548" s="31"/>
      <c r="LEB548" s="31"/>
      <c r="LEC548" s="31"/>
      <c r="LED548" s="31"/>
      <c r="LEE548" s="31"/>
      <c r="LEF548" s="31"/>
      <c r="LEG548" s="31"/>
      <c r="LEH548" s="31"/>
      <c r="LEI548" s="31"/>
      <c r="LEJ548" s="31"/>
      <c r="LEK548" s="31"/>
      <c r="LEL548" s="31"/>
      <c r="LEM548" s="31"/>
      <c r="LEN548" s="31"/>
      <c r="LEO548" s="31"/>
      <c r="LEP548" s="31"/>
      <c r="LEQ548" s="31"/>
      <c r="LER548" s="31"/>
      <c r="LES548" s="31"/>
      <c r="LET548" s="31"/>
      <c r="LEU548" s="31"/>
      <c r="LEV548" s="31"/>
      <c r="LEW548" s="31"/>
      <c r="LEX548" s="31"/>
      <c r="LEY548" s="31"/>
      <c r="LEZ548" s="31"/>
      <c r="LFA548" s="31"/>
      <c r="LFB548" s="31"/>
      <c r="LFC548" s="31"/>
      <c r="LFD548" s="31"/>
      <c r="LFE548" s="31"/>
      <c r="LFF548" s="31"/>
      <c r="LFG548" s="31"/>
      <c r="LFH548" s="31"/>
      <c r="LFI548" s="31"/>
      <c r="LFJ548" s="31"/>
      <c r="LFK548" s="31"/>
      <c r="LFL548" s="31"/>
      <c r="LFM548" s="31"/>
      <c r="LFN548" s="31"/>
      <c r="LFO548" s="31"/>
      <c r="LFP548" s="31"/>
      <c r="LFQ548" s="31"/>
      <c r="LFR548" s="31"/>
      <c r="LFS548" s="31"/>
      <c r="LFT548" s="31"/>
      <c r="LFU548" s="31"/>
      <c r="LFV548" s="31"/>
      <c r="LFW548" s="31"/>
      <c r="LFX548" s="31"/>
      <c r="LFY548" s="31"/>
      <c r="LFZ548" s="31"/>
      <c r="LGA548" s="31"/>
      <c r="LGB548" s="31"/>
      <c r="LGC548" s="31"/>
      <c r="LGD548" s="31"/>
      <c r="LGE548" s="31"/>
      <c r="LGF548" s="31"/>
      <c r="LGG548" s="31"/>
      <c r="LGH548" s="31"/>
      <c r="LGI548" s="31"/>
      <c r="LGJ548" s="31"/>
      <c r="LGK548" s="31"/>
      <c r="LGL548" s="31"/>
      <c r="LGM548" s="31"/>
      <c r="LGN548" s="31"/>
      <c r="LGO548" s="31"/>
      <c r="LGP548" s="31"/>
      <c r="LGQ548" s="31"/>
      <c r="LGR548" s="31"/>
      <c r="LGS548" s="31"/>
      <c r="LGT548" s="31"/>
      <c r="LGU548" s="31"/>
      <c r="LGV548" s="31"/>
      <c r="LGW548" s="31"/>
      <c r="LGX548" s="31"/>
      <c r="LGY548" s="31"/>
      <c r="LGZ548" s="31"/>
      <c r="LHA548" s="31"/>
      <c r="LHB548" s="31"/>
      <c r="LHC548" s="31"/>
      <c r="LHD548" s="31"/>
      <c r="LHE548" s="31"/>
      <c r="LHF548" s="31"/>
      <c r="LHG548" s="31"/>
      <c r="LHH548" s="31"/>
      <c r="LHI548" s="31"/>
      <c r="LHJ548" s="31"/>
      <c r="LHK548" s="31"/>
      <c r="LHL548" s="31"/>
      <c r="LHM548" s="31"/>
      <c r="LHN548" s="31"/>
      <c r="LHO548" s="31"/>
      <c r="LHP548" s="31"/>
      <c r="LHQ548" s="31"/>
      <c r="LHR548" s="31"/>
      <c r="LHS548" s="31"/>
      <c r="LHT548" s="31"/>
      <c r="LHU548" s="31"/>
      <c r="LHV548" s="31"/>
      <c r="LHW548" s="31"/>
      <c r="LHX548" s="31"/>
      <c r="LHY548" s="31"/>
      <c r="LHZ548" s="31"/>
      <c r="LIA548" s="31"/>
      <c r="LIB548" s="31"/>
      <c r="LIC548" s="31"/>
      <c r="LID548" s="31"/>
      <c r="LIE548" s="31"/>
      <c r="LIF548" s="31"/>
      <c r="LIG548" s="31"/>
      <c r="LIH548" s="31"/>
      <c r="LII548" s="31"/>
      <c r="LIJ548" s="31"/>
      <c r="LIK548" s="31"/>
      <c r="LIL548" s="31"/>
      <c r="LIM548" s="31"/>
      <c r="LIN548" s="31"/>
      <c r="LIO548" s="31"/>
      <c r="LIP548" s="31"/>
      <c r="LIQ548" s="31"/>
      <c r="LIR548" s="31"/>
      <c r="LIS548" s="31"/>
      <c r="LIT548" s="31"/>
      <c r="LIU548" s="31"/>
      <c r="LIV548" s="31"/>
      <c r="LIW548" s="31"/>
      <c r="LIX548" s="31"/>
      <c r="LIY548" s="31"/>
      <c r="LIZ548" s="31"/>
      <c r="LJA548" s="31"/>
      <c r="LJB548" s="31"/>
      <c r="LJC548" s="31"/>
      <c r="LJD548" s="31"/>
      <c r="LJE548" s="31"/>
      <c r="LJF548" s="31"/>
      <c r="LJG548" s="31"/>
      <c r="LJH548" s="31"/>
      <c r="LJI548" s="31"/>
      <c r="LJJ548" s="31"/>
      <c r="LJK548" s="31"/>
      <c r="LJL548" s="31"/>
      <c r="LJM548" s="31"/>
      <c r="LJN548" s="31"/>
      <c r="LJO548" s="31"/>
      <c r="LJP548" s="31"/>
      <c r="LJQ548" s="31"/>
      <c r="LJR548" s="31"/>
      <c r="LJS548" s="31"/>
      <c r="LJT548" s="31"/>
      <c r="LJU548" s="31"/>
      <c r="LJV548" s="31"/>
      <c r="LJW548" s="31"/>
      <c r="LJX548" s="31"/>
      <c r="LJY548" s="31"/>
      <c r="LJZ548" s="31"/>
      <c r="LKA548" s="31"/>
      <c r="LKB548" s="31"/>
      <c r="LKC548" s="31"/>
      <c r="LKD548" s="31"/>
      <c r="LKE548" s="31"/>
      <c r="LKF548" s="31"/>
      <c r="LKG548" s="31"/>
      <c r="LKH548" s="31"/>
      <c r="LKI548" s="31"/>
      <c r="LKJ548" s="31"/>
      <c r="LKK548" s="31"/>
      <c r="LKL548" s="31"/>
      <c r="LKM548" s="31"/>
      <c r="LKN548" s="31"/>
      <c r="LKO548" s="31"/>
      <c r="LKP548" s="31"/>
      <c r="LKQ548" s="31"/>
      <c r="LKR548" s="31"/>
      <c r="LKS548" s="31"/>
      <c r="LKT548" s="31"/>
      <c r="LKU548" s="31"/>
      <c r="LKV548" s="31"/>
      <c r="LKW548" s="31"/>
      <c r="LKX548" s="31"/>
      <c r="LKY548" s="31"/>
      <c r="LKZ548" s="31"/>
      <c r="LLA548" s="31"/>
      <c r="LLB548" s="31"/>
      <c r="LLC548" s="31"/>
      <c r="LLD548" s="31"/>
      <c r="LLE548" s="31"/>
      <c r="LLF548" s="31"/>
      <c r="LLG548" s="31"/>
      <c r="LLH548" s="31"/>
      <c r="LLI548" s="31"/>
      <c r="LLJ548" s="31"/>
      <c r="LLK548" s="31"/>
      <c r="LLL548" s="31"/>
      <c r="LLM548" s="31"/>
      <c r="LLN548" s="31"/>
      <c r="LLO548" s="31"/>
      <c r="LLP548" s="31"/>
      <c r="LLQ548" s="31"/>
      <c r="LLR548" s="31"/>
      <c r="LLS548" s="31"/>
      <c r="LLT548" s="31"/>
      <c r="LLU548" s="31"/>
      <c r="LLV548" s="31"/>
      <c r="LLW548" s="31"/>
      <c r="LLX548" s="31"/>
      <c r="LLY548" s="31"/>
      <c r="LLZ548" s="31"/>
      <c r="LMA548" s="31"/>
      <c r="LMB548" s="31"/>
      <c r="LMC548" s="31"/>
      <c r="LMD548" s="31"/>
      <c r="LME548" s="31"/>
      <c r="LMF548" s="31"/>
      <c r="LMG548" s="31"/>
      <c r="LMH548" s="31"/>
      <c r="LMI548" s="31"/>
      <c r="LMJ548" s="31"/>
      <c r="LMK548" s="31"/>
      <c r="LML548" s="31"/>
      <c r="LMM548" s="31"/>
      <c r="LMN548" s="31"/>
      <c r="LMO548" s="31"/>
      <c r="LMP548" s="31"/>
      <c r="LMQ548" s="31"/>
      <c r="LMR548" s="31"/>
      <c r="LMS548" s="31"/>
      <c r="LMT548" s="31"/>
      <c r="LMU548" s="31"/>
      <c r="LMV548" s="31"/>
      <c r="LMW548" s="31"/>
      <c r="LMX548" s="31"/>
      <c r="LMY548" s="31"/>
      <c r="LMZ548" s="31"/>
      <c r="LNA548" s="31"/>
      <c r="LNB548" s="31"/>
      <c r="LNC548" s="31"/>
      <c r="LND548" s="31"/>
      <c r="LNE548" s="31"/>
      <c r="LNF548" s="31"/>
      <c r="LNG548" s="31"/>
      <c r="LNH548" s="31"/>
      <c r="LNI548" s="31"/>
      <c r="LNJ548" s="31"/>
      <c r="LNK548" s="31"/>
      <c r="LNL548" s="31"/>
      <c r="LNM548" s="31"/>
      <c r="LNN548" s="31"/>
      <c r="LNO548" s="31"/>
      <c r="LNP548" s="31"/>
      <c r="LNQ548" s="31"/>
      <c r="LNR548" s="31"/>
      <c r="LNS548" s="31"/>
      <c r="LNT548" s="31"/>
      <c r="LNU548" s="31"/>
      <c r="LNV548" s="31"/>
      <c r="LNW548" s="31"/>
      <c r="LNX548" s="31"/>
      <c r="LNY548" s="31"/>
      <c r="LNZ548" s="31"/>
      <c r="LOA548" s="31"/>
      <c r="LOB548" s="31"/>
      <c r="LOC548" s="31"/>
      <c r="LOD548" s="31"/>
      <c r="LOE548" s="31"/>
      <c r="LOF548" s="31"/>
      <c r="LOG548" s="31"/>
      <c r="LOH548" s="31"/>
      <c r="LOI548" s="31"/>
      <c r="LOJ548" s="31"/>
      <c r="LOK548" s="31"/>
      <c r="LOL548" s="31"/>
      <c r="LOM548" s="31"/>
      <c r="LON548" s="31"/>
      <c r="LOO548" s="31"/>
      <c r="LOP548" s="31"/>
      <c r="LOQ548" s="31"/>
      <c r="LOR548" s="31"/>
      <c r="LOS548" s="31"/>
      <c r="LOT548" s="31"/>
      <c r="LOU548" s="31"/>
      <c r="LOV548" s="31"/>
      <c r="LOW548" s="31"/>
      <c r="LOX548" s="31"/>
      <c r="LOY548" s="31"/>
      <c r="LOZ548" s="31"/>
      <c r="LPA548" s="31"/>
      <c r="LPB548" s="31"/>
      <c r="LPC548" s="31"/>
      <c r="LPD548" s="31"/>
      <c r="LPE548" s="31"/>
      <c r="LPF548" s="31"/>
      <c r="LPG548" s="31"/>
      <c r="LPH548" s="31"/>
      <c r="LPI548" s="31"/>
      <c r="LPJ548" s="31"/>
      <c r="LPK548" s="31"/>
      <c r="LPL548" s="31"/>
      <c r="LPM548" s="31"/>
      <c r="LPN548" s="31"/>
      <c r="LPO548" s="31"/>
      <c r="LPP548" s="31"/>
      <c r="LPQ548" s="31"/>
      <c r="LPR548" s="31"/>
      <c r="LPS548" s="31"/>
      <c r="LPT548" s="31"/>
      <c r="LPU548" s="31"/>
      <c r="LPV548" s="31"/>
      <c r="LPW548" s="31"/>
      <c r="LPX548" s="31"/>
      <c r="LPY548" s="31"/>
      <c r="LPZ548" s="31"/>
      <c r="LQA548" s="31"/>
      <c r="LQB548" s="31"/>
      <c r="LQC548" s="31"/>
      <c r="LQD548" s="31"/>
      <c r="LQE548" s="31"/>
      <c r="LQF548" s="31"/>
      <c r="LQG548" s="31"/>
      <c r="LQH548" s="31"/>
      <c r="LQI548" s="31"/>
      <c r="LQJ548" s="31"/>
      <c r="LQK548" s="31"/>
      <c r="LQL548" s="31"/>
      <c r="LQM548" s="31"/>
      <c r="LQN548" s="31"/>
      <c r="LQO548" s="31"/>
      <c r="LQP548" s="31"/>
      <c r="LQQ548" s="31"/>
      <c r="LQR548" s="31"/>
      <c r="LQS548" s="31"/>
      <c r="LQT548" s="31"/>
      <c r="LQU548" s="31"/>
      <c r="LQV548" s="31"/>
      <c r="LQW548" s="31"/>
      <c r="LQX548" s="31"/>
      <c r="LQY548" s="31"/>
      <c r="LQZ548" s="31"/>
      <c r="LRA548" s="31"/>
      <c r="LRB548" s="31"/>
      <c r="LRC548" s="31"/>
      <c r="LRD548" s="31"/>
      <c r="LRE548" s="31"/>
      <c r="LRF548" s="31"/>
      <c r="LRG548" s="31"/>
      <c r="LRH548" s="31"/>
      <c r="LRI548" s="31"/>
      <c r="LRJ548" s="31"/>
      <c r="LRK548" s="31"/>
      <c r="LRL548" s="31"/>
      <c r="LRM548" s="31"/>
      <c r="LRN548" s="31"/>
      <c r="LRO548" s="31"/>
      <c r="LRP548" s="31"/>
      <c r="LRQ548" s="31"/>
      <c r="LRR548" s="31"/>
      <c r="LRS548" s="31"/>
      <c r="LRT548" s="31"/>
      <c r="LRU548" s="31"/>
      <c r="LRV548" s="31"/>
      <c r="LRW548" s="31"/>
      <c r="LRX548" s="31"/>
      <c r="LRY548" s="31"/>
      <c r="LRZ548" s="31"/>
      <c r="LSA548" s="31"/>
      <c r="LSB548" s="31"/>
      <c r="LSC548" s="31"/>
      <c r="LSD548" s="31"/>
      <c r="LSE548" s="31"/>
      <c r="LSF548" s="31"/>
      <c r="LSG548" s="31"/>
      <c r="LSH548" s="31"/>
      <c r="LSI548" s="31"/>
      <c r="LSJ548" s="31"/>
      <c r="LSK548" s="31"/>
      <c r="LSL548" s="31"/>
      <c r="LSM548" s="31"/>
      <c r="LSN548" s="31"/>
      <c r="LSO548" s="31"/>
      <c r="LSP548" s="31"/>
      <c r="LSQ548" s="31"/>
      <c r="LSR548" s="31"/>
      <c r="LSS548" s="31"/>
      <c r="LST548" s="31"/>
      <c r="LSU548" s="31"/>
      <c r="LSV548" s="31"/>
      <c r="LSW548" s="31"/>
      <c r="LSX548" s="31"/>
      <c r="LSY548" s="31"/>
      <c r="LSZ548" s="31"/>
      <c r="LTA548" s="31"/>
      <c r="LTB548" s="31"/>
      <c r="LTC548" s="31"/>
      <c r="LTD548" s="31"/>
      <c r="LTE548" s="31"/>
      <c r="LTF548" s="31"/>
      <c r="LTG548" s="31"/>
      <c r="LTH548" s="31"/>
      <c r="LTI548" s="31"/>
      <c r="LTJ548" s="31"/>
      <c r="LTK548" s="31"/>
      <c r="LTL548" s="31"/>
      <c r="LTM548" s="31"/>
      <c r="LTN548" s="31"/>
      <c r="LTO548" s="31"/>
      <c r="LTP548" s="31"/>
      <c r="LTQ548" s="31"/>
      <c r="LTR548" s="31"/>
      <c r="LTS548" s="31"/>
      <c r="LTT548" s="31"/>
      <c r="LTU548" s="31"/>
      <c r="LTV548" s="31"/>
      <c r="LTW548" s="31"/>
      <c r="LTX548" s="31"/>
      <c r="LTY548" s="31"/>
      <c r="LTZ548" s="31"/>
      <c r="LUA548" s="31"/>
      <c r="LUB548" s="31"/>
      <c r="LUC548" s="31"/>
      <c r="LUD548" s="31"/>
      <c r="LUE548" s="31"/>
      <c r="LUF548" s="31"/>
      <c r="LUG548" s="31"/>
      <c r="LUH548" s="31"/>
      <c r="LUI548" s="31"/>
      <c r="LUJ548" s="31"/>
      <c r="LUK548" s="31"/>
      <c r="LUL548" s="31"/>
      <c r="LUM548" s="31"/>
      <c r="LUN548" s="31"/>
      <c r="LUO548" s="31"/>
      <c r="LUP548" s="31"/>
      <c r="LUQ548" s="31"/>
      <c r="LUR548" s="31"/>
      <c r="LUS548" s="31"/>
      <c r="LUT548" s="31"/>
      <c r="LUU548" s="31"/>
      <c r="LUV548" s="31"/>
      <c r="LUW548" s="31"/>
      <c r="LUX548" s="31"/>
      <c r="LUY548" s="31"/>
      <c r="LUZ548" s="31"/>
      <c r="LVA548" s="31"/>
      <c r="LVB548" s="31"/>
      <c r="LVC548" s="31"/>
      <c r="LVD548" s="31"/>
      <c r="LVE548" s="31"/>
      <c r="LVF548" s="31"/>
      <c r="LVG548" s="31"/>
      <c r="LVH548" s="31"/>
      <c r="LVI548" s="31"/>
      <c r="LVJ548" s="31"/>
      <c r="LVK548" s="31"/>
      <c r="LVL548" s="31"/>
      <c r="LVM548" s="31"/>
      <c r="LVN548" s="31"/>
      <c r="LVO548" s="31"/>
      <c r="LVP548" s="31"/>
      <c r="LVQ548" s="31"/>
      <c r="LVR548" s="31"/>
      <c r="LVS548" s="31"/>
      <c r="LVT548" s="31"/>
      <c r="LVU548" s="31"/>
      <c r="LVV548" s="31"/>
      <c r="LVW548" s="31"/>
      <c r="LVX548" s="31"/>
      <c r="LVY548" s="31"/>
      <c r="LVZ548" s="31"/>
      <c r="LWA548" s="31"/>
      <c r="LWB548" s="31"/>
      <c r="LWC548" s="31"/>
      <c r="LWD548" s="31"/>
      <c r="LWE548" s="31"/>
      <c r="LWF548" s="31"/>
      <c r="LWG548" s="31"/>
      <c r="LWH548" s="31"/>
      <c r="LWI548" s="31"/>
      <c r="LWJ548" s="31"/>
      <c r="LWK548" s="31"/>
      <c r="LWL548" s="31"/>
      <c r="LWM548" s="31"/>
      <c r="LWN548" s="31"/>
      <c r="LWO548" s="31"/>
      <c r="LWP548" s="31"/>
      <c r="LWQ548" s="31"/>
      <c r="LWR548" s="31"/>
      <c r="LWS548" s="31"/>
      <c r="LWT548" s="31"/>
      <c r="LWU548" s="31"/>
      <c r="LWV548" s="31"/>
      <c r="LWW548" s="31"/>
      <c r="LWX548" s="31"/>
      <c r="LWY548" s="31"/>
      <c r="LWZ548" s="31"/>
      <c r="LXA548" s="31"/>
      <c r="LXB548" s="31"/>
      <c r="LXC548" s="31"/>
      <c r="LXD548" s="31"/>
      <c r="LXE548" s="31"/>
      <c r="LXF548" s="31"/>
      <c r="LXG548" s="31"/>
      <c r="LXH548" s="31"/>
      <c r="LXI548" s="31"/>
      <c r="LXJ548" s="31"/>
      <c r="LXK548" s="31"/>
      <c r="LXL548" s="31"/>
      <c r="LXM548" s="31"/>
      <c r="LXN548" s="31"/>
      <c r="LXO548" s="31"/>
      <c r="LXP548" s="31"/>
      <c r="LXQ548" s="31"/>
      <c r="LXR548" s="31"/>
      <c r="LXS548" s="31"/>
      <c r="LXT548" s="31"/>
      <c r="LXU548" s="31"/>
      <c r="LXV548" s="31"/>
      <c r="LXW548" s="31"/>
      <c r="LXX548" s="31"/>
      <c r="LXY548" s="31"/>
      <c r="LXZ548" s="31"/>
      <c r="LYA548" s="31"/>
      <c r="LYB548" s="31"/>
      <c r="LYC548" s="31"/>
      <c r="LYD548" s="31"/>
      <c r="LYE548" s="31"/>
      <c r="LYF548" s="31"/>
      <c r="LYG548" s="31"/>
      <c r="LYH548" s="31"/>
      <c r="LYI548" s="31"/>
      <c r="LYJ548" s="31"/>
      <c r="LYK548" s="31"/>
      <c r="LYL548" s="31"/>
      <c r="LYM548" s="31"/>
      <c r="LYN548" s="31"/>
      <c r="LYO548" s="31"/>
      <c r="LYP548" s="31"/>
      <c r="LYQ548" s="31"/>
      <c r="LYR548" s="31"/>
      <c r="LYS548" s="31"/>
      <c r="LYT548" s="31"/>
      <c r="LYU548" s="31"/>
      <c r="LYV548" s="31"/>
      <c r="LYW548" s="31"/>
      <c r="LYX548" s="31"/>
      <c r="LYY548" s="31"/>
      <c r="LYZ548" s="31"/>
      <c r="LZA548" s="31"/>
      <c r="LZB548" s="31"/>
      <c r="LZC548" s="31"/>
      <c r="LZD548" s="31"/>
      <c r="LZE548" s="31"/>
      <c r="LZF548" s="31"/>
      <c r="LZG548" s="31"/>
      <c r="LZH548" s="31"/>
      <c r="LZI548" s="31"/>
      <c r="LZJ548" s="31"/>
      <c r="LZK548" s="31"/>
      <c r="LZL548" s="31"/>
      <c r="LZM548" s="31"/>
      <c r="LZN548" s="31"/>
      <c r="LZO548" s="31"/>
      <c r="LZP548" s="31"/>
      <c r="LZQ548" s="31"/>
      <c r="LZR548" s="31"/>
      <c r="LZS548" s="31"/>
      <c r="LZT548" s="31"/>
      <c r="LZU548" s="31"/>
      <c r="LZV548" s="31"/>
      <c r="LZW548" s="31"/>
      <c r="LZX548" s="31"/>
      <c r="LZY548" s="31"/>
      <c r="LZZ548" s="31"/>
      <c r="MAA548" s="31"/>
      <c r="MAB548" s="31"/>
      <c r="MAC548" s="31"/>
      <c r="MAD548" s="31"/>
      <c r="MAE548" s="31"/>
      <c r="MAF548" s="31"/>
      <c r="MAG548" s="31"/>
      <c r="MAH548" s="31"/>
      <c r="MAI548" s="31"/>
      <c r="MAJ548" s="31"/>
      <c r="MAK548" s="31"/>
      <c r="MAL548" s="31"/>
      <c r="MAM548" s="31"/>
      <c r="MAN548" s="31"/>
      <c r="MAO548" s="31"/>
      <c r="MAP548" s="31"/>
      <c r="MAQ548" s="31"/>
      <c r="MAR548" s="31"/>
      <c r="MAS548" s="31"/>
      <c r="MAT548" s="31"/>
      <c r="MAU548" s="31"/>
      <c r="MAV548" s="31"/>
      <c r="MAW548" s="31"/>
      <c r="MAX548" s="31"/>
      <c r="MAY548" s="31"/>
      <c r="MAZ548" s="31"/>
      <c r="MBA548" s="31"/>
      <c r="MBB548" s="31"/>
      <c r="MBC548" s="31"/>
      <c r="MBD548" s="31"/>
      <c r="MBE548" s="31"/>
      <c r="MBF548" s="31"/>
      <c r="MBG548" s="31"/>
      <c r="MBH548" s="31"/>
      <c r="MBI548" s="31"/>
      <c r="MBJ548" s="31"/>
      <c r="MBK548" s="31"/>
      <c r="MBL548" s="31"/>
      <c r="MBM548" s="31"/>
      <c r="MBN548" s="31"/>
      <c r="MBO548" s="31"/>
      <c r="MBP548" s="31"/>
      <c r="MBQ548" s="31"/>
      <c r="MBR548" s="31"/>
      <c r="MBS548" s="31"/>
      <c r="MBT548" s="31"/>
      <c r="MBU548" s="31"/>
      <c r="MBV548" s="31"/>
      <c r="MBW548" s="31"/>
      <c r="MBX548" s="31"/>
      <c r="MBY548" s="31"/>
      <c r="MBZ548" s="31"/>
      <c r="MCA548" s="31"/>
      <c r="MCB548" s="31"/>
      <c r="MCC548" s="31"/>
      <c r="MCD548" s="31"/>
      <c r="MCE548" s="31"/>
      <c r="MCF548" s="31"/>
      <c r="MCG548" s="31"/>
      <c r="MCH548" s="31"/>
      <c r="MCI548" s="31"/>
      <c r="MCJ548" s="31"/>
      <c r="MCK548" s="31"/>
      <c r="MCL548" s="31"/>
      <c r="MCM548" s="31"/>
      <c r="MCN548" s="31"/>
      <c r="MCO548" s="31"/>
      <c r="MCP548" s="31"/>
      <c r="MCQ548" s="31"/>
      <c r="MCR548" s="31"/>
      <c r="MCS548" s="31"/>
      <c r="MCT548" s="31"/>
      <c r="MCU548" s="31"/>
      <c r="MCV548" s="31"/>
      <c r="MCW548" s="31"/>
      <c r="MCX548" s="31"/>
      <c r="MCY548" s="31"/>
      <c r="MCZ548" s="31"/>
      <c r="MDA548" s="31"/>
      <c r="MDB548" s="31"/>
      <c r="MDC548" s="31"/>
      <c r="MDD548" s="31"/>
      <c r="MDE548" s="31"/>
      <c r="MDF548" s="31"/>
      <c r="MDG548" s="31"/>
      <c r="MDH548" s="31"/>
      <c r="MDI548" s="31"/>
      <c r="MDJ548" s="31"/>
      <c r="MDK548" s="31"/>
      <c r="MDL548" s="31"/>
      <c r="MDM548" s="31"/>
      <c r="MDN548" s="31"/>
      <c r="MDO548" s="31"/>
      <c r="MDP548" s="31"/>
      <c r="MDQ548" s="31"/>
      <c r="MDR548" s="31"/>
      <c r="MDS548" s="31"/>
      <c r="MDT548" s="31"/>
      <c r="MDU548" s="31"/>
      <c r="MDV548" s="31"/>
      <c r="MDW548" s="31"/>
      <c r="MDX548" s="31"/>
      <c r="MDY548" s="31"/>
      <c r="MDZ548" s="31"/>
      <c r="MEA548" s="31"/>
      <c r="MEB548" s="31"/>
      <c r="MEC548" s="31"/>
      <c r="MED548" s="31"/>
      <c r="MEE548" s="31"/>
      <c r="MEF548" s="31"/>
      <c r="MEG548" s="31"/>
      <c r="MEH548" s="31"/>
      <c r="MEI548" s="31"/>
      <c r="MEJ548" s="31"/>
      <c r="MEK548" s="31"/>
      <c r="MEL548" s="31"/>
      <c r="MEM548" s="31"/>
      <c r="MEN548" s="31"/>
      <c r="MEO548" s="31"/>
      <c r="MEP548" s="31"/>
      <c r="MEQ548" s="31"/>
      <c r="MER548" s="31"/>
      <c r="MES548" s="31"/>
      <c r="MET548" s="31"/>
      <c r="MEU548" s="31"/>
      <c r="MEV548" s="31"/>
      <c r="MEW548" s="31"/>
      <c r="MEX548" s="31"/>
      <c r="MEY548" s="31"/>
      <c r="MEZ548" s="31"/>
      <c r="MFA548" s="31"/>
      <c r="MFB548" s="31"/>
      <c r="MFC548" s="31"/>
      <c r="MFD548" s="31"/>
      <c r="MFE548" s="31"/>
      <c r="MFF548" s="31"/>
      <c r="MFG548" s="31"/>
      <c r="MFH548" s="31"/>
      <c r="MFI548" s="31"/>
      <c r="MFJ548" s="31"/>
      <c r="MFK548" s="31"/>
      <c r="MFL548" s="31"/>
      <c r="MFM548" s="31"/>
      <c r="MFN548" s="31"/>
      <c r="MFO548" s="31"/>
      <c r="MFP548" s="31"/>
      <c r="MFQ548" s="31"/>
      <c r="MFR548" s="31"/>
      <c r="MFS548" s="31"/>
      <c r="MFT548" s="31"/>
      <c r="MFU548" s="31"/>
      <c r="MFV548" s="31"/>
      <c r="MFW548" s="31"/>
      <c r="MFX548" s="31"/>
      <c r="MFY548" s="31"/>
      <c r="MFZ548" s="31"/>
      <c r="MGA548" s="31"/>
      <c r="MGB548" s="31"/>
      <c r="MGC548" s="31"/>
      <c r="MGD548" s="31"/>
      <c r="MGE548" s="31"/>
      <c r="MGF548" s="31"/>
      <c r="MGG548" s="31"/>
      <c r="MGH548" s="31"/>
      <c r="MGI548" s="31"/>
      <c r="MGJ548" s="31"/>
      <c r="MGK548" s="31"/>
      <c r="MGL548" s="31"/>
      <c r="MGM548" s="31"/>
      <c r="MGN548" s="31"/>
      <c r="MGO548" s="31"/>
      <c r="MGP548" s="31"/>
      <c r="MGQ548" s="31"/>
      <c r="MGR548" s="31"/>
      <c r="MGS548" s="31"/>
      <c r="MGT548" s="31"/>
      <c r="MGU548" s="31"/>
      <c r="MGV548" s="31"/>
      <c r="MGW548" s="31"/>
      <c r="MGX548" s="31"/>
      <c r="MGY548" s="31"/>
      <c r="MGZ548" s="31"/>
      <c r="MHA548" s="31"/>
      <c r="MHB548" s="31"/>
      <c r="MHC548" s="31"/>
      <c r="MHD548" s="31"/>
      <c r="MHE548" s="31"/>
      <c r="MHF548" s="31"/>
      <c r="MHG548" s="31"/>
      <c r="MHH548" s="31"/>
      <c r="MHI548" s="31"/>
      <c r="MHJ548" s="31"/>
      <c r="MHK548" s="31"/>
      <c r="MHL548" s="31"/>
      <c r="MHM548" s="31"/>
      <c r="MHN548" s="31"/>
      <c r="MHO548" s="31"/>
      <c r="MHP548" s="31"/>
      <c r="MHQ548" s="31"/>
      <c r="MHR548" s="31"/>
      <c r="MHS548" s="31"/>
      <c r="MHT548" s="31"/>
      <c r="MHU548" s="31"/>
      <c r="MHV548" s="31"/>
      <c r="MHW548" s="31"/>
      <c r="MHX548" s="31"/>
      <c r="MHY548" s="31"/>
      <c r="MHZ548" s="31"/>
      <c r="MIA548" s="31"/>
      <c r="MIB548" s="31"/>
      <c r="MIC548" s="31"/>
      <c r="MID548" s="31"/>
      <c r="MIE548" s="31"/>
      <c r="MIF548" s="31"/>
      <c r="MIG548" s="31"/>
      <c r="MIH548" s="31"/>
      <c r="MII548" s="31"/>
      <c r="MIJ548" s="31"/>
      <c r="MIK548" s="31"/>
      <c r="MIL548" s="31"/>
      <c r="MIM548" s="31"/>
      <c r="MIN548" s="31"/>
      <c r="MIO548" s="31"/>
      <c r="MIP548" s="31"/>
      <c r="MIQ548" s="31"/>
      <c r="MIR548" s="31"/>
      <c r="MIS548" s="31"/>
      <c r="MIT548" s="31"/>
      <c r="MIU548" s="31"/>
      <c r="MIV548" s="31"/>
      <c r="MIW548" s="31"/>
      <c r="MIX548" s="31"/>
      <c r="MIY548" s="31"/>
      <c r="MIZ548" s="31"/>
      <c r="MJA548" s="31"/>
      <c r="MJB548" s="31"/>
      <c r="MJC548" s="31"/>
      <c r="MJD548" s="31"/>
      <c r="MJE548" s="31"/>
      <c r="MJF548" s="31"/>
      <c r="MJG548" s="31"/>
      <c r="MJH548" s="31"/>
      <c r="MJI548" s="31"/>
      <c r="MJJ548" s="31"/>
      <c r="MJK548" s="31"/>
      <c r="MJL548" s="31"/>
      <c r="MJM548" s="31"/>
      <c r="MJN548" s="31"/>
      <c r="MJO548" s="31"/>
      <c r="MJP548" s="31"/>
      <c r="MJQ548" s="31"/>
      <c r="MJR548" s="31"/>
      <c r="MJS548" s="31"/>
      <c r="MJT548" s="31"/>
      <c r="MJU548" s="31"/>
      <c r="MJV548" s="31"/>
      <c r="MJW548" s="31"/>
      <c r="MJX548" s="31"/>
      <c r="MJY548" s="31"/>
      <c r="MJZ548" s="31"/>
      <c r="MKA548" s="31"/>
      <c r="MKB548" s="31"/>
      <c r="MKC548" s="31"/>
      <c r="MKD548" s="31"/>
      <c r="MKE548" s="31"/>
      <c r="MKF548" s="31"/>
      <c r="MKG548" s="31"/>
      <c r="MKH548" s="31"/>
      <c r="MKI548" s="31"/>
      <c r="MKJ548" s="31"/>
      <c r="MKK548" s="31"/>
      <c r="MKL548" s="31"/>
      <c r="MKM548" s="31"/>
      <c r="MKN548" s="31"/>
      <c r="MKO548" s="31"/>
      <c r="MKP548" s="31"/>
      <c r="MKQ548" s="31"/>
      <c r="MKR548" s="31"/>
      <c r="MKS548" s="31"/>
      <c r="MKT548" s="31"/>
      <c r="MKU548" s="31"/>
      <c r="MKV548" s="31"/>
      <c r="MKW548" s="31"/>
      <c r="MKX548" s="31"/>
      <c r="MKY548" s="31"/>
      <c r="MKZ548" s="31"/>
      <c r="MLA548" s="31"/>
      <c r="MLB548" s="31"/>
      <c r="MLC548" s="31"/>
      <c r="MLD548" s="31"/>
      <c r="MLE548" s="31"/>
      <c r="MLF548" s="31"/>
      <c r="MLG548" s="31"/>
      <c r="MLH548" s="31"/>
      <c r="MLI548" s="31"/>
      <c r="MLJ548" s="31"/>
      <c r="MLK548" s="31"/>
      <c r="MLL548" s="31"/>
      <c r="MLM548" s="31"/>
      <c r="MLN548" s="31"/>
      <c r="MLO548" s="31"/>
      <c r="MLP548" s="31"/>
      <c r="MLQ548" s="31"/>
      <c r="MLR548" s="31"/>
      <c r="MLS548" s="31"/>
      <c r="MLT548" s="31"/>
      <c r="MLU548" s="31"/>
      <c r="MLV548" s="31"/>
      <c r="MLW548" s="31"/>
      <c r="MLX548" s="31"/>
      <c r="MLY548" s="31"/>
      <c r="MLZ548" s="31"/>
      <c r="MMA548" s="31"/>
      <c r="MMB548" s="31"/>
      <c r="MMC548" s="31"/>
      <c r="MMD548" s="31"/>
      <c r="MME548" s="31"/>
      <c r="MMF548" s="31"/>
      <c r="MMG548" s="31"/>
      <c r="MMH548" s="31"/>
      <c r="MMI548" s="31"/>
      <c r="MMJ548" s="31"/>
      <c r="MMK548" s="31"/>
      <c r="MML548" s="31"/>
      <c r="MMM548" s="31"/>
      <c r="MMN548" s="31"/>
      <c r="MMO548" s="31"/>
      <c r="MMP548" s="31"/>
      <c r="MMQ548" s="31"/>
      <c r="MMR548" s="31"/>
      <c r="MMS548" s="31"/>
      <c r="MMT548" s="31"/>
      <c r="MMU548" s="31"/>
      <c r="MMV548" s="31"/>
      <c r="MMW548" s="31"/>
      <c r="MMX548" s="31"/>
      <c r="MMY548" s="31"/>
      <c r="MMZ548" s="31"/>
      <c r="MNA548" s="31"/>
      <c r="MNB548" s="31"/>
      <c r="MNC548" s="31"/>
      <c r="MND548" s="31"/>
      <c r="MNE548" s="31"/>
      <c r="MNF548" s="31"/>
      <c r="MNG548" s="31"/>
      <c r="MNH548" s="31"/>
      <c r="MNI548" s="31"/>
      <c r="MNJ548" s="31"/>
      <c r="MNK548" s="31"/>
      <c r="MNL548" s="31"/>
      <c r="MNM548" s="31"/>
      <c r="MNN548" s="31"/>
      <c r="MNO548" s="31"/>
      <c r="MNP548" s="31"/>
      <c r="MNQ548" s="31"/>
      <c r="MNR548" s="31"/>
      <c r="MNS548" s="31"/>
      <c r="MNT548" s="31"/>
      <c r="MNU548" s="31"/>
      <c r="MNV548" s="31"/>
      <c r="MNW548" s="31"/>
      <c r="MNX548" s="31"/>
      <c r="MNY548" s="31"/>
      <c r="MNZ548" s="31"/>
      <c r="MOA548" s="31"/>
      <c r="MOB548" s="31"/>
      <c r="MOC548" s="31"/>
      <c r="MOD548" s="31"/>
      <c r="MOE548" s="31"/>
      <c r="MOF548" s="31"/>
      <c r="MOG548" s="31"/>
      <c r="MOH548" s="31"/>
      <c r="MOI548" s="31"/>
      <c r="MOJ548" s="31"/>
      <c r="MOK548" s="31"/>
      <c r="MOL548" s="31"/>
      <c r="MOM548" s="31"/>
      <c r="MON548" s="31"/>
      <c r="MOO548" s="31"/>
      <c r="MOP548" s="31"/>
      <c r="MOQ548" s="31"/>
      <c r="MOR548" s="31"/>
      <c r="MOS548" s="31"/>
      <c r="MOT548" s="31"/>
      <c r="MOU548" s="31"/>
      <c r="MOV548" s="31"/>
      <c r="MOW548" s="31"/>
      <c r="MOX548" s="31"/>
      <c r="MOY548" s="31"/>
      <c r="MOZ548" s="31"/>
      <c r="MPA548" s="31"/>
      <c r="MPB548" s="31"/>
      <c r="MPC548" s="31"/>
      <c r="MPD548" s="31"/>
      <c r="MPE548" s="31"/>
      <c r="MPF548" s="31"/>
      <c r="MPG548" s="31"/>
      <c r="MPH548" s="31"/>
      <c r="MPI548" s="31"/>
      <c r="MPJ548" s="31"/>
      <c r="MPK548" s="31"/>
      <c r="MPL548" s="31"/>
      <c r="MPM548" s="31"/>
      <c r="MPN548" s="31"/>
      <c r="MPO548" s="31"/>
      <c r="MPP548" s="31"/>
      <c r="MPQ548" s="31"/>
      <c r="MPR548" s="31"/>
      <c r="MPS548" s="31"/>
      <c r="MPT548" s="31"/>
      <c r="MPU548" s="31"/>
      <c r="MPV548" s="31"/>
      <c r="MPW548" s="31"/>
      <c r="MPX548" s="31"/>
      <c r="MPY548" s="31"/>
      <c r="MPZ548" s="31"/>
      <c r="MQA548" s="31"/>
      <c r="MQB548" s="31"/>
      <c r="MQC548" s="31"/>
      <c r="MQD548" s="31"/>
      <c r="MQE548" s="31"/>
      <c r="MQF548" s="31"/>
      <c r="MQG548" s="31"/>
      <c r="MQH548" s="31"/>
      <c r="MQI548" s="31"/>
      <c r="MQJ548" s="31"/>
      <c r="MQK548" s="31"/>
      <c r="MQL548" s="31"/>
      <c r="MQM548" s="31"/>
      <c r="MQN548" s="31"/>
      <c r="MQO548" s="31"/>
      <c r="MQP548" s="31"/>
      <c r="MQQ548" s="31"/>
      <c r="MQR548" s="31"/>
      <c r="MQS548" s="31"/>
      <c r="MQT548" s="31"/>
      <c r="MQU548" s="31"/>
      <c r="MQV548" s="31"/>
      <c r="MQW548" s="31"/>
      <c r="MQX548" s="31"/>
      <c r="MQY548" s="31"/>
      <c r="MQZ548" s="31"/>
      <c r="MRA548" s="31"/>
      <c r="MRB548" s="31"/>
      <c r="MRC548" s="31"/>
      <c r="MRD548" s="31"/>
      <c r="MRE548" s="31"/>
      <c r="MRF548" s="31"/>
      <c r="MRG548" s="31"/>
      <c r="MRH548" s="31"/>
      <c r="MRI548" s="31"/>
      <c r="MRJ548" s="31"/>
      <c r="MRK548" s="31"/>
      <c r="MRL548" s="31"/>
      <c r="MRM548" s="31"/>
      <c r="MRN548" s="31"/>
      <c r="MRO548" s="31"/>
      <c r="MRP548" s="31"/>
      <c r="MRQ548" s="31"/>
      <c r="MRR548" s="31"/>
      <c r="MRS548" s="31"/>
      <c r="MRT548" s="31"/>
      <c r="MRU548" s="31"/>
      <c r="MRV548" s="31"/>
      <c r="MRW548" s="31"/>
      <c r="MRX548" s="31"/>
      <c r="MRY548" s="31"/>
      <c r="MRZ548" s="31"/>
      <c r="MSA548" s="31"/>
      <c r="MSB548" s="31"/>
      <c r="MSC548" s="31"/>
      <c r="MSD548" s="31"/>
      <c r="MSE548" s="31"/>
      <c r="MSF548" s="31"/>
      <c r="MSG548" s="31"/>
      <c r="MSH548" s="31"/>
      <c r="MSI548" s="31"/>
      <c r="MSJ548" s="31"/>
      <c r="MSK548" s="31"/>
      <c r="MSL548" s="31"/>
      <c r="MSM548" s="31"/>
      <c r="MSN548" s="31"/>
      <c r="MSO548" s="31"/>
      <c r="MSP548" s="31"/>
      <c r="MSQ548" s="31"/>
      <c r="MSR548" s="31"/>
      <c r="MSS548" s="31"/>
      <c r="MST548" s="31"/>
      <c r="MSU548" s="31"/>
      <c r="MSV548" s="31"/>
      <c r="MSW548" s="31"/>
      <c r="MSX548" s="31"/>
      <c r="MSY548" s="31"/>
      <c r="MSZ548" s="31"/>
      <c r="MTA548" s="31"/>
      <c r="MTB548" s="31"/>
      <c r="MTC548" s="31"/>
      <c r="MTD548" s="31"/>
      <c r="MTE548" s="31"/>
      <c r="MTF548" s="31"/>
      <c r="MTG548" s="31"/>
      <c r="MTH548" s="31"/>
      <c r="MTI548" s="31"/>
      <c r="MTJ548" s="31"/>
      <c r="MTK548" s="31"/>
      <c r="MTL548" s="31"/>
      <c r="MTM548" s="31"/>
      <c r="MTN548" s="31"/>
      <c r="MTO548" s="31"/>
      <c r="MTP548" s="31"/>
      <c r="MTQ548" s="31"/>
      <c r="MTR548" s="31"/>
      <c r="MTS548" s="31"/>
      <c r="MTT548" s="31"/>
      <c r="MTU548" s="31"/>
      <c r="MTV548" s="31"/>
      <c r="MTW548" s="31"/>
      <c r="MTX548" s="31"/>
      <c r="MTY548" s="31"/>
      <c r="MTZ548" s="31"/>
      <c r="MUA548" s="31"/>
      <c r="MUB548" s="31"/>
      <c r="MUC548" s="31"/>
      <c r="MUD548" s="31"/>
      <c r="MUE548" s="31"/>
      <c r="MUF548" s="31"/>
      <c r="MUG548" s="31"/>
      <c r="MUH548" s="31"/>
      <c r="MUI548" s="31"/>
      <c r="MUJ548" s="31"/>
      <c r="MUK548" s="31"/>
      <c r="MUL548" s="31"/>
      <c r="MUM548" s="31"/>
      <c r="MUN548" s="31"/>
      <c r="MUO548" s="31"/>
      <c r="MUP548" s="31"/>
      <c r="MUQ548" s="31"/>
      <c r="MUR548" s="31"/>
      <c r="MUS548" s="31"/>
      <c r="MUT548" s="31"/>
      <c r="MUU548" s="31"/>
      <c r="MUV548" s="31"/>
      <c r="MUW548" s="31"/>
      <c r="MUX548" s="31"/>
      <c r="MUY548" s="31"/>
      <c r="MUZ548" s="31"/>
      <c r="MVA548" s="31"/>
      <c r="MVB548" s="31"/>
      <c r="MVC548" s="31"/>
      <c r="MVD548" s="31"/>
      <c r="MVE548" s="31"/>
      <c r="MVF548" s="31"/>
      <c r="MVG548" s="31"/>
      <c r="MVH548" s="31"/>
      <c r="MVI548" s="31"/>
      <c r="MVJ548" s="31"/>
      <c r="MVK548" s="31"/>
      <c r="MVL548" s="31"/>
      <c r="MVM548" s="31"/>
      <c r="MVN548" s="31"/>
      <c r="MVO548" s="31"/>
      <c r="MVP548" s="31"/>
      <c r="MVQ548" s="31"/>
      <c r="MVR548" s="31"/>
      <c r="MVS548" s="31"/>
      <c r="MVT548" s="31"/>
      <c r="MVU548" s="31"/>
      <c r="MVV548" s="31"/>
      <c r="MVW548" s="31"/>
      <c r="MVX548" s="31"/>
      <c r="MVY548" s="31"/>
      <c r="MVZ548" s="31"/>
      <c r="MWA548" s="31"/>
      <c r="MWB548" s="31"/>
      <c r="MWC548" s="31"/>
      <c r="MWD548" s="31"/>
      <c r="MWE548" s="31"/>
      <c r="MWF548" s="31"/>
      <c r="MWG548" s="31"/>
      <c r="MWH548" s="31"/>
      <c r="MWI548" s="31"/>
      <c r="MWJ548" s="31"/>
      <c r="MWK548" s="31"/>
      <c r="MWL548" s="31"/>
      <c r="MWM548" s="31"/>
      <c r="MWN548" s="31"/>
      <c r="MWO548" s="31"/>
      <c r="MWP548" s="31"/>
      <c r="MWQ548" s="31"/>
      <c r="MWR548" s="31"/>
      <c r="MWS548" s="31"/>
      <c r="MWT548" s="31"/>
      <c r="MWU548" s="31"/>
      <c r="MWV548" s="31"/>
      <c r="MWW548" s="31"/>
      <c r="MWX548" s="31"/>
      <c r="MWY548" s="31"/>
      <c r="MWZ548" s="31"/>
      <c r="MXA548" s="31"/>
      <c r="MXB548" s="31"/>
      <c r="MXC548" s="31"/>
      <c r="MXD548" s="31"/>
      <c r="MXE548" s="31"/>
      <c r="MXF548" s="31"/>
      <c r="MXG548" s="31"/>
      <c r="MXH548" s="31"/>
      <c r="MXI548" s="31"/>
      <c r="MXJ548" s="31"/>
      <c r="MXK548" s="31"/>
      <c r="MXL548" s="31"/>
      <c r="MXM548" s="31"/>
      <c r="MXN548" s="31"/>
      <c r="MXO548" s="31"/>
      <c r="MXP548" s="31"/>
      <c r="MXQ548" s="31"/>
      <c r="MXR548" s="31"/>
      <c r="MXS548" s="31"/>
      <c r="MXT548" s="31"/>
      <c r="MXU548" s="31"/>
      <c r="MXV548" s="31"/>
      <c r="MXW548" s="31"/>
      <c r="MXX548" s="31"/>
      <c r="MXY548" s="31"/>
      <c r="MXZ548" s="31"/>
      <c r="MYA548" s="31"/>
      <c r="MYB548" s="31"/>
      <c r="MYC548" s="31"/>
      <c r="MYD548" s="31"/>
      <c r="MYE548" s="31"/>
      <c r="MYF548" s="31"/>
      <c r="MYG548" s="31"/>
      <c r="MYH548" s="31"/>
      <c r="MYI548" s="31"/>
      <c r="MYJ548" s="31"/>
      <c r="MYK548" s="31"/>
      <c r="MYL548" s="31"/>
      <c r="MYM548" s="31"/>
      <c r="MYN548" s="31"/>
      <c r="MYO548" s="31"/>
      <c r="MYP548" s="31"/>
      <c r="MYQ548" s="31"/>
      <c r="MYR548" s="31"/>
      <c r="MYS548" s="31"/>
      <c r="MYT548" s="31"/>
      <c r="MYU548" s="31"/>
      <c r="MYV548" s="31"/>
      <c r="MYW548" s="31"/>
      <c r="MYX548" s="31"/>
      <c r="MYY548" s="31"/>
      <c r="MYZ548" s="31"/>
      <c r="MZA548" s="31"/>
      <c r="MZB548" s="31"/>
      <c r="MZC548" s="31"/>
      <c r="MZD548" s="31"/>
      <c r="MZE548" s="31"/>
      <c r="MZF548" s="31"/>
      <c r="MZG548" s="31"/>
      <c r="MZH548" s="31"/>
      <c r="MZI548" s="31"/>
      <c r="MZJ548" s="31"/>
      <c r="MZK548" s="31"/>
      <c r="MZL548" s="31"/>
      <c r="MZM548" s="31"/>
      <c r="MZN548" s="31"/>
      <c r="MZO548" s="31"/>
      <c r="MZP548" s="31"/>
      <c r="MZQ548" s="31"/>
      <c r="MZR548" s="31"/>
      <c r="MZS548" s="31"/>
      <c r="MZT548" s="31"/>
      <c r="MZU548" s="31"/>
      <c r="MZV548" s="31"/>
      <c r="MZW548" s="31"/>
      <c r="MZX548" s="31"/>
      <c r="MZY548" s="31"/>
      <c r="MZZ548" s="31"/>
      <c r="NAA548" s="31"/>
      <c r="NAB548" s="31"/>
      <c r="NAC548" s="31"/>
      <c r="NAD548" s="31"/>
      <c r="NAE548" s="31"/>
      <c r="NAF548" s="31"/>
      <c r="NAG548" s="31"/>
      <c r="NAH548" s="31"/>
      <c r="NAI548" s="31"/>
      <c r="NAJ548" s="31"/>
      <c r="NAK548" s="31"/>
      <c r="NAL548" s="31"/>
      <c r="NAM548" s="31"/>
      <c r="NAN548" s="31"/>
      <c r="NAO548" s="31"/>
      <c r="NAP548" s="31"/>
      <c r="NAQ548" s="31"/>
      <c r="NAR548" s="31"/>
      <c r="NAS548" s="31"/>
      <c r="NAT548" s="31"/>
      <c r="NAU548" s="31"/>
      <c r="NAV548" s="31"/>
      <c r="NAW548" s="31"/>
      <c r="NAX548" s="31"/>
      <c r="NAY548" s="31"/>
      <c r="NAZ548" s="31"/>
      <c r="NBA548" s="31"/>
      <c r="NBB548" s="31"/>
      <c r="NBC548" s="31"/>
      <c r="NBD548" s="31"/>
      <c r="NBE548" s="31"/>
      <c r="NBF548" s="31"/>
      <c r="NBG548" s="31"/>
      <c r="NBH548" s="31"/>
      <c r="NBI548" s="31"/>
      <c r="NBJ548" s="31"/>
      <c r="NBK548" s="31"/>
      <c r="NBL548" s="31"/>
      <c r="NBM548" s="31"/>
      <c r="NBN548" s="31"/>
      <c r="NBO548" s="31"/>
      <c r="NBP548" s="31"/>
      <c r="NBQ548" s="31"/>
      <c r="NBR548" s="31"/>
      <c r="NBS548" s="31"/>
      <c r="NBT548" s="31"/>
      <c r="NBU548" s="31"/>
      <c r="NBV548" s="31"/>
      <c r="NBW548" s="31"/>
      <c r="NBX548" s="31"/>
      <c r="NBY548" s="31"/>
      <c r="NBZ548" s="31"/>
      <c r="NCA548" s="31"/>
      <c r="NCB548" s="31"/>
      <c r="NCC548" s="31"/>
      <c r="NCD548" s="31"/>
      <c r="NCE548" s="31"/>
      <c r="NCF548" s="31"/>
      <c r="NCG548" s="31"/>
      <c r="NCH548" s="31"/>
      <c r="NCI548" s="31"/>
      <c r="NCJ548" s="31"/>
      <c r="NCK548" s="31"/>
      <c r="NCL548" s="31"/>
      <c r="NCM548" s="31"/>
      <c r="NCN548" s="31"/>
      <c r="NCO548" s="31"/>
      <c r="NCP548" s="31"/>
      <c r="NCQ548" s="31"/>
      <c r="NCR548" s="31"/>
      <c r="NCS548" s="31"/>
      <c r="NCT548" s="31"/>
      <c r="NCU548" s="31"/>
      <c r="NCV548" s="31"/>
      <c r="NCW548" s="31"/>
      <c r="NCX548" s="31"/>
      <c r="NCY548" s="31"/>
      <c r="NCZ548" s="31"/>
      <c r="NDA548" s="31"/>
      <c r="NDB548" s="31"/>
      <c r="NDC548" s="31"/>
      <c r="NDD548" s="31"/>
      <c r="NDE548" s="31"/>
      <c r="NDF548" s="31"/>
      <c r="NDG548" s="31"/>
      <c r="NDH548" s="31"/>
      <c r="NDI548" s="31"/>
      <c r="NDJ548" s="31"/>
      <c r="NDK548" s="31"/>
      <c r="NDL548" s="31"/>
      <c r="NDM548" s="31"/>
      <c r="NDN548" s="31"/>
      <c r="NDO548" s="31"/>
      <c r="NDP548" s="31"/>
      <c r="NDQ548" s="31"/>
      <c r="NDR548" s="31"/>
      <c r="NDS548" s="31"/>
      <c r="NDT548" s="31"/>
      <c r="NDU548" s="31"/>
      <c r="NDV548" s="31"/>
      <c r="NDW548" s="31"/>
      <c r="NDX548" s="31"/>
      <c r="NDY548" s="31"/>
      <c r="NDZ548" s="31"/>
      <c r="NEA548" s="31"/>
      <c r="NEB548" s="31"/>
      <c r="NEC548" s="31"/>
      <c r="NED548" s="31"/>
      <c r="NEE548" s="31"/>
      <c r="NEF548" s="31"/>
      <c r="NEG548" s="31"/>
      <c r="NEH548" s="31"/>
      <c r="NEI548" s="31"/>
      <c r="NEJ548" s="31"/>
      <c r="NEK548" s="31"/>
      <c r="NEL548" s="31"/>
      <c r="NEM548" s="31"/>
      <c r="NEN548" s="31"/>
      <c r="NEO548" s="31"/>
      <c r="NEP548" s="31"/>
      <c r="NEQ548" s="31"/>
      <c r="NER548" s="31"/>
      <c r="NES548" s="31"/>
      <c r="NET548" s="31"/>
      <c r="NEU548" s="31"/>
      <c r="NEV548" s="31"/>
      <c r="NEW548" s="31"/>
      <c r="NEX548" s="31"/>
      <c r="NEY548" s="31"/>
      <c r="NEZ548" s="31"/>
      <c r="NFA548" s="31"/>
      <c r="NFB548" s="31"/>
      <c r="NFC548" s="31"/>
      <c r="NFD548" s="31"/>
      <c r="NFE548" s="31"/>
      <c r="NFF548" s="31"/>
      <c r="NFG548" s="31"/>
      <c r="NFH548" s="31"/>
      <c r="NFI548" s="31"/>
      <c r="NFJ548" s="31"/>
      <c r="NFK548" s="31"/>
      <c r="NFL548" s="31"/>
      <c r="NFM548" s="31"/>
      <c r="NFN548" s="31"/>
      <c r="NFO548" s="31"/>
      <c r="NFP548" s="31"/>
      <c r="NFQ548" s="31"/>
      <c r="NFR548" s="31"/>
      <c r="NFS548" s="31"/>
      <c r="NFT548" s="31"/>
      <c r="NFU548" s="31"/>
      <c r="NFV548" s="31"/>
      <c r="NFW548" s="31"/>
      <c r="NFX548" s="31"/>
      <c r="NFY548" s="31"/>
      <c r="NFZ548" s="31"/>
      <c r="NGA548" s="31"/>
      <c r="NGB548" s="31"/>
      <c r="NGC548" s="31"/>
      <c r="NGD548" s="31"/>
      <c r="NGE548" s="31"/>
      <c r="NGF548" s="31"/>
      <c r="NGG548" s="31"/>
      <c r="NGH548" s="31"/>
      <c r="NGI548" s="31"/>
      <c r="NGJ548" s="31"/>
      <c r="NGK548" s="31"/>
      <c r="NGL548" s="31"/>
      <c r="NGM548" s="31"/>
      <c r="NGN548" s="31"/>
      <c r="NGO548" s="31"/>
      <c r="NGP548" s="31"/>
      <c r="NGQ548" s="31"/>
      <c r="NGR548" s="31"/>
      <c r="NGS548" s="31"/>
      <c r="NGT548" s="31"/>
      <c r="NGU548" s="31"/>
      <c r="NGV548" s="31"/>
      <c r="NGW548" s="31"/>
      <c r="NGX548" s="31"/>
      <c r="NGY548" s="31"/>
      <c r="NGZ548" s="31"/>
      <c r="NHA548" s="31"/>
      <c r="NHB548" s="31"/>
      <c r="NHC548" s="31"/>
      <c r="NHD548" s="31"/>
      <c r="NHE548" s="31"/>
      <c r="NHF548" s="31"/>
      <c r="NHG548" s="31"/>
      <c r="NHH548" s="31"/>
      <c r="NHI548" s="31"/>
      <c r="NHJ548" s="31"/>
      <c r="NHK548" s="31"/>
      <c r="NHL548" s="31"/>
      <c r="NHM548" s="31"/>
      <c r="NHN548" s="31"/>
      <c r="NHO548" s="31"/>
      <c r="NHP548" s="31"/>
      <c r="NHQ548" s="31"/>
      <c r="NHR548" s="31"/>
      <c r="NHS548" s="31"/>
      <c r="NHT548" s="31"/>
      <c r="NHU548" s="31"/>
      <c r="NHV548" s="31"/>
      <c r="NHW548" s="31"/>
      <c r="NHX548" s="31"/>
      <c r="NHY548" s="31"/>
      <c r="NHZ548" s="31"/>
      <c r="NIA548" s="31"/>
      <c r="NIB548" s="31"/>
      <c r="NIC548" s="31"/>
      <c r="NID548" s="31"/>
      <c r="NIE548" s="31"/>
      <c r="NIF548" s="31"/>
      <c r="NIG548" s="31"/>
      <c r="NIH548" s="31"/>
      <c r="NII548" s="31"/>
      <c r="NIJ548" s="31"/>
      <c r="NIK548" s="31"/>
      <c r="NIL548" s="31"/>
      <c r="NIM548" s="31"/>
      <c r="NIN548" s="31"/>
      <c r="NIO548" s="31"/>
      <c r="NIP548" s="31"/>
      <c r="NIQ548" s="31"/>
      <c r="NIR548" s="31"/>
      <c r="NIS548" s="31"/>
      <c r="NIT548" s="31"/>
      <c r="NIU548" s="31"/>
      <c r="NIV548" s="31"/>
      <c r="NIW548" s="31"/>
      <c r="NIX548" s="31"/>
      <c r="NIY548" s="31"/>
      <c r="NIZ548" s="31"/>
      <c r="NJA548" s="31"/>
      <c r="NJB548" s="31"/>
      <c r="NJC548" s="31"/>
      <c r="NJD548" s="31"/>
      <c r="NJE548" s="31"/>
      <c r="NJF548" s="31"/>
      <c r="NJG548" s="31"/>
      <c r="NJH548" s="31"/>
      <c r="NJI548" s="31"/>
      <c r="NJJ548" s="31"/>
      <c r="NJK548" s="31"/>
      <c r="NJL548" s="31"/>
      <c r="NJM548" s="31"/>
      <c r="NJN548" s="31"/>
      <c r="NJO548" s="31"/>
      <c r="NJP548" s="31"/>
      <c r="NJQ548" s="31"/>
      <c r="NJR548" s="31"/>
      <c r="NJS548" s="31"/>
      <c r="NJT548" s="31"/>
      <c r="NJU548" s="31"/>
      <c r="NJV548" s="31"/>
      <c r="NJW548" s="31"/>
      <c r="NJX548" s="31"/>
      <c r="NJY548" s="31"/>
      <c r="NJZ548" s="31"/>
      <c r="NKA548" s="31"/>
      <c r="NKB548" s="31"/>
      <c r="NKC548" s="31"/>
      <c r="NKD548" s="31"/>
      <c r="NKE548" s="31"/>
      <c r="NKF548" s="31"/>
      <c r="NKG548" s="31"/>
      <c r="NKH548" s="31"/>
      <c r="NKI548" s="31"/>
      <c r="NKJ548" s="31"/>
      <c r="NKK548" s="31"/>
      <c r="NKL548" s="31"/>
      <c r="NKM548" s="31"/>
      <c r="NKN548" s="31"/>
      <c r="NKO548" s="31"/>
      <c r="NKP548" s="31"/>
      <c r="NKQ548" s="31"/>
      <c r="NKR548" s="31"/>
      <c r="NKS548" s="31"/>
      <c r="NKT548" s="31"/>
      <c r="NKU548" s="31"/>
      <c r="NKV548" s="31"/>
      <c r="NKW548" s="31"/>
      <c r="NKX548" s="31"/>
      <c r="NKY548" s="31"/>
      <c r="NKZ548" s="31"/>
      <c r="NLA548" s="31"/>
      <c r="NLB548" s="31"/>
      <c r="NLC548" s="31"/>
      <c r="NLD548" s="31"/>
      <c r="NLE548" s="31"/>
      <c r="NLF548" s="31"/>
      <c r="NLG548" s="31"/>
      <c r="NLH548" s="31"/>
      <c r="NLI548" s="31"/>
      <c r="NLJ548" s="31"/>
      <c r="NLK548" s="31"/>
      <c r="NLL548" s="31"/>
      <c r="NLM548" s="31"/>
      <c r="NLN548" s="31"/>
      <c r="NLO548" s="31"/>
      <c r="NLP548" s="31"/>
      <c r="NLQ548" s="31"/>
      <c r="NLR548" s="31"/>
      <c r="NLS548" s="31"/>
      <c r="NLT548" s="31"/>
      <c r="NLU548" s="31"/>
      <c r="NLV548" s="31"/>
      <c r="NLW548" s="31"/>
      <c r="NLX548" s="31"/>
      <c r="NLY548" s="31"/>
      <c r="NLZ548" s="31"/>
      <c r="NMA548" s="31"/>
      <c r="NMB548" s="31"/>
      <c r="NMC548" s="31"/>
      <c r="NMD548" s="31"/>
      <c r="NME548" s="31"/>
      <c r="NMF548" s="31"/>
      <c r="NMG548" s="31"/>
      <c r="NMH548" s="31"/>
      <c r="NMI548" s="31"/>
      <c r="NMJ548" s="31"/>
      <c r="NMK548" s="31"/>
      <c r="NML548" s="31"/>
      <c r="NMM548" s="31"/>
      <c r="NMN548" s="31"/>
      <c r="NMO548" s="31"/>
      <c r="NMP548" s="31"/>
      <c r="NMQ548" s="31"/>
      <c r="NMR548" s="31"/>
      <c r="NMS548" s="31"/>
      <c r="NMT548" s="31"/>
      <c r="NMU548" s="31"/>
      <c r="NMV548" s="31"/>
      <c r="NMW548" s="31"/>
      <c r="NMX548" s="31"/>
      <c r="NMY548" s="31"/>
      <c r="NMZ548" s="31"/>
      <c r="NNA548" s="31"/>
      <c r="NNB548" s="31"/>
      <c r="NNC548" s="31"/>
      <c r="NND548" s="31"/>
      <c r="NNE548" s="31"/>
      <c r="NNF548" s="31"/>
      <c r="NNG548" s="31"/>
      <c r="NNH548" s="31"/>
      <c r="NNI548" s="31"/>
      <c r="NNJ548" s="31"/>
      <c r="NNK548" s="31"/>
      <c r="NNL548" s="31"/>
      <c r="NNM548" s="31"/>
      <c r="NNN548" s="31"/>
      <c r="NNO548" s="31"/>
      <c r="NNP548" s="31"/>
      <c r="NNQ548" s="31"/>
      <c r="NNR548" s="31"/>
      <c r="NNS548" s="31"/>
      <c r="NNT548" s="31"/>
      <c r="NNU548" s="31"/>
      <c r="NNV548" s="31"/>
      <c r="NNW548" s="31"/>
      <c r="NNX548" s="31"/>
      <c r="NNY548" s="31"/>
      <c r="NNZ548" s="31"/>
      <c r="NOA548" s="31"/>
      <c r="NOB548" s="31"/>
      <c r="NOC548" s="31"/>
      <c r="NOD548" s="31"/>
      <c r="NOE548" s="31"/>
      <c r="NOF548" s="31"/>
      <c r="NOG548" s="31"/>
      <c r="NOH548" s="31"/>
      <c r="NOI548" s="31"/>
      <c r="NOJ548" s="31"/>
      <c r="NOK548" s="31"/>
      <c r="NOL548" s="31"/>
      <c r="NOM548" s="31"/>
      <c r="NON548" s="31"/>
      <c r="NOO548" s="31"/>
      <c r="NOP548" s="31"/>
      <c r="NOQ548" s="31"/>
      <c r="NOR548" s="31"/>
      <c r="NOS548" s="31"/>
      <c r="NOT548" s="31"/>
      <c r="NOU548" s="31"/>
      <c r="NOV548" s="31"/>
      <c r="NOW548" s="31"/>
      <c r="NOX548" s="31"/>
      <c r="NOY548" s="31"/>
      <c r="NOZ548" s="31"/>
      <c r="NPA548" s="31"/>
      <c r="NPB548" s="31"/>
      <c r="NPC548" s="31"/>
      <c r="NPD548" s="31"/>
      <c r="NPE548" s="31"/>
      <c r="NPF548" s="31"/>
      <c r="NPG548" s="31"/>
      <c r="NPH548" s="31"/>
      <c r="NPI548" s="31"/>
      <c r="NPJ548" s="31"/>
      <c r="NPK548" s="31"/>
      <c r="NPL548" s="31"/>
      <c r="NPM548" s="31"/>
      <c r="NPN548" s="31"/>
      <c r="NPO548" s="31"/>
      <c r="NPP548" s="31"/>
      <c r="NPQ548" s="31"/>
      <c r="NPR548" s="31"/>
      <c r="NPS548" s="31"/>
      <c r="NPT548" s="31"/>
      <c r="NPU548" s="31"/>
      <c r="NPV548" s="31"/>
      <c r="NPW548" s="31"/>
      <c r="NPX548" s="31"/>
      <c r="NPY548" s="31"/>
      <c r="NPZ548" s="31"/>
      <c r="NQA548" s="31"/>
      <c r="NQB548" s="31"/>
      <c r="NQC548" s="31"/>
      <c r="NQD548" s="31"/>
      <c r="NQE548" s="31"/>
      <c r="NQF548" s="31"/>
      <c r="NQG548" s="31"/>
      <c r="NQH548" s="31"/>
      <c r="NQI548" s="31"/>
      <c r="NQJ548" s="31"/>
      <c r="NQK548" s="31"/>
      <c r="NQL548" s="31"/>
      <c r="NQM548" s="31"/>
      <c r="NQN548" s="31"/>
      <c r="NQO548" s="31"/>
      <c r="NQP548" s="31"/>
      <c r="NQQ548" s="31"/>
      <c r="NQR548" s="31"/>
      <c r="NQS548" s="31"/>
      <c r="NQT548" s="31"/>
      <c r="NQU548" s="31"/>
      <c r="NQV548" s="31"/>
      <c r="NQW548" s="31"/>
      <c r="NQX548" s="31"/>
      <c r="NQY548" s="31"/>
      <c r="NQZ548" s="31"/>
      <c r="NRA548" s="31"/>
      <c r="NRB548" s="31"/>
      <c r="NRC548" s="31"/>
      <c r="NRD548" s="31"/>
      <c r="NRE548" s="31"/>
      <c r="NRF548" s="31"/>
      <c r="NRG548" s="31"/>
      <c r="NRH548" s="31"/>
      <c r="NRI548" s="31"/>
      <c r="NRJ548" s="31"/>
      <c r="NRK548" s="31"/>
      <c r="NRL548" s="31"/>
      <c r="NRM548" s="31"/>
      <c r="NRN548" s="31"/>
      <c r="NRO548" s="31"/>
      <c r="NRP548" s="31"/>
      <c r="NRQ548" s="31"/>
      <c r="NRR548" s="31"/>
      <c r="NRS548" s="31"/>
      <c r="NRT548" s="31"/>
      <c r="NRU548" s="31"/>
      <c r="NRV548" s="31"/>
      <c r="NRW548" s="31"/>
      <c r="NRX548" s="31"/>
      <c r="NRY548" s="31"/>
      <c r="NRZ548" s="31"/>
      <c r="NSA548" s="31"/>
      <c r="NSB548" s="31"/>
      <c r="NSC548" s="31"/>
      <c r="NSD548" s="31"/>
      <c r="NSE548" s="31"/>
      <c r="NSF548" s="31"/>
      <c r="NSG548" s="31"/>
      <c r="NSH548" s="31"/>
      <c r="NSI548" s="31"/>
      <c r="NSJ548" s="31"/>
      <c r="NSK548" s="31"/>
      <c r="NSL548" s="31"/>
      <c r="NSM548" s="31"/>
      <c r="NSN548" s="31"/>
      <c r="NSO548" s="31"/>
      <c r="NSP548" s="31"/>
      <c r="NSQ548" s="31"/>
      <c r="NSR548" s="31"/>
      <c r="NSS548" s="31"/>
      <c r="NST548" s="31"/>
      <c r="NSU548" s="31"/>
      <c r="NSV548" s="31"/>
      <c r="NSW548" s="31"/>
      <c r="NSX548" s="31"/>
      <c r="NSY548" s="31"/>
      <c r="NSZ548" s="31"/>
      <c r="NTA548" s="31"/>
      <c r="NTB548" s="31"/>
      <c r="NTC548" s="31"/>
      <c r="NTD548" s="31"/>
      <c r="NTE548" s="31"/>
      <c r="NTF548" s="31"/>
      <c r="NTG548" s="31"/>
      <c r="NTH548" s="31"/>
      <c r="NTI548" s="31"/>
      <c r="NTJ548" s="31"/>
      <c r="NTK548" s="31"/>
      <c r="NTL548" s="31"/>
      <c r="NTM548" s="31"/>
      <c r="NTN548" s="31"/>
      <c r="NTO548" s="31"/>
      <c r="NTP548" s="31"/>
      <c r="NTQ548" s="31"/>
      <c r="NTR548" s="31"/>
      <c r="NTS548" s="31"/>
      <c r="NTT548" s="31"/>
      <c r="NTU548" s="31"/>
      <c r="NTV548" s="31"/>
      <c r="NTW548" s="31"/>
      <c r="NTX548" s="31"/>
      <c r="NTY548" s="31"/>
      <c r="NTZ548" s="31"/>
      <c r="NUA548" s="31"/>
      <c r="NUB548" s="31"/>
      <c r="NUC548" s="31"/>
      <c r="NUD548" s="31"/>
      <c r="NUE548" s="31"/>
      <c r="NUF548" s="31"/>
      <c r="NUG548" s="31"/>
      <c r="NUH548" s="31"/>
      <c r="NUI548" s="31"/>
      <c r="NUJ548" s="31"/>
      <c r="NUK548" s="31"/>
      <c r="NUL548" s="31"/>
      <c r="NUM548" s="31"/>
      <c r="NUN548" s="31"/>
      <c r="NUO548" s="31"/>
      <c r="NUP548" s="31"/>
      <c r="NUQ548" s="31"/>
      <c r="NUR548" s="31"/>
      <c r="NUS548" s="31"/>
      <c r="NUT548" s="31"/>
      <c r="NUU548" s="31"/>
      <c r="NUV548" s="31"/>
      <c r="NUW548" s="31"/>
      <c r="NUX548" s="31"/>
      <c r="NUY548" s="31"/>
      <c r="NUZ548" s="31"/>
      <c r="NVA548" s="31"/>
      <c r="NVB548" s="31"/>
      <c r="NVC548" s="31"/>
      <c r="NVD548" s="31"/>
      <c r="NVE548" s="31"/>
      <c r="NVF548" s="31"/>
      <c r="NVG548" s="31"/>
      <c r="NVH548" s="31"/>
      <c r="NVI548" s="31"/>
      <c r="NVJ548" s="31"/>
      <c r="NVK548" s="31"/>
      <c r="NVL548" s="31"/>
      <c r="NVM548" s="31"/>
      <c r="NVN548" s="31"/>
      <c r="NVO548" s="31"/>
      <c r="NVP548" s="31"/>
      <c r="NVQ548" s="31"/>
      <c r="NVR548" s="31"/>
      <c r="NVS548" s="31"/>
      <c r="NVT548" s="31"/>
      <c r="NVU548" s="31"/>
      <c r="NVV548" s="31"/>
      <c r="NVW548" s="31"/>
      <c r="NVX548" s="31"/>
      <c r="NVY548" s="31"/>
      <c r="NVZ548" s="31"/>
      <c r="NWA548" s="31"/>
      <c r="NWB548" s="31"/>
      <c r="NWC548" s="31"/>
      <c r="NWD548" s="31"/>
      <c r="NWE548" s="31"/>
      <c r="NWF548" s="31"/>
      <c r="NWG548" s="31"/>
      <c r="NWH548" s="31"/>
      <c r="NWI548" s="31"/>
      <c r="NWJ548" s="31"/>
      <c r="NWK548" s="31"/>
      <c r="NWL548" s="31"/>
      <c r="NWM548" s="31"/>
      <c r="NWN548" s="31"/>
      <c r="NWO548" s="31"/>
      <c r="NWP548" s="31"/>
      <c r="NWQ548" s="31"/>
      <c r="NWR548" s="31"/>
      <c r="NWS548" s="31"/>
      <c r="NWT548" s="31"/>
      <c r="NWU548" s="31"/>
      <c r="NWV548" s="31"/>
      <c r="NWW548" s="31"/>
      <c r="NWX548" s="31"/>
      <c r="NWY548" s="31"/>
      <c r="NWZ548" s="31"/>
      <c r="NXA548" s="31"/>
      <c r="NXB548" s="31"/>
      <c r="NXC548" s="31"/>
      <c r="NXD548" s="31"/>
      <c r="NXE548" s="31"/>
      <c r="NXF548" s="31"/>
      <c r="NXG548" s="31"/>
      <c r="NXH548" s="31"/>
      <c r="NXI548" s="31"/>
      <c r="NXJ548" s="31"/>
      <c r="NXK548" s="31"/>
      <c r="NXL548" s="31"/>
      <c r="NXM548" s="31"/>
      <c r="NXN548" s="31"/>
      <c r="NXO548" s="31"/>
      <c r="NXP548" s="31"/>
      <c r="NXQ548" s="31"/>
      <c r="NXR548" s="31"/>
      <c r="NXS548" s="31"/>
      <c r="NXT548" s="31"/>
      <c r="NXU548" s="31"/>
      <c r="NXV548" s="31"/>
      <c r="NXW548" s="31"/>
      <c r="NXX548" s="31"/>
      <c r="NXY548" s="31"/>
      <c r="NXZ548" s="31"/>
      <c r="NYA548" s="31"/>
      <c r="NYB548" s="31"/>
      <c r="NYC548" s="31"/>
      <c r="NYD548" s="31"/>
      <c r="NYE548" s="31"/>
      <c r="NYF548" s="31"/>
      <c r="NYG548" s="31"/>
      <c r="NYH548" s="31"/>
      <c r="NYI548" s="31"/>
      <c r="NYJ548" s="31"/>
      <c r="NYK548" s="31"/>
      <c r="NYL548" s="31"/>
      <c r="NYM548" s="31"/>
      <c r="NYN548" s="31"/>
      <c r="NYO548" s="31"/>
      <c r="NYP548" s="31"/>
      <c r="NYQ548" s="31"/>
      <c r="NYR548" s="31"/>
      <c r="NYS548" s="31"/>
      <c r="NYT548" s="31"/>
      <c r="NYU548" s="31"/>
      <c r="NYV548" s="31"/>
      <c r="NYW548" s="31"/>
      <c r="NYX548" s="31"/>
      <c r="NYY548" s="31"/>
      <c r="NYZ548" s="31"/>
      <c r="NZA548" s="31"/>
      <c r="NZB548" s="31"/>
      <c r="NZC548" s="31"/>
      <c r="NZD548" s="31"/>
      <c r="NZE548" s="31"/>
      <c r="NZF548" s="31"/>
      <c r="NZG548" s="31"/>
      <c r="NZH548" s="31"/>
      <c r="NZI548" s="31"/>
      <c r="NZJ548" s="31"/>
      <c r="NZK548" s="31"/>
      <c r="NZL548" s="31"/>
      <c r="NZM548" s="31"/>
      <c r="NZN548" s="31"/>
      <c r="NZO548" s="31"/>
      <c r="NZP548" s="31"/>
      <c r="NZQ548" s="31"/>
      <c r="NZR548" s="31"/>
      <c r="NZS548" s="31"/>
      <c r="NZT548" s="31"/>
      <c r="NZU548" s="31"/>
      <c r="NZV548" s="31"/>
      <c r="NZW548" s="31"/>
      <c r="NZX548" s="31"/>
      <c r="NZY548" s="31"/>
      <c r="NZZ548" s="31"/>
      <c r="OAA548" s="31"/>
      <c r="OAB548" s="31"/>
      <c r="OAC548" s="31"/>
      <c r="OAD548" s="31"/>
      <c r="OAE548" s="31"/>
      <c r="OAF548" s="31"/>
      <c r="OAG548" s="31"/>
      <c r="OAH548" s="31"/>
      <c r="OAI548" s="31"/>
      <c r="OAJ548" s="31"/>
      <c r="OAK548" s="31"/>
      <c r="OAL548" s="31"/>
      <c r="OAM548" s="31"/>
      <c r="OAN548" s="31"/>
      <c r="OAO548" s="31"/>
      <c r="OAP548" s="31"/>
      <c r="OAQ548" s="31"/>
      <c r="OAR548" s="31"/>
      <c r="OAS548" s="31"/>
      <c r="OAT548" s="31"/>
      <c r="OAU548" s="31"/>
      <c r="OAV548" s="31"/>
      <c r="OAW548" s="31"/>
      <c r="OAX548" s="31"/>
      <c r="OAY548" s="31"/>
      <c r="OAZ548" s="31"/>
      <c r="OBA548" s="31"/>
      <c r="OBB548" s="31"/>
      <c r="OBC548" s="31"/>
      <c r="OBD548" s="31"/>
      <c r="OBE548" s="31"/>
      <c r="OBF548" s="31"/>
      <c r="OBG548" s="31"/>
      <c r="OBH548" s="31"/>
      <c r="OBI548" s="31"/>
      <c r="OBJ548" s="31"/>
      <c r="OBK548" s="31"/>
      <c r="OBL548" s="31"/>
      <c r="OBM548" s="31"/>
      <c r="OBN548" s="31"/>
      <c r="OBO548" s="31"/>
      <c r="OBP548" s="31"/>
      <c r="OBQ548" s="31"/>
      <c r="OBR548" s="31"/>
      <c r="OBS548" s="31"/>
      <c r="OBT548" s="31"/>
      <c r="OBU548" s="31"/>
      <c r="OBV548" s="31"/>
      <c r="OBW548" s="31"/>
      <c r="OBX548" s="31"/>
      <c r="OBY548" s="31"/>
      <c r="OBZ548" s="31"/>
      <c r="OCA548" s="31"/>
      <c r="OCB548" s="31"/>
      <c r="OCC548" s="31"/>
      <c r="OCD548" s="31"/>
      <c r="OCE548" s="31"/>
      <c r="OCF548" s="31"/>
      <c r="OCG548" s="31"/>
      <c r="OCH548" s="31"/>
      <c r="OCI548" s="31"/>
      <c r="OCJ548" s="31"/>
      <c r="OCK548" s="31"/>
      <c r="OCL548" s="31"/>
      <c r="OCM548" s="31"/>
      <c r="OCN548" s="31"/>
      <c r="OCO548" s="31"/>
      <c r="OCP548" s="31"/>
      <c r="OCQ548" s="31"/>
      <c r="OCR548" s="31"/>
      <c r="OCS548" s="31"/>
      <c r="OCT548" s="31"/>
      <c r="OCU548" s="31"/>
      <c r="OCV548" s="31"/>
      <c r="OCW548" s="31"/>
      <c r="OCX548" s="31"/>
      <c r="OCY548" s="31"/>
      <c r="OCZ548" s="31"/>
      <c r="ODA548" s="31"/>
      <c r="ODB548" s="31"/>
      <c r="ODC548" s="31"/>
      <c r="ODD548" s="31"/>
      <c r="ODE548" s="31"/>
      <c r="ODF548" s="31"/>
      <c r="ODG548" s="31"/>
      <c r="ODH548" s="31"/>
      <c r="ODI548" s="31"/>
      <c r="ODJ548" s="31"/>
      <c r="ODK548" s="31"/>
      <c r="ODL548" s="31"/>
      <c r="ODM548" s="31"/>
      <c r="ODN548" s="31"/>
      <c r="ODO548" s="31"/>
      <c r="ODP548" s="31"/>
      <c r="ODQ548" s="31"/>
      <c r="ODR548" s="31"/>
      <c r="ODS548" s="31"/>
      <c r="ODT548" s="31"/>
      <c r="ODU548" s="31"/>
      <c r="ODV548" s="31"/>
      <c r="ODW548" s="31"/>
      <c r="ODX548" s="31"/>
      <c r="ODY548" s="31"/>
      <c r="ODZ548" s="31"/>
      <c r="OEA548" s="31"/>
      <c r="OEB548" s="31"/>
      <c r="OEC548" s="31"/>
      <c r="OED548" s="31"/>
      <c r="OEE548" s="31"/>
      <c r="OEF548" s="31"/>
      <c r="OEG548" s="31"/>
      <c r="OEH548" s="31"/>
      <c r="OEI548" s="31"/>
      <c r="OEJ548" s="31"/>
      <c r="OEK548" s="31"/>
      <c r="OEL548" s="31"/>
      <c r="OEM548" s="31"/>
      <c r="OEN548" s="31"/>
      <c r="OEO548" s="31"/>
      <c r="OEP548" s="31"/>
      <c r="OEQ548" s="31"/>
      <c r="OER548" s="31"/>
      <c r="OES548" s="31"/>
      <c r="OET548" s="31"/>
      <c r="OEU548" s="31"/>
      <c r="OEV548" s="31"/>
      <c r="OEW548" s="31"/>
      <c r="OEX548" s="31"/>
      <c r="OEY548" s="31"/>
      <c r="OEZ548" s="31"/>
      <c r="OFA548" s="31"/>
      <c r="OFB548" s="31"/>
      <c r="OFC548" s="31"/>
      <c r="OFD548" s="31"/>
      <c r="OFE548" s="31"/>
      <c r="OFF548" s="31"/>
      <c r="OFG548" s="31"/>
      <c r="OFH548" s="31"/>
      <c r="OFI548" s="31"/>
      <c r="OFJ548" s="31"/>
      <c r="OFK548" s="31"/>
      <c r="OFL548" s="31"/>
      <c r="OFM548" s="31"/>
      <c r="OFN548" s="31"/>
      <c r="OFO548" s="31"/>
      <c r="OFP548" s="31"/>
      <c r="OFQ548" s="31"/>
      <c r="OFR548" s="31"/>
      <c r="OFS548" s="31"/>
      <c r="OFT548" s="31"/>
      <c r="OFU548" s="31"/>
      <c r="OFV548" s="31"/>
      <c r="OFW548" s="31"/>
      <c r="OFX548" s="31"/>
      <c r="OFY548" s="31"/>
      <c r="OFZ548" s="31"/>
      <c r="OGA548" s="31"/>
      <c r="OGB548" s="31"/>
      <c r="OGC548" s="31"/>
      <c r="OGD548" s="31"/>
      <c r="OGE548" s="31"/>
      <c r="OGF548" s="31"/>
      <c r="OGG548" s="31"/>
      <c r="OGH548" s="31"/>
      <c r="OGI548" s="31"/>
      <c r="OGJ548" s="31"/>
      <c r="OGK548" s="31"/>
      <c r="OGL548" s="31"/>
      <c r="OGM548" s="31"/>
      <c r="OGN548" s="31"/>
      <c r="OGO548" s="31"/>
      <c r="OGP548" s="31"/>
      <c r="OGQ548" s="31"/>
      <c r="OGR548" s="31"/>
      <c r="OGS548" s="31"/>
      <c r="OGT548" s="31"/>
      <c r="OGU548" s="31"/>
      <c r="OGV548" s="31"/>
      <c r="OGW548" s="31"/>
      <c r="OGX548" s="31"/>
      <c r="OGY548" s="31"/>
      <c r="OGZ548" s="31"/>
      <c r="OHA548" s="31"/>
      <c r="OHB548" s="31"/>
      <c r="OHC548" s="31"/>
      <c r="OHD548" s="31"/>
      <c r="OHE548" s="31"/>
      <c r="OHF548" s="31"/>
      <c r="OHG548" s="31"/>
      <c r="OHH548" s="31"/>
      <c r="OHI548" s="31"/>
      <c r="OHJ548" s="31"/>
      <c r="OHK548" s="31"/>
      <c r="OHL548" s="31"/>
      <c r="OHM548" s="31"/>
      <c r="OHN548" s="31"/>
      <c r="OHO548" s="31"/>
      <c r="OHP548" s="31"/>
      <c r="OHQ548" s="31"/>
      <c r="OHR548" s="31"/>
      <c r="OHS548" s="31"/>
      <c r="OHT548" s="31"/>
      <c r="OHU548" s="31"/>
      <c r="OHV548" s="31"/>
      <c r="OHW548" s="31"/>
      <c r="OHX548" s="31"/>
      <c r="OHY548" s="31"/>
      <c r="OHZ548" s="31"/>
      <c r="OIA548" s="31"/>
      <c r="OIB548" s="31"/>
      <c r="OIC548" s="31"/>
      <c r="OID548" s="31"/>
      <c r="OIE548" s="31"/>
      <c r="OIF548" s="31"/>
      <c r="OIG548" s="31"/>
      <c r="OIH548" s="31"/>
      <c r="OII548" s="31"/>
      <c r="OIJ548" s="31"/>
      <c r="OIK548" s="31"/>
      <c r="OIL548" s="31"/>
      <c r="OIM548" s="31"/>
      <c r="OIN548" s="31"/>
      <c r="OIO548" s="31"/>
      <c r="OIP548" s="31"/>
      <c r="OIQ548" s="31"/>
      <c r="OIR548" s="31"/>
      <c r="OIS548" s="31"/>
      <c r="OIT548" s="31"/>
      <c r="OIU548" s="31"/>
      <c r="OIV548" s="31"/>
      <c r="OIW548" s="31"/>
      <c r="OIX548" s="31"/>
      <c r="OIY548" s="31"/>
      <c r="OIZ548" s="31"/>
      <c r="OJA548" s="31"/>
      <c r="OJB548" s="31"/>
      <c r="OJC548" s="31"/>
      <c r="OJD548" s="31"/>
      <c r="OJE548" s="31"/>
      <c r="OJF548" s="31"/>
      <c r="OJG548" s="31"/>
      <c r="OJH548" s="31"/>
      <c r="OJI548" s="31"/>
      <c r="OJJ548" s="31"/>
      <c r="OJK548" s="31"/>
      <c r="OJL548" s="31"/>
      <c r="OJM548" s="31"/>
      <c r="OJN548" s="31"/>
      <c r="OJO548" s="31"/>
      <c r="OJP548" s="31"/>
      <c r="OJQ548" s="31"/>
      <c r="OJR548" s="31"/>
      <c r="OJS548" s="31"/>
      <c r="OJT548" s="31"/>
      <c r="OJU548" s="31"/>
      <c r="OJV548" s="31"/>
      <c r="OJW548" s="31"/>
      <c r="OJX548" s="31"/>
      <c r="OJY548" s="31"/>
      <c r="OJZ548" s="31"/>
      <c r="OKA548" s="31"/>
      <c r="OKB548" s="31"/>
      <c r="OKC548" s="31"/>
      <c r="OKD548" s="31"/>
      <c r="OKE548" s="31"/>
      <c r="OKF548" s="31"/>
      <c r="OKG548" s="31"/>
      <c r="OKH548" s="31"/>
      <c r="OKI548" s="31"/>
      <c r="OKJ548" s="31"/>
      <c r="OKK548" s="31"/>
      <c r="OKL548" s="31"/>
      <c r="OKM548" s="31"/>
      <c r="OKN548" s="31"/>
      <c r="OKO548" s="31"/>
      <c r="OKP548" s="31"/>
      <c r="OKQ548" s="31"/>
      <c r="OKR548" s="31"/>
      <c r="OKS548" s="31"/>
      <c r="OKT548" s="31"/>
      <c r="OKU548" s="31"/>
      <c r="OKV548" s="31"/>
      <c r="OKW548" s="31"/>
      <c r="OKX548" s="31"/>
      <c r="OKY548" s="31"/>
      <c r="OKZ548" s="31"/>
      <c r="OLA548" s="31"/>
      <c r="OLB548" s="31"/>
      <c r="OLC548" s="31"/>
      <c r="OLD548" s="31"/>
      <c r="OLE548" s="31"/>
      <c r="OLF548" s="31"/>
      <c r="OLG548" s="31"/>
      <c r="OLH548" s="31"/>
      <c r="OLI548" s="31"/>
      <c r="OLJ548" s="31"/>
      <c r="OLK548" s="31"/>
      <c r="OLL548" s="31"/>
      <c r="OLM548" s="31"/>
      <c r="OLN548" s="31"/>
      <c r="OLO548" s="31"/>
      <c r="OLP548" s="31"/>
      <c r="OLQ548" s="31"/>
      <c r="OLR548" s="31"/>
      <c r="OLS548" s="31"/>
      <c r="OLT548" s="31"/>
      <c r="OLU548" s="31"/>
      <c r="OLV548" s="31"/>
      <c r="OLW548" s="31"/>
      <c r="OLX548" s="31"/>
      <c r="OLY548" s="31"/>
      <c r="OLZ548" s="31"/>
      <c r="OMA548" s="31"/>
      <c r="OMB548" s="31"/>
      <c r="OMC548" s="31"/>
      <c r="OMD548" s="31"/>
      <c r="OME548" s="31"/>
      <c r="OMF548" s="31"/>
      <c r="OMG548" s="31"/>
      <c r="OMH548" s="31"/>
      <c r="OMI548" s="31"/>
      <c r="OMJ548" s="31"/>
      <c r="OMK548" s="31"/>
      <c r="OML548" s="31"/>
      <c r="OMM548" s="31"/>
      <c r="OMN548" s="31"/>
      <c r="OMO548" s="31"/>
      <c r="OMP548" s="31"/>
      <c r="OMQ548" s="31"/>
      <c r="OMR548" s="31"/>
      <c r="OMS548" s="31"/>
      <c r="OMT548" s="31"/>
      <c r="OMU548" s="31"/>
      <c r="OMV548" s="31"/>
      <c r="OMW548" s="31"/>
      <c r="OMX548" s="31"/>
      <c r="OMY548" s="31"/>
      <c r="OMZ548" s="31"/>
      <c r="ONA548" s="31"/>
      <c r="ONB548" s="31"/>
      <c r="ONC548" s="31"/>
      <c r="OND548" s="31"/>
      <c r="ONE548" s="31"/>
      <c r="ONF548" s="31"/>
      <c r="ONG548" s="31"/>
      <c r="ONH548" s="31"/>
      <c r="ONI548" s="31"/>
      <c r="ONJ548" s="31"/>
      <c r="ONK548" s="31"/>
      <c r="ONL548" s="31"/>
      <c r="ONM548" s="31"/>
      <c r="ONN548" s="31"/>
      <c r="ONO548" s="31"/>
      <c r="ONP548" s="31"/>
      <c r="ONQ548" s="31"/>
      <c r="ONR548" s="31"/>
      <c r="ONS548" s="31"/>
      <c r="ONT548" s="31"/>
      <c r="ONU548" s="31"/>
      <c r="ONV548" s="31"/>
      <c r="ONW548" s="31"/>
      <c r="ONX548" s="31"/>
      <c r="ONY548" s="31"/>
      <c r="ONZ548" s="31"/>
      <c r="OOA548" s="31"/>
      <c r="OOB548" s="31"/>
      <c r="OOC548" s="31"/>
      <c r="OOD548" s="31"/>
      <c r="OOE548" s="31"/>
      <c r="OOF548" s="31"/>
      <c r="OOG548" s="31"/>
      <c r="OOH548" s="31"/>
      <c r="OOI548" s="31"/>
      <c r="OOJ548" s="31"/>
      <c r="OOK548" s="31"/>
      <c r="OOL548" s="31"/>
      <c r="OOM548" s="31"/>
      <c r="OON548" s="31"/>
      <c r="OOO548" s="31"/>
      <c r="OOP548" s="31"/>
      <c r="OOQ548" s="31"/>
      <c r="OOR548" s="31"/>
      <c r="OOS548" s="31"/>
      <c r="OOT548" s="31"/>
      <c r="OOU548" s="31"/>
      <c r="OOV548" s="31"/>
      <c r="OOW548" s="31"/>
      <c r="OOX548" s="31"/>
      <c r="OOY548" s="31"/>
      <c r="OOZ548" s="31"/>
      <c r="OPA548" s="31"/>
      <c r="OPB548" s="31"/>
      <c r="OPC548" s="31"/>
      <c r="OPD548" s="31"/>
      <c r="OPE548" s="31"/>
      <c r="OPF548" s="31"/>
      <c r="OPG548" s="31"/>
      <c r="OPH548" s="31"/>
      <c r="OPI548" s="31"/>
      <c r="OPJ548" s="31"/>
      <c r="OPK548" s="31"/>
      <c r="OPL548" s="31"/>
      <c r="OPM548" s="31"/>
      <c r="OPN548" s="31"/>
      <c r="OPO548" s="31"/>
      <c r="OPP548" s="31"/>
      <c r="OPQ548" s="31"/>
      <c r="OPR548" s="31"/>
      <c r="OPS548" s="31"/>
      <c r="OPT548" s="31"/>
      <c r="OPU548" s="31"/>
      <c r="OPV548" s="31"/>
      <c r="OPW548" s="31"/>
      <c r="OPX548" s="31"/>
      <c r="OPY548" s="31"/>
      <c r="OPZ548" s="31"/>
      <c r="OQA548" s="31"/>
      <c r="OQB548" s="31"/>
      <c r="OQC548" s="31"/>
      <c r="OQD548" s="31"/>
      <c r="OQE548" s="31"/>
      <c r="OQF548" s="31"/>
      <c r="OQG548" s="31"/>
      <c r="OQH548" s="31"/>
      <c r="OQI548" s="31"/>
      <c r="OQJ548" s="31"/>
      <c r="OQK548" s="31"/>
      <c r="OQL548" s="31"/>
      <c r="OQM548" s="31"/>
      <c r="OQN548" s="31"/>
      <c r="OQO548" s="31"/>
      <c r="OQP548" s="31"/>
      <c r="OQQ548" s="31"/>
      <c r="OQR548" s="31"/>
      <c r="OQS548" s="31"/>
      <c r="OQT548" s="31"/>
      <c r="OQU548" s="31"/>
      <c r="OQV548" s="31"/>
      <c r="OQW548" s="31"/>
      <c r="OQX548" s="31"/>
      <c r="OQY548" s="31"/>
      <c r="OQZ548" s="31"/>
      <c r="ORA548" s="31"/>
      <c r="ORB548" s="31"/>
      <c r="ORC548" s="31"/>
      <c r="ORD548" s="31"/>
      <c r="ORE548" s="31"/>
      <c r="ORF548" s="31"/>
      <c r="ORG548" s="31"/>
      <c r="ORH548" s="31"/>
      <c r="ORI548" s="31"/>
      <c r="ORJ548" s="31"/>
      <c r="ORK548" s="31"/>
      <c r="ORL548" s="31"/>
      <c r="ORM548" s="31"/>
      <c r="ORN548" s="31"/>
      <c r="ORO548" s="31"/>
      <c r="ORP548" s="31"/>
      <c r="ORQ548" s="31"/>
      <c r="ORR548" s="31"/>
      <c r="ORS548" s="31"/>
      <c r="ORT548" s="31"/>
      <c r="ORU548" s="31"/>
      <c r="ORV548" s="31"/>
      <c r="ORW548" s="31"/>
      <c r="ORX548" s="31"/>
      <c r="ORY548" s="31"/>
      <c r="ORZ548" s="31"/>
      <c r="OSA548" s="31"/>
      <c r="OSB548" s="31"/>
      <c r="OSC548" s="31"/>
      <c r="OSD548" s="31"/>
      <c r="OSE548" s="31"/>
      <c r="OSF548" s="31"/>
      <c r="OSG548" s="31"/>
      <c r="OSH548" s="31"/>
      <c r="OSI548" s="31"/>
      <c r="OSJ548" s="31"/>
      <c r="OSK548" s="31"/>
      <c r="OSL548" s="31"/>
      <c r="OSM548" s="31"/>
      <c r="OSN548" s="31"/>
      <c r="OSO548" s="31"/>
      <c r="OSP548" s="31"/>
      <c r="OSQ548" s="31"/>
      <c r="OSR548" s="31"/>
      <c r="OSS548" s="31"/>
      <c r="OST548" s="31"/>
      <c r="OSU548" s="31"/>
      <c r="OSV548" s="31"/>
      <c r="OSW548" s="31"/>
      <c r="OSX548" s="31"/>
      <c r="OSY548" s="31"/>
      <c r="OSZ548" s="31"/>
      <c r="OTA548" s="31"/>
      <c r="OTB548" s="31"/>
      <c r="OTC548" s="31"/>
      <c r="OTD548" s="31"/>
      <c r="OTE548" s="31"/>
      <c r="OTF548" s="31"/>
      <c r="OTG548" s="31"/>
      <c r="OTH548" s="31"/>
      <c r="OTI548" s="31"/>
      <c r="OTJ548" s="31"/>
      <c r="OTK548" s="31"/>
      <c r="OTL548" s="31"/>
      <c r="OTM548" s="31"/>
      <c r="OTN548" s="31"/>
      <c r="OTO548" s="31"/>
      <c r="OTP548" s="31"/>
      <c r="OTQ548" s="31"/>
      <c r="OTR548" s="31"/>
      <c r="OTS548" s="31"/>
      <c r="OTT548" s="31"/>
      <c r="OTU548" s="31"/>
      <c r="OTV548" s="31"/>
      <c r="OTW548" s="31"/>
      <c r="OTX548" s="31"/>
      <c r="OTY548" s="31"/>
      <c r="OTZ548" s="31"/>
      <c r="OUA548" s="31"/>
      <c r="OUB548" s="31"/>
      <c r="OUC548" s="31"/>
      <c r="OUD548" s="31"/>
      <c r="OUE548" s="31"/>
      <c r="OUF548" s="31"/>
      <c r="OUG548" s="31"/>
      <c r="OUH548" s="31"/>
      <c r="OUI548" s="31"/>
      <c r="OUJ548" s="31"/>
      <c r="OUK548" s="31"/>
      <c r="OUL548" s="31"/>
      <c r="OUM548" s="31"/>
      <c r="OUN548" s="31"/>
      <c r="OUO548" s="31"/>
      <c r="OUP548" s="31"/>
      <c r="OUQ548" s="31"/>
      <c r="OUR548" s="31"/>
      <c r="OUS548" s="31"/>
      <c r="OUT548" s="31"/>
      <c r="OUU548" s="31"/>
      <c r="OUV548" s="31"/>
      <c r="OUW548" s="31"/>
      <c r="OUX548" s="31"/>
      <c r="OUY548" s="31"/>
      <c r="OUZ548" s="31"/>
      <c r="OVA548" s="31"/>
      <c r="OVB548" s="31"/>
      <c r="OVC548" s="31"/>
      <c r="OVD548" s="31"/>
      <c r="OVE548" s="31"/>
      <c r="OVF548" s="31"/>
      <c r="OVG548" s="31"/>
      <c r="OVH548" s="31"/>
      <c r="OVI548" s="31"/>
      <c r="OVJ548" s="31"/>
      <c r="OVK548" s="31"/>
      <c r="OVL548" s="31"/>
      <c r="OVM548" s="31"/>
      <c r="OVN548" s="31"/>
      <c r="OVO548" s="31"/>
      <c r="OVP548" s="31"/>
      <c r="OVQ548" s="31"/>
      <c r="OVR548" s="31"/>
      <c r="OVS548" s="31"/>
      <c r="OVT548" s="31"/>
      <c r="OVU548" s="31"/>
      <c r="OVV548" s="31"/>
      <c r="OVW548" s="31"/>
      <c r="OVX548" s="31"/>
      <c r="OVY548" s="31"/>
      <c r="OVZ548" s="31"/>
      <c r="OWA548" s="31"/>
      <c r="OWB548" s="31"/>
      <c r="OWC548" s="31"/>
      <c r="OWD548" s="31"/>
      <c r="OWE548" s="31"/>
      <c r="OWF548" s="31"/>
      <c r="OWG548" s="31"/>
      <c r="OWH548" s="31"/>
      <c r="OWI548" s="31"/>
      <c r="OWJ548" s="31"/>
      <c r="OWK548" s="31"/>
      <c r="OWL548" s="31"/>
      <c r="OWM548" s="31"/>
      <c r="OWN548" s="31"/>
      <c r="OWO548" s="31"/>
      <c r="OWP548" s="31"/>
      <c r="OWQ548" s="31"/>
      <c r="OWR548" s="31"/>
      <c r="OWS548" s="31"/>
      <c r="OWT548" s="31"/>
      <c r="OWU548" s="31"/>
      <c r="OWV548" s="31"/>
      <c r="OWW548" s="31"/>
      <c r="OWX548" s="31"/>
      <c r="OWY548" s="31"/>
      <c r="OWZ548" s="31"/>
      <c r="OXA548" s="31"/>
      <c r="OXB548" s="31"/>
      <c r="OXC548" s="31"/>
      <c r="OXD548" s="31"/>
      <c r="OXE548" s="31"/>
      <c r="OXF548" s="31"/>
      <c r="OXG548" s="31"/>
      <c r="OXH548" s="31"/>
      <c r="OXI548" s="31"/>
      <c r="OXJ548" s="31"/>
      <c r="OXK548" s="31"/>
      <c r="OXL548" s="31"/>
      <c r="OXM548" s="31"/>
      <c r="OXN548" s="31"/>
      <c r="OXO548" s="31"/>
      <c r="OXP548" s="31"/>
      <c r="OXQ548" s="31"/>
      <c r="OXR548" s="31"/>
      <c r="OXS548" s="31"/>
      <c r="OXT548" s="31"/>
      <c r="OXU548" s="31"/>
      <c r="OXV548" s="31"/>
      <c r="OXW548" s="31"/>
      <c r="OXX548" s="31"/>
      <c r="OXY548" s="31"/>
      <c r="OXZ548" s="31"/>
      <c r="OYA548" s="31"/>
      <c r="OYB548" s="31"/>
      <c r="OYC548" s="31"/>
      <c r="OYD548" s="31"/>
      <c r="OYE548" s="31"/>
      <c r="OYF548" s="31"/>
      <c r="OYG548" s="31"/>
      <c r="OYH548" s="31"/>
      <c r="OYI548" s="31"/>
      <c r="OYJ548" s="31"/>
      <c r="OYK548" s="31"/>
      <c r="OYL548" s="31"/>
      <c r="OYM548" s="31"/>
      <c r="OYN548" s="31"/>
      <c r="OYO548" s="31"/>
      <c r="OYP548" s="31"/>
      <c r="OYQ548" s="31"/>
      <c r="OYR548" s="31"/>
      <c r="OYS548" s="31"/>
      <c r="OYT548" s="31"/>
      <c r="OYU548" s="31"/>
      <c r="OYV548" s="31"/>
      <c r="OYW548" s="31"/>
      <c r="OYX548" s="31"/>
      <c r="OYY548" s="31"/>
      <c r="OYZ548" s="31"/>
      <c r="OZA548" s="31"/>
      <c r="OZB548" s="31"/>
      <c r="OZC548" s="31"/>
      <c r="OZD548" s="31"/>
      <c r="OZE548" s="31"/>
      <c r="OZF548" s="31"/>
      <c r="OZG548" s="31"/>
      <c r="OZH548" s="31"/>
      <c r="OZI548" s="31"/>
      <c r="OZJ548" s="31"/>
      <c r="OZK548" s="31"/>
      <c r="OZL548" s="31"/>
      <c r="OZM548" s="31"/>
      <c r="OZN548" s="31"/>
      <c r="OZO548" s="31"/>
      <c r="OZP548" s="31"/>
      <c r="OZQ548" s="31"/>
      <c r="OZR548" s="31"/>
      <c r="OZS548" s="31"/>
      <c r="OZT548" s="31"/>
      <c r="OZU548" s="31"/>
      <c r="OZV548" s="31"/>
      <c r="OZW548" s="31"/>
      <c r="OZX548" s="31"/>
      <c r="OZY548" s="31"/>
      <c r="OZZ548" s="31"/>
      <c r="PAA548" s="31"/>
      <c r="PAB548" s="31"/>
      <c r="PAC548" s="31"/>
      <c r="PAD548" s="31"/>
      <c r="PAE548" s="31"/>
      <c r="PAF548" s="31"/>
      <c r="PAG548" s="31"/>
      <c r="PAH548" s="31"/>
      <c r="PAI548" s="31"/>
      <c r="PAJ548" s="31"/>
      <c r="PAK548" s="31"/>
      <c r="PAL548" s="31"/>
      <c r="PAM548" s="31"/>
      <c r="PAN548" s="31"/>
      <c r="PAO548" s="31"/>
      <c r="PAP548" s="31"/>
      <c r="PAQ548" s="31"/>
      <c r="PAR548" s="31"/>
      <c r="PAS548" s="31"/>
      <c r="PAT548" s="31"/>
      <c r="PAU548" s="31"/>
      <c r="PAV548" s="31"/>
      <c r="PAW548" s="31"/>
      <c r="PAX548" s="31"/>
      <c r="PAY548" s="31"/>
      <c r="PAZ548" s="31"/>
      <c r="PBA548" s="31"/>
      <c r="PBB548" s="31"/>
      <c r="PBC548" s="31"/>
      <c r="PBD548" s="31"/>
      <c r="PBE548" s="31"/>
      <c r="PBF548" s="31"/>
      <c r="PBG548" s="31"/>
      <c r="PBH548" s="31"/>
      <c r="PBI548" s="31"/>
      <c r="PBJ548" s="31"/>
      <c r="PBK548" s="31"/>
      <c r="PBL548" s="31"/>
      <c r="PBM548" s="31"/>
      <c r="PBN548" s="31"/>
      <c r="PBO548" s="31"/>
      <c r="PBP548" s="31"/>
      <c r="PBQ548" s="31"/>
      <c r="PBR548" s="31"/>
      <c r="PBS548" s="31"/>
      <c r="PBT548" s="31"/>
      <c r="PBU548" s="31"/>
      <c r="PBV548" s="31"/>
      <c r="PBW548" s="31"/>
      <c r="PBX548" s="31"/>
      <c r="PBY548" s="31"/>
      <c r="PBZ548" s="31"/>
      <c r="PCA548" s="31"/>
      <c r="PCB548" s="31"/>
      <c r="PCC548" s="31"/>
      <c r="PCD548" s="31"/>
      <c r="PCE548" s="31"/>
      <c r="PCF548" s="31"/>
      <c r="PCG548" s="31"/>
      <c r="PCH548" s="31"/>
      <c r="PCI548" s="31"/>
      <c r="PCJ548" s="31"/>
      <c r="PCK548" s="31"/>
      <c r="PCL548" s="31"/>
      <c r="PCM548" s="31"/>
      <c r="PCN548" s="31"/>
      <c r="PCO548" s="31"/>
      <c r="PCP548" s="31"/>
      <c r="PCQ548" s="31"/>
      <c r="PCR548" s="31"/>
      <c r="PCS548" s="31"/>
      <c r="PCT548" s="31"/>
      <c r="PCU548" s="31"/>
      <c r="PCV548" s="31"/>
      <c r="PCW548" s="31"/>
      <c r="PCX548" s="31"/>
      <c r="PCY548" s="31"/>
      <c r="PCZ548" s="31"/>
      <c r="PDA548" s="31"/>
      <c r="PDB548" s="31"/>
      <c r="PDC548" s="31"/>
      <c r="PDD548" s="31"/>
      <c r="PDE548" s="31"/>
      <c r="PDF548" s="31"/>
      <c r="PDG548" s="31"/>
      <c r="PDH548" s="31"/>
      <c r="PDI548" s="31"/>
      <c r="PDJ548" s="31"/>
      <c r="PDK548" s="31"/>
      <c r="PDL548" s="31"/>
      <c r="PDM548" s="31"/>
      <c r="PDN548" s="31"/>
      <c r="PDO548" s="31"/>
      <c r="PDP548" s="31"/>
      <c r="PDQ548" s="31"/>
      <c r="PDR548" s="31"/>
      <c r="PDS548" s="31"/>
      <c r="PDT548" s="31"/>
      <c r="PDU548" s="31"/>
      <c r="PDV548" s="31"/>
      <c r="PDW548" s="31"/>
      <c r="PDX548" s="31"/>
      <c r="PDY548" s="31"/>
      <c r="PDZ548" s="31"/>
      <c r="PEA548" s="31"/>
      <c r="PEB548" s="31"/>
      <c r="PEC548" s="31"/>
      <c r="PED548" s="31"/>
      <c r="PEE548" s="31"/>
      <c r="PEF548" s="31"/>
      <c r="PEG548" s="31"/>
      <c r="PEH548" s="31"/>
      <c r="PEI548" s="31"/>
      <c r="PEJ548" s="31"/>
      <c r="PEK548" s="31"/>
      <c r="PEL548" s="31"/>
      <c r="PEM548" s="31"/>
      <c r="PEN548" s="31"/>
      <c r="PEO548" s="31"/>
      <c r="PEP548" s="31"/>
      <c r="PEQ548" s="31"/>
      <c r="PER548" s="31"/>
      <c r="PES548" s="31"/>
      <c r="PET548" s="31"/>
      <c r="PEU548" s="31"/>
      <c r="PEV548" s="31"/>
      <c r="PEW548" s="31"/>
      <c r="PEX548" s="31"/>
      <c r="PEY548" s="31"/>
      <c r="PEZ548" s="31"/>
      <c r="PFA548" s="31"/>
      <c r="PFB548" s="31"/>
      <c r="PFC548" s="31"/>
      <c r="PFD548" s="31"/>
      <c r="PFE548" s="31"/>
      <c r="PFF548" s="31"/>
      <c r="PFG548" s="31"/>
      <c r="PFH548" s="31"/>
      <c r="PFI548" s="31"/>
      <c r="PFJ548" s="31"/>
      <c r="PFK548" s="31"/>
      <c r="PFL548" s="31"/>
      <c r="PFM548" s="31"/>
      <c r="PFN548" s="31"/>
      <c r="PFO548" s="31"/>
      <c r="PFP548" s="31"/>
      <c r="PFQ548" s="31"/>
      <c r="PFR548" s="31"/>
      <c r="PFS548" s="31"/>
      <c r="PFT548" s="31"/>
      <c r="PFU548" s="31"/>
      <c r="PFV548" s="31"/>
      <c r="PFW548" s="31"/>
      <c r="PFX548" s="31"/>
      <c r="PFY548" s="31"/>
      <c r="PFZ548" s="31"/>
      <c r="PGA548" s="31"/>
      <c r="PGB548" s="31"/>
      <c r="PGC548" s="31"/>
      <c r="PGD548" s="31"/>
      <c r="PGE548" s="31"/>
      <c r="PGF548" s="31"/>
      <c r="PGG548" s="31"/>
      <c r="PGH548" s="31"/>
      <c r="PGI548" s="31"/>
      <c r="PGJ548" s="31"/>
      <c r="PGK548" s="31"/>
      <c r="PGL548" s="31"/>
      <c r="PGM548" s="31"/>
      <c r="PGN548" s="31"/>
      <c r="PGO548" s="31"/>
      <c r="PGP548" s="31"/>
      <c r="PGQ548" s="31"/>
      <c r="PGR548" s="31"/>
      <c r="PGS548" s="31"/>
      <c r="PGT548" s="31"/>
      <c r="PGU548" s="31"/>
      <c r="PGV548" s="31"/>
      <c r="PGW548" s="31"/>
      <c r="PGX548" s="31"/>
      <c r="PGY548" s="31"/>
      <c r="PGZ548" s="31"/>
      <c r="PHA548" s="31"/>
      <c r="PHB548" s="31"/>
      <c r="PHC548" s="31"/>
      <c r="PHD548" s="31"/>
      <c r="PHE548" s="31"/>
      <c r="PHF548" s="31"/>
      <c r="PHG548" s="31"/>
      <c r="PHH548" s="31"/>
      <c r="PHI548" s="31"/>
      <c r="PHJ548" s="31"/>
      <c r="PHK548" s="31"/>
      <c r="PHL548" s="31"/>
      <c r="PHM548" s="31"/>
      <c r="PHN548" s="31"/>
      <c r="PHO548" s="31"/>
      <c r="PHP548" s="31"/>
      <c r="PHQ548" s="31"/>
      <c r="PHR548" s="31"/>
      <c r="PHS548" s="31"/>
      <c r="PHT548" s="31"/>
      <c r="PHU548" s="31"/>
      <c r="PHV548" s="31"/>
      <c r="PHW548" s="31"/>
      <c r="PHX548" s="31"/>
      <c r="PHY548" s="31"/>
      <c r="PHZ548" s="31"/>
      <c r="PIA548" s="31"/>
      <c r="PIB548" s="31"/>
      <c r="PIC548" s="31"/>
      <c r="PID548" s="31"/>
      <c r="PIE548" s="31"/>
      <c r="PIF548" s="31"/>
      <c r="PIG548" s="31"/>
      <c r="PIH548" s="31"/>
      <c r="PII548" s="31"/>
      <c r="PIJ548" s="31"/>
      <c r="PIK548" s="31"/>
      <c r="PIL548" s="31"/>
      <c r="PIM548" s="31"/>
      <c r="PIN548" s="31"/>
      <c r="PIO548" s="31"/>
      <c r="PIP548" s="31"/>
      <c r="PIQ548" s="31"/>
      <c r="PIR548" s="31"/>
      <c r="PIS548" s="31"/>
      <c r="PIT548" s="31"/>
      <c r="PIU548" s="31"/>
      <c r="PIV548" s="31"/>
      <c r="PIW548" s="31"/>
      <c r="PIX548" s="31"/>
      <c r="PIY548" s="31"/>
      <c r="PIZ548" s="31"/>
      <c r="PJA548" s="31"/>
      <c r="PJB548" s="31"/>
      <c r="PJC548" s="31"/>
      <c r="PJD548" s="31"/>
      <c r="PJE548" s="31"/>
      <c r="PJF548" s="31"/>
      <c r="PJG548" s="31"/>
      <c r="PJH548" s="31"/>
      <c r="PJI548" s="31"/>
      <c r="PJJ548" s="31"/>
      <c r="PJK548" s="31"/>
      <c r="PJL548" s="31"/>
      <c r="PJM548" s="31"/>
      <c r="PJN548" s="31"/>
      <c r="PJO548" s="31"/>
      <c r="PJP548" s="31"/>
      <c r="PJQ548" s="31"/>
      <c r="PJR548" s="31"/>
      <c r="PJS548" s="31"/>
      <c r="PJT548" s="31"/>
      <c r="PJU548" s="31"/>
      <c r="PJV548" s="31"/>
      <c r="PJW548" s="31"/>
      <c r="PJX548" s="31"/>
      <c r="PJY548" s="31"/>
      <c r="PJZ548" s="31"/>
      <c r="PKA548" s="31"/>
      <c r="PKB548" s="31"/>
      <c r="PKC548" s="31"/>
      <c r="PKD548" s="31"/>
      <c r="PKE548" s="31"/>
      <c r="PKF548" s="31"/>
      <c r="PKG548" s="31"/>
      <c r="PKH548" s="31"/>
      <c r="PKI548" s="31"/>
      <c r="PKJ548" s="31"/>
      <c r="PKK548" s="31"/>
      <c r="PKL548" s="31"/>
      <c r="PKM548" s="31"/>
      <c r="PKN548" s="31"/>
      <c r="PKO548" s="31"/>
      <c r="PKP548" s="31"/>
      <c r="PKQ548" s="31"/>
      <c r="PKR548" s="31"/>
      <c r="PKS548" s="31"/>
      <c r="PKT548" s="31"/>
      <c r="PKU548" s="31"/>
      <c r="PKV548" s="31"/>
      <c r="PKW548" s="31"/>
      <c r="PKX548" s="31"/>
      <c r="PKY548" s="31"/>
      <c r="PKZ548" s="31"/>
      <c r="PLA548" s="31"/>
      <c r="PLB548" s="31"/>
      <c r="PLC548" s="31"/>
      <c r="PLD548" s="31"/>
      <c r="PLE548" s="31"/>
      <c r="PLF548" s="31"/>
      <c r="PLG548" s="31"/>
      <c r="PLH548" s="31"/>
      <c r="PLI548" s="31"/>
      <c r="PLJ548" s="31"/>
      <c r="PLK548" s="31"/>
      <c r="PLL548" s="31"/>
      <c r="PLM548" s="31"/>
      <c r="PLN548" s="31"/>
      <c r="PLO548" s="31"/>
      <c r="PLP548" s="31"/>
      <c r="PLQ548" s="31"/>
      <c r="PLR548" s="31"/>
      <c r="PLS548" s="31"/>
      <c r="PLT548" s="31"/>
      <c r="PLU548" s="31"/>
      <c r="PLV548" s="31"/>
      <c r="PLW548" s="31"/>
      <c r="PLX548" s="31"/>
      <c r="PLY548" s="31"/>
      <c r="PLZ548" s="31"/>
      <c r="PMA548" s="31"/>
      <c r="PMB548" s="31"/>
      <c r="PMC548" s="31"/>
      <c r="PMD548" s="31"/>
      <c r="PME548" s="31"/>
      <c r="PMF548" s="31"/>
      <c r="PMG548" s="31"/>
      <c r="PMH548" s="31"/>
      <c r="PMI548" s="31"/>
      <c r="PMJ548" s="31"/>
      <c r="PMK548" s="31"/>
      <c r="PML548" s="31"/>
      <c r="PMM548" s="31"/>
      <c r="PMN548" s="31"/>
      <c r="PMO548" s="31"/>
      <c r="PMP548" s="31"/>
      <c r="PMQ548" s="31"/>
      <c r="PMR548" s="31"/>
      <c r="PMS548" s="31"/>
      <c r="PMT548" s="31"/>
      <c r="PMU548" s="31"/>
      <c r="PMV548" s="31"/>
      <c r="PMW548" s="31"/>
      <c r="PMX548" s="31"/>
      <c r="PMY548" s="31"/>
      <c r="PMZ548" s="31"/>
      <c r="PNA548" s="31"/>
      <c r="PNB548" s="31"/>
      <c r="PNC548" s="31"/>
      <c r="PND548" s="31"/>
      <c r="PNE548" s="31"/>
      <c r="PNF548" s="31"/>
      <c r="PNG548" s="31"/>
      <c r="PNH548" s="31"/>
      <c r="PNI548" s="31"/>
      <c r="PNJ548" s="31"/>
      <c r="PNK548" s="31"/>
      <c r="PNL548" s="31"/>
      <c r="PNM548" s="31"/>
      <c r="PNN548" s="31"/>
      <c r="PNO548" s="31"/>
      <c r="PNP548" s="31"/>
      <c r="PNQ548" s="31"/>
      <c r="PNR548" s="31"/>
      <c r="PNS548" s="31"/>
      <c r="PNT548" s="31"/>
      <c r="PNU548" s="31"/>
      <c r="PNV548" s="31"/>
      <c r="PNW548" s="31"/>
      <c r="PNX548" s="31"/>
      <c r="PNY548" s="31"/>
      <c r="PNZ548" s="31"/>
      <c r="POA548" s="31"/>
      <c r="POB548" s="31"/>
      <c r="POC548" s="31"/>
      <c r="POD548" s="31"/>
      <c r="POE548" s="31"/>
      <c r="POF548" s="31"/>
      <c r="POG548" s="31"/>
      <c r="POH548" s="31"/>
      <c r="POI548" s="31"/>
      <c r="POJ548" s="31"/>
      <c r="POK548" s="31"/>
      <c r="POL548" s="31"/>
      <c r="POM548" s="31"/>
      <c r="PON548" s="31"/>
      <c r="POO548" s="31"/>
      <c r="POP548" s="31"/>
      <c r="POQ548" s="31"/>
      <c r="POR548" s="31"/>
      <c r="POS548" s="31"/>
      <c r="POT548" s="31"/>
      <c r="POU548" s="31"/>
      <c r="POV548" s="31"/>
      <c r="POW548" s="31"/>
      <c r="POX548" s="31"/>
      <c r="POY548" s="31"/>
      <c r="POZ548" s="31"/>
      <c r="PPA548" s="31"/>
      <c r="PPB548" s="31"/>
      <c r="PPC548" s="31"/>
      <c r="PPD548" s="31"/>
      <c r="PPE548" s="31"/>
      <c r="PPF548" s="31"/>
      <c r="PPG548" s="31"/>
      <c r="PPH548" s="31"/>
      <c r="PPI548" s="31"/>
      <c r="PPJ548" s="31"/>
      <c r="PPK548" s="31"/>
      <c r="PPL548" s="31"/>
      <c r="PPM548" s="31"/>
      <c r="PPN548" s="31"/>
      <c r="PPO548" s="31"/>
      <c r="PPP548" s="31"/>
      <c r="PPQ548" s="31"/>
      <c r="PPR548" s="31"/>
      <c r="PPS548" s="31"/>
      <c r="PPT548" s="31"/>
      <c r="PPU548" s="31"/>
      <c r="PPV548" s="31"/>
      <c r="PPW548" s="31"/>
      <c r="PPX548" s="31"/>
      <c r="PPY548" s="31"/>
      <c r="PPZ548" s="31"/>
      <c r="PQA548" s="31"/>
      <c r="PQB548" s="31"/>
      <c r="PQC548" s="31"/>
      <c r="PQD548" s="31"/>
      <c r="PQE548" s="31"/>
      <c r="PQF548" s="31"/>
      <c r="PQG548" s="31"/>
      <c r="PQH548" s="31"/>
      <c r="PQI548" s="31"/>
      <c r="PQJ548" s="31"/>
      <c r="PQK548" s="31"/>
      <c r="PQL548" s="31"/>
      <c r="PQM548" s="31"/>
      <c r="PQN548" s="31"/>
      <c r="PQO548" s="31"/>
      <c r="PQP548" s="31"/>
      <c r="PQQ548" s="31"/>
      <c r="PQR548" s="31"/>
      <c r="PQS548" s="31"/>
      <c r="PQT548" s="31"/>
      <c r="PQU548" s="31"/>
      <c r="PQV548" s="31"/>
      <c r="PQW548" s="31"/>
      <c r="PQX548" s="31"/>
      <c r="PQY548" s="31"/>
      <c r="PQZ548" s="31"/>
      <c r="PRA548" s="31"/>
      <c r="PRB548" s="31"/>
      <c r="PRC548" s="31"/>
      <c r="PRD548" s="31"/>
      <c r="PRE548" s="31"/>
      <c r="PRF548" s="31"/>
      <c r="PRG548" s="31"/>
      <c r="PRH548" s="31"/>
      <c r="PRI548" s="31"/>
      <c r="PRJ548" s="31"/>
      <c r="PRK548" s="31"/>
      <c r="PRL548" s="31"/>
      <c r="PRM548" s="31"/>
      <c r="PRN548" s="31"/>
      <c r="PRO548" s="31"/>
      <c r="PRP548" s="31"/>
      <c r="PRQ548" s="31"/>
      <c r="PRR548" s="31"/>
      <c r="PRS548" s="31"/>
      <c r="PRT548" s="31"/>
      <c r="PRU548" s="31"/>
      <c r="PRV548" s="31"/>
      <c r="PRW548" s="31"/>
      <c r="PRX548" s="31"/>
      <c r="PRY548" s="31"/>
      <c r="PRZ548" s="31"/>
      <c r="PSA548" s="31"/>
      <c r="PSB548" s="31"/>
      <c r="PSC548" s="31"/>
      <c r="PSD548" s="31"/>
      <c r="PSE548" s="31"/>
      <c r="PSF548" s="31"/>
      <c r="PSG548" s="31"/>
      <c r="PSH548" s="31"/>
      <c r="PSI548" s="31"/>
      <c r="PSJ548" s="31"/>
      <c r="PSK548" s="31"/>
      <c r="PSL548" s="31"/>
      <c r="PSM548" s="31"/>
      <c r="PSN548" s="31"/>
      <c r="PSO548" s="31"/>
      <c r="PSP548" s="31"/>
      <c r="PSQ548" s="31"/>
      <c r="PSR548" s="31"/>
      <c r="PSS548" s="31"/>
      <c r="PST548" s="31"/>
      <c r="PSU548" s="31"/>
      <c r="PSV548" s="31"/>
      <c r="PSW548" s="31"/>
      <c r="PSX548" s="31"/>
      <c r="PSY548" s="31"/>
      <c r="PSZ548" s="31"/>
      <c r="PTA548" s="31"/>
      <c r="PTB548" s="31"/>
      <c r="PTC548" s="31"/>
      <c r="PTD548" s="31"/>
      <c r="PTE548" s="31"/>
      <c r="PTF548" s="31"/>
      <c r="PTG548" s="31"/>
      <c r="PTH548" s="31"/>
      <c r="PTI548" s="31"/>
      <c r="PTJ548" s="31"/>
      <c r="PTK548" s="31"/>
      <c r="PTL548" s="31"/>
      <c r="PTM548" s="31"/>
      <c r="PTN548" s="31"/>
      <c r="PTO548" s="31"/>
      <c r="PTP548" s="31"/>
      <c r="PTQ548" s="31"/>
      <c r="PTR548" s="31"/>
      <c r="PTS548" s="31"/>
      <c r="PTT548" s="31"/>
      <c r="PTU548" s="31"/>
      <c r="PTV548" s="31"/>
      <c r="PTW548" s="31"/>
      <c r="PTX548" s="31"/>
      <c r="PTY548" s="31"/>
      <c r="PTZ548" s="31"/>
      <c r="PUA548" s="31"/>
      <c r="PUB548" s="31"/>
      <c r="PUC548" s="31"/>
      <c r="PUD548" s="31"/>
      <c r="PUE548" s="31"/>
      <c r="PUF548" s="31"/>
      <c r="PUG548" s="31"/>
      <c r="PUH548" s="31"/>
      <c r="PUI548" s="31"/>
      <c r="PUJ548" s="31"/>
      <c r="PUK548" s="31"/>
      <c r="PUL548" s="31"/>
      <c r="PUM548" s="31"/>
      <c r="PUN548" s="31"/>
      <c r="PUO548" s="31"/>
      <c r="PUP548" s="31"/>
      <c r="PUQ548" s="31"/>
      <c r="PUR548" s="31"/>
      <c r="PUS548" s="31"/>
      <c r="PUT548" s="31"/>
      <c r="PUU548" s="31"/>
      <c r="PUV548" s="31"/>
      <c r="PUW548" s="31"/>
      <c r="PUX548" s="31"/>
      <c r="PUY548" s="31"/>
      <c r="PUZ548" s="31"/>
      <c r="PVA548" s="31"/>
      <c r="PVB548" s="31"/>
      <c r="PVC548" s="31"/>
      <c r="PVD548" s="31"/>
      <c r="PVE548" s="31"/>
      <c r="PVF548" s="31"/>
      <c r="PVG548" s="31"/>
      <c r="PVH548" s="31"/>
      <c r="PVI548" s="31"/>
      <c r="PVJ548" s="31"/>
      <c r="PVK548" s="31"/>
      <c r="PVL548" s="31"/>
      <c r="PVM548" s="31"/>
      <c r="PVN548" s="31"/>
      <c r="PVO548" s="31"/>
      <c r="PVP548" s="31"/>
      <c r="PVQ548" s="31"/>
      <c r="PVR548" s="31"/>
      <c r="PVS548" s="31"/>
      <c r="PVT548" s="31"/>
      <c r="PVU548" s="31"/>
      <c r="PVV548" s="31"/>
      <c r="PVW548" s="31"/>
      <c r="PVX548" s="31"/>
      <c r="PVY548" s="31"/>
      <c r="PVZ548" s="31"/>
      <c r="PWA548" s="31"/>
      <c r="PWB548" s="31"/>
      <c r="PWC548" s="31"/>
      <c r="PWD548" s="31"/>
      <c r="PWE548" s="31"/>
      <c r="PWF548" s="31"/>
      <c r="PWG548" s="31"/>
      <c r="PWH548" s="31"/>
      <c r="PWI548" s="31"/>
      <c r="PWJ548" s="31"/>
      <c r="PWK548" s="31"/>
      <c r="PWL548" s="31"/>
      <c r="PWM548" s="31"/>
      <c r="PWN548" s="31"/>
      <c r="PWO548" s="31"/>
      <c r="PWP548" s="31"/>
      <c r="PWQ548" s="31"/>
      <c r="PWR548" s="31"/>
      <c r="PWS548" s="31"/>
      <c r="PWT548" s="31"/>
      <c r="PWU548" s="31"/>
      <c r="PWV548" s="31"/>
      <c r="PWW548" s="31"/>
      <c r="PWX548" s="31"/>
      <c r="PWY548" s="31"/>
      <c r="PWZ548" s="31"/>
      <c r="PXA548" s="31"/>
      <c r="PXB548" s="31"/>
      <c r="PXC548" s="31"/>
      <c r="PXD548" s="31"/>
      <c r="PXE548" s="31"/>
      <c r="PXF548" s="31"/>
      <c r="PXG548" s="31"/>
      <c r="PXH548" s="31"/>
      <c r="PXI548" s="31"/>
      <c r="PXJ548" s="31"/>
      <c r="PXK548" s="31"/>
      <c r="PXL548" s="31"/>
      <c r="PXM548" s="31"/>
      <c r="PXN548" s="31"/>
      <c r="PXO548" s="31"/>
      <c r="PXP548" s="31"/>
      <c r="PXQ548" s="31"/>
      <c r="PXR548" s="31"/>
      <c r="PXS548" s="31"/>
      <c r="PXT548" s="31"/>
      <c r="PXU548" s="31"/>
      <c r="PXV548" s="31"/>
      <c r="PXW548" s="31"/>
      <c r="PXX548" s="31"/>
      <c r="PXY548" s="31"/>
      <c r="PXZ548" s="31"/>
      <c r="PYA548" s="31"/>
      <c r="PYB548" s="31"/>
      <c r="PYC548" s="31"/>
      <c r="PYD548" s="31"/>
      <c r="PYE548" s="31"/>
      <c r="PYF548" s="31"/>
      <c r="PYG548" s="31"/>
      <c r="PYH548" s="31"/>
      <c r="PYI548" s="31"/>
      <c r="PYJ548" s="31"/>
      <c r="PYK548" s="31"/>
      <c r="PYL548" s="31"/>
      <c r="PYM548" s="31"/>
      <c r="PYN548" s="31"/>
      <c r="PYO548" s="31"/>
      <c r="PYP548" s="31"/>
      <c r="PYQ548" s="31"/>
      <c r="PYR548" s="31"/>
      <c r="PYS548" s="31"/>
      <c r="PYT548" s="31"/>
      <c r="PYU548" s="31"/>
      <c r="PYV548" s="31"/>
      <c r="PYW548" s="31"/>
      <c r="PYX548" s="31"/>
      <c r="PYY548" s="31"/>
      <c r="PYZ548" s="31"/>
      <c r="PZA548" s="31"/>
      <c r="PZB548" s="31"/>
      <c r="PZC548" s="31"/>
      <c r="PZD548" s="31"/>
      <c r="PZE548" s="31"/>
      <c r="PZF548" s="31"/>
      <c r="PZG548" s="31"/>
      <c r="PZH548" s="31"/>
      <c r="PZI548" s="31"/>
      <c r="PZJ548" s="31"/>
      <c r="PZK548" s="31"/>
      <c r="PZL548" s="31"/>
      <c r="PZM548" s="31"/>
      <c r="PZN548" s="31"/>
      <c r="PZO548" s="31"/>
      <c r="PZP548" s="31"/>
      <c r="PZQ548" s="31"/>
      <c r="PZR548" s="31"/>
      <c r="PZS548" s="31"/>
      <c r="PZT548" s="31"/>
      <c r="PZU548" s="31"/>
      <c r="PZV548" s="31"/>
      <c r="PZW548" s="31"/>
      <c r="PZX548" s="31"/>
      <c r="PZY548" s="31"/>
      <c r="PZZ548" s="31"/>
      <c r="QAA548" s="31"/>
      <c r="QAB548" s="31"/>
      <c r="QAC548" s="31"/>
      <c r="QAD548" s="31"/>
      <c r="QAE548" s="31"/>
      <c r="QAF548" s="31"/>
      <c r="QAG548" s="31"/>
      <c r="QAH548" s="31"/>
      <c r="QAI548" s="31"/>
      <c r="QAJ548" s="31"/>
      <c r="QAK548" s="31"/>
      <c r="QAL548" s="31"/>
      <c r="QAM548" s="31"/>
      <c r="QAN548" s="31"/>
      <c r="QAO548" s="31"/>
      <c r="QAP548" s="31"/>
      <c r="QAQ548" s="31"/>
      <c r="QAR548" s="31"/>
      <c r="QAS548" s="31"/>
      <c r="QAT548" s="31"/>
      <c r="QAU548" s="31"/>
      <c r="QAV548" s="31"/>
      <c r="QAW548" s="31"/>
      <c r="QAX548" s="31"/>
      <c r="QAY548" s="31"/>
      <c r="QAZ548" s="31"/>
      <c r="QBA548" s="31"/>
      <c r="QBB548" s="31"/>
      <c r="QBC548" s="31"/>
      <c r="QBD548" s="31"/>
      <c r="QBE548" s="31"/>
      <c r="QBF548" s="31"/>
      <c r="QBG548" s="31"/>
      <c r="QBH548" s="31"/>
      <c r="QBI548" s="31"/>
      <c r="QBJ548" s="31"/>
      <c r="QBK548" s="31"/>
      <c r="QBL548" s="31"/>
      <c r="QBM548" s="31"/>
      <c r="QBN548" s="31"/>
      <c r="QBO548" s="31"/>
      <c r="QBP548" s="31"/>
      <c r="QBQ548" s="31"/>
      <c r="QBR548" s="31"/>
      <c r="QBS548" s="31"/>
      <c r="QBT548" s="31"/>
      <c r="QBU548" s="31"/>
      <c r="QBV548" s="31"/>
      <c r="QBW548" s="31"/>
      <c r="QBX548" s="31"/>
      <c r="QBY548" s="31"/>
      <c r="QBZ548" s="31"/>
      <c r="QCA548" s="31"/>
      <c r="QCB548" s="31"/>
      <c r="QCC548" s="31"/>
      <c r="QCD548" s="31"/>
      <c r="QCE548" s="31"/>
      <c r="QCF548" s="31"/>
      <c r="QCG548" s="31"/>
      <c r="QCH548" s="31"/>
      <c r="QCI548" s="31"/>
      <c r="QCJ548" s="31"/>
      <c r="QCK548" s="31"/>
      <c r="QCL548" s="31"/>
      <c r="QCM548" s="31"/>
      <c r="QCN548" s="31"/>
      <c r="QCO548" s="31"/>
      <c r="QCP548" s="31"/>
      <c r="QCQ548" s="31"/>
      <c r="QCR548" s="31"/>
      <c r="QCS548" s="31"/>
      <c r="QCT548" s="31"/>
      <c r="QCU548" s="31"/>
      <c r="QCV548" s="31"/>
      <c r="QCW548" s="31"/>
      <c r="QCX548" s="31"/>
      <c r="QCY548" s="31"/>
      <c r="QCZ548" s="31"/>
      <c r="QDA548" s="31"/>
      <c r="QDB548" s="31"/>
      <c r="QDC548" s="31"/>
      <c r="QDD548" s="31"/>
      <c r="QDE548" s="31"/>
      <c r="QDF548" s="31"/>
      <c r="QDG548" s="31"/>
      <c r="QDH548" s="31"/>
      <c r="QDI548" s="31"/>
      <c r="QDJ548" s="31"/>
      <c r="QDK548" s="31"/>
      <c r="QDL548" s="31"/>
      <c r="QDM548" s="31"/>
      <c r="QDN548" s="31"/>
      <c r="QDO548" s="31"/>
      <c r="QDP548" s="31"/>
      <c r="QDQ548" s="31"/>
      <c r="QDR548" s="31"/>
      <c r="QDS548" s="31"/>
      <c r="QDT548" s="31"/>
      <c r="QDU548" s="31"/>
      <c r="QDV548" s="31"/>
      <c r="QDW548" s="31"/>
      <c r="QDX548" s="31"/>
      <c r="QDY548" s="31"/>
      <c r="QDZ548" s="31"/>
      <c r="QEA548" s="31"/>
      <c r="QEB548" s="31"/>
      <c r="QEC548" s="31"/>
      <c r="QED548" s="31"/>
      <c r="QEE548" s="31"/>
      <c r="QEF548" s="31"/>
      <c r="QEG548" s="31"/>
      <c r="QEH548" s="31"/>
      <c r="QEI548" s="31"/>
      <c r="QEJ548" s="31"/>
      <c r="QEK548" s="31"/>
      <c r="QEL548" s="31"/>
      <c r="QEM548" s="31"/>
      <c r="QEN548" s="31"/>
      <c r="QEO548" s="31"/>
      <c r="QEP548" s="31"/>
      <c r="QEQ548" s="31"/>
      <c r="QER548" s="31"/>
      <c r="QES548" s="31"/>
      <c r="QET548" s="31"/>
      <c r="QEU548" s="31"/>
      <c r="QEV548" s="31"/>
      <c r="QEW548" s="31"/>
      <c r="QEX548" s="31"/>
      <c r="QEY548" s="31"/>
      <c r="QEZ548" s="31"/>
      <c r="QFA548" s="31"/>
      <c r="QFB548" s="31"/>
      <c r="QFC548" s="31"/>
      <c r="QFD548" s="31"/>
      <c r="QFE548" s="31"/>
      <c r="QFF548" s="31"/>
      <c r="QFG548" s="31"/>
      <c r="QFH548" s="31"/>
      <c r="QFI548" s="31"/>
      <c r="QFJ548" s="31"/>
      <c r="QFK548" s="31"/>
      <c r="QFL548" s="31"/>
      <c r="QFM548" s="31"/>
      <c r="QFN548" s="31"/>
      <c r="QFO548" s="31"/>
      <c r="QFP548" s="31"/>
      <c r="QFQ548" s="31"/>
      <c r="QFR548" s="31"/>
      <c r="QFS548" s="31"/>
      <c r="QFT548" s="31"/>
      <c r="QFU548" s="31"/>
      <c r="QFV548" s="31"/>
      <c r="QFW548" s="31"/>
      <c r="QFX548" s="31"/>
      <c r="QFY548" s="31"/>
      <c r="QFZ548" s="31"/>
      <c r="QGA548" s="31"/>
      <c r="QGB548" s="31"/>
      <c r="QGC548" s="31"/>
      <c r="QGD548" s="31"/>
      <c r="QGE548" s="31"/>
      <c r="QGF548" s="31"/>
      <c r="QGG548" s="31"/>
      <c r="QGH548" s="31"/>
      <c r="QGI548" s="31"/>
      <c r="QGJ548" s="31"/>
      <c r="QGK548" s="31"/>
      <c r="QGL548" s="31"/>
      <c r="QGM548" s="31"/>
      <c r="QGN548" s="31"/>
      <c r="QGO548" s="31"/>
      <c r="QGP548" s="31"/>
      <c r="QGQ548" s="31"/>
      <c r="QGR548" s="31"/>
      <c r="QGS548" s="31"/>
      <c r="QGT548" s="31"/>
      <c r="QGU548" s="31"/>
      <c r="QGV548" s="31"/>
      <c r="QGW548" s="31"/>
      <c r="QGX548" s="31"/>
      <c r="QGY548" s="31"/>
      <c r="QGZ548" s="31"/>
      <c r="QHA548" s="31"/>
      <c r="QHB548" s="31"/>
      <c r="QHC548" s="31"/>
      <c r="QHD548" s="31"/>
      <c r="QHE548" s="31"/>
      <c r="QHF548" s="31"/>
      <c r="QHG548" s="31"/>
      <c r="QHH548" s="31"/>
      <c r="QHI548" s="31"/>
      <c r="QHJ548" s="31"/>
      <c r="QHK548" s="31"/>
      <c r="QHL548" s="31"/>
      <c r="QHM548" s="31"/>
      <c r="QHN548" s="31"/>
      <c r="QHO548" s="31"/>
      <c r="QHP548" s="31"/>
      <c r="QHQ548" s="31"/>
      <c r="QHR548" s="31"/>
      <c r="QHS548" s="31"/>
      <c r="QHT548" s="31"/>
      <c r="QHU548" s="31"/>
      <c r="QHV548" s="31"/>
      <c r="QHW548" s="31"/>
      <c r="QHX548" s="31"/>
      <c r="QHY548" s="31"/>
      <c r="QHZ548" s="31"/>
      <c r="QIA548" s="31"/>
      <c r="QIB548" s="31"/>
      <c r="QIC548" s="31"/>
      <c r="QID548" s="31"/>
      <c r="QIE548" s="31"/>
      <c r="QIF548" s="31"/>
      <c r="QIG548" s="31"/>
      <c r="QIH548" s="31"/>
      <c r="QII548" s="31"/>
      <c r="QIJ548" s="31"/>
      <c r="QIK548" s="31"/>
      <c r="QIL548" s="31"/>
      <c r="QIM548" s="31"/>
      <c r="QIN548" s="31"/>
      <c r="QIO548" s="31"/>
      <c r="QIP548" s="31"/>
      <c r="QIQ548" s="31"/>
      <c r="QIR548" s="31"/>
      <c r="QIS548" s="31"/>
      <c r="QIT548" s="31"/>
      <c r="QIU548" s="31"/>
      <c r="QIV548" s="31"/>
      <c r="QIW548" s="31"/>
      <c r="QIX548" s="31"/>
      <c r="QIY548" s="31"/>
      <c r="QIZ548" s="31"/>
      <c r="QJA548" s="31"/>
      <c r="QJB548" s="31"/>
      <c r="QJC548" s="31"/>
      <c r="QJD548" s="31"/>
      <c r="QJE548" s="31"/>
      <c r="QJF548" s="31"/>
      <c r="QJG548" s="31"/>
      <c r="QJH548" s="31"/>
      <c r="QJI548" s="31"/>
      <c r="QJJ548" s="31"/>
      <c r="QJK548" s="31"/>
      <c r="QJL548" s="31"/>
      <c r="QJM548" s="31"/>
      <c r="QJN548" s="31"/>
      <c r="QJO548" s="31"/>
      <c r="QJP548" s="31"/>
      <c r="QJQ548" s="31"/>
      <c r="QJR548" s="31"/>
      <c r="QJS548" s="31"/>
      <c r="QJT548" s="31"/>
      <c r="QJU548" s="31"/>
      <c r="QJV548" s="31"/>
      <c r="QJW548" s="31"/>
      <c r="QJX548" s="31"/>
      <c r="QJY548" s="31"/>
      <c r="QJZ548" s="31"/>
      <c r="QKA548" s="31"/>
      <c r="QKB548" s="31"/>
      <c r="QKC548" s="31"/>
      <c r="QKD548" s="31"/>
      <c r="QKE548" s="31"/>
      <c r="QKF548" s="31"/>
      <c r="QKG548" s="31"/>
      <c r="QKH548" s="31"/>
      <c r="QKI548" s="31"/>
      <c r="QKJ548" s="31"/>
      <c r="QKK548" s="31"/>
      <c r="QKL548" s="31"/>
      <c r="QKM548" s="31"/>
      <c r="QKN548" s="31"/>
      <c r="QKO548" s="31"/>
      <c r="QKP548" s="31"/>
      <c r="QKQ548" s="31"/>
      <c r="QKR548" s="31"/>
      <c r="QKS548" s="31"/>
      <c r="QKT548" s="31"/>
      <c r="QKU548" s="31"/>
      <c r="QKV548" s="31"/>
      <c r="QKW548" s="31"/>
      <c r="QKX548" s="31"/>
      <c r="QKY548" s="31"/>
      <c r="QKZ548" s="31"/>
      <c r="QLA548" s="31"/>
      <c r="QLB548" s="31"/>
      <c r="QLC548" s="31"/>
      <c r="QLD548" s="31"/>
      <c r="QLE548" s="31"/>
      <c r="QLF548" s="31"/>
      <c r="QLG548" s="31"/>
      <c r="QLH548" s="31"/>
      <c r="QLI548" s="31"/>
      <c r="QLJ548" s="31"/>
      <c r="QLK548" s="31"/>
      <c r="QLL548" s="31"/>
      <c r="QLM548" s="31"/>
      <c r="QLN548" s="31"/>
      <c r="QLO548" s="31"/>
      <c r="QLP548" s="31"/>
      <c r="QLQ548" s="31"/>
      <c r="QLR548" s="31"/>
      <c r="QLS548" s="31"/>
      <c r="QLT548" s="31"/>
      <c r="QLU548" s="31"/>
      <c r="QLV548" s="31"/>
      <c r="QLW548" s="31"/>
      <c r="QLX548" s="31"/>
      <c r="QLY548" s="31"/>
      <c r="QLZ548" s="31"/>
      <c r="QMA548" s="31"/>
      <c r="QMB548" s="31"/>
      <c r="QMC548" s="31"/>
      <c r="QMD548" s="31"/>
      <c r="QME548" s="31"/>
      <c r="QMF548" s="31"/>
      <c r="QMG548" s="31"/>
      <c r="QMH548" s="31"/>
      <c r="QMI548" s="31"/>
      <c r="QMJ548" s="31"/>
      <c r="QMK548" s="31"/>
      <c r="QML548" s="31"/>
      <c r="QMM548" s="31"/>
      <c r="QMN548" s="31"/>
      <c r="QMO548" s="31"/>
      <c r="QMP548" s="31"/>
      <c r="QMQ548" s="31"/>
      <c r="QMR548" s="31"/>
      <c r="QMS548" s="31"/>
      <c r="QMT548" s="31"/>
      <c r="QMU548" s="31"/>
      <c r="QMV548" s="31"/>
      <c r="QMW548" s="31"/>
      <c r="QMX548" s="31"/>
      <c r="QMY548" s="31"/>
      <c r="QMZ548" s="31"/>
      <c r="QNA548" s="31"/>
      <c r="QNB548" s="31"/>
      <c r="QNC548" s="31"/>
      <c r="QND548" s="31"/>
      <c r="QNE548" s="31"/>
      <c r="QNF548" s="31"/>
      <c r="QNG548" s="31"/>
      <c r="QNH548" s="31"/>
      <c r="QNI548" s="31"/>
      <c r="QNJ548" s="31"/>
      <c r="QNK548" s="31"/>
      <c r="QNL548" s="31"/>
      <c r="QNM548" s="31"/>
      <c r="QNN548" s="31"/>
      <c r="QNO548" s="31"/>
      <c r="QNP548" s="31"/>
      <c r="QNQ548" s="31"/>
      <c r="QNR548" s="31"/>
      <c r="QNS548" s="31"/>
      <c r="QNT548" s="31"/>
      <c r="QNU548" s="31"/>
      <c r="QNV548" s="31"/>
      <c r="QNW548" s="31"/>
      <c r="QNX548" s="31"/>
      <c r="QNY548" s="31"/>
      <c r="QNZ548" s="31"/>
      <c r="QOA548" s="31"/>
      <c r="QOB548" s="31"/>
      <c r="QOC548" s="31"/>
      <c r="QOD548" s="31"/>
      <c r="QOE548" s="31"/>
      <c r="QOF548" s="31"/>
      <c r="QOG548" s="31"/>
      <c r="QOH548" s="31"/>
      <c r="QOI548" s="31"/>
      <c r="QOJ548" s="31"/>
      <c r="QOK548" s="31"/>
      <c r="QOL548" s="31"/>
      <c r="QOM548" s="31"/>
      <c r="QON548" s="31"/>
      <c r="QOO548" s="31"/>
      <c r="QOP548" s="31"/>
      <c r="QOQ548" s="31"/>
      <c r="QOR548" s="31"/>
      <c r="QOS548" s="31"/>
      <c r="QOT548" s="31"/>
      <c r="QOU548" s="31"/>
      <c r="QOV548" s="31"/>
      <c r="QOW548" s="31"/>
      <c r="QOX548" s="31"/>
      <c r="QOY548" s="31"/>
      <c r="QOZ548" s="31"/>
      <c r="QPA548" s="31"/>
      <c r="QPB548" s="31"/>
      <c r="QPC548" s="31"/>
      <c r="QPD548" s="31"/>
      <c r="QPE548" s="31"/>
      <c r="QPF548" s="31"/>
      <c r="QPG548" s="31"/>
      <c r="QPH548" s="31"/>
      <c r="QPI548" s="31"/>
      <c r="QPJ548" s="31"/>
      <c r="QPK548" s="31"/>
      <c r="QPL548" s="31"/>
      <c r="QPM548" s="31"/>
      <c r="QPN548" s="31"/>
      <c r="QPO548" s="31"/>
      <c r="QPP548" s="31"/>
      <c r="QPQ548" s="31"/>
      <c r="QPR548" s="31"/>
      <c r="QPS548" s="31"/>
      <c r="QPT548" s="31"/>
      <c r="QPU548" s="31"/>
      <c r="QPV548" s="31"/>
      <c r="QPW548" s="31"/>
      <c r="QPX548" s="31"/>
      <c r="QPY548" s="31"/>
      <c r="QPZ548" s="31"/>
      <c r="QQA548" s="31"/>
      <c r="QQB548" s="31"/>
      <c r="QQC548" s="31"/>
      <c r="QQD548" s="31"/>
      <c r="QQE548" s="31"/>
      <c r="QQF548" s="31"/>
      <c r="QQG548" s="31"/>
      <c r="QQH548" s="31"/>
      <c r="QQI548" s="31"/>
      <c r="QQJ548" s="31"/>
      <c r="QQK548" s="31"/>
      <c r="QQL548" s="31"/>
      <c r="QQM548" s="31"/>
      <c r="QQN548" s="31"/>
      <c r="QQO548" s="31"/>
      <c r="QQP548" s="31"/>
      <c r="QQQ548" s="31"/>
      <c r="QQR548" s="31"/>
      <c r="QQS548" s="31"/>
      <c r="QQT548" s="31"/>
      <c r="QQU548" s="31"/>
      <c r="QQV548" s="31"/>
      <c r="QQW548" s="31"/>
      <c r="QQX548" s="31"/>
      <c r="QQY548" s="31"/>
      <c r="QQZ548" s="31"/>
      <c r="QRA548" s="31"/>
      <c r="QRB548" s="31"/>
      <c r="QRC548" s="31"/>
      <c r="QRD548" s="31"/>
      <c r="QRE548" s="31"/>
      <c r="QRF548" s="31"/>
      <c r="QRG548" s="31"/>
      <c r="QRH548" s="31"/>
      <c r="QRI548" s="31"/>
      <c r="QRJ548" s="31"/>
      <c r="QRK548" s="31"/>
      <c r="QRL548" s="31"/>
      <c r="QRM548" s="31"/>
      <c r="QRN548" s="31"/>
      <c r="QRO548" s="31"/>
      <c r="QRP548" s="31"/>
      <c r="QRQ548" s="31"/>
      <c r="QRR548" s="31"/>
      <c r="QRS548" s="31"/>
      <c r="QRT548" s="31"/>
      <c r="QRU548" s="31"/>
      <c r="QRV548" s="31"/>
      <c r="QRW548" s="31"/>
      <c r="QRX548" s="31"/>
      <c r="QRY548" s="31"/>
      <c r="QRZ548" s="31"/>
      <c r="QSA548" s="31"/>
      <c r="QSB548" s="31"/>
      <c r="QSC548" s="31"/>
      <c r="QSD548" s="31"/>
      <c r="QSE548" s="31"/>
      <c r="QSF548" s="31"/>
      <c r="QSG548" s="31"/>
      <c r="QSH548" s="31"/>
      <c r="QSI548" s="31"/>
      <c r="QSJ548" s="31"/>
      <c r="QSK548" s="31"/>
      <c r="QSL548" s="31"/>
      <c r="QSM548" s="31"/>
      <c r="QSN548" s="31"/>
      <c r="QSO548" s="31"/>
      <c r="QSP548" s="31"/>
      <c r="QSQ548" s="31"/>
      <c r="QSR548" s="31"/>
      <c r="QSS548" s="31"/>
      <c r="QST548" s="31"/>
      <c r="QSU548" s="31"/>
      <c r="QSV548" s="31"/>
      <c r="QSW548" s="31"/>
      <c r="QSX548" s="31"/>
      <c r="QSY548" s="31"/>
      <c r="QSZ548" s="31"/>
      <c r="QTA548" s="31"/>
      <c r="QTB548" s="31"/>
      <c r="QTC548" s="31"/>
      <c r="QTD548" s="31"/>
      <c r="QTE548" s="31"/>
      <c r="QTF548" s="31"/>
      <c r="QTG548" s="31"/>
      <c r="QTH548" s="31"/>
      <c r="QTI548" s="31"/>
      <c r="QTJ548" s="31"/>
      <c r="QTK548" s="31"/>
      <c r="QTL548" s="31"/>
      <c r="QTM548" s="31"/>
      <c r="QTN548" s="31"/>
      <c r="QTO548" s="31"/>
      <c r="QTP548" s="31"/>
      <c r="QTQ548" s="31"/>
      <c r="QTR548" s="31"/>
      <c r="QTS548" s="31"/>
      <c r="QTT548" s="31"/>
      <c r="QTU548" s="31"/>
      <c r="QTV548" s="31"/>
      <c r="QTW548" s="31"/>
      <c r="QTX548" s="31"/>
      <c r="QTY548" s="31"/>
      <c r="QTZ548" s="31"/>
      <c r="QUA548" s="31"/>
      <c r="QUB548" s="31"/>
      <c r="QUC548" s="31"/>
      <c r="QUD548" s="31"/>
      <c r="QUE548" s="31"/>
      <c r="QUF548" s="31"/>
      <c r="QUG548" s="31"/>
      <c r="QUH548" s="31"/>
      <c r="QUI548" s="31"/>
      <c r="QUJ548" s="31"/>
      <c r="QUK548" s="31"/>
      <c r="QUL548" s="31"/>
      <c r="QUM548" s="31"/>
      <c r="QUN548" s="31"/>
      <c r="QUO548" s="31"/>
      <c r="QUP548" s="31"/>
      <c r="QUQ548" s="31"/>
      <c r="QUR548" s="31"/>
      <c r="QUS548" s="31"/>
      <c r="QUT548" s="31"/>
      <c r="QUU548" s="31"/>
      <c r="QUV548" s="31"/>
      <c r="QUW548" s="31"/>
      <c r="QUX548" s="31"/>
      <c r="QUY548" s="31"/>
      <c r="QUZ548" s="31"/>
      <c r="QVA548" s="31"/>
      <c r="QVB548" s="31"/>
      <c r="QVC548" s="31"/>
      <c r="QVD548" s="31"/>
      <c r="QVE548" s="31"/>
      <c r="QVF548" s="31"/>
      <c r="QVG548" s="31"/>
      <c r="QVH548" s="31"/>
      <c r="QVI548" s="31"/>
      <c r="QVJ548" s="31"/>
      <c r="QVK548" s="31"/>
      <c r="QVL548" s="31"/>
      <c r="QVM548" s="31"/>
      <c r="QVN548" s="31"/>
      <c r="QVO548" s="31"/>
      <c r="QVP548" s="31"/>
      <c r="QVQ548" s="31"/>
      <c r="QVR548" s="31"/>
      <c r="QVS548" s="31"/>
      <c r="QVT548" s="31"/>
      <c r="QVU548" s="31"/>
      <c r="QVV548" s="31"/>
      <c r="QVW548" s="31"/>
      <c r="QVX548" s="31"/>
      <c r="QVY548" s="31"/>
      <c r="QVZ548" s="31"/>
      <c r="QWA548" s="31"/>
      <c r="QWB548" s="31"/>
      <c r="QWC548" s="31"/>
      <c r="QWD548" s="31"/>
      <c r="QWE548" s="31"/>
      <c r="QWF548" s="31"/>
      <c r="QWG548" s="31"/>
      <c r="QWH548" s="31"/>
      <c r="QWI548" s="31"/>
      <c r="QWJ548" s="31"/>
      <c r="QWK548" s="31"/>
      <c r="QWL548" s="31"/>
      <c r="QWM548" s="31"/>
      <c r="QWN548" s="31"/>
      <c r="QWO548" s="31"/>
      <c r="QWP548" s="31"/>
      <c r="QWQ548" s="31"/>
      <c r="QWR548" s="31"/>
      <c r="QWS548" s="31"/>
      <c r="QWT548" s="31"/>
      <c r="QWU548" s="31"/>
      <c r="QWV548" s="31"/>
      <c r="QWW548" s="31"/>
      <c r="QWX548" s="31"/>
      <c r="QWY548" s="31"/>
      <c r="QWZ548" s="31"/>
      <c r="QXA548" s="31"/>
      <c r="QXB548" s="31"/>
      <c r="QXC548" s="31"/>
      <c r="QXD548" s="31"/>
      <c r="QXE548" s="31"/>
      <c r="QXF548" s="31"/>
      <c r="QXG548" s="31"/>
      <c r="QXH548" s="31"/>
      <c r="QXI548" s="31"/>
      <c r="QXJ548" s="31"/>
      <c r="QXK548" s="31"/>
      <c r="QXL548" s="31"/>
      <c r="QXM548" s="31"/>
      <c r="QXN548" s="31"/>
      <c r="QXO548" s="31"/>
      <c r="QXP548" s="31"/>
      <c r="QXQ548" s="31"/>
      <c r="QXR548" s="31"/>
      <c r="QXS548" s="31"/>
      <c r="QXT548" s="31"/>
      <c r="QXU548" s="31"/>
      <c r="QXV548" s="31"/>
      <c r="QXW548" s="31"/>
      <c r="QXX548" s="31"/>
      <c r="QXY548" s="31"/>
      <c r="QXZ548" s="31"/>
      <c r="QYA548" s="31"/>
      <c r="QYB548" s="31"/>
      <c r="QYC548" s="31"/>
      <c r="QYD548" s="31"/>
      <c r="QYE548" s="31"/>
      <c r="QYF548" s="31"/>
      <c r="QYG548" s="31"/>
      <c r="QYH548" s="31"/>
      <c r="QYI548" s="31"/>
      <c r="QYJ548" s="31"/>
      <c r="QYK548" s="31"/>
      <c r="QYL548" s="31"/>
      <c r="QYM548" s="31"/>
      <c r="QYN548" s="31"/>
      <c r="QYO548" s="31"/>
      <c r="QYP548" s="31"/>
      <c r="QYQ548" s="31"/>
      <c r="QYR548" s="31"/>
      <c r="QYS548" s="31"/>
      <c r="QYT548" s="31"/>
      <c r="QYU548" s="31"/>
      <c r="QYV548" s="31"/>
      <c r="QYW548" s="31"/>
      <c r="QYX548" s="31"/>
      <c r="QYY548" s="31"/>
      <c r="QYZ548" s="31"/>
      <c r="QZA548" s="31"/>
      <c r="QZB548" s="31"/>
      <c r="QZC548" s="31"/>
      <c r="QZD548" s="31"/>
      <c r="QZE548" s="31"/>
      <c r="QZF548" s="31"/>
      <c r="QZG548" s="31"/>
      <c r="QZH548" s="31"/>
      <c r="QZI548" s="31"/>
      <c r="QZJ548" s="31"/>
      <c r="QZK548" s="31"/>
      <c r="QZL548" s="31"/>
      <c r="QZM548" s="31"/>
      <c r="QZN548" s="31"/>
      <c r="QZO548" s="31"/>
      <c r="QZP548" s="31"/>
      <c r="QZQ548" s="31"/>
      <c r="QZR548" s="31"/>
      <c r="QZS548" s="31"/>
      <c r="QZT548" s="31"/>
      <c r="QZU548" s="31"/>
      <c r="QZV548" s="31"/>
      <c r="QZW548" s="31"/>
      <c r="QZX548" s="31"/>
      <c r="QZY548" s="31"/>
      <c r="QZZ548" s="31"/>
      <c r="RAA548" s="31"/>
      <c r="RAB548" s="31"/>
      <c r="RAC548" s="31"/>
      <c r="RAD548" s="31"/>
      <c r="RAE548" s="31"/>
      <c r="RAF548" s="31"/>
      <c r="RAG548" s="31"/>
      <c r="RAH548" s="31"/>
      <c r="RAI548" s="31"/>
      <c r="RAJ548" s="31"/>
      <c r="RAK548" s="31"/>
      <c r="RAL548" s="31"/>
      <c r="RAM548" s="31"/>
      <c r="RAN548" s="31"/>
      <c r="RAO548" s="31"/>
      <c r="RAP548" s="31"/>
      <c r="RAQ548" s="31"/>
      <c r="RAR548" s="31"/>
      <c r="RAS548" s="31"/>
      <c r="RAT548" s="31"/>
      <c r="RAU548" s="31"/>
      <c r="RAV548" s="31"/>
      <c r="RAW548" s="31"/>
      <c r="RAX548" s="31"/>
      <c r="RAY548" s="31"/>
      <c r="RAZ548" s="31"/>
      <c r="RBA548" s="31"/>
      <c r="RBB548" s="31"/>
      <c r="RBC548" s="31"/>
      <c r="RBD548" s="31"/>
      <c r="RBE548" s="31"/>
      <c r="RBF548" s="31"/>
      <c r="RBG548" s="31"/>
      <c r="RBH548" s="31"/>
      <c r="RBI548" s="31"/>
      <c r="RBJ548" s="31"/>
      <c r="RBK548" s="31"/>
      <c r="RBL548" s="31"/>
      <c r="RBM548" s="31"/>
      <c r="RBN548" s="31"/>
      <c r="RBO548" s="31"/>
      <c r="RBP548" s="31"/>
      <c r="RBQ548" s="31"/>
      <c r="RBR548" s="31"/>
      <c r="RBS548" s="31"/>
      <c r="RBT548" s="31"/>
      <c r="RBU548" s="31"/>
      <c r="RBV548" s="31"/>
      <c r="RBW548" s="31"/>
      <c r="RBX548" s="31"/>
      <c r="RBY548" s="31"/>
      <c r="RBZ548" s="31"/>
      <c r="RCA548" s="31"/>
      <c r="RCB548" s="31"/>
      <c r="RCC548" s="31"/>
      <c r="RCD548" s="31"/>
      <c r="RCE548" s="31"/>
      <c r="RCF548" s="31"/>
      <c r="RCG548" s="31"/>
      <c r="RCH548" s="31"/>
      <c r="RCI548" s="31"/>
      <c r="RCJ548" s="31"/>
      <c r="RCK548" s="31"/>
      <c r="RCL548" s="31"/>
      <c r="RCM548" s="31"/>
      <c r="RCN548" s="31"/>
      <c r="RCO548" s="31"/>
      <c r="RCP548" s="31"/>
      <c r="RCQ548" s="31"/>
      <c r="RCR548" s="31"/>
      <c r="RCS548" s="31"/>
      <c r="RCT548" s="31"/>
      <c r="RCU548" s="31"/>
      <c r="RCV548" s="31"/>
      <c r="RCW548" s="31"/>
      <c r="RCX548" s="31"/>
      <c r="RCY548" s="31"/>
      <c r="RCZ548" s="31"/>
      <c r="RDA548" s="31"/>
      <c r="RDB548" s="31"/>
      <c r="RDC548" s="31"/>
      <c r="RDD548" s="31"/>
      <c r="RDE548" s="31"/>
      <c r="RDF548" s="31"/>
      <c r="RDG548" s="31"/>
      <c r="RDH548" s="31"/>
      <c r="RDI548" s="31"/>
      <c r="RDJ548" s="31"/>
      <c r="RDK548" s="31"/>
      <c r="RDL548" s="31"/>
      <c r="RDM548" s="31"/>
      <c r="RDN548" s="31"/>
      <c r="RDO548" s="31"/>
      <c r="RDP548" s="31"/>
      <c r="RDQ548" s="31"/>
      <c r="RDR548" s="31"/>
      <c r="RDS548" s="31"/>
      <c r="RDT548" s="31"/>
      <c r="RDU548" s="31"/>
      <c r="RDV548" s="31"/>
      <c r="RDW548" s="31"/>
      <c r="RDX548" s="31"/>
      <c r="RDY548" s="31"/>
      <c r="RDZ548" s="31"/>
      <c r="REA548" s="31"/>
      <c r="REB548" s="31"/>
      <c r="REC548" s="31"/>
      <c r="RED548" s="31"/>
      <c r="REE548" s="31"/>
      <c r="REF548" s="31"/>
      <c r="REG548" s="31"/>
      <c r="REH548" s="31"/>
      <c r="REI548" s="31"/>
      <c r="REJ548" s="31"/>
      <c r="REK548" s="31"/>
      <c r="REL548" s="31"/>
      <c r="REM548" s="31"/>
      <c r="REN548" s="31"/>
      <c r="REO548" s="31"/>
      <c r="REP548" s="31"/>
      <c r="REQ548" s="31"/>
      <c r="RER548" s="31"/>
      <c r="RES548" s="31"/>
      <c r="RET548" s="31"/>
      <c r="REU548" s="31"/>
      <c r="REV548" s="31"/>
      <c r="REW548" s="31"/>
      <c r="REX548" s="31"/>
      <c r="REY548" s="31"/>
      <c r="REZ548" s="31"/>
      <c r="RFA548" s="31"/>
      <c r="RFB548" s="31"/>
      <c r="RFC548" s="31"/>
      <c r="RFD548" s="31"/>
      <c r="RFE548" s="31"/>
      <c r="RFF548" s="31"/>
      <c r="RFG548" s="31"/>
      <c r="RFH548" s="31"/>
      <c r="RFI548" s="31"/>
      <c r="RFJ548" s="31"/>
      <c r="RFK548" s="31"/>
      <c r="RFL548" s="31"/>
      <c r="RFM548" s="31"/>
      <c r="RFN548" s="31"/>
      <c r="RFO548" s="31"/>
      <c r="RFP548" s="31"/>
      <c r="RFQ548" s="31"/>
      <c r="RFR548" s="31"/>
      <c r="RFS548" s="31"/>
      <c r="RFT548" s="31"/>
      <c r="RFU548" s="31"/>
      <c r="RFV548" s="31"/>
      <c r="RFW548" s="31"/>
      <c r="RFX548" s="31"/>
      <c r="RFY548" s="31"/>
      <c r="RFZ548" s="31"/>
      <c r="RGA548" s="31"/>
      <c r="RGB548" s="31"/>
      <c r="RGC548" s="31"/>
      <c r="RGD548" s="31"/>
      <c r="RGE548" s="31"/>
      <c r="RGF548" s="31"/>
      <c r="RGG548" s="31"/>
      <c r="RGH548" s="31"/>
      <c r="RGI548" s="31"/>
      <c r="RGJ548" s="31"/>
      <c r="RGK548" s="31"/>
      <c r="RGL548" s="31"/>
      <c r="RGM548" s="31"/>
      <c r="RGN548" s="31"/>
      <c r="RGO548" s="31"/>
      <c r="RGP548" s="31"/>
      <c r="RGQ548" s="31"/>
      <c r="RGR548" s="31"/>
      <c r="RGS548" s="31"/>
      <c r="RGT548" s="31"/>
      <c r="RGU548" s="31"/>
      <c r="RGV548" s="31"/>
      <c r="RGW548" s="31"/>
      <c r="RGX548" s="31"/>
      <c r="RGY548" s="31"/>
      <c r="RGZ548" s="31"/>
      <c r="RHA548" s="31"/>
      <c r="RHB548" s="31"/>
      <c r="RHC548" s="31"/>
      <c r="RHD548" s="31"/>
      <c r="RHE548" s="31"/>
      <c r="RHF548" s="31"/>
      <c r="RHG548" s="31"/>
      <c r="RHH548" s="31"/>
      <c r="RHI548" s="31"/>
      <c r="RHJ548" s="31"/>
      <c r="RHK548" s="31"/>
      <c r="RHL548" s="31"/>
      <c r="RHM548" s="31"/>
      <c r="RHN548" s="31"/>
      <c r="RHO548" s="31"/>
      <c r="RHP548" s="31"/>
      <c r="RHQ548" s="31"/>
      <c r="RHR548" s="31"/>
      <c r="RHS548" s="31"/>
      <c r="RHT548" s="31"/>
      <c r="RHU548" s="31"/>
      <c r="RHV548" s="31"/>
      <c r="RHW548" s="31"/>
      <c r="RHX548" s="31"/>
      <c r="RHY548" s="31"/>
      <c r="RHZ548" s="31"/>
      <c r="RIA548" s="31"/>
      <c r="RIB548" s="31"/>
      <c r="RIC548" s="31"/>
      <c r="RID548" s="31"/>
      <c r="RIE548" s="31"/>
      <c r="RIF548" s="31"/>
      <c r="RIG548" s="31"/>
      <c r="RIH548" s="31"/>
      <c r="RII548" s="31"/>
      <c r="RIJ548" s="31"/>
      <c r="RIK548" s="31"/>
      <c r="RIL548" s="31"/>
      <c r="RIM548" s="31"/>
      <c r="RIN548" s="31"/>
      <c r="RIO548" s="31"/>
      <c r="RIP548" s="31"/>
      <c r="RIQ548" s="31"/>
      <c r="RIR548" s="31"/>
      <c r="RIS548" s="31"/>
      <c r="RIT548" s="31"/>
      <c r="RIU548" s="31"/>
      <c r="RIV548" s="31"/>
      <c r="RIW548" s="31"/>
      <c r="RIX548" s="31"/>
      <c r="RIY548" s="31"/>
      <c r="RIZ548" s="31"/>
      <c r="RJA548" s="31"/>
      <c r="RJB548" s="31"/>
      <c r="RJC548" s="31"/>
      <c r="RJD548" s="31"/>
      <c r="RJE548" s="31"/>
      <c r="RJF548" s="31"/>
      <c r="RJG548" s="31"/>
      <c r="RJH548" s="31"/>
      <c r="RJI548" s="31"/>
      <c r="RJJ548" s="31"/>
      <c r="RJK548" s="31"/>
      <c r="RJL548" s="31"/>
      <c r="RJM548" s="31"/>
      <c r="RJN548" s="31"/>
      <c r="RJO548" s="31"/>
      <c r="RJP548" s="31"/>
      <c r="RJQ548" s="31"/>
      <c r="RJR548" s="31"/>
      <c r="RJS548" s="31"/>
      <c r="RJT548" s="31"/>
      <c r="RJU548" s="31"/>
      <c r="RJV548" s="31"/>
      <c r="RJW548" s="31"/>
      <c r="RJX548" s="31"/>
      <c r="RJY548" s="31"/>
      <c r="RJZ548" s="31"/>
      <c r="RKA548" s="31"/>
      <c r="RKB548" s="31"/>
      <c r="RKC548" s="31"/>
      <c r="RKD548" s="31"/>
      <c r="RKE548" s="31"/>
      <c r="RKF548" s="31"/>
      <c r="RKG548" s="31"/>
      <c r="RKH548" s="31"/>
      <c r="RKI548" s="31"/>
      <c r="RKJ548" s="31"/>
      <c r="RKK548" s="31"/>
      <c r="RKL548" s="31"/>
      <c r="RKM548" s="31"/>
      <c r="RKN548" s="31"/>
      <c r="RKO548" s="31"/>
      <c r="RKP548" s="31"/>
      <c r="RKQ548" s="31"/>
      <c r="RKR548" s="31"/>
      <c r="RKS548" s="31"/>
      <c r="RKT548" s="31"/>
      <c r="RKU548" s="31"/>
      <c r="RKV548" s="31"/>
      <c r="RKW548" s="31"/>
      <c r="RKX548" s="31"/>
      <c r="RKY548" s="31"/>
      <c r="RKZ548" s="31"/>
      <c r="RLA548" s="31"/>
      <c r="RLB548" s="31"/>
      <c r="RLC548" s="31"/>
      <c r="RLD548" s="31"/>
      <c r="RLE548" s="31"/>
      <c r="RLF548" s="31"/>
      <c r="RLG548" s="31"/>
      <c r="RLH548" s="31"/>
      <c r="RLI548" s="31"/>
      <c r="RLJ548" s="31"/>
      <c r="RLK548" s="31"/>
      <c r="RLL548" s="31"/>
      <c r="RLM548" s="31"/>
      <c r="RLN548" s="31"/>
      <c r="RLO548" s="31"/>
      <c r="RLP548" s="31"/>
      <c r="RLQ548" s="31"/>
      <c r="RLR548" s="31"/>
      <c r="RLS548" s="31"/>
      <c r="RLT548" s="31"/>
      <c r="RLU548" s="31"/>
      <c r="RLV548" s="31"/>
      <c r="RLW548" s="31"/>
      <c r="RLX548" s="31"/>
      <c r="RLY548" s="31"/>
      <c r="RLZ548" s="31"/>
      <c r="RMA548" s="31"/>
      <c r="RMB548" s="31"/>
      <c r="RMC548" s="31"/>
      <c r="RMD548" s="31"/>
      <c r="RME548" s="31"/>
      <c r="RMF548" s="31"/>
      <c r="RMG548" s="31"/>
      <c r="RMH548" s="31"/>
      <c r="RMI548" s="31"/>
      <c r="RMJ548" s="31"/>
      <c r="RMK548" s="31"/>
      <c r="RML548" s="31"/>
      <c r="RMM548" s="31"/>
      <c r="RMN548" s="31"/>
      <c r="RMO548" s="31"/>
      <c r="RMP548" s="31"/>
      <c r="RMQ548" s="31"/>
      <c r="RMR548" s="31"/>
      <c r="RMS548" s="31"/>
      <c r="RMT548" s="31"/>
      <c r="RMU548" s="31"/>
      <c r="RMV548" s="31"/>
      <c r="RMW548" s="31"/>
      <c r="RMX548" s="31"/>
      <c r="RMY548" s="31"/>
      <c r="RMZ548" s="31"/>
      <c r="RNA548" s="31"/>
      <c r="RNB548" s="31"/>
      <c r="RNC548" s="31"/>
      <c r="RND548" s="31"/>
      <c r="RNE548" s="31"/>
      <c r="RNF548" s="31"/>
      <c r="RNG548" s="31"/>
      <c r="RNH548" s="31"/>
      <c r="RNI548" s="31"/>
      <c r="RNJ548" s="31"/>
      <c r="RNK548" s="31"/>
      <c r="RNL548" s="31"/>
      <c r="RNM548" s="31"/>
      <c r="RNN548" s="31"/>
      <c r="RNO548" s="31"/>
      <c r="RNP548" s="31"/>
      <c r="RNQ548" s="31"/>
      <c r="RNR548" s="31"/>
      <c r="RNS548" s="31"/>
      <c r="RNT548" s="31"/>
      <c r="RNU548" s="31"/>
      <c r="RNV548" s="31"/>
      <c r="RNW548" s="31"/>
      <c r="RNX548" s="31"/>
      <c r="RNY548" s="31"/>
      <c r="RNZ548" s="31"/>
      <c r="ROA548" s="31"/>
      <c r="ROB548" s="31"/>
      <c r="ROC548" s="31"/>
      <c r="ROD548" s="31"/>
      <c r="ROE548" s="31"/>
      <c r="ROF548" s="31"/>
      <c r="ROG548" s="31"/>
      <c r="ROH548" s="31"/>
      <c r="ROI548" s="31"/>
      <c r="ROJ548" s="31"/>
      <c r="ROK548" s="31"/>
      <c r="ROL548" s="31"/>
      <c r="ROM548" s="31"/>
      <c r="RON548" s="31"/>
      <c r="ROO548" s="31"/>
      <c r="ROP548" s="31"/>
      <c r="ROQ548" s="31"/>
      <c r="ROR548" s="31"/>
      <c r="ROS548" s="31"/>
      <c r="ROT548" s="31"/>
      <c r="ROU548" s="31"/>
      <c r="ROV548" s="31"/>
      <c r="ROW548" s="31"/>
      <c r="ROX548" s="31"/>
      <c r="ROY548" s="31"/>
      <c r="ROZ548" s="31"/>
      <c r="RPA548" s="31"/>
      <c r="RPB548" s="31"/>
      <c r="RPC548" s="31"/>
      <c r="RPD548" s="31"/>
      <c r="RPE548" s="31"/>
      <c r="RPF548" s="31"/>
      <c r="RPG548" s="31"/>
      <c r="RPH548" s="31"/>
      <c r="RPI548" s="31"/>
      <c r="RPJ548" s="31"/>
      <c r="RPK548" s="31"/>
      <c r="RPL548" s="31"/>
      <c r="RPM548" s="31"/>
      <c r="RPN548" s="31"/>
      <c r="RPO548" s="31"/>
      <c r="RPP548" s="31"/>
      <c r="RPQ548" s="31"/>
      <c r="RPR548" s="31"/>
      <c r="RPS548" s="31"/>
      <c r="RPT548" s="31"/>
      <c r="RPU548" s="31"/>
      <c r="RPV548" s="31"/>
      <c r="RPW548" s="31"/>
      <c r="RPX548" s="31"/>
      <c r="RPY548" s="31"/>
      <c r="RPZ548" s="31"/>
      <c r="RQA548" s="31"/>
      <c r="RQB548" s="31"/>
      <c r="RQC548" s="31"/>
      <c r="RQD548" s="31"/>
      <c r="RQE548" s="31"/>
      <c r="RQF548" s="31"/>
      <c r="RQG548" s="31"/>
      <c r="RQH548" s="31"/>
      <c r="RQI548" s="31"/>
      <c r="RQJ548" s="31"/>
      <c r="RQK548" s="31"/>
      <c r="RQL548" s="31"/>
      <c r="RQM548" s="31"/>
      <c r="RQN548" s="31"/>
      <c r="RQO548" s="31"/>
      <c r="RQP548" s="31"/>
      <c r="RQQ548" s="31"/>
      <c r="RQR548" s="31"/>
      <c r="RQS548" s="31"/>
      <c r="RQT548" s="31"/>
      <c r="RQU548" s="31"/>
      <c r="RQV548" s="31"/>
      <c r="RQW548" s="31"/>
      <c r="RQX548" s="31"/>
      <c r="RQY548" s="31"/>
      <c r="RQZ548" s="31"/>
      <c r="RRA548" s="31"/>
      <c r="RRB548" s="31"/>
      <c r="RRC548" s="31"/>
      <c r="RRD548" s="31"/>
      <c r="RRE548" s="31"/>
      <c r="RRF548" s="31"/>
      <c r="RRG548" s="31"/>
      <c r="RRH548" s="31"/>
      <c r="RRI548" s="31"/>
      <c r="RRJ548" s="31"/>
      <c r="RRK548" s="31"/>
      <c r="RRL548" s="31"/>
      <c r="RRM548" s="31"/>
      <c r="RRN548" s="31"/>
      <c r="RRO548" s="31"/>
      <c r="RRP548" s="31"/>
      <c r="RRQ548" s="31"/>
      <c r="RRR548" s="31"/>
      <c r="RRS548" s="31"/>
      <c r="RRT548" s="31"/>
      <c r="RRU548" s="31"/>
      <c r="RRV548" s="31"/>
      <c r="RRW548" s="31"/>
      <c r="RRX548" s="31"/>
      <c r="RRY548" s="31"/>
      <c r="RRZ548" s="31"/>
      <c r="RSA548" s="31"/>
      <c r="RSB548" s="31"/>
      <c r="RSC548" s="31"/>
      <c r="RSD548" s="31"/>
      <c r="RSE548" s="31"/>
      <c r="RSF548" s="31"/>
      <c r="RSG548" s="31"/>
      <c r="RSH548" s="31"/>
      <c r="RSI548" s="31"/>
      <c r="RSJ548" s="31"/>
      <c r="RSK548" s="31"/>
      <c r="RSL548" s="31"/>
      <c r="RSM548" s="31"/>
      <c r="RSN548" s="31"/>
      <c r="RSO548" s="31"/>
      <c r="RSP548" s="31"/>
      <c r="RSQ548" s="31"/>
      <c r="RSR548" s="31"/>
      <c r="RSS548" s="31"/>
      <c r="RST548" s="31"/>
      <c r="RSU548" s="31"/>
      <c r="RSV548" s="31"/>
      <c r="RSW548" s="31"/>
      <c r="RSX548" s="31"/>
      <c r="RSY548" s="31"/>
      <c r="RSZ548" s="31"/>
      <c r="RTA548" s="31"/>
      <c r="RTB548" s="31"/>
      <c r="RTC548" s="31"/>
      <c r="RTD548" s="31"/>
      <c r="RTE548" s="31"/>
      <c r="RTF548" s="31"/>
      <c r="RTG548" s="31"/>
      <c r="RTH548" s="31"/>
      <c r="RTI548" s="31"/>
      <c r="RTJ548" s="31"/>
      <c r="RTK548" s="31"/>
      <c r="RTL548" s="31"/>
      <c r="RTM548" s="31"/>
      <c r="RTN548" s="31"/>
      <c r="RTO548" s="31"/>
      <c r="RTP548" s="31"/>
      <c r="RTQ548" s="31"/>
      <c r="RTR548" s="31"/>
      <c r="RTS548" s="31"/>
      <c r="RTT548" s="31"/>
      <c r="RTU548" s="31"/>
      <c r="RTV548" s="31"/>
      <c r="RTW548" s="31"/>
      <c r="RTX548" s="31"/>
      <c r="RTY548" s="31"/>
      <c r="RTZ548" s="31"/>
      <c r="RUA548" s="31"/>
      <c r="RUB548" s="31"/>
      <c r="RUC548" s="31"/>
      <c r="RUD548" s="31"/>
      <c r="RUE548" s="31"/>
      <c r="RUF548" s="31"/>
      <c r="RUG548" s="31"/>
      <c r="RUH548" s="31"/>
      <c r="RUI548" s="31"/>
      <c r="RUJ548" s="31"/>
      <c r="RUK548" s="31"/>
      <c r="RUL548" s="31"/>
      <c r="RUM548" s="31"/>
      <c r="RUN548" s="31"/>
      <c r="RUO548" s="31"/>
      <c r="RUP548" s="31"/>
      <c r="RUQ548" s="31"/>
      <c r="RUR548" s="31"/>
      <c r="RUS548" s="31"/>
      <c r="RUT548" s="31"/>
      <c r="RUU548" s="31"/>
      <c r="RUV548" s="31"/>
      <c r="RUW548" s="31"/>
      <c r="RUX548" s="31"/>
      <c r="RUY548" s="31"/>
      <c r="RUZ548" s="31"/>
      <c r="RVA548" s="31"/>
      <c r="RVB548" s="31"/>
      <c r="RVC548" s="31"/>
      <c r="RVD548" s="31"/>
      <c r="RVE548" s="31"/>
      <c r="RVF548" s="31"/>
      <c r="RVG548" s="31"/>
      <c r="RVH548" s="31"/>
      <c r="RVI548" s="31"/>
      <c r="RVJ548" s="31"/>
      <c r="RVK548" s="31"/>
      <c r="RVL548" s="31"/>
      <c r="RVM548" s="31"/>
      <c r="RVN548" s="31"/>
      <c r="RVO548" s="31"/>
      <c r="RVP548" s="31"/>
      <c r="RVQ548" s="31"/>
      <c r="RVR548" s="31"/>
      <c r="RVS548" s="31"/>
      <c r="RVT548" s="31"/>
      <c r="RVU548" s="31"/>
      <c r="RVV548" s="31"/>
      <c r="RVW548" s="31"/>
      <c r="RVX548" s="31"/>
      <c r="RVY548" s="31"/>
      <c r="RVZ548" s="31"/>
      <c r="RWA548" s="31"/>
      <c r="RWB548" s="31"/>
      <c r="RWC548" s="31"/>
      <c r="RWD548" s="31"/>
      <c r="RWE548" s="31"/>
      <c r="RWF548" s="31"/>
      <c r="RWG548" s="31"/>
      <c r="RWH548" s="31"/>
      <c r="RWI548" s="31"/>
      <c r="RWJ548" s="31"/>
      <c r="RWK548" s="31"/>
      <c r="RWL548" s="31"/>
      <c r="RWM548" s="31"/>
      <c r="RWN548" s="31"/>
      <c r="RWO548" s="31"/>
      <c r="RWP548" s="31"/>
      <c r="RWQ548" s="31"/>
      <c r="RWR548" s="31"/>
      <c r="RWS548" s="31"/>
      <c r="RWT548" s="31"/>
      <c r="RWU548" s="31"/>
      <c r="RWV548" s="31"/>
      <c r="RWW548" s="31"/>
      <c r="RWX548" s="31"/>
      <c r="RWY548" s="31"/>
      <c r="RWZ548" s="31"/>
      <c r="RXA548" s="31"/>
      <c r="RXB548" s="31"/>
      <c r="RXC548" s="31"/>
      <c r="RXD548" s="31"/>
      <c r="RXE548" s="31"/>
      <c r="RXF548" s="31"/>
      <c r="RXG548" s="31"/>
      <c r="RXH548" s="31"/>
      <c r="RXI548" s="31"/>
      <c r="RXJ548" s="31"/>
      <c r="RXK548" s="31"/>
      <c r="RXL548" s="31"/>
      <c r="RXM548" s="31"/>
      <c r="RXN548" s="31"/>
      <c r="RXO548" s="31"/>
      <c r="RXP548" s="31"/>
      <c r="RXQ548" s="31"/>
      <c r="RXR548" s="31"/>
      <c r="RXS548" s="31"/>
      <c r="RXT548" s="31"/>
      <c r="RXU548" s="31"/>
      <c r="RXV548" s="31"/>
      <c r="RXW548" s="31"/>
      <c r="RXX548" s="31"/>
      <c r="RXY548" s="31"/>
      <c r="RXZ548" s="31"/>
      <c r="RYA548" s="31"/>
      <c r="RYB548" s="31"/>
      <c r="RYC548" s="31"/>
      <c r="RYD548" s="31"/>
      <c r="RYE548" s="31"/>
      <c r="RYF548" s="31"/>
      <c r="RYG548" s="31"/>
      <c r="RYH548" s="31"/>
      <c r="RYI548" s="31"/>
      <c r="RYJ548" s="31"/>
      <c r="RYK548" s="31"/>
      <c r="RYL548" s="31"/>
      <c r="RYM548" s="31"/>
      <c r="RYN548" s="31"/>
      <c r="RYO548" s="31"/>
      <c r="RYP548" s="31"/>
      <c r="RYQ548" s="31"/>
      <c r="RYR548" s="31"/>
      <c r="RYS548" s="31"/>
      <c r="RYT548" s="31"/>
      <c r="RYU548" s="31"/>
      <c r="RYV548" s="31"/>
      <c r="RYW548" s="31"/>
      <c r="RYX548" s="31"/>
      <c r="RYY548" s="31"/>
      <c r="RYZ548" s="31"/>
      <c r="RZA548" s="31"/>
      <c r="RZB548" s="31"/>
      <c r="RZC548" s="31"/>
      <c r="RZD548" s="31"/>
      <c r="RZE548" s="31"/>
      <c r="RZF548" s="31"/>
      <c r="RZG548" s="31"/>
      <c r="RZH548" s="31"/>
      <c r="RZI548" s="31"/>
      <c r="RZJ548" s="31"/>
      <c r="RZK548" s="31"/>
      <c r="RZL548" s="31"/>
      <c r="RZM548" s="31"/>
      <c r="RZN548" s="31"/>
      <c r="RZO548" s="31"/>
      <c r="RZP548" s="31"/>
      <c r="RZQ548" s="31"/>
      <c r="RZR548" s="31"/>
      <c r="RZS548" s="31"/>
      <c r="RZT548" s="31"/>
      <c r="RZU548" s="31"/>
      <c r="RZV548" s="31"/>
      <c r="RZW548" s="31"/>
      <c r="RZX548" s="31"/>
      <c r="RZY548" s="31"/>
      <c r="RZZ548" s="31"/>
      <c r="SAA548" s="31"/>
      <c r="SAB548" s="31"/>
      <c r="SAC548" s="31"/>
      <c r="SAD548" s="31"/>
      <c r="SAE548" s="31"/>
      <c r="SAF548" s="31"/>
      <c r="SAG548" s="31"/>
      <c r="SAH548" s="31"/>
      <c r="SAI548" s="31"/>
      <c r="SAJ548" s="31"/>
      <c r="SAK548" s="31"/>
      <c r="SAL548" s="31"/>
      <c r="SAM548" s="31"/>
      <c r="SAN548" s="31"/>
      <c r="SAO548" s="31"/>
      <c r="SAP548" s="31"/>
      <c r="SAQ548" s="31"/>
      <c r="SAR548" s="31"/>
      <c r="SAS548" s="31"/>
      <c r="SAT548" s="31"/>
      <c r="SAU548" s="31"/>
      <c r="SAV548" s="31"/>
      <c r="SAW548" s="31"/>
      <c r="SAX548" s="31"/>
      <c r="SAY548" s="31"/>
      <c r="SAZ548" s="31"/>
      <c r="SBA548" s="31"/>
      <c r="SBB548" s="31"/>
      <c r="SBC548" s="31"/>
      <c r="SBD548" s="31"/>
      <c r="SBE548" s="31"/>
      <c r="SBF548" s="31"/>
      <c r="SBG548" s="31"/>
      <c r="SBH548" s="31"/>
      <c r="SBI548" s="31"/>
      <c r="SBJ548" s="31"/>
      <c r="SBK548" s="31"/>
      <c r="SBL548" s="31"/>
      <c r="SBM548" s="31"/>
      <c r="SBN548" s="31"/>
      <c r="SBO548" s="31"/>
      <c r="SBP548" s="31"/>
      <c r="SBQ548" s="31"/>
      <c r="SBR548" s="31"/>
      <c r="SBS548" s="31"/>
      <c r="SBT548" s="31"/>
      <c r="SBU548" s="31"/>
      <c r="SBV548" s="31"/>
      <c r="SBW548" s="31"/>
      <c r="SBX548" s="31"/>
      <c r="SBY548" s="31"/>
      <c r="SBZ548" s="31"/>
      <c r="SCA548" s="31"/>
      <c r="SCB548" s="31"/>
      <c r="SCC548" s="31"/>
      <c r="SCD548" s="31"/>
      <c r="SCE548" s="31"/>
      <c r="SCF548" s="31"/>
      <c r="SCG548" s="31"/>
      <c r="SCH548" s="31"/>
      <c r="SCI548" s="31"/>
      <c r="SCJ548" s="31"/>
      <c r="SCK548" s="31"/>
      <c r="SCL548" s="31"/>
      <c r="SCM548" s="31"/>
      <c r="SCN548" s="31"/>
      <c r="SCO548" s="31"/>
      <c r="SCP548" s="31"/>
      <c r="SCQ548" s="31"/>
      <c r="SCR548" s="31"/>
      <c r="SCS548" s="31"/>
      <c r="SCT548" s="31"/>
      <c r="SCU548" s="31"/>
      <c r="SCV548" s="31"/>
      <c r="SCW548" s="31"/>
      <c r="SCX548" s="31"/>
      <c r="SCY548" s="31"/>
      <c r="SCZ548" s="31"/>
      <c r="SDA548" s="31"/>
      <c r="SDB548" s="31"/>
      <c r="SDC548" s="31"/>
      <c r="SDD548" s="31"/>
      <c r="SDE548" s="31"/>
      <c r="SDF548" s="31"/>
      <c r="SDG548" s="31"/>
      <c r="SDH548" s="31"/>
      <c r="SDI548" s="31"/>
      <c r="SDJ548" s="31"/>
      <c r="SDK548" s="31"/>
      <c r="SDL548" s="31"/>
      <c r="SDM548" s="31"/>
      <c r="SDN548" s="31"/>
      <c r="SDO548" s="31"/>
      <c r="SDP548" s="31"/>
      <c r="SDQ548" s="31"/>
      <c r="SDR548" s="31"/>
      <c r="SDS548" s="31"/>
      <c r="SDT548" s="31"/>
      <c r="SDU548" s="31"/>
      <c r="SDV548" s="31"/>
      <c r="SDW548" s="31"/>
      <c r="SDX548" s="31"/>
      <c r="SDY548" s="31"/>
      <c r="SDZ548" s="31"/>
      <c r="SEA548" s="31"/>
      <c r="SEB548" s="31"/>
      <c r="SEC548" s="31"/>
      <c r="SED548" s="31"/>
      <c r="SEE548" s="31"/>
      <c r="SEF548" s="31"/>
      <c r="SEG548" s="31"/>
      <c r="SEH548" s="31"/>
      <c r="SEI548" s="31"/>
      <c r="SEJ548" s="31"/>
      <c r="SEK548" s="31"/>
      <c r="SEL548" s="31"/>
      <c r="SEM548" s="31"/>
      <c r="SEN548" s="31"/>
      <c r="SEO548" s="31"/>
      <c r="SEP548" s="31"/>
      <c r="SEQ548" s="31"/>
      <c r="SER548" s="31"/>
      <c r="SES548" s="31"/>
      <c r="SET548" s="31"/>
      <c r="SEU548" s="31"/>
      <c r="SEV548" s="31"/>
      <c r="SEW548" s="31"/>
      <c r="SEX548" s="31"/>
      <c r="SEY548" s="31"/>
      <c r="SEZ548" s="31"/>
      <c r="SFA548" s="31"/>
      <c r="SFB548" s="31"/>
      <c r="SFC548" s="31"/>
      <c r="SFD548" s="31"/>
      <c r="SFE548" s="31"/>
      <c r="SFF548" s="31"/>
      <c r="SFG548" s="31"/>
      <c r="SFH548" s="31"/>
      <c r="SFI548" s="31"/>
      <c r="SFJ548" s="31"/>
      <c r="SFK548" s="31"/>
      <c r="SFL548" s="31"/>
      <c r="SFM548" s="31"/>
      <c r="SFN548" s="31"/>
      <c r="SFO548" s="31"/>
      <c r="SFP548" s="31"/>
      <c r="SFQ548" s="31"/>
      <c r="SFR548" s="31"/>
      <c r="SFS548" s="31"/>
      <c r="SFT548" s="31"/>
      <c r="SFU548" s="31"/>
      <c r="SFV548" s="31"/>
      <c r="SFW548" s="31"/>
      <c r="SFX548" s="31"/>
      <c r="SFY548" s="31"/>
      <c r="SFZ548" s="31"/>
      <c r="SGA548" s="31"/>
      <c r="SGB548" s="31"/>
      <c r="SGC548" s="31"/>
      <c r="SGD548" s="31"/>
      <c r="SGE548" s="31"/>
      <c r="SGF548" s="31"/>
      <c r="SGG548" s="31"/>
      <c r="SGH548" s="31"/>
      <c r="SGI548" s="31"/>
      <c r="SGJ548" s="31"/>
      <c r="SGK548" s="31"/>
      <c r="SGL548" s="31"/>
      <c r="SGM548" s="31"/>
      <c r="SGN548" s="31"/>
      <c r="SGO548" s="31"/>
      <c r="SGP548" s="31"/>
      <c r="SGQ548" s="31"/>
      <c r="SGR548" s="31"/>
      <c r="SGS548" s="31"/>
      <c r="SGT548" s="31"/>
      <c r="SGU548" s="31"/>
      <c r="SGV548" s="31"/>
      <c r="SGW548" s="31"/>
      <c r="SGX548" s="31"/>
      <c r="SGY548" s="31"/>
      <c r="SGZ548" s="31"/>
      <c r="SHA548" s="31"/>
      <c r="SHB548" s="31"/>
      <c r="SHC548" s="31"/>
      <c r="SHD548" s="31"/>
      <c r="SHE548" s="31"/>
      <c r="SHF548" s="31"/>
      <c r="SHG548" s="31"/>
      <c r="SHH548" s="31"/>
      <c r="SHI548" s="31"/>
      <c r="SHJ548" s="31"/>
      <c r="SHK548" s="31"/>
      <c r="SHL548" s="31"/>
      <c r="SHM548" s="31"/>
      <c r="SHN548" s="31"/>
      <c r="SHO548" s="31"/>
      <c r="SHP548" s="31"/>
      <c r="SHQ548" s="31"/>
      <c r="SHR548" s="31"/>
      <c r="SHS548" s="31"/>
      <c r="SHT548" s="31"/>
      <c r="SHU548" s="31"/>
      <c r="SHV548" s="31"/>
      <c r="SHW548" s="31"/>
      <c r="SHX548" s="31"/>
      <c r="SHY548" s="31"/>
      <c r="SHZ548" s="31"/>
      <c r="SIA548" s="31"/>
      <c r="SIB548" s="31"/>
      <c r="SIC548" s="31"/>
      <c r="SID548" s="31"/>
      <c r="SIE548" s="31"/>
      <c r="SIF548" s="31"/>
      <c r="SIG548" s="31"/>
      <c r="SIH548" s="31"/>
      <c r="SII548" s="31"/>
      <c r="SIJ548" s="31"/>
      <c r="SIK548" s="31"/>
      <c r="SIL548" s="31"/>
      <c r="SIM548" s="31"/>
      <c r="SIN548" s="31"/>
      <c r="SIO548" s="31"/>
      <c r="SIP548" s="31"/>
      <c r="SIQ548" s="31"/>
      <c r="SIR548" s="31"/>
      <c r="SIS548" s="31"/>
      <c r="SIT548" s="31"/>
      <c r="SIU548" s="31"/>
      <c r="SIV548" s="31"/>
      <c r="SIW548" s="31"/>
      <c r="SIX548" s="31"/>
      <c r="SIY548" s="31"/>
      <c r="SIZ548" s="31"/>
      <c r="SJA548" s="31"/>
      <c r="SJB548" s="31"/>
      <c r="SJC548" s="31"/>
      <c r="SJD548" s="31"/>
      <c r="SJE548" s="31"/>
      <c r="SJF548" s="31"/>
      <c r="SJG548" s="31"/>
      <c r="SJH548" s="31"/>
      <c r="SJI548" s="31"/>
      <c r="SJJ548" s="31"/>
      <c r="SJK548" s="31"/>
      <c r="SJL548" s="31"/>
      <c r="SJM548" s="31"/>
      <c r="SJN548" s="31"/>
      <c r="SJO548" s="31"/>
      <c r="SJP548" s="31"/>
      <c r="SJQ548" s="31"/>
      <c r="SJR548" s="31"/>
      <c r="SJS548" s="31"/>
      <c r="SJT548" s="31"/>
      <c r="SJU548" s="31"/>
      <c r="SJV548" s="31"/>
      <c r="SJW548" s="31"/>
      <c r="SJX548" s="31"/>
      <c r="SJY548" s="31"/>
      <c r="SJZ548" s="31"/>
      <c r="SKA548" s="31"/>
      <c r="SKB548" s="31"/>
      <c r="SKC548" s="31"/>
      <c r="SKD548" s="31"/>
      <c r="SKE548" s="31"/>
      <c r="SKF548" s="31"/>
      <c r="SKG548" s="31"/>
      <c r="SKH548" s="31"/>
      <c r="SKI548" s="31"/>
      <c r="SKJ548" s="31"/>
      <c r="SKK548" s="31"/>
      <c r="SKL548" s="31"/>
      <c r="SKM548" s="31"/>
      <c r="SKN548" s="31"/>
      <c r="SKO548" s="31"/>
      <c r="SKP548" s="31"/>
      <c r="SKQ548" s="31"/>
      <c r="SKR548" s="31"/>
      <c r="SKS548" s="31"/>
      <c r="SKT548" s="31"/>
      <c r="SKU548" s="31"/>
      <c r="SKV548" s="31"/>
      <c r="SKW548" s="31"/>
      <c r="SKX548" s="31"/>
      <c r="SKY548" s="31"/>
      <c r="SKZ548" s="31"/>
      <c r="SLA548" s="31"/>
      <c r="SLB548" s="31"/>
      <c r="SLC548" s="31"/>
      <c r="SLD548" s="31"/>
      <c r="SLE548" s="31"/>
      <c r="SLF548" s="31"/>
      <c r="SLG548" s="31"/>
      <c r="SLH548" s="31"/>
      <c r="SLI548" s="31"/>
      <c r="SLJ548" s="31"/>
      <c r="SLK548" s="31"/>
      <c r="SLL548" s="31"/>
      <c r="SLM548" s="31"/>
      <c r="SLN548" s="31"/>
      <c r="SLO548" s="31"/>
      <c r="SLP548" s="31"/>
      <c r="SLQ548" s="31"/>
      <c r="SLR548" s="31"/>
      <c r="SLS548" s="31"/>
      <c r="SLT548" s="31"/>
      <c r="SLU548" s="31"/>
      <c r="SLV548" s="31"/>
      <c r="SLW548" s="31"/>
      <c r="SLX548" s="31"/>
      <c r="SLY548" s="31"/>
      <c r="SLZ548" s="31"/>
      <c r="SMA548" s="31"/>
      <c r="SMB548" s="31"/>
      <c r="SMC548" s="31"/>
      <c r="SMD548" s="31"/>
      <c r="SME548" s="31"/>
      <c r="SMF548" s="31"/>
      <c r="SMG548" s="31"/>
      <c r="SMH548" s="31"/>
      <c r="SMI548" s="31"/>
      <c r="SMJ548" s="31"/>
      <c r="SMK548" s="31"/>
      <c r="SML548" s="31"/>
      <c r="SMM548" s="31"/>
      <c r="SMN548" s="31"/>
      <c r="SMO548" s="31"/>
      <c r="SMP548" s="31"/>
      <c r="SMQ548" s="31"/>
      <c r="SMR548" s="31"/>
      <c r="SMS548" s="31"/>
      <c r="SMT548" s="31"/>
      <c r="SMU548" s="31"/>
      <c r="SMV548" s="31"/>
      <c r="SMW548" s="31"/>
      <c r="SMX548" s="31"/>
      <c r="SMY548" s="31"/>
      <c r="SMZ548" s="31"/>
      <c r="SNA548" s="31"/>
      <c r="SNB548" s="31"/>
      <c r="SNC548" s="31"/>
      <c r="SND548" s="31"/>
      <c r="SNE548" s="31"/>
      <c r="SNF548" s="31"/>
      <c r="SNG548" s="31"/>
      <c r="SNH548" s="31"/>
      <c r="SNI548" s="31"/>
      <c r="SNJ548" s="31"/>
      <c r="SNK548" s="31"/>
      <c r="SNL548" s="31"/>
      <c r="SNM548" s="31"/>
      <c r="SNN548" s="31"/>
      <c r="SNO548" s="31"/>
      <c r="SNP548" s="31"/>
      <c r="SNQ548" s="31"/>
      <c r="SNR548" s="31"/>
      <c r="SNS548" s="31"/>
      <c r="SNT548" s="31"/>
      <c r="SNU548" s="31"/>
      <c r="SNV548" s="31"/>
      <c r="SNW548" s="31"/>
      <c r="SNX548" s="31"/>
      <c r="SNY548" s="31"/>
      <c r="SNZ548" s="31"/>
      <c r="SOA548" s="31"/>
      <c r="SOB548" s="31"/>
      <c r="SOC548" s="31"/>
      <c r="SOD548" s="31"/>
      <c r="SOE548" s="31"/>
      <c r="SOF548" s="31"/>
      <c r="SOG548" s="31"/>
      <c r="SOH548" s="31"/>
      <c r="SOI548" s="31"/>
      <c r="SOJ548" s="31"/>
      <c r="SOK548" s="31"/>
      <c r="SOL548" s="31"/>
      <c r="SOM548" s="31"/>
      <c r="SON548" s="31"/>
      <c r="SOO548" s="31"/>
      <c r="SOP548" s="31"/>
      <c r="SOQ548" s="31"/>
      <c r="SOR548" s="31"/>
      <c r="SOS548" s="31"/>
      <c r="SOT548" s="31"/>
      <c r="SOU548" s="31"/>
      <c r="SOV548" s="31"/>
      <c r="SOW548" s="31"/>
      <c r="SOX548" s="31"/>
      <c r="SOY548" s="31"/>
      <c r="SOZ548" s="31"/>
      <c r="SPA548" s="31"/>
      <c r="SPB548" s="31"/>
      <c r="SPC548" s="31"/>
      <c r="SPD548" s="31"/>
      <c r="SPE548" s="31"/>
      <c r="SPF548" s="31"/>
      <c r="SPG548" s="31"/>
      <c r="SPH548" s="31"/>
      <c r="SPI548" s="31"/>
      <c r="SPJ548" s="31"/>
      <c r="SPK548" s="31"/>
      <c r="SPL548" s="31"/>
      <c r="SPM548" s="31"/>
      <c r="SPN548" s="31"/>
      <c r="SPO548" s="31"/>
      <c r="SPP548" s="31"/>
      <c r="SPQ548" s="31"/>
      <c r="SPR548" s="31"/>
      <c r="SPS548" s="31"/>
      <c r="SPT548" s="31"/>
      <c r="SPU548" s="31"/>
      <c r="SPV548" s="31"/>
      <c r="SPW548" s="31"/>
      <c r="SPX548" s="31"/>
      <c r="SPY548" s="31"/>
      <c r="SPZ548" s="31"/>
      <c r="SQA548" s="31"/>
      <c r="SQB548" s="31"/>
      <c r="SQC548" s="31"/>
      <c r="SQD548" s="31"/>
      <c r="SQE548" s="31"/>
      <c r="SQF548" s="31"/>
      <c r="SQG548" s="31"/>
      <c r="SQH548" s="31"/>
      <c r="SQI548" s="31"/>
      <c r="SQJ548" s="31"/>
      <c r="SQK548" s="31"/>
      <c r="SQL548" s="31"/>
      <c r="SQM548" s="31"/>
      <c r="SQN548" s="31"/>
      <c r="SQO548" s="31"/>
      <c r="SQP548" s="31"/>
      <c r="SQQ548" s="31"/>
      <c r="SQR548" s="31"/>
      <c r="SQS548" s="31"/>
      <c r="SQT548" s="31"/>
      <c r="SQU548" s="31"/>
      <c r="SQV548" s="31"/>
      <c r="SQW548" s="31"/>
      <c r="SQX548" s="31"/>
      <c r="SQY548" s="31"/>
      <c r="SQZ548" s="31"/>
      <c r="SRA548" s="31"/>
      <c r="SRB548" s="31"/>
      <c r="SRC548" s="31"/>
      <c r="SRD548" s="31"/>
      <c r="SRE548" s="31"/>
      <c r="SRF548" s="31"/>
      <c r="SRG548" s="31"/>
      <c r="SRH548" s="31"/>
      <c r="SRI548" s="31"/>
      <c r="SRJ548" s="31"/>
      <c r="SRK548" s="31"/>
      <c r="SRL548" s="31"/>
      <c r="SRM548" s="31"/>
      <c r="SRN548" s="31"/>
      <c r="SRO548" s="31"/>
      <c r="SRP548" s="31"/>
      <c r="SRQ548" s="31"/>
      <c r="SRR548" s="31"/>
      <c r="SRS548" s="31"/>
      <c r="SRT548" s="31"/>
      <c r="SRU548" s="31"/>
      <c r="SRV548" s="31"/>
      <c r="SRW548" s="31"/>
      <c r="SRX548" s="31"/>
      <c r="SRY548" s="31"/>
      <c r="SRZ548" s="31"/>
      <c r="SSA548" s="31"/>
      <c r="SSB548" s="31"/>
      <c r="SSC548" s="31"/>
      <c r="SSD548" s="31"/>
      <c r="SSE548" s="31"/>
      <c r="SSF548" s="31"/>
      <c r="SSG548" s="31"/>
      <c r="SSH548" s="31"/>
      <c r="SSI548" s="31"/>
      <c r="SSJ548" s="31"/>
      <c r="SSK548" s="31"/>
      <c r="SSL548" s="31"/>
      <c r="SSM548" s="31"/>
      <c r="SSN548" s="31"/>
      <c r="SSO548" s="31"/>
      <c r="SSP548" s="31"/>
      <c r="SSQ548" s="31"/>
      <c r="SSR548" s="31"/>
      <c r="SSS548" s="31"/>
      <c r="SST548" s="31"/>
      <c r="SSU548" s="31"/>
      <c r="SSV548" s="31"/>
      <c r="SSW548" s="31"/>
      <c r="SSX548" s="31"/>
      <c r="SSY548" s="31"/>
      <c r="SSZ548" s="31"/>
      <c r="STA548" s="31"/>
      <c r="STB548" s="31"/>
      <c r="STC548" s="31"/>
      <c r="STD548" s="31"/>
      <c r="STE548" s="31"/>
      <c r="STF548" s="31"/>
      <c r="STG548" s="31"/>
      <c r="STH548" s="31"/>
      <c r="STI548" s="31"/>
      <c r="STJ548" s="31"/>
      <c r="STK548" s="31"/>
      <c r="STL548" s="31"/>
      <c r="STM548" s="31"/>
      <c r="STN548" s="31"/>
      <c r="STO548" s="31"/>
      <c r="STP548" s="31"/>
      <c r="STQ548" s="31"/>
      <c r="STR548" s="31"/>
      <c r="STS548" s="31"/>
      <c r="STT548" s="31"/>
      <c r="STU548" s="31"/>
      <c r="STV548" s="31"/>
      <c r="STW548" s="31"/>
      <c r="STX548" s="31"/>
      <c r="STY548" s="31"/>
      <c r="STZ548" s="31"/>
      <c r="SUA548" s="31"/>
      <c r="SUB548" s="31"/>
      <c r="SUC548" s="31"/>
      <c r="SUD548" s="31"/>
      <c r="SUE548" s="31"/>
      <c r="SUF548" s="31"/>
      <c r="SUG548" s="31"/>
      <c r="SUH548" s="31"/>
      <c r="SUI548" s="31"/>
      <c r="SUJ548" s="31"/>
      <c r="SUK548" s="31"/>
      <c r="SUL548" s="31"/>
      <c r="SUM548" s="31"/>
      <c r="SUN548" s="31"/>
      <c r="SUO548" s="31"/>
      <c r="SUP548" s="31"/>
      <c r="SUQ548" s="31"/>
      <c r="SUR548" s="31"/>
      <c r="SUS548" s="31"/>
      <c r="SUT548" s="31"/>
      <c r="SUU548" s="31"/>
      <c r="SUV548" s="31"/>
      <c r="SUW548" s="31"/>
      <c r="SUX548" s="31"/>
      <c r="SUY548" s="31"/>
      <c r="SUZ548" s="31"/>
      <c r="SVA548" s="31"/>
      <c r="SVB548" s="31"/>
      <c r="SVC548" s="31"/>
      <c r="SVD548" s="31"/>
      <c r="SVE548" s="31"/>
      <c r="SVF548" s="31"/>
      <c r="SVG548" s="31"/>
      <c r="SVH548" s="31"/>
      <c r="SVI548" s="31"/>
      <c r="SVJ548" s="31"/>
      <c r="SVK548" s="31"/>
      <c r="SVL548" s="31"/>
      <c r="SVM548" s="31"/>
      <c r="SVN548" s="31"/>
      <c r="SVO548" s="31"/>
      <c r="SVP548" s="31"/>
      <c r="SVQ548" s="31"/>
      <c r="SVR548" s="31"/>
      <c r="SVS548" s="31"/>
      <c r="SVT548" s="31"/>
      <c r="SVU548" s="31"/>
      <c r="SVV548" s="31"/>
      <c r="SVW548" s="31"/>
      <c r="SVX548" s="31"/>
      <c r="SVY548" s="31"/>
      <c r="SVZ548" s="31"/>
      <c r="SWA548" s="31"/>
      <c r="SWB548" s="31"/>
      <c r="SWC548" s="31"/>
      <c r="SWD548" s="31"/>
      <c r="SWE548" s="31"/>
      <c r="SWF548" s="31"/>
      <c r="SWG548" s="31"/>
      <c r="SWH548" s="31"/>
      <c r="SWI548" s="31"/>
      <c r="SWJ548" s="31"/>
      <c r="SWK548" s="31"/>
      <c r="SWL548" s="31"/>
      <c r="SWM548" s="31"/>
      <c r="SWN548" s="31"/>
      <c r="SWO548" s="31"/>
      <c r="SWP548" s="31"/>
      <c r="SWQ548" s="31"/>
      <c r="SWR548" s="31"/>
      <c r="SWS548" s="31"/>
      <c r="SWT548" s="31"/>
      <c r="SWU548" s="31"/>
      <c r="SWV548" s="31"/>
      <c r="SWW548" s="31"/>
      <c r="SWX548" s="31"/>
      <c r="SWY548" s="31"/>
      <c r="SWZ548" s="31"/>
      <c r="SXA548" s="31"/>
      <c r="SXB548" s="31"/>
      <c r="SXC548" s="31"/>
      <c r="SXD548" s="31"/>
      <c r="SXE548" s="31"/>
      <c r="SXF548" s="31"/>
      <c r="SXG548" s="31"/>
      <c r="SXH548" s="31"/>
      <c r="SXI548" s="31"/>
      <c r="SXJ548" s="31"/>
      <c r="SXK548" s="31"/>
      <c r="SXL548" s="31"/>
      <c r="SXM548" s="31"/>
      <c r="SXN548" s="31"/>
      <c r="SXO548" s="31"/>
      <c r="SXP548" s="31"/>
      <c r="SXQ548" s="31"/>
      <c r="SXR548" s="31"/>
      <c r="SXS548" s="31"/>
      <c r="SXT548" s="31"/>
      <c r="SXU548" s="31"/>
      <c r="SXV548" s="31"/>
      <c r="SXW548" s="31"/>
      <c r="SXX548" s="31"/>
      <c r="SXY548" s="31"/>
      <c r="SXZ548" s="31"/>
      <c r="SYA548" s="31"/>
      <c r="SYB548" s="31"/>
      <c r="SYC548" s="31"/>
      <c r="SYD548" s="31"/>
      <c r="SYE548" s="31"/>
      <c r="SYF548" s="31"/>
      <c r="SYG548" s="31"/>
      <c r="SYH548" s="31"/>
      <c r="SYI548" s="31"/>
      <c r="SYJ548" s="31"/>
      <c r="SYK548" s="31"/>
      <c r="SYL548" s="31"/>
      <c r="SYM548" s="31"/>
      <c r="SYN548" s="31"/>
      <c r="SYO548" s="31"/>
      <c r="SYP548" s="31"/>
      <c r="SYQ548" s="31"/>
      <c r="SYR548" s="31"/>
      <c r="SYS548" s="31"/>
      <c r="SYT548" s="31"/>
      <c r="SYU548" s="31"/>
      <c r="SYV548" s="31"/>
      <c r="SYW548" s="31"/>
      <c r="SYX548" s="31"/>
      <c r="SYY548" s="31"/>
      <c r="SYZ548" s="31"/>
      <c r="SZA548" s="31"/>
      <c r="SZB548" s="31"/>
      <c r="SZC548" s="31"/>
      <c r="SZD548" s="31"/>
      <c r="SZE548" s="31"/>
      <c r="SZF548" s="31"/>
      <c r="SZG548" s="31"/>
      <c r="SZH548" s="31"/>
      <c r="SZI548" s="31"/>
      <c r="SZJ548" s="31"/>
      <c r="SZK548" s="31"/>
      <c r="SZL548" s="31"/>
      <c r="SZM548" s="31"/>
      <c r="SZN548" s="31"/>
      <c r="SZO548" s="31"/>
      <c r="SZP548" s="31"/>
      <c r="SZQ548" s="31"/>
      <c r="SZR548" s="31"/>
      <c r="SZS548" s="31"/>
      <c r="SZT548" s="31"/>
      <c r="SZU548" s="31"/>
      <c r="SZV548" s="31"/>
      <c r="SZW548" s="31"/>
      <c r="SZX548" s="31"/>
      <c r="SZY548" s="31"/>
      <c r="SZZ548" s="31"/>
      <c r="TAA548" s="31"/>
      <c r="TAB548" s="31"/>
      <c r="TAC548" s="31"/>
      <c r="TAD548" s="31"/>
      <c r="TAE548" s="31"/>
      <c r="TAF548" s="31"/>
      <c r="TAG548" s="31"/>
      <c r="TAH548" s="31"/>
      <c r="TAI548" s="31"/>
      <c r="TAJ548" s="31"/>
      <c r="TAK548" s="31"/>
      <c r="TAL548" s="31"/>
      <c r="TAM548" s="31"/>
      <c r="TAN548" s="31"/>
      <c r="TAO548" s="31"/>
      <c r="TAP548" s="31"/>
      <c r="TAQ548" s="31"/>
      <c r="TAR548" s="31"/>
      <c r="TAS548" s="31"/>
      <c r="TAT548" s="31"/>
      <c r="TAU548" s="31"/>
      <c r="TAV548" s="31"/>
      <c r="TAW548" s="31"/>
      <c r="TAX548" s="31"/>
      <c r="TAY548" s="31"/>
      <c r="TAZ548" s="31"/>
      <c r="TBA548" s="31"/>
      <c r="TBB548" s="31"/>
      <c r="TBC548" s="31"/>
      <c r="TBD548" s="31"/>
      <c r="TBE548" s="31"/>
      <c r="TBF548" s="31"/>
      <c r="TBG548" s="31"/>
      <c r="TBH548" s="31"/>
      <c r="TBI548" s="31"/>
      <c r="TBJ548" s="31"/>
      <c r="TBK548" s="31"/>
      <c r="TBL548" s="31"/>
      <c r="TBM548" s="31"/>
      <c r="TBN548" s="31"/>
      <c r="TBO548" s="31"/>
      <c r="TBP548" s="31"/>
      <c r="TBQ548" s="31"/>
      <c r="TBR548" s="31"/>
      <c r="TBS548" s="31"/>
      <c r="TBT548" s="31"/>
      <c r="TBU548" s="31"/>
      <c r="TBV548" s="31"/>
      <c r="TBW548" s="31"/>
      <c r="TBX548" s="31"/>
      <c r="TBY548" s="31"/>
      <c r="TBZ548" s="31"/>
      <c r="TCA548" s="31"/>
      <c r="TCB548" s="31"/>
      <c r="TCC548" s="31"/>
      <c r="TCD548" s="31"/>
      <c r="TCE548" s="31"/>
      <c r="TCF548" s="31"/>
      <c r="TCG548" s="31"/>
      <c r="TCH548" s="31"/>
      <c r="TCI548" s="31"/>
      <c r="TCJ548" s="31"/>
      <c r="TCK548" s="31"/>
      <c r="TCL548" s="31"/>
      <c r="TCM548" s="31"/>
      <c r="TCN548" s="31"/>
      <c r="TCO548" s="31"/>
      <c r="TCP548" s="31"/>
      <c r="TCQ548" s="31"/>
      <c r="TCR548" s="31"/>
      <c r="TCS548" s="31"/>
      <c r="TCT548" s="31"/>
      <c r="TCU548" s="31"/>
      <c r="TCV548" s="31"/>
      <c r="TCW548" s="31"/>
      <c r="TCX548" s="31"/>
      <c r="TCY548" s="31"/>
      <c r="TCZ548" s="31"/>
      <c r="TDA548" s="31"/>
      <c r="TDB548" s="31"/>
      <c r="TDC548" s="31"/>
      <c r="TDD548" s="31"/>
      <c r="TDE548" s="31"/>
      <c r="TDF548" s="31"/>
      <c r="TDG548" s="31"/>
      <c r="TDH548" s="31"/>
      <c r="TDI548" s="31"/>
      <c r="TDJ548" s="31"/>
      <c r="TDK548" s="31"/>
      <c r="TDL548" s="31"/>
      <c r="TDM548" s="31"/>
      <c r="TDN548" s="31"/>
      <c r="TDO548" s="31"/>
      <c r="TDP548" s="31"/>
      <c r="TDQ548" s="31"/>
      <c r="TDR548" s="31"/>
      <c r="TDS548" s="31"/>
      <c r="TDT548" s="31"/>
      <c r="TDU548" s="31"/>
      <c r="TDV548" s="31"/>
      <c r="TDW548" s="31"/>
      <c r="TDX548" s="31"/>
      <c r="TDY548" s="31"/>
      <c r="TDZ548" s="31"/>
      <c r="TEA548" s="31"/>
      <c r="TEB548" s="31"/>
      <c r="TEC548" s="31"/>
      <c r="TED548" s="31"/>
      <c r="TEE548" s="31"/>
      <c r="TEF548" s="31"/>
      <c r="TEG548" s="31"/>
      <c r="TEH548" s="31"/>
      <c r="TEI548" s="31"/>
      <c r="TEJ548" s="31"/>
      <c r="TEK548" s="31"/>
      <c r="TEL548" s="31"/>
      <c r="TEM548" s="31"/>
      <c r="TEN548" s="31"/>
      <c r="TEO548" s="31"/>
      <c r="TEP548" s="31"/>
      <c r="TEQ548" s="31"/>
      <c r="TER548" s="31"/>
      <c r="TES548" s="31"/>
      <c r="TET548" s="31"/>
      <c r="TEU548" s="31"/>
      <c r="TEV548" s="31"/>
      <c r="TEW548" s="31"/>
      <c r="TEX548" s="31"/>
      <c r="TEY548" s="31"/>
      <c r="TEZ548" s="31"/>
      <c r="TFA548" s="31"/>
      <c r="TFB548" s="31"/>
      <c r="TFC548" s="31"/>
      <c r="TFD548" s="31"/>
      <c r="TFE548" s="31"/>
      <c r="TFF548" s="31"/>
      <c r="TFG548" s="31"/>
      <c r="TFH548" s="31"/>
      <c r="TFI548" s="31"/>
      <c r="TFJ548" s="31"/>
      <c r="TFK548" s="31"/>
      <c r="TFL548" s="31"/>
      <c r="TFM548" s="31"/>
      <c r="TFN548" s="31"/>
      <c r="TFO548" s="31"/>
      <c r="TFP548" s="31"/>
      <c r="TFQ548" s="31"/>
      <c r="TFR548" s="31"/>
      <c r="TFS548" s="31"/>
      <c r="TFT548" s="31"/>
      <c r="TFU548" s="31"/>
      <c r="TFV548" s="31"/>
      <c r="TFW548" s="31"/>
      <c r="TFX548" s="31"/>
      <c r="TFY548" s="31"/>
      <c r="TFZ548" s="31"/>
      <c r="TGA548" s="31"/>
      <c r="TGB548" s="31"/>
      <c r="TGC548" s="31"/>
      <c r="TGD548" s="31"/>
      <c r="TGE548" s="31"/>
      <c r="TGF548" s="31"/>
      <c r="TGG548" s="31"/>
      <c r="TGH548" s="31"/>
      <c r="TGI548" s="31"/>
      <c r="TGJ548" s="31"/>
      <c r="TGK548" s="31"/>
      <c r="TGL548" s="31"/>
      <c r="TGM548" s="31"/>
      <c r="TGN548" s="31"/>
      <c r="TGO548" s="31"/>
      <c r="TGP548" s="31"/>
      <c r="TGQ548" s="31"/>
      <c r="TGR548" s="31"/>
      <c r="TGS548" s="31"/>
      <c r="TGT548" s="31"/>
      <c r="TGU548" s="31"/>
      <c r="TGV548" s="31"/>
      <c r="TGW548" s="31"/>
      <c r="TGX548" s="31"/>
      <c r="TGY548" s="31"/>
      <c r="TGZ548" s="31"/>
      <c r="THA548" s="31"/>
      <c r="THB548" s="31"/>
      <c r="THC548" s="31"/>
      <c r="THD548" s="31"/>
      <c r="THE548" s="31"/>
      <c r="THF548" s="31"/>
      <c r="THG548" s="31"/>
      <c r="THH548" s="31"/>
      <c r="THI548" s="31"/>
      <c r="THJ548" s="31"/>
      <c r="THK548" s="31"/>
      <c r="THL548" s="31"/>
      <c r="THM548" s="31"/>
      <c r="THN548" s="31"/>
      <c r="THO548" s="31"/>
      <c r="THP548" s="31"/>
      <c r="THQ548" s="31"/>
      <c r="THR548" s="31"/>
      <c r="THS548" s="31"/>
      <c r="THT548" s="31"/>
      <c r="THU548" s="31"/>
      <c r="THV548" s="31"/>
      <c r="THW548" s="31"/>
      <c r="THX548" s="31"/>
      <c r="THY548" s="31"/>
      <c r="THZ548" s="31"/>
      <c r="TIA548" s="31"/>
      <c r="TIB548" s="31"/>
      <c r="TIC548" s="31"/>
      <c r="TID548" s="31"/>
      <c r="TIE548" s="31"/>
      <c r="TIF548" s="31"/>
      <c r="TIG548" s="31"/>
      <c r="TIH548" s="31"/>
      <c r="TII548" s="31"/>
      <c r="TIJ548" s="31"/>
      <c r="TIK548" s="31"/>
      <c r="TIL548" s="31"/>
      <c r="TIM548" s="31"/>
      <c r="TIN548" s="31"/>
      <c r="TIO548" s="31"/>
      <c r="TIP548" s="31"/>
      <c r="TIQ548" s="31"/>
      <c r="TIR548" s="31"/>
      <c r="TIS548" s="31"/>
      <c r="TIT548" s="31"/>
      <c r="TIU548" s="31"/>
      <c r="TIV548" s="31"/>
      <c r="TIW548" s="31"/>
      <c r="TIX548" s="31"/>
      <c r="TIY548" s="31"/>
      <c r="TIZ548" s="31"/>
      <c r="TJA548" s="31"/>
      <c r="TJB548" s="31"/>
      <c r="TJC548" s="31"/>
      <c r="TJD548" s="31"/>
      <c r="TJE548" s="31"/>
      <c r="TJF548" s="31"/>
      <c r="TJG548" s="31"/>
      <c r="TJH548" s="31"/>
      <c r="TJI548" s="31"/>
      <c r="TJJ548" s="31"/>
      <c r="TJK548" s="31"/>
      <c r="TJL548" s="31"/>
      <c r="TJM548" s="31"/>
      <c r="TJN548" s="31"/>
      <c r="TJO548" s="31"/>
      <c r="TJP548" s="31"/>
      <c r="TJQ548" s="31"/>
      <c r="TJR548" s="31"/>
      <c r="TJS548" s="31"/>
      <c r="TJT548" s="31"/>
      <c r="TJU548" s="31"/>
      <c r="TJV548" s="31"/>
      <c r="TJW548" s="31"/>
      <c r="TJX548" s="31"/>
      <c r="TJY548" s="31"/>
      <c r="TJZ548" s="31"/>
      <c r="TKA548" s="31"/>
      <c r="TKB548" s="31"/>
      <c r="TKC548" s="31"/>
      <c r="TKD548" s="31"/>
      <c r="TKE548" s="31"/>
      <c r="TKF548" s="31"/>
      <c r="TKG548" s="31"/>
      <c r="TKH548" s="31"/>
      <c r="TKI548" s="31"/>
      <c r="TKJ548" s="31"/>
      <c r="TKK548" s="31"/>
      <c r="TKL548" s="31"/>
      <c r="TKM548" s="31"/>
      <c r="TKN548" s="31"/>
      <c r="TKO548" s="31"/>
      <c r="TKP548" s="31"/>
      <c r="TKQ548" s="31"/>
      <c r="TKR548" s="31"/>
      <c r="TKS548" s="31"/>
      <c r="TKT548" s="31"/>
      <c r="TKU548" s="31"/>
      <c r="TKV548" s="31"/>
      <c r="TKW548" s="31"/>
      <c r="TKX548" s="31"/>
      <c r="TKY548" s="31"/>
      <c r="TKZ548" s="31"/>
      <c r="TLA548" s="31"/>
      <c r="TLB548" s="31"/>
      <c r="TLC548" s="31"/>
      <c r="TLD548" s="31"/>
      <c r="TLE548" s="31"/>
      <c r="TLF548" s="31"/>
      <c r="TLG548" s="31"/>
      <c r="TLH548" s="31"/>
      <c r="TLI548" s="31"/>
      <c r="TLJ548" s="31"/>
      <c r="TLK548" s="31"/>
      <c r="TLL548" s="31"/>
      <c r="TLM548" s="31"/>
      <c r="TLN548" s="31"/>
      <c r="TLO548" s="31"/>
      <c r="TLP548" s="31"/>
      <c r="TLQ548" s="31"/>
      <c r="TLR548" s="31"/>
      <c r="TLS548" s="31"/>
      <c r="TLT548" s="31"/>
      <c r="TLU548" s="31"/>
      <c r="TLV548" s="31"/>
      <c r="TLW548" s="31"/>
      <c r="TLX548" s="31"/>
      <c r="TLY548" s="31"/>
      <c r="TLZ548" s="31"/>
      <c r="TMA548" s="31"/>
      <c r="TMB548" s="31"/>
      <c r="TMC548" s="31"/>
      <c r="TMD548" s="31"/>
      <c r="TME548" s="31"/>
      <c r="TMF548" s="31"/>
      <c r="TMG548" s="31"/>
      <c r="TMH548" s="31"/>
      <c r="TMI548" s="31"/>
      <c r="TMJ548" s="31"/>
      <c r="TMK548" s="31"/>
      <c r="TML548" s="31"/>
      <c r="TMM548" s="31"/>
      <c r="TMN548" s="31"/>
      <c r="TMO548" s="31"/>
      <c r="TMP548" s="31"/>
      <c r="TMQ548" s="31"/>
      <c r="TMR548" s="31"/>
      <c r="TMS548" s="31"/>
      <c r="TMT548" s="31"/>
      <c r="TMU548" s="31"/>
      <c r="TMV548" s="31"/>
      <c r="TMW548" s="31"/>
      <c r="TMX548" s="31"/>
      <c r="TMY548" s="31"/>
      <c r="TMZ548" s="31"/>
      <c r="TNA548" s="31"/>
      <c r="TNB548" s="31"/>
      <c r="TNC548" s="31"/>
      <c r="TND548" s="31"/>
      <c r="TNE548" s="31"/>
      <c r="TNF548" s="31"/>
      <c r="TNG548" s="31"/>
      <c r="TNH548" s="31"/>
      <c r="TNI548" s="31"/>
      <c r="TNJ548" s="31"/>
      <c r="TNK548" s="31"/>
      <c r="TNL548" s="31"/>
      <c r="TNM548" s="31"/>
      <c r="TNN548" s="31"/>
      <c r="TNO548" s="31"/>
      <c r="TNP548" s="31"/>
      <c r="TNQ548" s="31"/>
      <c r="TNR548" s="31"/>
      <c r="TNS548" s="31"/>
      <c r="TNT548" s="31"/>
      <c r="TNU548" s="31"/>
      <c r="TNV548" s="31"/>
      <c r="TNW548" s="31"/>
      <c r="TNX548" s="31"/>
      <c r="TNY548" s="31"/>
      <c r="TNZ548" s="31"/>
      <c r="TOA548" s="31"/>
      <c r="TOB548" s="31"/>
      <c r="TOC548" s="31"/>
      <c r="TOD548" s="31"/>
      <c r="TOE548" s="31"/>
      <c r="TOF548" s="31"/>
      <c r="TOG548" s="31"/>
      <c r="TOH548" s="31"/>
      <c r="TOI548" s="31"/>
      <c r="TOJ548" s="31"/>
      <c r="TOK548" s="31"/>
      <c r="TOL548" s="31"/>
      <c r="TOM548" s="31"/>
      <c r="TON548" s="31"/>
      <c r="TOO548" s="31"/>
      <c r="TOP548" s="31"/>
      <c r="TOQ548" s="31"/>
      <c r="TOR548" s="31"/>
      <c r="TOS548" s="31"/>
      <c r="TOT548" s="31"/>
      <c r="TOU548" s="31"/>
      <c r="TOV548" s="31"/>
      <c r="TOW548" s="31"/>
      <c r="TOX548" s="31"/>
      <c r="TOY548" s="31"/>
      <c r="TOZ548" s="31"/>
      <c r="TPA548" s="31"/>
      <c r="TPB548" s="31"/>
      <c r="TPC548" s="31"/>
      <c r="TPD548" s="31"/>
      <c r="TPE548" s="31"/>
      <c r="TPF548" s="31"/>
      <c r="TPG548" s="31"/>
      <c r="TPH548" s="31"/>
      <c r="TPI548" s="31"/>
      <c r="TPJ548" s="31"/>
      <c r="TPK548" s="31"/>
      <c r="TPL548" s="31"/>
      <c r="TPM548" s="31"/>
      <c r="TPN548" s="31"/>
      <c r="TPO548" s="31"/>
      <c r="TPP548" s="31"/>
      <c r="TPQ548" s="31"/>
      <c r="TPR548" s="31"/>
      <c r="TPS548" s="31"/>
      <c r="TPT548" s="31"/>
      <c r="TPU548" s="31"/>
      <c r="TPV548" s="31"/>
      <c r="TPW548" s="31"/>
      <c r="TPX548" s="31"/>
      <c r="TPY548" s="31"/>
      <c r="TPZ548" s="31"/>
      <c r="TQA548" s="31"/>
      <c r="TQB548" s="31"/>
      <c r="TQC548" s="31"/>
      <c r="TQD548" s="31"/>
      <c r="TQE548" s="31"/>
      <c r="TQF548" s="31"/>
      <c r="TQG548" s="31"/>
      <c r="TQH548" s="31"/>
      <c r="TQI548" s="31"/>
      <c r="TQJ548" s="31"/>
      <c r="TQK548" s="31"/>
      <c r="TQL548" s="31"/>
      <c r="TQM548" s="31"/>
      <c r="TQN548" s="31"/>
      <c r="TQO548" s="31"/>
      <c r="TQP548" s="31"/>
      <c r="TQQ548" s="31"/>
      <c r="TQR548" s="31"/>
      <c r="TQS548" s="31"/>
      <c r="TQT548" s="31"/>
      <c r="TQU548" s="31"/>
      <c r="TQV548" s="31"/>
      <c r="TQW548" s="31"/>
      <c r="TQX548" s="31"/>
      <c r="TQY548" s="31"/>
      <c r="TQZ548" s="31"/>
      <c r="TRA548" s="31"/>
      <c r="TRB548" s="31"/>
      <c r="TRC548" s="31"/>
      <c r="TRD548" s="31"/>
      <c r="TRE548" s="31"/>
      <c r="TRF548" s="31"/>
      <c r="TRG548" s="31"/>
      <c r="TRH548" s="31"/>
      <c r="TRI548" s="31"/>
      <c r="TRJ548" s="31"/>
      <c r="TRK548" s="31"/>
      <c r="TRL548" s="31"/>
      <c r="TRM548" s="31"/>
      <c r="TRN548" s="31"/>
      <c r="TRO548" s="31"/>
      <c r="TRP548" s="31"/>
      <c r="TRQ548" s="31"/>
      <c r="TRR548" s="31"/>
      <c r="TRS548" s="31"/>
      <c r="TRT548" s="31"/>
      <c r="TRU548" s="31"/>
      <c r="TRV548" s="31"/>
      <c r="TRW548" s="31"/>
      <c r="TRX548" s="31"/>
      <c r="TRY548" s="31"/>
      <c r="TRZ548" s="31"/>
      <c r="TSA548" s="31"/>
      <c r="TSB548" s="31"/>
      <c r="TSC548" s="31"/>
      <c r="TSD548" s="31"/>
      <c r="TSE548" s="31"/>
      <c r="TSF548" s="31"/>
      <c r="TSG548" s="31"/>
      <c r="TSH548" s="31"/>
      <c r="TSI548" s="31"/>
      <c r="TSJ548" s="31"/>
      <c r="TSK548" s="31"/>
      <c r="TSL548" s="31"/>
      <c r="TSM548" s="31"/>
      <c r="TSN548" s="31"/>
      <c r="TSO548" s="31"/>
      <c r="TSP548" s="31"/>
      <c r="TSQ548" s="31"/>
      <c r="TSR548" s="31"/>
      <c r="TSS548" s="31"/>
      <c r="TST548" s="31"/>
      <c r="TSU548" s="31"/>
      <c r="TSV548" s="31"/>
      <c r="TSW548" s="31"/>
      <c r="TSX548" s="31"/>
      <c r="TSY548" s="31"/>
      <c r="TSZ548" s="31"/>
      <c r="TTA548" s="31"/>
      <c r="TTB548" s="31"/>
      <c r="TTC548" s="31"/>
      <c r="TTD548" s="31"/>
      <c r="TTE548" s="31"/>
      <c r="TTF548" s="31"/>
      <c r="TTG548" s="31"/>
      <c r="TTH548" s="31"/>
      <c r="TTI548" s="31"/>
      <c r="TTJ548" s="31"/>
      <c r="TTK548" s="31"/>
      <c r="TTL548" s="31"/>
      <c r="TTM548" s="31"/>
      <c r="TTN548" s="31"/>
      <c r="TTO548" s="31"/>
      <c r="TTP548" s="31"/>
      <c r="TTQ548" s="31"/>
      <c r="TTR548" s="31"/>
      <c r="TTS548" s="31"/>
      <c r="TTT548" s="31"/>
      <c r="TTU548" s="31"/>
      <c r="TTV548" s="31"/>
      <c r="TTW548" s="31"/>
      <c r="TTX548" s="31"/>
      <c r="TTY548" s="31"/>
      <c r="TTZ548" s="31"/>
      <c r="TUA548" s="31"/>
      <c r="TUB548" s="31"/>
      <c r="TUC548" s="31"/>
      <c r="TUD548" s="31"/>
      <c r="TUE548" s="31"/>
      <c r="TUF548" s="31"/>
      <c r="TUG548" s="31"/>
      <c r="TUH548" s="31"/>
      <c r="TUI548" s="31"/>
      <c r="TUJ548" s="31"/>
      <c r="TUK548" s="31"/>
      <c r="TUL548" s="31"/>
      <c r="TUM548" s="31"/>
      <c r="TUN548" s="31"/>
      <c r="TUO548" s="31"/>
      <c r="TUP548" s="31"/>
      <c r="TUQ548" s="31"/>
      <c r="TUR548" s="31"/>
      <c r="TUS548" s="31"/>
      <c r="TUT548" s="31"/>
      <c r="TUU548" s="31"/>
      <c r="TUV548" s="31"/>
      <c r="TUW548" s="31"/>
      <c r="TUX548" s="31"/>
      <c r="TUY548" s="31"/>
      <c r="TUZ548" s="31"/>
      <c r="TVA548" s="31"/>
      <c r="TVB548" s="31"/>
      <c r="TVC548" s="31"/>
      <c r="TVD548" s="31"/>
      <c r="TVE548" s="31"/>
      <c r="TVF548" s="31"/>
      <c r="TVG548" s="31"/>
      <c r="TVH548" s="31"/>
      <c r="TVI548" s="31"/>
      <c r="TVJ548" s="31"/>
      <c r="TVK548" s="31"/>
      <c r="TVL548" s="31"/>
      <c r="TVM548" s="31"/>
      <c r="TVN548" s="31"/>
      <c r="TVO548" s="31"/>
      <c r="TVP548" s="31"/>
      <c r="TVQ548" s="31"/>
      <c r="TVR548" s="31"/>
      <c r="TVS548" s="31"/>
      <c r="TVT548" s="31"/>
      <c r="TVU548" s="31"/>
      <c r="TVV548" s="31"/>
      <c r="TVW548" s="31"/>
      <c r="TVX548" s="31"/>
      <c r="TVY548" s="31"/>
      <c r="TVZ548" s="31"/>
      <c r="TWA548" s="31"/>
      <c r="TWB548" s="31"/>
      <c r="TWC548" s="31"/>
      <c r="TWD548" s="31"/>
      <c r="TWE548" s="31"/>
      <c r="TWF548" s="31"/>
      <c r="TWG548" s="31"/>
      <c r="TWH548" s="31"/>
      <c r="TWI548" s="31"/>
      <c r="TWJ548" s="31"/>
      <c r="TWK548" s="31"/>
      <c r="TWL548" s="31"/>
      <c r="TWM548" s="31"/>
      <c r="TWN548" s="31"/>
      <c r="TWO548" s="31"/>
      <c r="TWP548" s="31"/>
      <c r="TWQ548" s="31"/>
      <c r="TWR548" s="31"/>
      <c r="TWS548" s="31"/>
      <c r="TWT548" s="31"/>
      <c r="TWU548" s="31"/>
      <c r="TWV548" s="31"/>
      <c r="TWW548" s="31"/>
      <c r="TWX548" s="31"/>
      <c r="TWY548" s="31"/>
      <c r="TWZ548" s="31"/>
      <c r="TXA548" s="31"/>
      <c r="TXB548" s="31"/>
      <c r="TXC548" s="31"/>
      <c r="TXD548" s="31"/>
      <c r="TXE548" s="31"/>
      <c r="TXF548" s="31"/>
      <c r="TXG548" s="31"/>
      <c r="TXH548" s="31"/>
      <c r="TXI548" s="31"/>
      <c r="TXJ548" s="31"/>
      <c r="TXK548" s="31"/>
      <c r="TXL548" s="31"/>
      <c r="TXM548" s="31"/>
      <c r="TXN548" s="31"/>
      <c r="TXO548" s="31"/>
      <c r="TXP548" s="31"/>
      <c r="TXQ548" s="31"/>
      <c r="TXR548" s="31"/>
      <c r="TXS548" s="31"/>
      <c r="TXT548" s="31"/>
      <c r="TXU548" s="31"/>
      <c r="TXV548" s="31"/>
      <c r="TXW548" s="31"/>
      <c r="TXX548" s="31"/>
      <c r="TXY548" s="31"/>
      <c r="TXZ548" s="31"/>
      <c r="TYA548" s="31"/>
      <c r="TYB548" s="31"/>
      <c r="TYC548" s="31"/>
      <c r="TYD548" s="31"/>
      <c r="TYE548" s="31"/>
      <c r="TYF548" s="31"/>
      <c r="TYG548" s="31"/>
      <c r="TYH548" s="31"/>
      <c r="TYI548" s="31"/>
      <c r="TYJ548" s="31"/>
      <c r="TYK548" s="31"/>
      <c r="TYL548" s="31"/>
      <c r="TYM548" s="31"/>
      <c r="TYN548" s="31"/>
      <c r="TYO548" s="31"/>
      <c r="TYP548" s="31"/>
      <c r="TYQ548" s="31"/>
      <c r="TYR548" s="31"/>
      <c r="TYS548" s="31"/>
      <c r="TYT548" s="31"/>
      <c r="TYU548" s="31"/>
      <c r="TYV548" s="31"/>
      <c r="TYW548" s="31"/>
      <c r="TYX548" s="31"/>
      <c r="TYY548" s="31"/>
      <c r="TYZ548" s="31"/>
      <c r="TZA548" s="31"/>
      <c r="TZB548" s="31"/>
      <c r="TZC548" s="31"/>
      <c r="TZD548" s="31"/>
      <c r="TZE548" s="31"/>
      <c r="TZF548" s="31"/>
      <c r="TZG548" s="31"/>
      <c r="TZH548" s="31"/>
      <c r="TZI548" s="31"/>
      <c r="TZJ548" s="31"/>
      <c r="TZK548" s="31"/>
      <c r="TZL548" s="31"/>
      <c r="TZM548" s="31"/>
      <c r="TZN548" s="31"/>
      <c r="TZO548" s="31"/>
      <c r="TZP548" s="31"/>
      <c r="TZQ548" s="31"/>
      <c r="TZR548" s="31"/>
      <c r="TZS548" s="31"/>
      <c r="TZT548" s="31"/>
      <c r="TZU548" s="31"/>
      <c r="TZV548" s="31"/>
      <c r="TZW548" s="31"/>
      <c r="TZX548" s="31"/>
      <c r="TZY548" s="31"/>
      <c r="TZZ548" s="31"/>
      <c r="UAA548" s="31"/>
      <c r="UAB548" s="31"/>
      <c r="UAC548" s="31"/>
      <c r="UAD548" s="31"/>
      <c r="UAE548" s="31"/>
      <c r="UAF548" s="31"/>
      <c r="UAG548" s="31"/>
      <c r="UAH548" s="31"/>
      <c r="UAI548" s="31"/>
      <c r="UAJ548" s="31"/>
      <c r="UAK548" s="31"/>
      <c r="UAL548" s="31"/>
      <c r="UAM548" s="31"/>
      <c r="UAN548" s="31"/>
      <c r="UAO548" s="31"/>
      <c r="UAP548" s="31"/>
      <c r="UAQ548" s="31"/>
      <c r="UAR548" s="31"/>
      <c r="UAS548" s="31"/>
      <c r="UAT548" s="31"/>
      <c r="UAU548" s="31"/>
      <c r="UAV548" s="31"/>
      <c r="UAW548" s="31"/>
      <c r="UAX548" s="31"/>
      <c r="UAY548" s="31"/>
      <c r="UAZ548" s="31"/>
      <c r="UBA548" s="31"/>
      <c r="UBB548" s="31"/>
      <c r="UBC548" s="31"/>
      <c r="UBD548" s="31"/>
      <c r="UBE548" s="31"/>
      <c r="UBF548" s="31"/>
      <c r="UBG548" s="31"/>
      <c r="UBH548" s="31"/>
      <c r="UBI548" s="31"/>
      <c r="UBJ548" s="31"/>
      <c r="UBK548" s="31"/>
      <c r="UBL548" s="31"/>
      <c r="UBM548" s="31"/>
      <c r="UBN548" s="31"/>
      <c r="UBO548" s="31"/>
      <c r="UBP548" s="31"/>
      <c r="UBQ548" s="31"/>
      <c r="UBR548" s="31"/>
      <c r="UBS548" s="31"/>
      <c r="UBT548" s="31"/>
      <c r="UBU548" s="31"/>
      <c r="UBV548" s="31"/>
      <c r="UBW548" s="31"/>
      <c r="UBX548" s="31"/>
      <c r="UBY548" s="31"/>
      <c r="UBZ548" s="31"/>
      <c r="UCA548" s="31"/>
      <c r="UCB548" s="31"/>
      <c r="UCC548" s="31"/>
      <c r="UCD548" s="31"/>
      <c r="UCE548" s="31"/>
      <c r="UCF548" s="31"/>
      <c r="UCG548" s="31"/>
      <c r="UCH548" s="31"/>
      <c r="UCI548" s="31"/>
      <c r="UCJ548" s="31"/>
      <c r="UCK548" s="31"/>
      <c r="UCL548" s="31"/>
      <c r="UCM548" s="31"/>
      <c r="UCN548" s="31"/>
      <c r="UCO548" s="31"/>
      <c r="UCP548" s="31"/>
      <c r="UCQ548" s="31"/>
      <c r="UCR548" s="31"/>
      <c r="UCS548" s="31"/>
      <c r="UCT548" s="31"/>
      <c r="UCU548" s="31"/>
      <c r="UCV548" s="31"/>
      <c r="UCW548" s="31"/>
      <c r="UCX548" s="31"/>
      <c r="UCY548" s="31"/>
      <c r="UCZ548" s="31"/>
      <c r="UDA548" s="31"/>
      <c r="UDB548" s="31"/>
      <c r="UDC548" s="31"/>
      <c r="UDD548" s="31"/>
      <c r="UDE548" s="31"/>
      <c r="UDF548" s="31"/>
      <c r="UDG548" s="31"/>
      <c r="UDH548" s="31"/>
      <c r="UDI548" s="31"/>
      <c r="UDJ548" s="31"/>
      <c r="UDK548" s="31"/>
      <c r="UDL548" s="31"/>
      <c r="UDM548" s="31"/>
      <c r="UDN548" s="31"/>
      <c r="UDO548" s="31"/>
      <c r="UDP548" s="31"/>
      <c r="UDQ548" s="31"/>
      <c r="UDR548" s="31"/>
      <c r="UDS548" s="31"/>
      <c r="UDT548" s="31"/>
      <c r="UDU548" s="31"/>
      <c r="UDV548" s="31"/>
      <c r="UDW548" s="31"/>
      <c r="UDX548" s="31"/>
      <c r="UDY548" s="31"/>
      <c r="UDZ548" s="31"/>
      <c r="UEA548" s="31"/>
      <c r="UEB548" s="31"/>
      <c r="UEC548" s="31"/>
      <c r="UED548" s="31"/>
      <c r="UEE548" s="31"/>
      <c r="UEF548" s="31"/>
      <c r="UEG548" s="31"/>
      <c r="UEH548" s="31"/>
      <c r="UEI548" s="31"/>
      <c r="UEJ548" s="31"/>
      <c r="UEK548" s="31"/>
      <c r="UEL548" s="31"/>
      <c r="UEM548" s="31"/>
      <c r="UEN548" s="31"/>
      <c r="UEO548" s="31"/>
      <c r="UEP548" s="31"/>
      <c r="UEQ548" s="31"/>
      <c r="UER548" s="31"/>
      <c r="UES548" s="31"/>
      <c r="UET548" s="31"/>
      <c r="UEU548" s="31"/>
      <c r="UEV548" s="31"/>
      <c r="UEW548" s="31"/>
      <c r="UEX548" s="31"/>
      <c r="UEY548" s="31"/>
      <c r="UEZ548" s="31"/>
      <c r="UFA548" s="31"/>
      <c r="UFB548" s="31"/>
      <c r="UFC548" s="31"/>
      <c r="UFD548" s="31"/>
      <c r="UFE548" s="31"/>
      <c r="UFF548" s="31"/>
      <c r="UFG548" s="31"/>
      <c r="UFH548" s="31"/>
      <c r="UFI548" s="31"/>
      <c r="UFJ548" s="31"/>
      <c r="UFK548" s="31"/>
      <c r="UFL548" s="31"/>
      <c r="UFM548" s="31"/>
      <c r="UFN548" s="31"/>
      <c r="UFO548" s="31"/>
      <c r="UFP548" s="31"/>
      <c r="UFQ548" s="31"/>
      <c r="UFR548" s="31"/>
      <c r="UFS548" s="31"/>
      <c r="UFT548" s="31"/>
      <c r="UFU548" s="31"/>
      <c r="UFV548" s="31"/>
      <c r="UFW548" s="31"/>
      <c r="UFX548" s="31"/>
      <c r="UFY548" s="31"/>
      <c r="UFZ548" s="31"/>
      <c r="UGA548" s="31"/>
      <c r="UGB548" s="31"/>
      <c r="UGC548" s="31"/>
      <c r="UGD548" s="31"/>
      <c r="UGE548" s="31"/>
      <c r="UGF548" s="31"/>
      <c r="UGG548" s="31"/>
      <c r="UGH548" s="31"/>
      <c r="UGI548" s="31"/>
      <c r="UGJ548" s="31"/>
      <c r="UGK548" s="31"/>
      <c r="UGL548" s="31"/>
      <c r="UGM548" s="31"/>
      <c r="UGN548" s="31"/>
      <c r="UGO548" s="31"/>
      <c r="UGP548" s="31"/>
      <c r="UGQ548" s="31"/>
      <c r="UGR548" s="31"/>
      <c r="UGS548" s="31"/>
      <c r="UGT548" s="31"/>
      <c r="UGU548" s="31"/>
      <c r="UGV548" s="31"/>
      <c r="UGW548" s="31"/>
      <c r="UGX548" s="31"/>
      <c r="UGY548" s="31"/>
      <c r="UGZ548" s="31"/>
      <c r="UHA548" s="31"/>
      <c r="UHB548" s="31"/>
      <c r="UHC548" s="31"/>
      <c r="UHD548" s="31"/>
      <c r="UHE548" s="31"/>
      <c r="UHF548" s="31"/>
      <c r="UHG548" s="31"/>
      <c r="UHH548" s="31"/>
      <c r="UHI548" s="31"/>
      <c r="UHJ548" s="31"/>
      <c r="UHK548" s="31"/>
      <c r="UHL548" s="31"/>
      <c r="UHM548" s="31"/>
      <c r="UHN548" s="31"/>
      <c r="UHO548" s="31"/>
      <c r="UHP548" s="31"/>
      <c r="UHQ548" s="31"/>
      <c r="UHR548" s="31"/>
      <c r="UHS548" s="31"/>
      <c r="UHT548" s="31"/>
      <c r="UHU548" s="31"/>
      <c r="UHV548" s="31"/>
      <c r="UHW548" s="31"/>
      <c r="UHX548" s="31"/>
      <c r="UHY548" s="31"/>
      <c r="UHZ548" s="31"/>
      <c r="UIA548" s="31"/>
      <c r="UIB548" s="31"/>
      <c r="UIC548" s="31"/>
      <c r="UID548" s="31"/>
      <c r="UIE548" s="31"/>
      <c r="UIF548" s="31"/>
      <c r="UIG548" s="31"/>
      <c r="UIH548" s="31"/>
      <c r="UII548" s="31"/>
      <c r="UIJ548" s="31"/>
      <c r="UIK548" s="31"/>
      <c r="UIL548" s="31"/>
      <c r="UIM548" s="31"/>
      <c r="UIN548" s="31"/>
      <c r="UIO548" s="31"/>
      <c r="UIP548" s="31"/>
      <c r="UIQ548" s="31"/>
      <c r="UIR548" s="31"/>
      <c r="UIS548" s="31"/>
      <c r="UIT548" s="31"/>
      <c r="UIU548" s="31"/>
      <c r="UIV548" s="31"/>
      <c r="UIW548" s="31"/>
      <c r="UIX548" s="31"/>
      <c r="UIY548" s="31"/>
      <c r="UIZ548" s="31"/>
      <c r="UJA548" s="31"/>
      <c r="UJB548" s="31"/>
      <c r="UJC548" s="31"/>
      <c r="UJD548" s="31"/>
      <c r="UJE548" s="31"/>
      <c r="UJF548" s="31"/>
      <c r="UJG548" s="31"/>
      <c r="UJH548" s="31"/>
      <c r="UJI548" s="31"/>
      <c r="UJJ548" s="31"/>
      <c r="UJK548" s="31"/>
      <c r="UJL548" s="31"/>
      <c r="UJM548" s="31"/>
      <c r="UJN548" s="31"/>
      <c r="UJO548" s="31"/>
      <c r="UJP548" s="31"/>
      <c r="UJQ548" s="31"/>
      <c r="UJR548" s="31"/>
      <c r="UJS548" s="31"/>
      <c r="UJT548" s="31"/>
      <c r="UJU548" s="31"/>
      <c r="UJV548" s="31"/>
      <c r="UJW548" s="31"/>
      <c r="UJX548" s="31"/>
      <c r="UJY548" s="31"/>
      <c r="UJZ548" s="31"/>
      <c r="UKA548" s="31"/>
      <c r="UKB548" s="31"/>
      <c r="UKC548" s="31"/>
      <c r="UKD548" s="31"/>
      <c r="UKE548" s="31"/>
      <c r="UKF548" s="31"/>
      <c r="UKG548" s="31"/>
      <c r="UKH548" s="31"/>
      <c r="UKI548" s="31"/>
      <c r="UKJ548" s="31"/>
      <c r="UKK548" s="31"/>
      <c r="UKL548" s="31"/>
      <c r="UKM548" s="31"/>
      <c r="UKN548" s="31"/>
      <c r="UKO548" s="31"/>
      <c r="UKP548" s="31"/>
      <c r="UKQ548" s="31"/>
      <c r="UKR548" s="31"/>
      <c r="UKS548" s="31"/>
      <c r="UKT548" s="31"/>
      <c r="UKU548" s="31"/>
      <c r="UKV548" s="31"/>
      <c r="UKW548" s="31"/>
      <c r="UKX548" s="31"/>
      <c r="UKY548" s="31"/>
      <c r="UKZ548" s="31"/>
      <c r="ULA548" s="31"/>
      <c r="ULB548" s="31"/>
      <c r="ULC548" s="31"/>
      <c r="ULD548" s="31"/>
      <c r="ULE548" s="31"/>
      <c r="ULF548" s="31"/>
      <c r="ULG548" s="31"/>
      <c r="ULH548" s="31"/>
      <c r="ULI548" s="31"/>
      <c r="ULJ548" s="31"/>
      <c r="ULK548" s="31"/>
      <c r="ULL548" s="31"/>
      <c r="ULM548" s="31"/>
      <c r="ULN548" s="31"/>
      <c r="ULO548" s="31"/>
      <c r="ULP548" s="31"/>
      <c r="ULQ548" s="31"/>
      <c r="ULR548" s="31"/>
      <c r="ULS548" s="31"/>
      <c r="ULT548" s="31"/>
      <c r="ULU548" s="31"/>
      <c r="ULV548" s="31"/>
      <c r="ULW548" s="31"/>
      <c r="ULX548" s="31"/>
      <c r="ULY548" s="31"/>
      <c r="ULZ548" s="31"/>
      <c r="UMA548" s="31"/>
      <c r="UMB548" s="31"/>
      <c r="UMC548" s="31"/>
      <c r="UMD548" s="31"/>
      <c r="UME548" s="31"/>
      <c r="UMF548" s="31"/>
      <c r="UMG548" s="31"/>
      <c r="UMH548" s="31"/>
      <c r="UMI548" s="31"/>
      <c r="UMJ548" s="31"/>
      <c r="UMK548" s="31"/>
      <c r="UML548" s="31"/>
      <c r="UMM548" s="31"/>
      <c r="UMN548" s="31"/>
      <c r="UMO548" s="31"/>
      <c r="UMP548" s="31"/>
      <c r="UMQ548" s="31"/>
      <c r="UMR548" s="31"/>
      <c r="UMS548" s="31"/>
      <c r="UMT548" s="31"/>
      <c r="UMU548" s="31"/>
      <c r="UMV548" s="31"/>
      <c r="UMW548" s="31"/>
      <c r="UMX548" s="31"/>
      <c r="UMY548" s="31"/>
      <c r="UMZ548" s="31"/>
      <c r="UNA548" s="31"/>
      <c r="UNB548" s="31"/>
      <c r="UNC548" s="31"/>
      <c r="UND548" s="31"/>
      <c r="UNE548" s="31"/>
      <c r="UNF548" s="31"/>
      <c r="UNG548" s="31"/>
      <c r="UNH548" s="31"/>
      <c r="UNI548" s="31"/>
      <c r="UNJ548" s="31"/>
      <c r="UNK548" s="31"/>
      <c r="UNL548" s="31"/>
      <c r="UNM548" s="31"/>
      <c r="UNN548" s="31"/>
      <c r="UNO548" s="31"/>
      <c r="UNP548" s="31"/>
      <c r="UNQ548" s="31"/>
      <c r="UNR548" s="31"/>
      <c r="UNS548" s="31"/>
      <c r="UNT548" s="31"/>
      <c r="UNU548" s="31"/>
      <c r="UNV548" s="31"/>
      <c r="UNW548" s="31"/>
      <c r="UNX548" s="31"/>
      <c r="UNY548" s="31"/>
      <c r="UNZ548" s="31"/>
      <c r="UOA548" s="31"/>
      <c r="UOB548" s="31"/>
      <c r="UOC548" s="31"/>
      <c r="UOD548" s="31"/>
      <c r="UOE548" s="31"/>
      <c r="UOF548" s="31"/>
      <c r="UOG548" s="31"/>
      <c r="UOH548" s="31"/>
      <c r="UOI548" s="31"/>
      <c r="UOJ548" s="31"/>
      <c r="UOK548" s="31"/>
      <c r="UOL548" s="31"/>
      <c r="UOM548" s="31"/>
      <c r="UON548" s="31"/>
      <c r="UOO548" s="31"/>
      <c r="UOP548" s="31"/>
      <c r="UOQ548" s="31"/>
      <c r="UOR548" s="31"/>
      <c r="UOS548" s="31"/>
      <c r="UOT548" s="31"/>
      <c r="UOU548" s="31"/>
      <c r="UOV548" s="31"/>
      <c r="UOW548" s="31"/>
      <c r="UOX548" s="31"/>
      <c r="UOY548" s="31"/>
      <c r="UOZ548" s="31"/>
      <c r="UPA548" s="31"/>
      <c r="UPB548" s="31"/>
      <c r="UPC548" s="31"/>
      <c r="UPD548" s="31"/>
      <c r="UPE548" s="31"/>
      <c r="UPF548" s="31"/>
      <c r="UPG548" s="31"/>
      <c r="UPH548" s="31"/>
      <c r="UPI548" s="31"/>
      <c r="UPJ548" s="31"/>
      <c r="UPK548" s="31"/>
      <c r="UPL548" s="31"/>
      <c r="UPM548" s="31"/>
      <c r="UPN548" s="31"/>
      <c r="UPO548" s="31"/>
      <c r="UPP548" s="31"/>
      <c r="UPQ548" s="31"/>
      <c r="UPR548" s="31"/>
      <c r="UPS548" s="31"/>
      <c r="UPT548" s="31"/>
      <c r="UPU548" s="31"/>
      <c r="UPV548" s="31"/>
      <c r="UPW548" s="31"/>
      <c r="UPX548" s="31"/>
      <c r="UPY548" s="31"/>
      <c r="UPZ548" s="31"/>
      <c r="UQA548" s="31"/>
      <c r="UQB548" s="31"/>
      <c r="UQC548" s="31"/>
      <c r="UQD548" s="31"/>
      <c r="UQE548" s="31"/>
      <c r="UQF548" s="31"/>
      <c r="UQG548" s="31"/>
      <c r="UQH548" s="31"/>
      <c r="UQI548" s="31"/>
      <c r="UQJ548" s="31"/>
      <c r="UQK548" s="31"/>
      <c r="UQL548" s="31"/>
      <c r="UQM548" s="31"/>
      <c r="UQN548" s="31"/>
      <c r="UQO548" s="31"/>
      <c r="UQP548" s="31"/>
      <c r="UQQ548" s="31"/>
      <c r="UQR548" s="31"/>
      <c r="UQS548" s="31"/>
      <c r="UQT548" s="31"/>
      <c r="UQU548" s="31"/>
      <c r="UQV548" s="31"/>
      <c r="UQW548" s="31"/>
      <c r="UQX548" s="31"/>
      <c r="UQY548" s="31"/>
      <c r="UQZ548" s="31"/>
      <c r="URA548" s="31"/>
      <c r="URB548" s="31"/>
      <c r="URC548" s="31"/>
      <c r="URD548" s="31"/>
      <c r="URE548" s="31"/>
      <c r="URF548" s="31"/>
      <c r="URG548" s="31"/>
      <c r="URH548" s="31"/>
      <c r="URI548" s="31"/>
      <c r="URJ548" s="31"/>
      <c r="URK548" s="31"/>
      <c r="URL548" s="31"/>
      <c r="URM548" s="31"/>
      <c r="URN548" s="31"/>
      <c r="URO548" s="31"/>
      <c r="URP548" s="31"/>
      <c r="URQ548" s="31"/>
      <c r="URR548" s="31"/>
      <c r="URS548" s="31"/>
      <c r="URT548" s="31"/>
      <c r="URU548" s="31"/>
      <c r="URV548" s="31"/>
      <c r="URW548" s="31"/>
      <c r="URX548" s="31"/>
      <c r="URY548" s="31"/>
      <c r="URZ548" s="31"/>
      <c r="USA548" s="31"/>
      <c r="USB548" s="31"/>
      <c r="USC548" s="31"/>
      <c r="USD548" s="31"/>
      <c r="USE548" s="31"/>
      <c r="USF548" s="31"/>
      <c r="USG548" s="31"/>
      <c r="USH548" s="31"/>
      <c r="USI548" s="31"/>
      <c r="USJ548" s="31"/>
      <c r="USK548" s="31"/>
      <c r="USL548" s="31"/>
      <c r="USM548" s="31"/>
      <c r="USN548" s="31"/>
      <c r="USO548" s="31"/>
      <c r="USP548" s="31"/>
      <c r="USQ548" s="31"/>
      <c r="USR548" s="31"/>
      <c r="USS548" s="31"/>
      <c r="UST548" s="31"/>
      <c r="USU548" s="31"/>
      <c r="USV548" s="31"/>
      <c r="USW548" s="31"/>
      <c r="USX548" s="31"/>
      <c r="USY548" s="31"/>
      <c r="USZ548" s="31"/>
      <c r="UTA548" s="31"/>
      <c r="UTB548" s="31"/>
      <c r="UTC548" s="31"/>
      <c r="UTD548" s="31"/>
      <c r="UTE548" s="31"/>
      <c r="UTF548" s="31"/>
      <c r="UTG548" s="31"/>
      <c r="UTH548" s="31"/>
      <c r="UTI548" s="31"/>
      <c r="UTJ548" s="31"/>
      <c r="UTK548" s="31"/>
      <c r="UTL548" s="31"/>
      <c r="UTM548" s="31"/>
      <c r="UTN548" s="31"/>
      <c r="UTO548" s="31"/>
      <c r="UTP548" s="31"/>
      <c r="UTQ548" s="31"/>
      <c r="UTR548" s="31"/>
      <c r="UTS548" s="31"/>
      <c r="UTT548" s="31"/>
      <c r="UTU548" s="31"/>
      <c r="UTV548" s="31"/>
      <c r="UTW548" s="31"/>
      <c r="UTX548" s="31"/>
      <c r="UTY548" s="31"/>
      <c r="UTZ548" s="31"/>
      <c r="UUA548" s="31"/>
      <c r="UUB548" s="31"/>
      <c r="UUC548" s="31"/>
      <c r="UUD548" s="31"/>
      <c r="UUE548" s="31"/>
      <c r="UUF548" s="31"/>
      <c r="UUG548" s="31"/>
      <c r="UUH548" s="31"/>
      <c r="UUI548" s="31"/>
      <c r="UUJ548" s="31"/>
      <c r="UUK548" s="31"/>
      <c r="UUL548" s="31"/>
      <c r="UUM548" s="31"/>
      <c r="UUN548" s="31"/>
      <c r="UUO548" s="31"/>
      <c r="UUP548" s="31"/>
      <c r="UUQ548" s="31"/>
      <c r="UUR548" s="31"/>
      <c r="UUS548" s="31"/>
      <c r="UUT548" s="31"/>
      <c r="UUU548" s="31"/>
      <c r="UUV548" s="31"/>
      <c r="UUW548" s="31"/>
      <c r="UUX548" s="31"/>
      <c r="UUY548" s="31"/>
      <c r="UUZ548" s="31"/>
      <c r="UVA548" s="31"/>
      <c r="UVB548" s="31"/>
      <c r="UVC548" s="31"/>
      <c r="UVD548" s="31"/>
      <c r="UVE548" s="31"/>
      <c r="UVF548" s="31"/>
      <c r="UVG548" s="31"/>
      <c r="UVH548" s="31"/>
      <c r="UVI548" s="31"/>
      <c r="UVJ548" s="31"/>
      <c r="UVK548" s="31"/>
      <c r="UVL548" s="31"/>
      <c r="UVM548" s="31"/>
      <c r="UVN548" s="31"/>
      <c r="UVO548" s="31"/>
      <c r="UVP548" s="31"/>
      <c r="UVQ548" s="31"/>
      <c r="UVR548" s="31"/>
      <c r="UVS548" s="31"/>
      <c r="UVT548" s="31"/>
      <c r="UVU548" s="31"/>
      <c r="UVV548" s="31"/>
      <c r="UVW548" s="31"/>
      <c r="UVX548" s="31"/>
      <c r="UVY548" s="31"/>
      <c r="UVZ548" s="31"/>
      <c r="UWA548" s="31"/>
      <c r="UWB548" s="31"/>
      <c r="UWC548" s="31"/>
      <c r="UWD548" s="31"/>
      <c r="UWE548" s="31"/>
      <c r="UWF548" s="31"/>
      <c r="UWG548" s="31"/>
      <c r="UWH548" s="31"/>
      <c r="UWI548" s="31"/>
      <c r="UWJ548" s="31"/>
      <c r="UWK548" s="31"/>
      <c r="UWL548" s="31"/>
      <c r="UWM548" s="31"/>
      <c r="UWN548" s="31"/>
      <c r="UWO548" s="31"/>
      <c r="UWP548" s="31"/>
      <c r="UWQ548" s="31"/>
      <c r="UWR548" s="31"/>
      <c r="UWS548" s="31"/>
      <c r="UWT548" s="31"/>
      <c r="UWU548" s="31"/>
      <c r="UWV548" s="31"/>
      <c r="UWW548" s="31"/>
      <c r="UWX548" s="31"/>
      <c r="UWY548" s="31"/>
      <c r="UWZ548" s="31"/>
      <c r="UXA548" s="31"/>
      <c r="UXB548" s="31"/>
      <c r="UXC548" s="31"/>
      <c r="UXD548" s="31"/>
      <c r="UXE548" s="31"/>
      <c r="UXF548" s="31"/>
      <c r="UXG548" s="31"/>
      <c r="UXH548" s="31"/>
      <c r="UXI548" s="31"/>
      <c r="UXJ548" s="31"/>
      <c r="UXK548" s="31"/>
      <c r="UXL548" s="31"/>
      <c r="UXM548" s="31"/>
      <c r="UXN548" s="31"/>
      <c r="UXO548" s="31"/>
      <c r="UXP548" s="31"/>
      <c r="UXQ548" s="31"/>
      <c r="UXR548" s="31"/>
      <c r="UXS548" s="31"/>
      <c r="UXT548" s="31"/>
      <c r="UXU548" s="31"/>
      <c r="UXV548" s="31"/>
      <c r="UXW548" s="31"/>
      <c r="UXX548" s="31"/>
      <c r="UXY548" s="31"/>
      <c r="UXZ548" s="31"/>
      <c r="UYA548" s="31"/>
      <c r="UYB548" s="31"/>
      <c r="UYC548" s="31"/>
      <c r="UYD548" s="31"/>
      <c r="UYE548" s="31"/>
      <c r="UYF548" s="31"/>
      <c r="UYG548" s="31"/>
      <c r="UYH548" s="31"/>
      <c r="UYI548" s="31"/>
      <c r="UYJ548" s="31"/>
      <c r="UYK548" s="31"/>
      <c r="UYL548" s="31"/>
      <c r="UYM548" s="31"/>
      <c r="UYN548" s="31"/>
      <c r="UYO548" s="31"/>
      <c r="UYP548" s="31"/>
      <c r="UYQ548" s="31"/>
      <c r="UYR548" s="31"/>
      <c r="UYS548" s="31"/>
      <c r="UYT548" s="31"/>
      <c r="UYU548" s="31"/>
      <c r="UYV548" s="31"/>
      <c r="UYW548" s="31"/>
      <c r="UYX548" s="31"/>
      <c r="UYY548" s="31"/>
      <c r="UYZ548" s="31"/>
      <c r="UZA548" s="31"/>
      <c r="UZB548" s="31"/>
      <c r="UZC548" s="31"/>
      <c r="UZD548" s="31"/>
      <c r="UZE548" s="31"/>
      <c r="UZF548" s="31"/>
      <c r="UZG548" s="31"/>
      <c r="UZH548" s="31"/>
      <c r="UZI548" s="31"/>
      <c r="UZJ548" s="31"/>
      <c r="UZK548" s="31"/>
      <c r="UZL548" s="31"/>
      <c r="UZM548" s="31"/>
      <c r="UZN548" s="31"/>
      <c r="UZO548" s="31"/>
      <c r="UZP548" s="31"/>
      <c r="UZQ548" s="31"/>
      <c r="UZR548" s="31"/>
      <c r="UZS548" s="31"/>
      <c r="UZT548" s="31"/>
      <c r="UZU548" s="31"/>
      <c r="UZV548" s="31"/>
      <c r="UZW548" s="31"/>
      <c r="UZX548" s="31"/>
      <c r="UZY548" s="31"/>
      <c r="UZZ548" s="31"/>
      <c r="VAA548" s="31"/>
      <c r="VAB548" s="31"/>
      <c r="VAC548" s="31"/>
      <c r="VAD548" s="31"/>
      <c r="VAE548" s="31"/>
      <c r="VAF548" s="31"/>
      <c r="VAG548" s="31"/>
      <c r="VAH548" s="31"/>
      <c r="VAI548" s="31"/>
      <c r="VAJ548" s="31"/>
      <c r="VAK548" s="31"/>
      <c r="VAL548" s="31"/>
      <c r="VAM548" s="31"/>
      <c r="VAN548" s="31"/>
      <c r="VAO548" s="31"/>
      <c r="VAP548" s="31"/>
      <c r="VAQ548" s="31"/>
      <c r="VAR548" s="31"/>
      <c r="VAS548" s="31"/>
      <c r="VAT548" s="31"/>
      <c r="VAU548" s="31"/>
      <c r="VAV548" s="31"/>
      <c r="VAW548" s="31"/>
      <c r="VAX548" s="31"/>
      <c r="VAY548" s="31"/>
      <c r="VAZ548" s="31"/>
      <c r="VBA548" s="31"/>
      <c r="VBB548" s="31"/>
      <c r="VBC548" s="31"/>
      <c r="VBD548" s="31"/>
      <c r="VBE548" s="31"/>
      <c r="VBF548" s="31"/>
      <c r="VBG548" s="31"/>
      <c r="VBH548" s="31"/>
      <c r="VBI548" s="31"/>
      <c r="VBJ548" s="31"/>
      <c r="VBK548" s="31"/>
      <c r="VBL548" s="31"/>
      <c r="VBM548" s="31"/>
      <c r="VBN548" s="31"/>
      <c r="VBO548" s="31"/>
      <c r="VBP548" s="31"/>
      <c r="VBQ548" s="31"/>
      <c r="VBR548" s="31"/>
      <c r="VBS548" s="31"/>
      <c r="VBT548" s="31"/>
      <c r="VBU548" s="31"/>
      <c r="VBV548" s="31"/>
      <c r="VBW548" s="31"/>
      <c r="VBX548" s="31"/>
      <c r="VBY548" s="31"/>
      <c r="VBZ548" s="31"/>
      <c r="VCA548" s="31"/>
      <c r="VCB548" s="31"/>
      <c r="VCC548" s="31"/>
      <c r="VCD548" s="31"/>
      <c r="VCE548" s="31"/>
      <c r="VCF548" s="31"/>
      <c r="VCG548" s="31"/>
      <c r="VCH548" s="31"/>
      <c r="VCI548" s="31"/>
      <c r="VCJ548" s="31"/>
      <c r="VCK548" s="31"/>
      <c r="VCL548" s="31"/>
      <c r="VCM548" s="31"/>
      <c r="VCN548" s="31"/>
      <c r="VCO548" s="31"/>
      <c r="VCP548" s="31"/>
      <c r="VCQ548" s="31"/>
      <c r="VCR548" s="31"/>
      <c r="VCS548" s="31"/>
      <c r="VCT548" s="31"/>
      <c r="VCU548" s="31"/>
      <c r="VCV548" s="31"/>
      <c r="VCW548" s="31"/>
      <c r="VCX548" s="31"/>
      <c r="VCY548" s="31"/>
      <c r="VCZ548" s="31"/>
      <c r="VDA548" s="31"/>
      <c r="VDB548" s="31"/>
      <c r="VDC548" s="31"/>
      <c r="VDD548" s="31"/>
      <c r="VDE548" s="31"/>
      <c r="VDF548" s="31"/>
      <c r="VDG548" s="31"/>
      <c r="VDH548" s="31"/>
      <c r="VDI548" s="31"/>
      <c r="VDJ548" s="31"/>
      <c r="VDK548" s="31"/>
      <c r="VDL548" s="31"/>
      <c r="VDM548" s="31"/>
      <c r="VDN548" s="31"/>
      <c r="VDO548" s="31"/>
      <c r="VDP548" s="31"/>
      <c r="VDQ548" s="31"/>
      <c r="VDR548" s="31"/>
      <c r="VDS548" s="31"/>
      <c r="VDT548" s="31"/>
      <c r="VDU548" s="31"/>
      <c r="VDV548" s="31"/>
      <c r="VDW548" s="31"/>
      <c r="VDX548" s="31"/>
      <c r="VDY548" s="31"/>
      <c r="VDZ548" s="31"/>
      <c r="VEA548" s="31"/>
      <c r="VEB548" s="31"/>
      <c r="VEC548" s="31"/>
      <c r="VED548" s="31"/>
      <c r="VEE548" s="31"/>
      <c r="VEF548" s="31"/>
      <c r="VEG548" s="31"/>
      <c r="VEH548" s="31"/>
      <c r="VEI548" s="31"/>
      <c r="VEJ548" s="31"/>
      <c r="VEK548" s="31"/>
      <c r="VEL548" s="31"/>
      <c r="VEM548" s="31"/>
      <c r="VEN548" s="31"/>
      <c r="VEO548" s="31"/>
      <c r="VEP548" s="31"/>
      <c r="VEQ548" s="31"/>
      <c r="VER548" s="31"/>
      <c r="VES548" s="31"/>
      <c r="VET548" s="31"/>
      <c r="VEU548" s="31"/>
      <c r="VEV548" s="31"/>
      <c r="VEW548" s="31"/>
      <c r="VEX548" s="31"/>
      <c r="VEY548" s="31"/>
      <c r="VEZ548" s="31"/>
      <c r="VFA548" s="31"/>
      <c r="VFB548" s="31"/>
      <c r="VFC548" s="31"/>
      <c r="VFD548" s="31"/>
      <c r="VFE548" s="31"/>
      <c r="VFF548" s="31"/>
      <c r="VFG548" s="31"/>
      <c r="VFH548" s="31"/>
      <c r="VFI548" s="31"/>
      <c r="VFJ548" s="31"/>
      <c r="VFK548" s="31"/>
      <c r="VFL548" s="31"/>
      <c r="VFM548" s="31"/>
      <c r="VFN548" s="31"/>
      <c r="VFO548" s="31"/>
      <c r="VFP548" s="31"/>
      <c r="VFQ548" s="31"/>
      <c r="VFR548" s="31"/>
      <c r="VFS548" s="31"/>
      <c r="VFT548" s="31"/>
      <c r="VFU548" s="31"/>
      <c r="VFV548" s="31"/>
      <c r="VFW548" s="31"/>
      <c r="VFX548" s="31"/>
      <c r="VFY548" s="31"/>
      <c r="VFZ548" s="31"/>
      <c r="VGA548" s="31"/>
      <c r="VGB548" s="31"/>
      <c r="VGC548" s="31"/>
      <c r="VGD548" s="31"/>
      <c r="VGE548" s="31"/>
      <c r="VGF548" s="31"/>
      <c r="VGG548" s="31"/>
      <c r="VGH548" s="31"/>
      <c r="VGI548" s="31"/>
      <c r="VGJ548" s="31"/>
      <c r="VGK548" s="31"/>
      <c r="VGL548" s="31"/>
      <c r="VGM548" s="31"/>
      <c r="VGN548" s="31"/>
      <c r="VGO548" s="31"/>
      <c r="VGP548" s="31"/>
      <c r="VGQ548" s="31"/>
      <c r="VGR548" s="31"/>
      <c r="VGS548" s="31"/>
      <c r="VGT548" s="31"/>
      <c r="VGU548" s="31"/>
      <c r="VGV548" s="31"/>
      <c r="VGW548" s="31"/>
      <c r="VGX548" s="31"/>
      <c r="VGY548" s="31"/>
      <c r="VGZ548" s="31"/>
      <c r="VHA548" s="31"/>
      <c r="VHB548" s="31"/>
      <c r="VHC548" s="31"/>
      <c r="VHD548" s="31"/>
      <c r="VHE548" s="31"/>
      <c r="VHF548" s="31"/>
      <c r="VHG548" s="31"/>
      <c r="VHH548" s="31"/>
      <c r="VHI548" s="31"/>
      <c r="VHJ548" s="31"/>
      <c r="VHK548" s="31"/>
      <c r="VHL548" s="31"/>
      <c r="VHM548" s="31"/>
      <c r="VHN548" s="31"/>
      <c r="VHO548" s="31"/>
      <c r="VHP548" s="31"/>
      <c r="VHQ548" s="31"/>
      <c r="VHR548" s="31"/>
      <c r="VHS548" s="31"/>
      <c r="VHT548" s="31"/>
      <c r="VHU548" s="31"/>
      <c r="VHV548" s="31"/>
      <c r="VHW548" s="31"/>
      <c r="VHX548" s="31"/>
      <c r="VHY548" s="31"/>
      <c r="VHZ548" s="31"/>
      <c r="VIA548" s="31"/>
      <c r="VIB548" s="31"/>
      <c r="VIC548" s="31"/>
      <c r="VID548" s="31"/>
      <c r="VIE548" s="31"/>
      <c r="VIF548" s="31"/>
      <c r="VIG548" s="31"/>
      <c r="VIH548" s="31"/>
      <c r="VII548" s="31"/>
      <c r="VIJ548" s="31"/>
      <c r="VIK548" s="31"/>
      <c r="VIL548" s="31"/>
      <c r="VIM548" s="31"/>
      <c r="VIN548" s="31"/>
      <c r="VIO548" s="31"/>
      <c r="VIP548" s="31"/>
      <c r="VIQ548" s="31"/>
      <c r="VIR548" s="31"/>
      <c r="VIS548" s="31"/>
      <c r="VIT548" s="31"/>
      <c r="VIU548" s="31"/>
      <c r="VIV548" s="31"/>
      <c r="VIW548" s="31"/>
      <c r="VIX548" s="31"/>
      <c r="VIY548" s="31"/>
      <c r="VIZ548" s="31"/>
      <c r="VJA548" s="31"/>
      <c r="VJB548" s="31"/>
      <c r="VJC548" s="31"/>
      <c r="VJD548" s="31"/>
      <c r="VJE548" s="31"/>
      <c r="VJF548" s="31"/>
      <c r="VJG548" s="31"/>
      <c r="VJH548" s="31"/>
      <c r="VJI548" s="31"/>
      <c r="VJJ548" s="31"/>
      <c r="VJK548" s="31"/>
      <c r="VJL548" s="31"/>
      <c r="VJM548" s="31"/>
      <c r="VJN548" s="31"/>
      <c r="VJO548" s="31"/>
      <c r="VJP548" s="31"/>
      <c r="VJQ548" s="31"/>
      <c r="VJR548" s="31"/>
      <c r="VJS548" s="31"/>
      <c r="VJT548" s="31"/>
      <c r="VJU548" s="31"/>
      <c r="VJV548" s="31"/>
      <c r="VJW548" s="31"/>
      <c r="VJX548" s="31"/>
      <c r="VJY548" s="31"/>
      <c r="VJZ548" s="31"/>
      <c r="VKA548" s="31"/>
      <c r="VKB548" s="31"/>
      <c r="VKC548" s="31"/>
      <c r="VKD548" s="31"/>
      <c r="VKE548" s="31"/>
      <c r="VKF548" s="31"/>
      <c r="VKG548" s="31"/>
      <c r="VKH548" s="31"/>
      <c r="VKI548" s="31"/>
      <c r="VKJ548" s="31"/>
      <c r="VKK548" s="31"/>
      <c r="VKL548" s="31"/>
      <c r="VKM548" s="31"/>
      <c r="VKN548" s="31"/>
      <c r="VKO548" s="31"/>
      <c r="VKP548" s="31"/>
      <c r="VKQ548" s="31"/>
      <c r="VKR548" s="31"/>
      <c r="VKS548" s="31"/>
      <c r="VKT548" s="31"/>
      <c r="VKU548" s="31"/>
      <c r="VKV548" s="31"/>
      <c r="VKW548" s="31"/>
      <c r="VKX548" s="31"/>
      <c r="VKY548" s="31"/>
      <c r="VKZ548" s="31"/>
      <c r="VLA548" s="31"/>
      <c r="VLB548" s="31"/>
      <c r="VLC548" s="31"/>
      <c r="VLD548" s="31"/>
      <c r="VLE548" s="31"/>
      <c r="VLF548" s="31"/>
      <c r="VLG548" s="31"/>
      <c r="VLH548" s="31"/>
      <c r="VLI548" s="31"/>
      <c r="VLJ548" s="31"/>
      <c r="VLK548" s="31"/>
      <c r="VLL548" s="31"/>
      <c r="VLM548" s="31"/>
      <c r="VLN548" s="31"/>
      <c r="VLO548" s="31"/>
      <c r="VLP548" s="31"/>
      <c r="VLQ548" s="31"/>
      <c r="VLR548" s="31"/>
      <c r="VLS548" s="31"/>
      <c r="VLT548" s="31"/>
      <c r="VLU548" s="31"/>
      <c r="VLV548" s="31"/>
      <c r="VLW548" s="31"/>
      <c r="VLX548" s="31"/>
      <c r="VLY548" s="31"/>
      <c r="VLZ548" s="31"/>
      <c r="VMA548" s="31"/>
      <c r="VMB548" s="31"/>
      <c r="VMC548" s="31"/>
      <c r="VMD548" s="31"/>
      <c r="VME548" s="31"/>
      <c r="VMF548" s="31"/>
      <c r="VMG548" s="31"/>
      <c r="VMH548" s="31"/>
      <c r="VMI548" s="31"/>
      <c r="VMJ548" s="31"/>
      <c r="VMK548" s="31"/>
      <c r="VML548" s="31"/>
      <c r="VMM548" s="31"/>
      <c r="VMN548" s="31"/>
      <c r="VMO548" s="31"/>
      <c r="VMP548" s="31"/>
      <c r="VMQ548" s="31"/>
      <c r="VMR548" s="31"/>
      <c r="VMS548" s="31"/>
      <c r="VMT548" s="31"/>
      <c r="VMU548" s="31"/>
      <c r="VMV548" s="31"/>
      <c r="VMW548" s="31"/>
      <c r="VMX548" s="31"/>
      <c r="VMY548" s="31"/>
      <c r="VMZ548" s="31"/>
      <c r="VNA548" s="31"/>
      <c r="VNB548" s="31"/>
      <c r="VNC548" s="31"/>
      <c r="VND548" s="31"/>
      <c r="VNE548" s="31"/>
      <c r="VNF548" s="31"/>
      <c r="VNG548" s="31"/>
      <c r="VNH548" s="31"/>
      <c r="VNI548" s="31"/>
      <c r="VNJ548" s="31"/>
      <c r="VNK548" s="31"/>
      <c r="VNL548" s="31"/>
      <c r="VNM548" s="31"/>
      <c r="VNN548" s="31"/>
      <c r="VNO548" s="31"/>
      <c r="VNP548" s="31"/>
      <c r="VNQ548" s="31"/>
      <c r="VNR548" s="31"/>
      <c r="VNS548" s="31"/>
      <c r="VNT548" s="31"/>
      <c r="VNU548" s="31"/>
      <c r="VNV548" s="31"/>
      <c r="VNW548" s="31"/>
      <c r="VNX548" s="31"/>
      <c r="VNY548" s="31"/>
      <c r="VNZ548" s="31"/>
      <c r="VOA548" s="31"/>
      <c r="VOB548" s="31"/>
      <c r="VOC548" s="31"/>
      <c r="VOD548" s="31"/>
      <c r="VOE548" s="31"/>
      <c r="VOF548" s="31"/>
      <c r="VOG548" s="31"/>
      <c r="VOH548" s="31"/>
      <c r="VOI548" s="31"/>
      <c r="VOJ548" s="31"/>
      <c r="VOK548" s="31"/>
      <c r="VOL548" s="31"/>
      <c r="VOM548" s="31"/>
      <c r="VON548" s="31"/>
      <c r="VOO548" s="31"/>
      <c r="VOP548" s="31"/>
      <c r="VOQ548" s="31"/>
      <c r="VOR548" s="31"/>
      <c r="VOS548" s="31"/>
      <c r="VOT548" s="31"/>
      <c r="VOU548" s="31"/>
      <c r="VOV548" s="31"/>
      <c r="VOW548" s="31"/>
      <c r="VOX548" s="31"/>
      <c r="VOY548" s="31"/>
      <c r="VOZ548" s="31"/>
      <c r="VPA548" s="31"/>
      <c r="VPB548" s="31"/>
      <c r="VPC548" s="31"/>
      <c r="VPD548" s="31"/>
      <c r="VPE548" s="31"/>
      <c r="VPF548" s="31"/>
      <c r="VPG548" s="31"/>
      <c r="VPH548" s="31"/>
      <c r="VPI548" s="31"/>
      <c r="VPJ548" s="31"/>
      <c r="VPK548" s="31"/>
      <c r="VPL548" s="31"/>
      <c r="VPM548" s="31"/>
      <c r="VPN548" s="31"/>
      <c r="VPO548" s="31"/>
      <c r="VPP548" s="31"/>
      <c r="VPQ548" s="31"/>
      <c r="VPR548" s="31"/>
      <c r="VPS548" s="31"/>
      <c r="VPT548" s="31"/>
      <c r="VPU548" s="31"/>
      <c r="VPV548" s="31"/>
      <c r="VPW548" s="31"/>
      <c r="VPX548" s="31"/>
      <c r="VPY548" s="31"/>
      <c r="VPZ548" s="31"/>
      <c r="VQA548" s="31"/>
      <c r="VQB548" s="31"/>
      <c r="VQC548" s="31"/>
      <c r="VQD548" s="31"/>
      <c r="VQE548" s="31"/>
      <c r="VQF548" s="31"/>
      <c r="VQG548" s="31"/>
      <c r="VQH548" s="31"/>
      <c r="VQI548" s="31"/>
      <c r="VQJ548" s="31"/>
      <c r="VQK548" s="31"/>
      <c r="VQL548" s="31"/>
      <c r="VQM548" s="31"/>
      <c r="VQN548" s="31"/>
      <c r="VQO548" s="31"/>
      <c r="VQP548" s="31"/>
      <c r="VQQ548" s="31"/>
      <c r="VQR548" s="31"/>
      <c r="VQS548" s="31"/>
      <c r="VQT548" s="31"/>
      <c r="VQU548" s="31"/>
      <c r="VQV548" s="31"/>
      <c r="VQW548" s="31"/>
      <c r="VQX548" s="31"/>
      <c r="VQY548" s="31"/>
      <c r="VQZ548" s="31"/>
      <c r="VRA548" s="31"/>
      <c r="VRB548" s="31"/>
      <c r="VRC548" s="31"/>
      <c r="VRD548" s="31"/>
      <c r="VRE548" s="31"/>
      <c r="VRF548" s="31"/>
      <c r="VRG548" s="31"/>
      <c r="VRH548" s="31"/>
      <c r="VRI548" s="31"/>
      <c r="VRJ548" s="31"/>
      <c r="VRK548" s="31"/>
      <c r="VRL548" s="31"/>
      <c r="VRM548" s="31"/>
      <c r="VRN548" s="31"/>
      <c r="VRO548" s="31"/>
      <c r="VRP548" s="31"/>
      <c r="VRQ548" s="31"/>
      <c r="VRR548" s="31"/>
      <c r="VRS548" s="31"/>
      <c r="VRT548" s="31"/>
      <c r="VRU548" s="31"/>
      <c r="VRV548" s="31"/>
      <c r="VRW548" s="31"/>
      <c r="VRX548" s="31"/>
      <c r="VRY548" s="31"/>
      <c r="VRZ548" s="31"/>
      <c r="VSA548" s="31"/>
      <c r="VSB548" s="31"/>
      <c r="VSC548" s="31"/>
      <c r="VSD548" s="31"/>
      <c r="VSE548" s="31"/>
      <c r="VSF548" s="31"/>
      <c r="VSG548" s="31"/>
      <c r="VSH548" s="31"/>
      <c r="VSI548" s="31"/>
      <c r="VSJ548" s="31"/>
      <c r="VSK548" s="31"/>
      <c r="VSL548" s="31"/>
      <c r="VSM548" s="31"/>
      <c r="VSN548" s="31"/>
      <c r="VSO548" s="31"/>
      <c r="VSP548" s="31"/>
      <c r="VSQ548" s="31"/>
      <c r="VSR548" s="31"/>
      <c r="VSS548" s="31"/>
      <c r="VST548" s="31"/>
      <c r="VSU548" s="31"/>
      <c r="VSV548" s="31"/>
      <c r="VSW548" s="31"/>
      <c r="VSX548" s="31"/>
      <c r="VSY548" s="31"/>
      <c r="VSZ548" s="31"/>
      <c r="VTA548" s="31"/>
      <c r="VTB548" s="31"/>
      <c r="VTC548" s="31"/>
      <c r="VTD548" s="31"/>
      <c r="VTE548" s="31"/>
      <c r="VTF548" s="31"/>
      <c r="VTG548" s="31"/>
      <c r="VTH548" s="31"/>
      <c r="VTI548" s="31"/>
      <c r="VTJ548" s="31"/>
      <c r="VTK548" s="31"/>
      <c r="VTL548" s="31"/>
      <c r="VTM548" s="31"/>
      <c r="VTN548" s="31"/>
      <c r="VTO548" s="31"/>
      <c r="VTP548" s="31"/>
      <c r="VTQ548" s="31"/>
      <c r="VTR548" s="31"/>
      <c r="VTS548" s="31"/>
      <c r="VTT548" s="31"/>
      <c r="VTU548" s="31"/>
      <c r="VTV548" s="31"/>
      <c r="VTW548" s="31"/>
      <c r="VTX548" s="31"/>
      <c r="VTY548" s="31"/>
      <c r="VTZ548" s="31"/>
      <c r="VUA548" s="31"/>
      <c r="VUB548" s="31"/>
      <c r="VUC548" s="31"/>
      <c r="VUD548" s="31"/>
      <c r="VUE548" s="31"/>
      <c r="VUF548" s="31"/>
      <c r="VUG548" s="31"/>
      <c r="VUH548" s="31"/>
      <c r="VUI548" s="31"/>
      <c r="VUJ548" s="31"/>
      <c r="VUK548" s="31"/>
      <c r="VUL548" s="31"/>
      <c r="VUM548" s="31"/>
      <c r="VUN548" s="31"/>
      <c r="VUO548" s="31"/>
      <c r="VUP548" s="31"/>
      <c r="VUQ548" s="31"/>
      <c r="VUR548" s="31"/>
      <c r="VUS548" s="31"/>
      <c r="VUT548" s="31"/>
      <c r="VUU548" s="31"/>
      <c r="VUV548" s="31"/>
      <c r="VUW548" s="31"/>
      <c r="VUX548" s="31"/>
      <c r="VUY548" s="31"/>
      <c r="VUZ548" s="31"/>
      <c r="VVA548" s="31"/>
      <c r="VVB548" s="31"/>
      <c r="VVC548" s="31"/>
      <c r="VVD548" s="31"/>
      <c r="VVE548" s="31"/>
      <c r="VVF548" s="31"/>
      <c r="VVG548" s="31"/>
      <c r="VVH548" s="31"/>
      <c r="VVI548" s="31"/>
      <c r="VVJ548" s="31"/>
      <c r="VVK548" s="31"/>
      <c r="VVL548" s="31"/>
      <c r="VVM548" s="31"/>
      <c r="VVN548" s="31"/>
      <c r="VVO548" s="31"/>
      <c r="VVP548" s="31"/>
      <c r="VVQ548" s="31"/>
      <c r="VVR548" s="31"/>
      <c r="VVS548" s="31"/>
      <c r="VVT548" s="31"/>
      <c r="VVU548" s="31"/>
      <c r="VVV548" s="31"/>
      <c r="VVW548" s="31"/>
      <c r="VVX548" s="31"/>
      <c r="VVY548" s="31"/>
      <c r="VVZ548" s="31"/>
      <c r="VWA548" s="31"/>
      <c r="VWB548" s="31"/>
      <c r="VWC548" s="31"/>
      <c r="VWD548" s="31"/>
      <c r="VWE548" s="31"/>
      <c r="VWF548" s="31"/>
      <c r="VWG548" s="31"/>
      <c r="VWH548" s="31"/>
      <c r="VWI548" s="31"/>
      <c r="VWJ548" s="31"/>
      <c r="VWK548" s="31"/>
      <c r="VWL548" s="31"/>
      <c r="VWM548" s="31"/>
      <c r="VWN548" s="31"/>
      <c r="VWO548" s="31"/>
      <c r="VWP548" s="31"/>
      <c r="VWQ548" s="31"/>
      <c r="VWR548" s="31"/>
      <c r="VWS548" s="31"/>
      <c r="VWT548" s="31"/>
      <c r="VWU548" s="31"/>
      <c r="VWV548" s="31"/>
      <c r="VWW548" s="31"/>
      <c r="VWX548" s="31"/>
      <c r="VWY548" s="31"/>
      <c r="VWZ548" s="31"/>
      <c r="VXA548" s="31"/>
      <c r="VXB548" s="31"/>
      <c r="VXC548" s="31"/>
      <c r="VXD548" s="31"/>
      <c r="VXE548" s="31"/>
      <c r="VXF548" s="31"/>
      <c r="VXG548" s="31"/>
      <c r="VXH548" s="31"/>
      <c r="VXI548" s="31"/>
      <c r="VXJ548" s="31"/>
      <c r="VXK548" s="31"/>
      <c r="VXL548" s="31"/>
      <c r="VXM548" s="31"/>
      <c r="VXN548" s="31"/>
      <c r="VXO548" s="31"/>
      <c r="VXP548" s="31"/>
      <c r="VXQ548" s="31"/>
      <c r="VXR548" s="31"/>
      <c r="VXS548" s="31"/>
      <c r="VXT548" s="31"/>
      <c r="VXU548" s="31"/>
      <c r="VXV548" s="31"/>
      <c r="VXW548" s="31"/>
      <c r="VXX548" s="31"/>
      <c r="VXY548" s="31"/>
      <c r="VXZ548" s="31"/>
      <c r="VYA548" s="31"/>
      <c r="VYB548" s="31"/>
      <c r="VYC548" s="31"/>
      <c r="VYD548" s="31"/>
      <c r="VYE548" s="31"/>
      <c r="VYF548" s="31"/>
      <c r="VYG548" s="31"/>
      <c r="VYH548" s="31"/>
      <c r="VYI548" s="31"/>
      <c r="VYJ548" s="31"/>
      <c r="VYK548" s="31"/>
      <c r="VYL548" s="31"/>
      <c r="VYM548" s="31"/>
      <c r="VYN548" s="31"/>
      <c r="VYO548" s="31"/>
      <c r="VYP548" s="31"/>
      <c r="VYQ548" s="31"/>
      <c r="VYR548" s="31"/>
      <c r="VYS548" s="31"/>
      <c r="VYT548" s="31"/>
      <c r="VYU548" s="31"/>
      <c r="VYV548" s="31"/>
      <c r="VYW548" s="31"/>
      <c r="VYX548" s="31"/>
      <c r="VYY548" s="31"/>
      <c r="VYZ548" s="31"/>
      <c r="VZA548" s="31"/>
      <c r="VZB548" s="31"/>
      <c r="VZC548" s="31"/>
      <c r="VZD548" s="31"/>
      <c r="VZE548" s="31"/>
      <c r="VZF548" s="31"/>
      <c r="VZG548" s="31"/>
      <c r="VZH548" s="31"/>
      <c r="VZI548" s="31"/>
      <c r="VZJ548" s="31"/>
      <c r="VZK548" s="31"/>
      <c r="VZL548" s="31"/>
      <c r="VZM548" s="31"/>
      <c r="VZN548" s="31"/>
      <c r="VZO548" s="31"/>
      <c r="VZP548" s="31"/>
      <c r="VZQ548" s="31"/>
      <c r="VZR548" s="31"/>
      <c r="VZS548" s="31"/>
      <c r="VZT548" s="31"/>
      <c r="VZU548" s="31"/>
      <c r="VZV548" s="31"/>
      <c r="VZW548" s="31"/>
      <c r="VZX548" s="31"/>
      <c r="VZY548" s="31"/>
      <c r="VZZ548" s="31"/>
      <c r="WAA548" s="31"/>
      <c r="WAB548" s="31"/>
      <c r="WAC548" s="31"/>
      <c r="WAD548" s="31"/>
      <c r="WAE548" s="31"/>
      <c r="WAF548" s="31"/>
      <c r="WAG548" s="31"/>
      <c r="WAH548" s="31"/>
      <c r="WAI548" s="31"/>
      <c r="WAJ548" s="31"/>
      <c r="WAK548" s="31"/>
      <c r="WAL548" s="31"/>
      <c r="WAM548" s="31"/>
      <c r="WAN548" s="31"/>
      <c r="WAO548" s="31"/>
      <c r="WAP548" s="31"/>
      <c r="WAQ548" s="31"/>
      <c r="WAR548" s="31"/>
      <c r="WAS548" s="31"/>
      <c r="WAT548" s="31"/>
      <c r="WAU548" s="31"/>
      <c r="WAV548" s="31"/>
      <c r="WAW548" s="31"/>
      <c r="WAX548" s="31"/>
      <c r="WAY548" s="31"/>
      <c r="WAZ548" s="31"/>
      <c r="WBA548" s="31"/>
      <c r="WBB548" s="31"/>
      <c r="WBC548" s="31"/>
      <c r="WBD548" s="31"/>
      <c r="WBE548" s="31"/>
      <c r="WBF548" s="31"/>
      <c r="WBG548" s="31"/>
      <c r="WBH548" s="31"/>
      <c r="WBI548" s="31"/>
      <c r="WBJ548" s="31"/>
      <c r="WBK548" s="31"/>
      <c r="WBL548" s="31"/>
      <c r="WBM548" s="31"/>
      <c r="WBN548" s="31"/>
      <c r="WBO548" s="31"/>
      <c r="WBP548" s="31"/>
      <c r="WBQ548" s="31"/>
      <c r="WBR548" s="31"/>
      <c r="WBS548" s="31"/>
      <c r="WBT548" s="31"/>
      <c r="WBU548" s="31"/>
      <c r="WBV548" s="31"/>
      <c r="WBW548" s="31"/>
      <c r="WBX548" s="31"/>
      <c r="WBY548" s="31"/>
      <c r="WBZ548" s="31"/>
      <c r="WCA548" s="31"/>
      <c r="WCB548" s="31"/>
      <c r="WCC548" s="31"/>
      <c r="WCD548" s="31"/>
      <c r="WCE548" s="31"/>
      <c r="WCF548" s="31"/>
      <c r="WCG548" s="31"/>
      <c r="WCH548" s="31"/>
      <c r="WCI548" s="31"/>
      <c r="WCJ548" s="31"/>
      <c r="WCK548" s="31"/>
      <c r="WCL548" s="31"/>
      <c r="WCM548" s="31"/>
      <c r="WCN548" s="31"/>
      <c r="WCO548" s="31"/>
      <c r="WCP548" s="31"/>
      <c r="WCQ548" s="31"/>
      <c r="WCR548" s="31"/>
      <c r="WCS548" s="31"/>
      <c r="WCT548" s="31"/>
      <c r="WCU548" s="31"/>
      <c r="WCV548" s="31"/>
      <c r="WCW548" s="31"/>
      <c r="WCX548" s="31"/>
      <c r="WCY548" s="31"/>
      <c r="WCZ548" s="31"/>
      <c r="WDA548" s="31"/>
      <c r="WDB548" s="31"/>
      <c r="WDC548" s="31"/>
      <c r="WDD548" s="31"/>
      <c r="WDE548" s="31"/>
      <c r="WDF548" s="31"/>
      <c r="WDG548" s="31"/>
      <c r="WDH548" s="31"/>
      <c r="WDI548" s="31"/>
      <c r="WDJ548" s="31"/>
      <c r="WDK548" s="31"/>
      <c r="WDL548" s="31"/>
      <c r="WDM548" s="31"/>
      <c r="WDN548" s="31"/>
      <c r="WDO548" s="31"/>
      <c r="WDP548" s="31"/>
      <c r="WDQ548" s="31"/>
      <c r="WDR548" s="31"/>
      <c r="WDS548" s="31"/>
      <c r="WDT548" s="31"/>
      <c r="WDU548" s="31"/>
      <c r="WDV548" s="31"/>
      <c r="WDW548" s="31"/>
      <c r="WDX548" s="31"/>
      <c r="WDY548" s="31"/>
      <c r="WDZ548" s="31"/>
      <c r="WEA548" s="31"/>
      <c r="WEB548" s="31"/>
      <c r="WEC548" s="31"/>
      <c r="WED548" s="31"/>
      <c r="WEE548" s="31"/>
      <c r="WEF548" s="31"/>
      <c r="WEG548" s="31"/>
      <c r="WEH548" s="31"/>
      <c r="WEI548" s="31"/>
      <c r="WEJ548" s="31"/>
      <c r="WEK548" s="31"/>
      <c r="WEL548" s="31"/>
      <c r="WEM548" s="31"/>
      <c r="WEN548" s="31"/>
      <c r="WEO548" s="31"/>
      <c r="WEP548" s="31"/>
      <c r="WEQ548" s="31"/>
      <c r="WER548" s="31"/>
      <c r="WES548" s="31"/>
      <c r="WET548" s="31"/>
      <c r="WEU548" s="31"/>
      <c r="WEV548" s="31"/>
      <c r="WEW548" s="31"/>
      <c r="WEX548" s="31"/>
      <c r="WEY548" s="31"/>
      <c r="WEZ548" s="31"/>
      <c r="WFA548" s="31"/>
      <c r="WFB548" s="31"/>
      <c r="WFC548" s="31"/>
      <c r="WFD548" s="31"/>
      <c r="WFE548" s="31"/>
      <c r="WFF548" s="31"/>
      <c r="WFG548" s="31"/>
      <c r="WFH548" s="31"/>
      <c r="WFI548" s="31"/>
      <c r="WFJ548" s="31"/>
      <c r="WFK548" s="31"/>
      <c r="WFL548" s="31"/>
      <c r="WFM548" s="31"/>
      <c r="WFN548" s="31"/>
      <c r="WFO548" s="31"/>
      <c r="WFP548" s="31"/>
      <c r="WFQ548" s="31"/>
      <c r="WFR548" s="31"/>
      <c r="WFS548" s="31"/>
      <c r="WFT548" s="31"/>
      <c r="WFU548" s="31"/>
      <c r="WFV548" s="31"/>
      <c r="WFW548" s="31"/>
      <c r="WFX548" s="31"/>
      <c r="WFY548" s="31"/>
      <c r="WFZ548" s="31"/>
      <c r="WGA548" s="31"/>
      <c r="WGB548" s="31"/>
      <c r="WGC548" s="31"/>
      <c r="WGD548" s="31"/>
      <c r="WGE548" s="31"/>
      <c r="WGF548" s="31"/>
      <c r="WGG548" s="31"/>
      <c r="WGH548" s="31"/>
      <c r="WGI548" s="31"/>
      <c r="WGJ548" s="31"/>
      <c r="WGK548" s="31"/>
      <c r="WGL548" s="31"/>
      <c r="WGM548" s="31"/>
      <c r="WGN548" s="31"/>
      <c r="WGO548" s="31"/>
      <c r="WGP548" s="31"/>
      <c r="WGQ548" s="31"/>
      <c r="WGR548" s="31"/>
      <c r="WGS548" s="31"/>
      <c r="WGT548" s="31"/>
      <c r="WGU548" s="31"/>
      <c r="WGV548" s="31"/>
      <c r="WGW548" s="31"/>
      <c r="WGX548" s="31"/>
      <c r="WGY548" s="31"/>
      <c r="WGZ548" s="31"/>
      <c r="WHA548" s="31"/>
      <c r="WHB548" s="31"/>
      <c r="WHC548" s="31"/>
      <c r="WHD548" s="31"/>
      <c r="WHE548" s="31"/>
      <c r="WHF548" s="31"/>
      <c r="WHG548" s="31"/>
      <c r="WHH548" s="31"/>
      <c r="WHI548" s="31"/>
      <c r="WHJ548" s="31"/>
      <c r="WHK548" s="31"/>
      <c r="WHL548" s="31"/>
      <c r="WHM548" s="31"/>
      <c r="WHN548" s="31"/>
      <c r="WHO548" s="31"/>
      <c r="WHP548" s="31"/>
      <c r="WHQ548" s="31"/>
      <c r="WHR548" s="31"/>
      <c r="WHS548" s="31"/>
      <c r="WHT548" s="31"/>
      <c r="WHU548" s="31"/>
      <c r="WHV548" s="31"/>
      <c r="WHW548" s="31"/>
      <c r="WHX548" s="31"/>
      <c r="WHY548" s="31"/>
      <c r="WHZ548" s="31"/>
      <c r="WIA548" s="31"/>
      <c r="WIB548" s="31"/>
      <c r="WIC548" s="31"/>
      <c r="WID548" s="31"/>
      <c r="WIE548" s="31"/>
      <c r="WIF548" s="31"/>
      <c r="WIG548" s="31"/>
      <c r="WIH548" s="31"/>
      <c r="WII548" s="31"/>
      <c r="WIJ548" s="31"/>
      <c r="WIK548" s="31"/>
      <c r="WIL548" s="31"/>
      <c r="WIM548" s="31"/>
      <c r="WIN548" s="31"/>
      <c r="WIO548" s="31"/>
      <c r="WIP548" s="31"/>
      <c r="WIQ548" s="31"/>
      <c r="WIR548" s="31"/>
      <c r="WIS548" s="31"/>
      <c r="WIT548" s="31"/>
      <c r="WIU548" s="31"/>
      <c r="WIV548" s="31"/>
      <c r="WIW548" s="31"/>
      <c r="WIX548" s="31"/>
      <c r="WIY548" s="31"/>
      <c r="WIZ548" s="31"/>
      <c r="WJA548" s="31"/>
      <c r="WJB548" s="31"/>
      <c r="WJC548" s="31"/>
      <c r="WJD548" s="31"/>
      <c r="WJE548" s="31"/>
      <c r="WJF548" s="31"/>
      <c r="WJG548" s="31"/>
      <c r="WJH548" s="31"/>
      <c r="WJI548" s="31"/>
      <c r="WJJ548" s="31"/>
      <c r="WJK548" s="31"/>
      <c r="WJL548" s="31"/>
      <c r="WJM548" s="31"/>
      <c r="WJN548" s="31"/>
      <c r="WJO548" s="31"/>
      <c r="WJP548" s="31"/>
      <c r="WJQ548" s="31"/>
      <c r="WJR548" s="31"/>
      <c r="WJS548" s="31"/>
      <c r="WJT548" s="31"/>
      <c r="WJU548" s="31"/>
      <c r="WJV548" s="31"/>
      <c r="WJW548" s="31"/>
      <c r="WJX548" s="31"/>
      <c r="WJY548" s="31"/>
      <c r="WJZ548" s="31"/>
      <c r="WKA548" s="31"/>
      <c r="WKB548" s="31"/>
      <c r="WKC548" s="31"/>
      <c r="WKD548" s="31"/>
      <c r="WKE548" s="31"/>
      <c r="WKF548" s="31"/>
      <c r="WKG548" s="31"/>
      <c r="WKH548" s="31"/>
      <c r="WKI548" s="31"/>
      <c r="WKJ548" s="31"/>
      <c r="WKK548" s="31"/>
      <c r="WKL548" s="31"/>
      <c r="WKM548" s="31"/>
      <c r="WKN548" s="31"/>
      <c r="WKO548" s="31"/>
      <c r="WKP548" s="31"/>
      <c r="WKQ548" s="31"/>
      <c r="WKR548" s="31"/>
      <c r="WKS548" s="31"/>
      <c r="WKT548" s="31"/>
      <c r="WKU548" s="31"/>
      <c r="WKV548" s="31"/>
      <c r="WKW548" s="31"/>
      <c r="WKX548" s="31"/>
      <c r="WKY548" s="31"/>
      <c r="WKZ548" s="31"/>
      <c r="WLA548" s="31"/>
      <c r="WLB548" s="31"/>
      <c r="WLC548" s="31"/>
      <c r="WLD548" s="31"/>
      <c r="WLE548" s="31"/>
      <c r="WLF548" s="31"/>
      <c r="WLG548" s="31"/>
      <c r="WLH548" s="31"/>
      <c r="WLI548" s="31"/>
      <c r="WLJ548" s="31"/>
      <c r="WLK548" s="31"/>
      <c r="WLL548" s="31"/>
      <c r="WLM548" s="31"/>
      <c r="WLN548" s="31"/>
      <c r="WLO548" s="31"/>
      <c r="WLP548" s="31"/>
      <c r="WLQ548" s="31"/>
      <c r="WLR548" s="31"/>
      <c r="WLS548" s="31"/>
      <c r="WLT548" s="31"/>
      <c r="WLU548" s="31"/>
      <c r="WLV548" s="31"/>
      <c r="WLW548" s="31"/>
      <c r="WLX548" s="31"/>
      <c r="WLY548" s="31"/>
      <c r="WLZ548" s="31"/>
      <c r="WMA548" s="31"/>
      <c r="WMB548" s="31"/>
      <c r="WMC548" s="31"/>
      <c r="WMD548" s="31"/>
      <c r="WME548" s="31"/>
      <c r="WMF548" s="31"/>
      <c r="WMG548" s="31"/>
      <c r="WMH548" s="31"/>
      <c r="WMI548" s="31"/>
      <c r="WMJ548" s="31"/>
      <c r="WMK548" s="31"/>
      <c r="WML548" s="31"/>
      <c r="WMM548" s="31"/>
      <c r="WMN548" s="31"/>
      <c r="WMO548" s="31"/>
      <c r="WMP548" s="31"/>
      <c r="WMQ548" s="31"/>
      <c r="WMR548" s="31"/>
      <c r="WMS548" s="31"/>
      <c r="WMT548" s="31"/>
      <c r="WMU548" s="31"/>
      <c r="WMV548" s="31"/>
      <c r="WMW548" s="31"/>
      <c r="WMX548" s="31"/>
      <c r="WMY548" s="31"/>
      <c r="WMZ548" s="31"/>
      <c r="WNA548" s="31"/>
      <c r="WNB548" s="31"/>
      <c r="WNC548" s="31"/>
      <c r="WND548" s="31"/>
      <c r="WNE548" s="31"/>
      <c r="WNF548" s="31"/>
      <c r="WNG548" s="31"/>
      <c r="WNH548" s="31"/>
      <c r="WNI548" s="31"/>
      <c r="WNJ548" s="31"/>
      <c r="WNK548" s="31"/>
      <c r="WNL548" s="31"/>
      <c r="WNM548" s="31"/>
      <c r="WNN548" s="31"/>
      <c r="WNO548" s="31"/>
      <c r="WNP548" s="31"/>
      <c r="WNQ548" s="31"/>
      <c r="WNR548" s="31"/>
      <c r="WNS548" s="31"/>
      <c r="WNT548" s="31"/>
      <c r="WNU548" s="31"/>
      <c r="WNV548" s="31"/>
      <c r="WNW548" s="31"/>
      <c r="WNX548" s="31"/>
      <c r="WNY548" s="31"/>
      <c r="WNZ548" s="31"/>
      <c r="WOA548" s="31"/>
      <c r="WOB548" s="31"/>
      <c r="WOC548" s="31"/>
      <c r="WOD548" s="31"/>
      <c r="WOE548" s="31"/>
      <c r="WOF548" s="31"/>
      <c r="WOG548" s="31"/>
      <c r="WOH548" s="31"/>
      <c r="WOI548" s="31"/>
      <c r="WOJ548" s="31"/>
      <c r="WOK548" s="31"/>
      <c r="WOL548" s="31"/>
      <c r="WOM548" s="31"/>
      <c r="WON548" s="31"/>
      <c r="WOO548" s="31"/>
      <c r="WOP548" s="31"/>
      <c r="WOQ548" s="31"/>
      <c r="WOR548" s="31"/>
      <c r="WOS548" s="31"/>
      <c r="WOT548" s="31"/>
      <c r="WOU548" s="31"/>
      <c r="WOV548" s="31"/>
      <c r="WOW548" s="31"/>
      <c r="WOX548" s="31"/>
      <c r="WOY548" s="31"/>
      <c r="WOZ548" s="31"/>
      <c r="WPA548" s="31"/>
      <c r="WPB548" s="31"/>
      <c r="WPC548" s="31"/>
      <c r="WPD548" s="31"/>
      <c r="WPE548" s="31"/>
      <c r="WPF548" s="31"/>
      <c r="WPG548" s="31"/>
      <c r="WPH548" s="31"/>
      <c r="WPI548" s="31"/>
      <c r="WPJ548" s="31"/>
      <c r="WPK548" s="31"/>
      <c r="WPL548" s="31"/>
      <c r="WPM548" s="31"/>
      <c r="WPN548" s="31"/>
      <c r="WPO548" s="31"/>
      <c r="WPP548" s="31"/>
      <c r="WPQ548" s="31"/>
      <c r="WPR548" s="31"/>
      <c r="WPS548" s="31"/>
      <c r="WPT548" s="31"/>
      <c r="WPU548" s="31"/>
      <c r="WPV548" s="31"/>
      <c r="WPW548" s="31"/>
      <c r="WPX548" s="31"/>
      <c r="WPY548" s="31"/>
      <c r="WPZ548" s="31"/>
      <c r="WQA548" s="31"/>
      <c r="WQB548" s="31"/>
      <c r="WQC548" s="31"/>
      <c r="WQD548" s="31"/>
      <c r="WQE548" s="31"/>
      <c r="WQF548" s="31"/>
      <c r="WQG548" s="31"/>
      <c r="WQH548" s="31"/>
      <c r="WQI548" s="31"/>
      <c r="WQJ548" s="31"/>
      <c r="WQK548" s="31"/>
      <c r="WQL548" s="31"/>
      <c r="WQM548" s="31"/>
      <c r="WQN548" s="31"/>
      <c r="WQO548" s="31"/>
      <c r="WQP548" s="31"/>
      <c r="WQQ548" s="31"/>
      <c r="WQR548" s="31"/>
      <c r="WQS548" s="31"/>
      <c r="WQT548" s="31"/>
      <c r="WQU548" s="31"/>
      <c r="WQV548" s="31"/>
      <c r="WQW548" s="31"/>
      <c r="WQX548" s="31"/>
      <c r="WQY548" s="31"/>
      <c r="WQZ548" s="31"/>
      <c r="WRA548" s="31"/>
      <c r="WRB548" s="31"/>
      <c r="WRC548" s="31"/>
      <c r="WRD548" s="31"/>
      <c r="WRE548" s="31"/>
      <c r="WRF548" s="31"/>
      <c r="WRG548" s="31"/>
      <c r="WRH548" s="31"/>
      <c r="WRI548" s="31"/>
      <c r="WRJ548" s="31"/>
      <c r="WRK548" s="31"/>
      <c r="WRL548" s="31"/>
      <c r="WRM548" s="31"/>
      <c r="WRN548" s="31"/>
      <c r="WRO548" s="31"/>
      <c r="WRP548" s="31"/>
      <c r="WRQ548" s="31"/>
      <c r="WRR548" s="31"/>
      <c r="WRS548" s="31"/>
      <c r="WRT548" s="31"/>
      <c r="WRU548" s="31"/>
      <c r="WRV548" s="31"/>
      <c r="WRW548" s="31"/>
      <c r="WRX548" s="31"/>
      <c r="WRY548" s="31"/>
      <c r="WRZ548" s="31"/>
      <c r="WSA548" s="31"/>
      <c r="WSB548" s="31"/>
      <c r="WSC548" s="31"/>
      <c r="WSD548" s="31"/>
      <c r="WSE548" s="31"/>
      <c r="WSF548" s="31"/>
      <c r="WSG548" s="31"/>
      <c r="WSH548" s="31"/>
      <c r="WSI548" s="31"/>
      <c r="WSJ548" s="31"/>
      <c r="WSK548" s="31"/>
      <c r="WSL548" s="31"/>
      <c r="WSM548" s="31"/>
      <c r="WSN548" s="31"/>
      <c r="WSO548" s="31"/>
      <c r="WSP548" s="31"/>
      <c r="WSQ548" s="31"/>
      <c r="WSR548" s="31"/>
      <c r="WSS548" s="31"/>
      <c r="WST548" s="31"/>
      <c r="WSU548" s="31"/>
      <c r="WSV548" s="31"/>
      <c r="WSW548" s="31"/>
      <c r="WSX548" s="31"/>
      <c r="WSY548" s="31"/>
      <c r="WSZ548" s="31"/>
      <c r="WTA548" s="31"/>
      <c r="WTB548" s="31"/>
      <c r="WTC548" s="31"/>
      <c r="WTD548" s="31"/>
      <c r="WTE548" s="31"/>
      <c r="WTF548" s="31"/>
      <c r="WTG548" s="31"/>
      <c r="WTH548" s="31"/>
      <c r="WTI548" s="31"/>
      <c r="WTJ548" s="31"/>
      <c r="WTK548" s="31"/>
      <c r="WTL548" s="31"/>
      <c r="WTM548" s="31"/>
      <c r="WTN548" s="31"/>
      <c r="WTO548" s="31"/>
      <c r="WTP548" s="31"/>
      <c r="WTQ548" s="31"/>
      <c r="WTR548" s="31"/>
      <c r="WTS548" s="31"/>
      <c r="WTT548" s="31"/>
      <c r="WTU548" s="31"/>
      <c r="WTV548" s="31"/>
      <c r="WTW548" s="31"/>
      <c r="WTX548" s="31"/>
      <c r="WTY548" s="31"/>
      <c r="WTZ548" s="31"/>
      <c r="WUA548" s="31"/>
      <c r="WUB548" s="31"/>
      <c r="WUC548" s="31"/>
      <c r="WUD548" s="31"/>
      <c r="WUE548" s="31"/>
      <c r="WUF548" s="31"/>
      <c r="WUG548" s="31"/>
      <c r="WUH548" s="31"/>
      <c r="WUI548" s="31"/>
      <c r="WUJ548" s="31"/>
      <c r="WUK548" s="31"/>
      <c r="WUL548" s="31"/>
      <c r="WUM548" s="31"/>
      <c r="WUN548" s="31"/>
      <c r="WUO548" s="31"/>
      <c r="WUP548" s="31"/>
      <c r="WUQ548" s="31"/>
      <c r="WUR548" s="31"/>
      <c r="WUS548" s="31"/>
      <c r="WUT548" s="31"/>
      <c r="WUU548" s="31"/>
      <c r="WUV548" s="31"/>
      <c r="WUW548" s="31"/>
      <c r="WUX548" s="31"/>
      <c r="WUY548" s="31"/>
      <c r="WUZ548" s="31"/>
      <c r="WVA548" s="31"/>
      <c r="WVB548" s="31"/>
      <c r="WVC548" s="31"/>
      <c r="WVD548" s="31"/>
      <c r="WVE548" s="31"/>
      <c r="WVF548" s="31"/>
      <c r="WVG548" s="31"/>
      <c r="WVH548" s="31"/>
      <c r="WVI548" s="31"/>
      <c r="WVJ548" s="31"/>
      <c r="WVK548" s="31"/>
      <c r="WVL548" s="31"/>
      <c r="WVM548" s="31"/>
      <c r="WVN548" s="31"/>
      <c r="WVO548" s="31"/>
      <c r="WVP548" s="31"/>
      <c r="WVQ548" s="31"/>
      <c r="WVR548" s="31"/>
      <c r="WVS548" s="31"/>
      <c r="WVT548" s="31"/>
      <c r="WVU548" s="31"/>
      <c r="WVV548" s="31"/>
      <c r="WVW548" s="31"/>
      <c r="WVX548" s="31"/>
      <c r="WVY548" s="31"/>
      <c r="WVZ548" s="31"/>
      <c r="WWA548" s="31"/>
      <c r="WWB548" s="31"/>
      <c r="WWC548" s="31"/>
      <c r="WWD548" s="31"/>
      <c r="WWE548" s="31"/>
      <c r="WWF548" s="31"/>
      <c r="WWG548" s="31"/>
      <c r="WWH548" s="31"/>
      <c r="WWI548" s="31"/>
      <c r="WWJ548" s="31"/>
      <c r="WWK548" s="31"/>
      <c r="WWL548" s="31"/>
      <c r="WWM548" s="31"/>
      <c r="WWN548" s="31"/>
      <c r="WWO548" s="31"/>
      <c r="WWP548" s="31"/>
      <c r="WWQ548" s="31"/>
      <c r="WWR548" s="31"/>
      <c r="WWS548" s="31"/>
      <c r="WWT548" s="31"/>
      <c r="WWU548" s="31"/>
      <c r="WWV548" s="31"/>
      <c r="WWW548" s="31"/>
      <c r="WWX548" s="31"/>
      <c r="WWY548" s="31"/>
      <c r="WWZ548" s="31"/>
      <c r="WXA548" s="31"/>
      <c r="WXB548" s="31"/>
      <c r="WXC548" s="31"/>
      <c r="WXD548" s="31"/>
      <c r="WXE548" s="31"/>
      <c r="WXF548" s="31"/>
      <c r="WXG548" s="31"/>
      <c r="WXH548" s="31"/>
      <c r="WXI548" s="31"/>
      <c r="WXJ548" s="31"/>
      <c r="WXK548" s="31"/>
      <c r="WXL548" s="31"/>
      <c r="WXM548" s="31"/>
      <c r="WXN548" s="31"/>
      <c r="WXO548" s="31"/>
      <c r="WXP548" s="31"/>
      <c r="WXQ548" s="31"/>
      <c r="WXR548" s="31"/>
      <c r="WXS548" s="31"/>
      <c r="WXT548" s="31"/>
      <c r="WXU548" s="31"/>
      <c r="WXV548" s="31"/>
      <c r="WXW548" s="31"/>
      <c r="WXX548" s="31"/>
      <c r="WXY548" s="31"/>
      <c r="WXZ548" s="31"/>
      <c r="WYA548" s="31"/>
      <c r="WYB548" s="31"/>
      <c r="WYC548" s="31"/>
      <c r="WYD548" s="31"/>
      <c r="WYE548" s="31"/>
      <c r="WYF548" s="31"/>
      <c r="WYG548" s="31"/>
      <c r="WYH548" s="31"/>
      <c r="WYI548" s="31"/>
      <c r="WYJ548" s="31"/>
      <c r="WYK548" s="31"/>
      <c r="WYL548" s="31"/>
      <c r="WYM548" s="31"/>
      <c r="WYN548" s="31"/>
      <c r="WYO548" s="31"/>
      <c r="WYP548" s="31"/>
      <c r="WYQ548" s="31"/>
      <c r="WYR548" s="31"/>
      <c r="WYS548" s="31"/>
      <c r="WYT548" s="31"/>
      <c r="WYU548" s="31"/>
      <c r="WYV548" s="31"/>
      <c r="WYW548" s="31"/>
      <c r="WYX548" s="31"/>
      <c r="WYY548" s="31"/>
      <c r="WYZ548" s="31"/>
      <c r="WZA548" s="31"/>
      <c r="WZB548" s="31"/>
      <c r="WZC548" s="31"/>
      <c r="WZD548" s="31"/>
      <c r="WZE548" s="31"/>
      <c r="WZF548" s="31"/>
      <c r="WZG548" s="31"/>
      <c r="WZH548" s="31"/>
      <c r="WZI548" s="31"/>
      <c r="WZJ548" s="31"/>
      <c r="WZK548" s="31"/>
      <c r="WZL548" s="31"/>
      <c r="WZM548" s="31"/>
      <c r="WZN548" s="31"/>
      <c r="WZO548" s="31"/>
      <c r="WZP548" s="31"/>
      <c r="WZQ548" s="31"/>
      <c r="WZR548" s="31"/>
      <c r="WZS548" s="31"/>
      <c r="WZT548" s="31"/>
      <c r="WZU548" s="31"/>
      <c r="WZV548" s="31"/>
      <c r="WZW548" s="31"/>
      <c r="WZX548" s="31"/>
      <c r="WZY548" s="31"/>
      <c r="WZZ548" s="31"/>
      <c r="XAA548" s="31"/>
      <c r="XAB548" s="31"/>
      <c r="XAC548" s="31"/>
      <c r="XAD548" s="31"/>
      <c r="XAE548" s="31"/>
      <c r="XAF548" s="31"/>
      <c r="XAG548" s="31"/>
      <c r="XAH548" s="31"/>
      <c r="XAI548" s="31"/>
      <c r="XAJ548" s="31"/>
      <c r="XAK548" s="31"/>
      <c r="XAL548" s="31"/>
      <c r="XAM548" s="31"/>
      <c r="XAN548" s="31"/>
      <c r="XAO548" s="31"/>
      <c r="XAP548" s="31"/>
      <c r="XAQ548" s="31"/>
      <c r="XAR548" s="31"/>
      <c r="XAS548" s="31"/>
      <c r="XAT548" s="31"/>
      <c r="XAU548" s="31"/>
      <c r="XAV548" s="31"/>
      <c r="XAW548" s="31"/>
      <c r="XAX548" s="31"/>
      <c r="XAY548" s="31"/>
      <c r="XAZ548" s="31"/>
      <c r="XBA548" s="31"/>
      <c r="XBB548" s="31"/>
      <c r="XBC548" s="31"/>
      <c r="XBD548" s="31"/>
      <c r="XBE548" s="31"/>
      <c r="XBF548" s="31"/>
      <c r="XBG548" s="31"/>
      <c r="XBH548" s="31"/>
      <c r="XBI548" s="31"/>
      <c r="XBJ548" s="31"/>
      <c r="XBK548" s="31"/>
      <c r="XBL548" s="31"/>
      <c r="XBM548" s="31"/>
      <c r="XBN548" s="31"/>
      <c r="XBO548" s="31"/>
      <c r="XBP548" s="31"/>
      <c r="XBQ548" s="31"/>
      <c r="XBR548" s="31"/>
      <c r="XBS548" s="31"/>
      <c r="XBT548" s="31"/>
      <c r="XBU548" s="31"/>
      <c r="XBV548" s="31"/>
      <c r="XBW548" s="31"/>
      <c r="XBX548" s="31"/>
      <c r="XBY548" s="31"/>
      <c r="XBZ548" s="31"/>
      <c r="XCA548" s="31"/>
      <c r="XCB548" s="31"/>
      <c r="XCC548" s="31"/>
      <c r="XCD548" s="31"/>
      <c r="XCE548" s="31"/>
      <c r="XCF548" s="31"/>
      <c r="XCG548" s="31"/>
      <c r="XCH548" s="31"/>
      <c r="XCI548" s="31"/>
      <c r="XCJ548" s="31"/>
      <c r="XCK548" s="31"/>
      <c r="XCL548" s="31"/>
      <c r="XCM548" s="31"/>
      <c r="XCN548" s="31"/>
      <c r="XCO548" s="31"/>
      <c r="XCP548" s="31"/>
      <c r="XCQ548" s="31"/>
      <c r="XCR548" s="31"/>
      <c r="XCS548" s="31"/>
      <c r="XCT548" s="31"/>
      <c r="XCU548" s="31"/>
      <c r="XCV548" s="31"/>
      <c r="XCW548" s="31"/>
      <c r="XCX548" s="31"/>
      <c r="XCY548" s="31"/>
      <c r="XCZ548" s="31"/>
      <c r="XDA548" s="31"/>
      <c r="XDB548" s="31"/>
      <c r="XDC548" s="31"/>
      <c r="XDD548" s="31"/>
      <c r="XDE548" s="31"/>
      <c r="XDF548" s="31"/>
      <c r="XDG548" s="31"/>
      <c r="XDH548" s="31"/>
      <c r="XDI548" s="31"/>
      <c r="XDJ548" s="31"/>
      <c r="XDK548" s="31"/>
      <c r="XDL548" s="31"/>
      <c r="XDM548" s="31"/>
      <c r="XDN548" s="31"/>
      <c r="XDO548" s="31"/>
      <c r="XDP548" s="31"/>
      <c r="XDQ548" s="31"/>
      <c r="XDR548" s="31"/>
      <c r="XDS548" s="31"/>
      <c r="XDT548" s="31"/>
      <c r="XDU548" s="31"/>
      <c r="XDV548" s="31"/>
      <c r="XDW548" s="31"/>
      <c r="XDX548" s="31"/>
      <c r="XDY548" s="31"/>
      <c r="XDZ548" s="31"/>
      <c r="XEA548" s="31"/>
      <c r="XEB548" s="31"/>
      <c r="XEC548" s="31"/>
      <c r="XED548" s="31"/>
      <c r="XEE548" s="31"/>
      <c r="XEF548" s="31"/>
      <c r="XEG548" s="31"/>
      <c r="XEH548" s="31"/>
      <c r="XEI548" s="31"/>
      <c r="XEJ548" s="31"/>
      <c r="XEK548" s="31"/>
      <c r="XEL548" s="31"/>
      <c r="XEM548" s="31"/>
      <c r="XEN548" s="31"/>
      <c r="XEO548" s="31"/>
      <c r="XEP548" s="31"/>
      <c r="XEQ548" s="31"/>
      <c r="XER548" s="31"/>
      <c r="XES548" s="31"/>
      <c r="XET548" s="31"/>
      <c r="XEU548" s="31"/>
      <c r="XEV548" s="31"/>
    </row>
    <row r="549" s="9" customFormat="1" customHeight="1" spans="1:16376">
      <c r="A549" s="24" t="s">
        <v>1231</v>
      </c>
      <c r="B549" s="25" t="s">
        <v>2442</v>
      </c>
      <c r="C549" s="25" t="s">
        <v>2075</v>
      </c>
      <c r="D549" s="25" t="s">
        <v>2076</v>
      </c>
      <c r="E549" s="25" t="s">
        <v>2077</v>
      </c>
      <c r="F549" s="25" t="s">
        <v>2078</v>
      </c>
      <c r="G549" s="25" t="s">
        <v>2079</v>
      </c>
      <c r="H549" s="26" t="s">
        <v>1339</v>
      </c>
      <c r="I549" s="25"/>
      <c r="J549" s="26">
        <v>2</v>
      </c>
      <c r="K549" s="30"/>
      <c r="L549" s="30"/>
      <c r="M549" s="30"/>
      <c r="N549" s="30"/>
      <c r="O549" s="30"/>
      <c r="P549" s="30"/>
      <c r="Q549" s="30"/>
      <c r="R549" s="30"/>
      <c r="S549" s="30"/>
      <c r="T549" s="30"/>
      <c r="U549" s="30"/>
      <c r="V549" s="30"/>
      <c r="W549" s="30"/>
      <c r="X549" s="30"/>
      <c r="Y549" s="30"/>
      <c r="Z549" s="30"/>
      <c r="AA549" s="30"/>
      <c r="AB549" s="30"/>
      <c r="AC549" s="30"/>
      <c r="AD549" s="30"/>
      <c r="AE549" s="30"/>
      <c r="AF549" s="30"/>
      <c r="AG549" s="30"/>
      <c r="AH549" s="30"/>
      <c r="AI549" s="30"/>
      <c r="AJ549" s="30"/>
      <c r="AK549" s="30"/>
      <c r="AL549" s="30"/>
      <c r="AM549" s="30"/>
      <c r="AN549" s="30"/>
      <c r="AO549" s="30"/>
      <c r="AP549" s="30"/>
      <c r="AQ549" s="30"/>
      <c r="AR549" s="30"/>
      <c r="AS549" s="30"/>
      <c r="AT549" s="30"/>
      <c r="AU549" s="30"/>
      <c r="AV549" s="30"/>
      <c r="AW549" s="30"/>
      <c r="AX549" s="30"/>
      <c r="AY549" s="30"/>
      <c r="AZ549" s="30"/>
      <c r="BA549" s="30"/>
      <c r="BB549" s="30"/>
      <c r="BC549" s="30"/>
      <c r="BD549" s="30"/>
      <c r="BE549" s="30"/>
      <c r="BF549" s="30"/>
      <c r="BG549" s="30"/>
      <c r="BH549" s="30"/>
      <c r="BI549" s="30"/>
      <c r="BJ549" s="30"/>
      <c r="BK549" s="30"/>
      <c r="BL549" s="30"/>
      <c r="BM549" s="30"/>
      <c r="BN549" s="30"/>
      <c r="BO549" s="30"/>
      <c r="BP549" s="30"/>
      <c r="BQ549" s="30"/>
      <c r="BR549" s="30"/>
      <c r="BS549" s="30"/>
      <c r="BT549" s="30"/>
      <c r="BU549" s="30"/>
      <c r="BV549" s="30"/>
      <c r="BW549" s="30"/>
      <c r="BX549" s="30"/>
      <c r="BY549" s="30"/>
      <c r="BZ549" s="30"/>
      <c r="CA549" s="30"/>
      <c r="CB549" s="30"/>
      <c r="CC549" s="30"/>
      <c r="CD549" s="30"/>
      <c r="CE549" s="30"/>
      <c r="CF549" s="30"/>
      <c r="CG549" s="30"/>
      <c r="CH549" s="30"/>
      <c r="CI549" s="30"/>
      <c r="CJ549" s="30"/>
      <c r="CK549" s="30"/>
      <c r="CL549" s="30"/>
      <c r="CM549" s="30"/>
      <c r="CN549" s="30"/>
      <c r="CO549" s="30"/>
      <c r="CP549" s="30"/>
      <c r="CQ549" s="30"/>
      <c r="CR549" s="30"/>
      <c r="CS549" s="30"/>
      <c r="CT549" s="30"/>
      <c r="CU549" s="30"/>
      <c r="CV549" s="30"/>
      <c r="CW549" s="30"/>
      <c r="CX549" s="30"/>
      <c r="CY549" s="30"/>
      <c r="CZ549" s="30"/>
      <c r="DA549" s="30"/>
      <c r="DB549" s="30"/>
      <c r="DC549" s="30"/>
      <c r="DD549" s="30"/>
      <c r="DE549" s="30"/>
      <c r="DF549" s="30"/>
      <c r="DG549" s="30"/>
      <c r="DH549" s="30"/>
      <c r="DI549" s="30"/>
      <c r="DJ549" s="30"/>
      <c r="DK549" s="30"/>
      <c r="DL549" s="30"/>
      <c r="DM549" s="30"/>
      <c r="DN549" s="30"/>
      <c r="DO549" s="30"/>
      <c r="DP549" s="30"/>
      <c r="DQ549" s="30"/>
      <c r="DR549" s="30"/>
      <c r="DS549" s="30"/>
      <c r="DT549" s="30"/>
      <c r="DU549" s="30"/>
      <c r="DV549" s="30"/>
      <c r="DW549" s="30"/>
      <c r="DX549" s="30"/>
      <c r="DY549" s="30"/>
      <c r="DZ549" s="30"/>
      <c r="EA549" s="30"/>
      <c r="EB549" s="30"/>
      <c r="EC549" s="30"/>
      <c r="ED549" s="30"/>
      <c r="EE549" s="30"/>
      <c r="EF549" s="30"/>
      <c r="EG549" s="30"/>
      <c r="EH549" s="30"/>
      <c r="EI549" s="30"/>
      <c r="EJ549" s="30"/>
      <c r="EK549" s="30"/>
      <c r="EL549" s="30"/>
      <c r="EM549" s="30"/>
      <c r="EN549" s="30"/>
      <c r="EO549" s="30"/>
      <c r="EP549" s="30"/>
      <c r="EQ549" s="30"/>
      <c r="ER549" s="30"/>
      <c r="ES549" s="30"/>
      <c r="ET549" s="30"/>
      <c r="EU549" s="30"/>
      <c r="EV549" s="30"/>
      <c r="EW549" s="30"/>
      <c r="EX549" s="30"/>
      <c r="EY549" s="30"/>
      <c r="EZ549" s="30"/>
      <c r="FA549" s="30"/>
      <c r="FB549" s="30"/>
      <c r="FC549" s="30"/>
      <c r="FD549" s="30"/>
      <c r="FE549" s="30"/>
      <c r="FF549" s="30"/>
      <c r="FG549" s="30"/>
      <c r="FH549" s="30"/>
      <c r="FI549" s="30"/>
      <c r="FJ549" s="30"/>
      <c r="FK549" s="30"/>
      <c r="FL549" s="30"/>
      <c r="FM549" s="30"/>
      <c r="FN549" s="30"/>
      <c r="FO549" s="30"/>
      <c r="FP549" s="30"/>
      <c r="FQ549" s="30"/>
      <c r="FR549" s="30"/>
      <c r="FS549" s="30"/>
      <c r="FT549" s="30"/>
      <c r="FU549" s="30"/>
      <c r="FV549" s="30"/>
      <c r="FW549" s="30"/>
      <c r="FX549" s="30"/>
      <c r="FY549" s="30"/>
      <c r="FZ549" s="30"/>
      <c r="GA549" s="30"/>
      <c r="GB549" s="30"/>
      <c r="GC549" s="30"/>
      <c r="GD549" s="30"/>
      <c r="GE549" s="30"/>
      <c r="GF549" s="30"/>
      <c r="GG549" s="30"/>
      <c r="GH549" s="30"/>
      <c r="GI549" s="30"/>
      <c r="GJ549" s="30"/>
      <c r="GK549" s="30"/>
      <c r="GL549" s="30"/>
      <c r="GM549" s="30"/>
      <c r="GN549" s="30"/>
      <c r="GO549" s="30"/>
      <c r="GP549" s="30"/>
      <c r="GQ549" s="30"/>
      <c r="GR549" s="30"/>
      <c r="GS549" s="30"/>
      <c r="GT549" s="30"/>
      <c r="GU549" s="30"/>
      <c r="GV549" s="30"/>
      <c r="GW549" s="30"/>
      <c r="GX549" s="30"/>
      <c r="GY549" s="30"/>
      <c r="GZ549" s="30"/>
      <c r="HA549" s="30"/>
      <c r="HB549" s="30"/>
      <c r="HC549" s="30"/>
      <c r="HD549" s="30"/>
      <c r="HE549" s="30"/>
      <c r="HF549" s="30"/>
      <c r="HG549" s="30"/>
      <c r="HH549" s="30"/>
      <c r="HI549" s="30"/>
      <c r="HJ549" s="30"/>
      <c r="HK549" s="30"/>
      <c r="HL549" s="30"/>
      <c r="HM549" s="30"/>
      <c r="HN549" s="30"/>
      <c r="HO549" s="30"/>
      <c r="HP549" s="30"/>
      <c r="HQ549" s="30"/>
      <c r="HR549" s="30"/>
      <c r="HS549" s="30"/>
      <c r="HT549" s="30"/>
      <c r="HU549" s="30"/>
      <c r="HV549" s="30"/>
      <c r="HW549" s="30"/>
      <c r="HX549" s="30"/>
      <c r="HY549" s="30"/>
      <c r="HZ549" s="30"/>
      <c r="IA549" s="30"/>
      <c r="IB549" s="30"/>
      <c r="IC549" s="30"/>
      <c r="ID549" s="30"/>
      <c r="IE549" s="30"/>
      <c r="IF549" s="30"/>
      <c r="IG549" s="30"/>
      <c r="IH549" s="30"/>
      <c r="II549" s="30"/>
      <c r="IJ549" s="30"/>
      <c r="IK549" s="30"/>
      <c r="IL549" s="30"/>
      <c r="IM549" s="30"/>
      <c r="IN549" s="30"/>
      <c r="IO549" s="30"/>
      <c r="IP549" s="30"/>
      <c r="IQ549" s="30"/>
      <c r="IR549" s="30"/>
      <c r="IS549" s="30"/>
      <c r="IT549" s="30"/>
      <c r="IU549" s="30"/>
      <c r="IV549" s="30"/>
      <c r="IW549" s="30"/>
      <c r="IX549" s="30"/>
      <c r="IY549" s="30"/>
      <c r="IZ549" s="30"/>
      <c r="JA549" s="30"/>
      <c r="JB549" s="30"/>
      <c r="JC549" s="30"/>
      <c r="JD549" s="30"/>
      <c r="JE549" s="30"/>
      <c r="JF549" s="30"/>
      <c r="JG549" s="30"/>
      <c r="JH549" s="30"/>
      <c r="JI549" s="30"/>
      <c r="JJ549" s="30"/>
      <c r="JK549" s="30"/>
      <c r="JL549" s="30"/>
      <c r="JM549" s="30"/>
      <c r="JN549" s="30"/>
      <c r="JO549" s="30"/>
      <c r="JP549" s="30"/>
      <c r="JQ549" s="30"/>
      <c r="JR549" s="30"/>
      <c r="JS549" s="30"/>
      <c r="JT549" s="30"/>
      <c r="JU549" s="30"/>
      <c r="JV549" s="30"/>
      <c r="JW549" s="30"/>
      <c r="JX549" s="30"/>
      <c r="JY549" s="30"/>
      <c r="JZ549" s="30"/>
      <c r="KA549" s="30"/>
      <c r="KB549" s="30"/>
      <c r="KC549" s="30"/>
      <c r="KD549" s="30"/>
      <c r="KE549" s="30"/>
      <c r="KF549" s="30"/>
      <c r="KG549" s="30"/>
      <c r="KH549" s="30"/>
      <c r="KI549" s="30"/>
      <c r="KJ549" s="30"/>
      <c r="KK549" s="30"/>
      <c r="KL549" s="30"/>
      <c r="KM549" s="30"/>
      <c r="KN549" s="30"/>
      <c r="KO549" s="30"/>
      <c r="KP549" s="30"/>
      <c r="KQ549" s="30"/>
      <c r="KR549" s="30"/>
      <c r="KS549" s="30"/>
      <c r="KT549" s="30"/>
      <c r="KU549" s="30"/>
      <c r="KV549" s="30"/>
      <c r="KW549" s="30"/>
      <c r="KX549" s="30"/>
      <c r="KY549" s="30"/>
      <c r="KZ549" s="30"/>
      <c r="LA549" s="30"/>
      <c r="LB549" s="30"/>
      <c r="LC549" s="30"/>
      <c r="LD549" s="30"/>
      <c r="LE549" s="30"/>
      <c r="LF549" s="30"/>
      <c r="LG549" s="30"/>
      <c r="LH549" s="30"/>
      <c r="LI549" s="30"/>
      <c r="LJ549" s="30"/>
      <c r="LK549" s="30"/>
      <c r="LL549" s="30"/>
      <c r="LM549" s="30"/>
      <c r="LN549" s="30"/>
      <c r="LO549" s="30"/>
      <c r="LP549" s="30"/>
      <c r="LQ549" s="30"/>
      <c r="LR549" s="30"/>
      <c r="LS549" s="30"/>
      <c r="LT549" s="30"/>
      <c r="LU549" s="30"/>
      <c r="LV549" s="30"/>
      <c r="LW549" s="30"/>
      <c r="LX549" s="30"/>
      <c r="LY549" s="30"/>
      <c r="LZ549" s="30"/>
      <c r="MA549" s="30"/>
      <c r="MB549" s="30"/>
      <c r="MC549" s="30"/>
      <c r="MD549" s="30"/>
      <c r="ME549" s="30"/>
      <c r="MF549" s="30"/>
      <c r="MG549" s="30"/>
      <c r="MH549" s="30"/>
      <c r="MI549" s="30"/>
      <c r="MJ549" s="30"/>
      <c r="MK549" s="30"/>
      <c r="ML549" s="30"/>
      <c r="MM549" s="30"/>
      <c r="MN549" s="30"/>
      <c r="MO549" s="30"/>
      <c r="MP549" s="30"/>
      <c r="MQ549" s="30"/>
      <c r="MR549" s="30"/>
      <c r="MS549" s="30"/>
      <c r="MT549" s="30"/>
      <c r="MU549" s="30"/>
      <c r="MV549" s="30"/>
      <c r="MW549" s="30"/>
      <c r="MX549" s="30"/>
      <c r="MY549" s="30"/>
      <c r="MZ549" s="30"/>
      <c r="NA549" s="30"/>
      <c r="NB549" s="30"/>
      <c r="NC549" s="30"/>
      <c r="ND549" s="30"/>
      <c r="NE549" s="30"/>
      <c r="NF549" s="30"/>
      <c r="NG549" s="30"/>
      <c r="NH549" s="30"/>
      <c r="NI549" s="30"/>
      <c r="NJ549" s="30"/>
      <c r="NK549" s="30"/>
      <c r="NL549" s="30"/>
      <c r="NM549" s="30"/>
      <c r="NN549" s="30"/>
      <c r="NO549" s="30"/>
      <c r="NP549" s="30"/>
      <c r="NQ549" s="30"/>
      <c r="NR549" s="30"/>
      <c r="NS549" s="30"/>
      <c r="NT549" s="30"/>
      <c r="NU549" s="30"/>
      <c r="NV549" s="30"/>
      <c r="NW549" s="30"/>
      <c r="NX549" s="30"/>
      <c r="NY549" s="30"/>
      <c r="NZ549" s="30"/>
      <c r="OA549" s="30"/>
      <c r="OB549" s="30"/>
      <c r="OC549" s="30"/>
      <c r="OD549" s="30"/>
      <c r="OE549" s="30"/>
      <c r="OF549" s="30"/>
      <c r="OG549" s="30"/>
      <c r="OH549" s="30"/>
      <c r="OI549" s="30"/>
      <c r="OJ549" s="30"/>
      <c r="OK549" s="30"/>
      <c r="OL549" s="30"/>
      <c r="OM549" s="30"/>
      <c r="ON549" s="30"/>
      <c r="OO549" s="30"/>
      <c r="OP549" s="30"/>
      <c r="OQ549" s="30"/>
      <c r="OR549" s="30"/>
      <c r="OS549" s="30"/>
      <c r="OT549" s="30"/>
      <c r="OU549" s="30"/>
      <c r="OV549" s="30"/>
      <c r="OW549" s="30"/>
      <c r="OX549" s="30"/>
      <c r="OY549" s="30"/>
      <c r="OZ549" s="30"/>
      <c r="PA549" s="30"/>
      <c r="PB549" s="30"/>
      <c r="PC549" s="30"/>
      <c r="PD549" s="30"/>
      <c r="PE549" s="30"/>
      <c r="PF549" s="30"/>
      <c r="PG549" s="30"/>
      <c r="PH549" s="30"/>
      <c r="PI549" s="30"/>
      <c r="PJ549" s="30"/>
      <c r="PK549" s="30"/>
      <c r="PL549" s="30"/>
      <c r="PM549" s="30"/>
      <c r="PN549" s="30"/>
      <c r="PO549" s="30"/>
      <c r="PP549" s="30"/>
      <c r="PQ549" s="30"/>
      <c r="PR549" s="30"/>
      <c r="PS549" s="30"/>
      <c r="PT549" s="30"/>
      <c r="PU549" s="30"/>
      <c r="PV549" s="30"/>
      <c r="PW549" s="30"/>
      <c r="PX549" s="30"/>
      <c r="PY549" s="30"/>
      <c r="PZ549" s="30"/>
      <c r="QA549" s="30"/>
      <c r="QB549" s="30"/>
      <c r="QC549" s="30"/>
      <c r="QD549" s="30"/>
      <c r="QE549" s="30"/>
      <c r="QF549" s="30"/>
      <c r="QG549" s="30"/>
      <c r="QH549" s="30"/>
      <c r="QI549" s="30"/>
      <c r="QJ549" s="30"/>
      <c r="QK549" s="30"/>
      <c r="QL549" s="30"/>
      <c r="QM549" s="30"/>
      <c r="QN549" s="30"/>
      <c r="QO549" s="30"/>
      <c r="QP549" s="30"/>
      <c r="QQ549" s="30"/>
      <c r="QR549" s="30"/>
      <c r="QS549" s="30"/>
      <c r="QT549" s="30"/>
      <c r="QU549" s="30"/>
      <c r="QV549" s="30"/>
      <c r="QW549" s="30"/>
      <c r="QX549" s="30"/>
      <c r="QY549" s="30"/>
      <c r="QZ549" s="30"/>
      <c r="RA549" s="30"/>
      <c r="RB549" s="30"/>
      <c r="RC549" s="30"/>
      <c r="RD549" s="30"/>
      <c r="RE549" s="30"/>
      <c r="RF549" s="30"/>
      <c r="RG549" s="30"/>
      <c r="RH549" s="30"/>
      <c r="RI549" s="30"/>
      <c r="RJ549" s="30"/>
      <c r="RK549" s="30"/>
      <c r="RL549" s="30"/>
      <c r="RM549" s="30"/>
      <c r="RN549" s="30"/>
      <c r="RO549" s="30"/>
      <c r="RP549" s="30"/>
      <c r="RQ549" s="30"/>
      <c r="RR549" s="30"/>
      <c r="RS549" s="30"/>
      <c r="RT549" s="30"/>
      <c r="RU549" s="30"/>
      <c r="RV549" s="30"/>
      <c r="RW549" s="30"/>
      <c r="RX549" s="30"/>
      <c r="RY549" s="30"/>
      <c r="RZ549" s="30"/>
      <c r="SA549" s="30"/>
      <c r="SB549" s="30"/>
      <c r="SC549" s="30"/>
      <c r="SD549" s="30"/>
      <c r="SE549" s="30"/>
      <c r="SF549" s="30"/>
      <c r="SG549" s="30"/>
      <c r="SH549" s="30"/>
      <c r="SI549" s="30"/>
      <c r="SJ549" s="30"/>
      <c r="SK549" s="30"/>
      <c r="SL549" s="30"/>
      <c r="SM549" s="30"/>
      <c r="SN549" s="30"/>
      <c r="SO549" s="30"/>
      <c r="SP549" s="30"/>
      <c r="SQ549" s="30"/>
      <c r="SR549" s="30"/>
      <c r="SS549" s="30"/>
      <c r="ST549" s="30"/>
      <c r="SU549" s="30"/>
      <c r="SV549" s="30"/>
      <c r="SW549" s="30"/>
      <c r="SX549" s="30"/>
      <c r="SY549" s="30"/>
      <c r="SZ549" s="30"/>
      <c r="TA549" s="30"/>
      <c r="TB549" s="30"/>
      <c r="TC549" s="30"/>
      <c r="TD549" s="30"/>
      <c r="TE549" s="30"/>
      <c r="TF549" s="30"/>
      <c r="TG549" s="30"/>
      <c r="TH549" s="30"/>
      <c r="TI549" s="30"/>
      <c r="TJ549" s="30"/>
      <c r="TK549" s="30"/>
      <c r="TL549" s="30"/>
      <c r="TM549" s="30"/>
      <c r="TN549" s="30"/>
      <c r="TO549" s="30"/>
      <c r="TP549" s="30"/>
      <c r="TQ549" s="30"/>
      <c r="TR549" s="30"/>
      <c r="TS549" s="30"/>
      <c r="TT549" s="30"/>
      <c r="TU549" s="30"/>
      <c r="TV549" s="30"/>
      <c r="TW549" s="30"/>
      <c r="TX549" s="30"/>
      <c r="TY549" s="30"/>
      <c r="TZ549" s="30"/>
      <c r="UA549" s="30"/>
      <c r="UB549" s="30"/>
      <c r="UC549" s="30"/>
      <c r="UD549" s="30"/>
      <c r="UE549" s="30"/>
      <c r="UF549" s="30"/>
      <c r="UG549" s="30"/>
      <c r="UH549" s="30"/>
      <c r="UI549" s="30"/>
      <c r="UJ549" s="30"/>
      <c r="UK549" s="30"/>
      <c r="UL549" s="30"/>
      <c r="UM549" s="30"/>
      <c r="UN549" s="30"/>
      <c r="UO549" s="30"/>
      <c r="UP549" s="30"/>
      <c r="UQ549" s="30"/>
      <c r="UR549" s="30"/>
      <c r="US549" s="30"/>
      <c r="UT549" s="30"/>
      <c r="UU549" s="30"/>
      <c r="UV549" s="30"/>
      <c r="UW549" s="30"/>
      <c r="UX549" s="30"/>
      <c r="UY549" s="30"/>
      <c r="UZ549" s="30"/>
      <c r="VA549" s="30"/>
      <c r="VB549" s="30"/>
      <c r="VC549" s="30"/>
      <c r="VD549" s="30"/>
      <c r="VE549" s="30"/>
      <c r="VF549" s="30"/>
      <c r="VG549" s="30"/>
      <c r="VH549" s="30"/>
      <c r="VI549" s="30"/>
      <c r="VJ549" s="30"/>
      <c r="VK549" s="30"/>
      <c r="VL549" s="30"/>
      <c r="VM549" s="30"/>
      <c r="VN549" s="30"/>
      <c r="VO549" s="30"/>
      <c r="VP549" s="30"/>
      <c r="VQ549" s="30"/>
      <c r="VR549" s="30"/>
      <c r="VS549" s="30"/>
      <c r="VT549" s="30"/>
      <c r="VU549" s="30"/>
      <c r="VV549" s="30"/>
      <c r="VW549" s="30"/>
      <c r="VX549" s="30"/>
      <c r="VY549" s="30"/>
      <c r="VZ549" s="30"/>
      <c r="WA549" s="30"/>
      <c r="WB549" s="30"/>
      <c r="WC549" s="30"/>
      <c r="WD549" s="30"/>
      <c r="WE549" s="30"/>
      <c r="WF549" s="30"/>
      <c r="WG549" s="30"/>
      <c r="WH549" s="30"/>
      <c r="WI549" s="30"/>
      <c r="WJ549" s="30"/>
      <c r="WK549" s="30"/>
      <c r="WL549" s="30"/>
      <c r="WM549" s="30"/>
      <c r="WN549" s="30"/>
      <c r="WO549" s="30"/>
      <c r="WP549" s="30"/>
      <c r="WQ549" s="30"/>
      <c r="WR549" s="30"/>
      <c r="WS549" s="30"/>
      <c r="WT549" s="30"/>
      <c r="WU549" s="30"/>
      <c r="WV549" s="30"/>
      <c r="WW549" s="30"/>
      <c r="WX549" s="30"/>
      <c r="WY549" s="30"/>
      <c r="WZ549" s="30"/>
      <c r="XA549" s="30"/>
      <c r="XB549" s="30"/>
      <c r="XC549" s="30"/>
      <c r="XD549" s="30"/>
      <c r="XE549" s="30"/>
      <c r="XF549" s="30"/>
      <c r="XG549" s="30"/>
      <c r="XH549" s="30"/>
      <c r="XI549" s="30"/>
      <c r="XJ549" s="30"/>
      <c r="XK549" s="30"/>
      <c r="XL549" s="30"/>
      <c r="XM549" s="30"/>
      <c r="XN549" s="30"/>
      <c r="XO549" s="30"/>
      <c r="XP549" s="30"/>
      <c r="XQ549" s="30"/>
      <c r="XR549" s="30"/>
      <c r="XS549" s="30"/>
      <c r="XT549" s="30"/>
      <c r="XU549" s="30"/>
      <c r="XV549" s="30"/>
      <c r="XW549" s="30"/>
      <c r="XX549" s="30"/>
      <c r="XY549" s="30"/>
      <c r="XZ549" s="30"/>
      <c r="YA549" s="30"/>
      <c r="YB549" s="30"/>
      <c r="YC549" s="30"/>
      <c r="YD549" s="30"/>
      <c r="YE549" s="30"/>
      <c r="YF549" s="30"/>
      <c r="YG549" s="30"/>
      <c r="YH549" s="30"/>
      <c r="YI549" s="30"/>
      <c r="YJ549" s="30"/>
      <c r="YK549" s="30"/>
      <c r="YL549" s="30"/>
      <c r="YM549" s="30"/>
      <c r="YN549" s="30"/>
      <c r="YO549" s="30"/>
      <c r="YP549" s="30"/>
      <c r="YQ549" s="30"/>
      <c r="YR549" s="30"/>
      <c r="YS549" s="30"/>
      <c r="YT549" s="30"/>
      <c r="YU549" s="30"/>
      <c r="YV549" s="30"/>
      <c r="YW549" s="30"/>
      <c r="YX549" s="30"/>
      <c r="YY549" s="30"/>
      <c r="YZ549" s="30"/>
      <c r="ZA549" s="30"/>
      <c r="ZB549" s="30"/>
      <c r="ZC549" s="30"/>
      <c r="ZD549" s="30"/>
      <c r="ZE549" s="30"/>
      <c r="ZF549" s="30"/>
      <c r="ZG549" s="30"/>
      <c r="ZH549" s="30"/>
      <c r="ZI549" s="30"/>
      <c r="ZJ549" s="30"/>
      <c r="ZK549" s="30"/>
      <c r="ZL549" s="30"/>
      <c r="ZM549" s="30"/>
      <c r="ZN549" s="30"/>
      <c r="ZO549" s="30"/>
      <c r="ZP549" s="30"/>
      <c r="ZQ549" s="30"/>
      <c r="ZR549" s="30"/>
      <c r="ZS549" s="30"/>
      <c r="ZT549" s="30"/>
      <c r="ZU549" s="30"/>
      <c r="ZV549" s="30"/>
      <c r="ZW549" s="30"/>
      <c r="ZX549" s="30"/>
      <c r="ZY549" s="30"/>
      <c r="ZZ549" s="30"/>
      <c r="AAA549" s="30"/>
      <c r="AAB549" s="30"/>
      <c r="AAC549" s="30"/>
      <c r="AAD549" s="30"/>
      <c r="AAE549" s="30"/>
      <c r="AAF549" s="30"/>
      <c r="AAG549" s="30"/>
      <c r="AAH549" s="30"/>
      <c r="AAI549" s="30"/>
      <c r="AAJ549" s="30"/>
      <c r="AAK549" s="30"/>
      <c r="AAL549" s="30"/>
      <c r="AAM549" s="30"/>
      <c r="AAN549" s="30"/>
      <c r="AAO549" s="30"/>
      <c r="AAP549" s="30"/>
      <c r="AAQ549" s="30"/>
      <c r="AAR549" s="30"/>
      <c r="AAS549" s="30"/>
      <c r="AAT549" s="30"/>
      <c r="AAU549" s="30"/>
      <c r="AAV549" s="30"/>
      <c r="AAW549" s="30"/>
      <c r="AAX549" s="30"/>
      <c r="AAY549" s="30"/>
      <c r="AAZ549" s="30"/>
      <c r="ABA549" s="30"/>
      <c r="ABB549" s="30"/>
      <c r="ABC549" s="30"/>
      <c r="ABD549" s="30"/>
      <c r="ABE549" s="30"/>
      <c r="ABF549" s="30"/>
      <c r="ABG549" s="30"/>
      <c r="ABH549" s="30"/>
      <c r="ABI549" s="30"/>
      <c r="ABJ549" s="30"/>
      <c r="ABK549" s="30"/>
      <c r="ABL549" s="30"/>
      <c r="ABM549" s="30"/>
      <c r="ABN549" s="30"/>
      <c r="ABO549" s="30"/>
      <c r="ABP549" s="30"/>
      <c r="ABQ549" s="30"/>
      <c r="ABR549" s="30"/>
      <c r="ABS549" s="30"/>
      <c r="ABT549" s="30"/>
      <c r="ABU549" s="30"/>
      <c r="ABV549" s="30"/>
      <c r="ABW549" s="30"/>
      <c r="ABX549" s="30"/>
      <c r="ABY549" s="30"/>
      <c r="ABZ549" s="30"/>
      <c r="ACA549" s="30"/>
      <c r="ACB549" s="30"/>
      <c r="ACC549" s="30"/>
      <c r="ACD549" s="30"/>
      <c r="ACE549" s="30"/>
      <c r="ACF549" s="30"/>
      <c r="ACG549" s="30"/>
      <c r="ACH549" s="30"/>
      <c r="ACI549" s="30"/>
      <c r="ACJ549" s="30"/>
      <c r="ACK549" s="30"/>
      <c r="ACL549" s="30"/>
      <c r="ACM549" s="30"/>
      <c r="ACN549" s="30"/>
      <c r="ACO549" s="30"/>
      <c r="ACP549" s="30"/>
      <c r="ACQ549" s="30"/>
      <c r="ACR549" s="30"/>
      <c r="ACS549" s="30"/>
      <c r="ACT549" s="30"/>
      <c r="ACU549" s="30"/>
      <c r="ACV549" s="30"/>
      <c r="ACW549" s="30"/>
      <c r="ACX549" s="30"/>
      <c r="ACY549" s="30"/>
      <c r="ACZ549" s="30"/>
      <c r="ADA549" s="30"/>
      <c r="ADB549" s="30"/>
      <c r="ADC549" s="30"/>
      <c r="ADD549" s="30"/>
      <c r="ADE549" s="30"/>
      <c r="ADF549" s="30"/>
      <c r="ADG549" s="30"/>
      <c r="ADH549" s="30"/>
      <c r="ADI549" s="30"/>
      <c r="ADJ549" s="30"/>
      <c r="ADK549" s="30"/>
      <c r="ADL549" s="30"/>
      <c r="ADM549" s="30"/>
      <c r="ADN549" s="30"/>
      <c r="ADO549" s="30"/>
      <c r="ADP549" s="30"/>
      <c r="ADQ549" s="30"/>
      <c r="ADR549" s="30"/>
      <c r="ADS549" s="30"/>
      <c r="ADT549" s="30"/>
      <c r="ADU549" s="30"/>
      <c r="ADV549" s="30"/>
      <c r="ADW549" s="30"/>
      <c r="ADX549" s="30"/>
      <c r="ADY549" s="30"/>
      <c r="ADZ549" s="30"/>
      <c r="AEA549" s="30"/>
      <c r="AEB549" s="30"/>
      <c r="AEC549" s="30"/>
      <c r="AED549" s="30"/>
      <c r="AEE549" s="30"/>
      <c r="AEF549" s="30"/>
      <c r="AEG549" s="30"/>
      <c r="AEH549" s="30"/>
      <c r="AEI549" s="30"/>
      <c r="AEJ549" s="30"/>
      <c r="AEK549" s="30"/>
      <c r="AEL549" s="30"/>
      <c r="AEM549" s="30"/>
      <c r="AEN549" s="30"/>
      <c r="AEO549" s="30"/>
      <c r="AEP549" s="30"/>
      <c r="AEQ549" s="30"/>
      <c r="AER549" s="30"/>
      <c r="AES549" s="30"/>
      <c r="AET549" s="30"/>
      <c r="AEU549" s="30"/>
      <c r="AEV549" s="30"/>
      <c r="AEW549" s="30"/>
      <c r="AEX549" s="30"/>
      <c r="AEY549" s="30"/>
      <c r="AEZ549" s="30"/>
      <c r="AFA549" s="30"/>
      <c r="AFB549" s="30"/>
      <c r="AFC549" s="30"/>
      <c r="AFD549" s="30"/>
      <c r="AFE549" s="30"/>
      <c r="AFF549" s="30"/>
      <c r="AFG549" s="30"/>
      <c r="AFH549" s="30"/>
      <c r="AFI549" s="30"/>
      <c r="AFJ549" s="30"/>
      <c r="AFK549" s="30"/>
      <c r="AFL549" s="30"/>
      <c r="AFM549" s="30"/>
      <c r="AFN549" s="30"/>
      <c r="AFO549" s="30"/>
      <c r="AFP549" s="30"/>
      <c r="AFQ549" s="30"/>
      <c r="AFR549" s="30"/>
      <c r="AFS549" s="30"/>
      <c r="AFT549" s="30"/>
      <c r="AFU549" s="30"/>
      <c r="AFV549" s="30"/>
      <c r="AFW549" s="30"/>
      <c r="AFX549" s="30"/>
      <c r="AFY549" s="30"/>
      <c r="AFZ549" s="30"/>
      <c r="AGA549" s="30"/>
      <c r="AGB549" s="30"/>
      <c r="AGC549" s="30"/>
      <c r="AGD549" s="30"/>
      <c r="AGE549" s="30"/>
      <c r="AGF549" s="30"/>
      <c r="AGG549" s="30"/>
      <c r="AGH549" s="30"/>
      <c r="AGI549" s="30"/>
      <c r="AGJ549" s="30"/>
      <c r="AGK549" s="30"/>
      <c r="AGL549" s="30"/>
      <c r="AGM549" s="30"/>
      <c r="AGN549" s="30"/>
      <c r="AGO549" s="30"/>
      <c r="AGP549" s="30"/>
      <c r="AGQ549" s="30"/>
      <c r="AGR549" s="30"/>
      <c r="AGS549" s="30"/>
      <c r="AGT549" s="30"/>
      <c r="AGU549" s="30"/>
      <c r="AGV549" s="30"/>
      <c r="AGW549" s="30"/>
      <c r="AGX549" s="30"/>
      <c r="AGY549" s="30"/>
      <c r="AGZ549" s="30"/>
      <c r="AHA549" s="30"/>
      <c r="AHB549" s="30"/>
      <c r="AHC549" s="30"/>
      <c r="AHD549" s="30"/>
      <c r="AHE549" s="30"/>
      <c r="AHF549" s="30"/>
      <c r="AHG549" s="30"/>
      <c r="AHH549" s="30"/>
      <c r="AHI549" s="30"/>
      <c r="AHJ549" s="30"/>
      <c r="AHK549" s="30"/>
      <c r="AHL549" s="30"/>
      <c r="AHM549" s="30"/>
      <c r="AHN549" s="30"/>
      <c r="AHO549" s="30"/>
      <c r="AHP549" s="30"/>
      <c r="AHQ549" s="30"/>
      <c r="AHR549" s="30"/>
      <c r="AHS549" s="30"/>
      <c r="AHT549" s="30"/>
      <c r="AHU549" s="30"/>
      <c r="AHV549" s="30"/>
      <c r="AHW549" s="30"/>
      <c r="AHX549" s="30"/>
      <c r="AHY549" s="30"/>
      <c r="AHZ549" s="30"/>
      <c r="AIA549" s="30"/>
      <c r="AIB549" s="30"/>
      <c r="AIC549" s="30"/>
      <c r="AID549" s="30"/>
      <c r="AIE549" s="30"/>
      <c r="AIF549" s="30"/>
      <c r="AIG549" s="30"/>
      <c r="AIH549" s="30"/>
      <c r="AII549" s="30"/>
      <c r="AIJ549" s="30"/>
      <c r="AIK549" s="30"/>
      <c r="AIL549" s="30"/>
      <c r="AIM549" s="30"/>
      <c r="AIN549" s="30"/>
      <c r="AIO549" s="30"/>
      <c r="AIP549" s="30"/>
      <c r="AIQ549" s="30"/>
      <c r="AIR549" s="30"/>
      <c r="AIS549" s="30"/>
      <c r="AIT549" s="30"/>
      <c r="AIU549" s="30"/>
      <c r="AIV549" s="30"/>
      <c r="AIW549" s="30"/>
      <c r="AIX549" s="30"/>
      <c r="AIY549" s="30"/>
      <c r="AIZ549" s="30"/>
      <c r="AJA549" s="30"/>
      <c r="AJB549" s="30"/>
      <c r="AJC549" s="30"/>
      <c r="AJD549" s="30"/>
      <c r="AJE549" s="30"/>
      <c r="AJF549" s="30"/>
      <c r="AJG549" s="30"/>
      <c r="AJH549" s="30"/>
      <c r="AJI549" s="30"/>
      <c r="AJJ549" s="30"/>
      <c r="AJK549" s="30"/>
      <c r="AJL549" s="30"/>
      <c r="AJM549" s="30"/>
      <c r="AJN549" s="30"/>
      <c r="AJO549" s="30"/>
      <c r="AJP549" s="30"/>
      <c r="AJQ549" s="30"/>
      <c r="AJR549" s="30"/>
      <c r="AJS549" s="30"/>
      <c r="AJT549" s="30"/>
      <c r="AJU549" s="30"/>
      <c r="AJV549" s="30"/>
      <c r="AJW549" s="30"/>
      <c r="AJX549" s="30"/>
      <c r="AJY549" s="30"/>
      <c r="AJZ549" s="30"/>
      <c r="AKA549" s="30"/>
      <c r="AKB549" s="30"/>
      <c r="AKC549" s="30"/>
      <c r="AKD549" s="30"/>
      <c r="AKE549" s="30"/>
      <c r="AKF549" s="30"/>
      <c r="AKG549" s="30"/>
      <c r="AKH549" s="30"/>
      <c r="AKI549" s="30"/>
      <c r="AKJ549" s="30"/>
      <c r="AKK549" s="30"/>
      <c r="AKL549" s="30"/>
      <c r="AKM549" s="30"/>
      <c r="AKN549" s="30"/>
      <c r="AKO549" s="30"/>
      <c r="AKP549" s="30"/>
      <c r="AKQ549" s="30"/>
      <c r="AKR549" s="30"/>
      <c r="AKS549" s="30"/>
      <c r="AKT549" s="30"/>
      <c r="AKU549" s="30"/>
      <c r="AKV549" s="30"/>
      <c r="AKW549" s="30"/>
      <c r="AKX549" s="30"/>
      <c r="AKY549" s="30"/>
      <c r="AKZ549" s="30"/>
      <c r="ALA549" s="30"/>
      <c r="ALB549" s="30"/>
      <c r="ALC549" s="30"/>
      <c r="ALD549" s="30"/>
      <c r="ALE549" s="30"/>
      <c r="ALF549" s="30"/>
      <c r="ALG549" s="30"/>
      <c r="ALH549" s="30"/>
      <c r="ALI549" s="30"/>
      <c r="ALJ549" s="30"/>
      <c r="ALK549" s="30"/>
      <c r="ALL549" s="30"/>
      <c r="ALM549" s="30"/>
      <c r="ALN549" s="30"/>
      <c r="ALO549" s="30"/>
      <c r="ALP549" s="30"/>
      <c r="ALQ549" s="30"/>
      <c r="ALR549" s="30"/>
      <c r="ALS549" s="30"/>
      <c r="ALT549" s="30"/>
      <c r="ALU549" s="30"/>
      <c r="ALV549" s="30"/>
      <c r="ALW549" s="30"/>
      <c r="ALX549" s="30"/>
      <c r="ALY549" s="30"/>
      <c r="ALZ549" s="30"/>
      <c r="AMA549" s="30"/>
      <c r="AMB549" s="30"/>
      <c r="AMC549" s="30"/>
      <c r="AMD549" s="30"/>
      <c r="AME549" s="31"/>
      <c r="AMF549" s="31"/>
      <c r="AMG549" s="31"/>
      <c r="AMH549" s="31"/>
      <c r="AMI549" s="31"/>
      <c r="AMJ549" s="31"/>
      <c r="AMK549" s="31"/>
      <c r="AML549" s="31"/>
      <c r="AMM549" s="31"/>
      <c r="AMN549" s="31"/>
      <c r="AMO549" s="31"/>
      <c r="AMP549" s="31"/>
      <c r="AMQ549" s="31"/>
      <c r="AMR549" s="31"/>
      <c r="AMS549" s="31"/>
      <c r="AMT549" s="31"/>
      <c r="AMU549" s="31"/>
      <c r="AMV549" s="31"/>
      <c r="AMW549" s="31"/>
      <c r="AMX549" s="31"/>
      <c r="AMY549" s="31"/>
      <c r="AMZ549" s="31"/>
      <c r="ANA549" s="31"/>
      <c r="ANB549" s="31"/>
      <c r="ANC549" s="31"/>
      <c r="AND549" s="31"/>
      <c r="ANE549" s="31"/>
      <c r="ANF549" s="31"/>
      <c r="ANG549" s="31"/>
      <c r="ANH549" s="31"/>
      <c r="ANI549" s="31"/>
      <c r="ANJ549" s="31"/>
      <c r="ANK549" s="31"/>
      <c r="ANL549" s="31"/>
      <c r="ANM549" s="31"/>
      <c r="ANN549" s="31"/>
      <c r="ANO549" s="31"/>
      <c r="ANP549" s="31"/>
      <c r="ANQ549" s="31"/>
      <c r="ANR549" s="31"/>
      <c r="ANS549" s="31"/>
      <c r="ANT549" s="31"/>
      <c r="ANU549" s="31"/>
      <c r="ANV549" s="31"/>
      <c r="ANW549" s="31"/>
      <c r="ANX549" s="31"/>
      <c r="ANY549" s="31"/>
      <c r="ANZ549" s="31"/>
      <c r="AOA549" s="31"/>
      <c r="AOB549" s="31"/>
      <c r="AOC549" s="31"/>
      <c r="AOD549" s="31"/>
      <c r="AOE549" s="31"/>
      <c r="AOF549" s="31"/>
      <c r="AOG549" s="31"/>
      <c r="AOH549" s="31"/>
      <c r="AOI549" s="31"/>
      <c r="AOJ549" s="31"/>
      <c r="AOK549" s="31"/>
      <c r="AOL549" s="31"/>
      <c r="AOM549" s="31"/>
      <c r="AON549" s="31"/>
      <c r="AOO549" s="31"/>
      <c r="AOP549" s="31"/>
      <c r="AOQ549" s="31"/>
      <c r="AOR549" s="31"/>
      <c r="AOS549" s="31"/>
      <c r="AOT549" s="31"/>
      <c r="AOU549" s="31"/>
      <c r="AOV549" s="31"/>
      <c r="AOW549" s="31"/>
      <c r="AOX549" s="31"/>
      <c r="AOY549" s="31"/>
      <c r="AOZ549" s="31"/>
      <c r="APA549" s="31"/>
      <c r="APB549" s="31"/>
      <c r="APC549" s="31"/>
      <c r="APD549" s="31"/>
      <c r="APE549" s="31"/>
      <c r="APF549" s="31"/>
      <c r="APG549" s="31"/>
      <c r="APH549" s="31"/>
      <c r="API549" s="31"/>
      <c r="APJ549" s="31"/>
      <c r="APK549" s="31"/>
      <c r="APL549" s="31"/>
      <c r="APM549" s="31"/>
      <c r="APN549" s="31"/>
      <c r="APO549" s="31"/>
      <c r="APP549" s="31"/>
      <c r="APQ549" s="31"/>
      <c r="APR549" s="31"/>
      <c r="APS549" s="31"/>
      <c r="APT549" s="31"/>
      <c r="APU549" s="31"/>
      <c r="APV549" s="31"/>
      <c r="APW549" s="31"/>
      <c r="APX549" s="31"/>
      <c r="APY549" s="31"/>
      <c r="APZ549" s="31"/>
      <c r="AQA549" s="31"/>
      <c r="AQB549" s="31"/>
      <c r="AQC549" s="31"/>
      <c r="AQD549" s="31"/>
      <c r="AQE549" s="31"/>
      <c r="AQF549" s="31"/>
      <c r="AQG549" s="31"/>
      <c r="AQH549" s="31"/>
      <c r="AQI549" s="31"/>
      <c r="AQJ549" s="31"/>
      <c r="AQK549" s="31"/>
      <c r="AQL549" s="31"/>
      <c r="AQM549" s="31"/>
      <c r="AQN549" s="31"/>
      <c r="AQO549" s="31"/>
      <c r="AQP549" s="31"/>
      <c r="AQQ549" s="31"/>
      <c r="AQR549" s="31"/>
      <c r="AQS549" s="31"/>
      <c r="AQT549" s="31"/>
      <c r="AQU549" s="31"/>
      <c r="AQV549" s="31"/>
      <c r="AQW549" s="31"/>
      <c r="AQX549" s="31"/>
      <c r="AQY549" s="31"/>
      <c r="AQZ549" s="31"/>
      <c r="ARA549" s="31"/>
      <c r="ARB549" s="31"/>
      <c r="ARC549" s="31"/>
      <c r="ARD549" s="31"/>
      <c r="ARE549" s="31"/>
      <c r="ARF549" s="31"/>
      <c r="ARG549" s="31"/>
      <c r="ARH549" s="31"/>
      <c r="ARI549" s="31"/>
      <c r="ARJ549" s="31"/>
      <c r="ARK549" s="31"/>
      <c r="ARL549" s="31"/>
      <c r="ARM549" s="31"/>
      <c r="ARN549" s="31"/>
      <c r="ARO549" s="31"/>
      <c r="ARP549" s="31"/>
      <c r="ARQ549" s="31"/>
      <c r="ARR549" s="31"/>
      <c r="ARS549" s="31"/>
      <c r="ART549" s="31"/>
      <c r="ARU549" s="31"/>
      <c r="ARV549" s="31"/>
      <c r="ARW549" s="31"/>
      <c r="ARX549" s="31"/>
      <c r="ARY549" s="31"/>
      <c r="ARZ549" s="31"/>
      <c r="ASA549" s="31"/>
      <c r="ASB549" s="31"/>
      <c r="ASC549" s="31"/>
      <c r="ASD549" s="31"/>
      <c r="ASE549" s="31"/>
      <c r="ASF549" s="31"/>
      <c r="ASG549" s="31"/>
      <c r="ASH549" s="31"/>
      <c r="ASI549" s="31"/>
      <c r="ASJ549" s="31"/>
      <c r="ASK549" s="31"/>
      <c r="ASL549" s="31"/>
      <c r="ASM549" s="31"/>
      <c r="ASN549" s="31"/>
      <c r="ASO549" s="31"/>
      <c r="ASP549" s="31"/>
      <c r="ASQ549" s="31"/>
      <c r="ASR549" s="31"/>
      <c r="ASS549" s="31"/>
      <c r="AST549" s="31"/>
      <c r="ASU549" s="31"/>
      <c r="ASV549" s="31"/>
      <c r="ASW549" s="31"/>
      <c r="ASX549" s="31"/>
      <c r="ASY549" s="31"/>
      <c r="ASZ549" s="31"/>
      <c r="ATA549" s="31"/>
      <c r="ATB549" s="31"/>
      <c r="ATC549" s="31"/>
      <c r="ATD549" s="31"/>
      <c r="ATE549" s="31"/>
      <c r="ATF549" s="31"/>
      <c r="ATG549" s="31"/>
      <c r="ATH549" s="31"/>
      <c r="ATI549" s="31"/>
      <c r="ATJ549" s="31"/>
      <c r="ATK549" s="31"/>
      <c r="ATL549" s="31"/>
      <c r="ATM549" s="31"/>
      <c r="ATN549" s="31"/>
      <c r="ATO549" s="31"/>
      <c r="ATP549" s="31"/>
      <c r="ATQ549" s="31"/>
      <c r="ATR549" s="31"/>
      <c r="ATS549" s="31"/>
      <c r="ATT549" s="31"/>
      <c r="ATU549" s="31"/>
      <c r="ATV549" s="31"/>
      <c r="ATW549" s="31"/>
      <c r="ATX549" s="31"/>
      <c r="ATY549" s="31"/>
      <c r="ATZ549" s="31"/>
      <c r="AUA549" s="31"/>
      <c r="AUB549" s="31"/>
      <c r="AUC549" s="31"/>
      <c r="AUD549" s="31"/>
      <c r="AUE549" s="31"/>
      <c r="AUF549" s="31"/>
      <c r="AUG549" s="31"/>
      <c r="AUH549" s="31"/>
      <c r="AUI549" s="31"/>
      <c r="AUJ549" s="31"/>
      <c r="AUK549" s="31"/>
      <c r="AUL549" s="31"/>
      <c r="AUM549" s="31"/>
      <c r="AUN549" s="31"/>
      <c r="AUO549" s="31"/>
      <c r="AUP549" s="31"/>
      <c r="AUQ549" s="31"/>
      <c r="AUR549" s="31"/>
      <c r="AUS549" s="31"/>
      <c r="AUT549" s="31"/>
      <c r="AUU549" s="31"/>
      <c r="AUV549" s="31"/>
      <c r="AUW549" s="31"/>
      <c r="AUX549" s="31"/>
      <c r="AUY549" s="31"/>
      <c r="AUZ549" s="31"/>
      <c r="AVA549" s="31"/>
      <c r="AVB549" s="31"/>
      <c r="AVC549" s="31"/>
      <c r="AVD549" s="31"/>
      <c r="AVE549" s="31"/>
      <c r="AVF549" s="31"/>
      <c r="AVG549" s="31"/>
      <c r="AVH549" s="31"/>
      <c r="AVI549" s="31"/>
      <c r="AVJ549" s="31"/>
      <c r="AVK549" s="31"/>
      <c r="AVL549" s="31"/>
      <c r="AVM549" s="31"/>
      <c r="AVN549" s="31"/>
      <c r="AVO549" s="31"/>
      <c r="AVP549" s="31"/>
      <c r="AVQ549" s="31"/>
      <c r="AVR549" s="31"/>
      <c r="AVS549" s="31"/>
      <c r="AVT549" s="31"/>
      <c r="AVU549" s="31"/>
      <c r="AVV549" s="31"/>
      <c r="AVW549" s="31"/>
      <c r="AVX549" s="31"/>
      <c r="AVY549" s="31"/>
      <c r="AVZ549" s="31"/>
      <c r="AWA549" s="31"/>
      <c r="AWB549" s="31"/>
      <c r="AWC549" s="31"/>
      <c r="AWD549" s="31"/>
      <c r="AWE549" s="31"/>
      <c r="AWF549" s="31"/>
      <c r="AWG549" s="31"/>
      <c r="AWH549" s="31"/>
      <c r="AWI549" s="31"/>
      <c r="AWJ549" s="31"/>
      <c r="AWK549" s="31"/>
      <c r="AWL549" s="31"/>
      <c r="AWM549" s="31"/>
      <c r="AWN549" s="31"/>
      <c r="AWO549" s="31"/>
      <c r="AWP549" s="31"/>
      <c r="AWQ549" s="31"/>
      <c r="AWR549" s="31"/>
      <c r="AWS549" s="31"/>
      <c r="AWT549" s="31"/>
      <c r="AWU549" s="31"/>
      <c r="AWV549" s="31"/>
      <c r="AWW549" s="31"/>
      <c r="AWX549" s="31"/>
      <c r="AWY549" s="31"/>
      <c r="AWZ549" s="31"/>
      <c r="AXA549" s="31"/>
      <c r="AXB549" s="31"/>
      <c r="AXC549" s="31"/>
      <c r="AXD549" s="31"/>
      <c r="AXE549" s="31"/>
      <c r="AXF549" s="31"/>
      <c r="AXG549" s="31"/>
      <c r="AXH549" s="31"/>
      <c r="AXI549" s="31"/>
      <c r="AXJ549" s="31"/>
      <c r="AXK549" s="31"/>
      <c r="AXL549" s="31"/>
      <c r="AXM549" s="31"/>
      <c r="AXN549" s="31"/>
      <c r="AXO549" s="31"/>
      <c r="AXP549" s="31"/>
      <c r="AXQ549" s="31"/>
      <c r="AXR549" s="31"/>
      <c r="AXS549" s="31"/>
      <c r="AXT549" s="31"/>
      <c r="AXU549" s="31"/>
      <c r="AXV549" s="31"/>
      <c r="AXW549" s="31"/>
      <c r="AXX549" s="31"/>
      <c r="AXY549" s="31"/>
      <c r="AXZ549" s="31"/>
      <c r="AYA549" s="31"/>
      <c r="AYB549" s="31"/>
      <c r="AYC549" s="31"/>
      <c r="AYD549" s="31"/>
      <c r="AYE549" s="31"/>
      <c r="AYF549" s="31"/>
      <c r="AYG549" s="31"/>
      <c r="AYH549" s="31"/>
      <c r="AYI549" s="31"/>
      <c r="AYJ549" s="31"/>
      <c r="AYK549" s="31"/>
      <c r="AYL549" s="31"/>
      <c r="AYM549" s="31"/>
      <c r="AYN549" s="31"/>
      <c r="AYO549" s="31"/>
      <c r="AYP549" s="31"/>
      <c r="AYQ549" s="31"/>
      <c r="AYR549" s="31"/>
      <c r="AYS549" s="31"/>
      <c r="AYT549" s="31"/>
      <c r="AYU549" s="31"/>
      <c r="AYV549" s="31"/>
      <c r="AYW549" s="31"/>
      <c r="AYX549" s="31"/>
      <c r="AYY549" s="31"/>
      <c r="AYZ549" s="31"/>
      <c r="AZA549" s="31"/>
      <c r="AZB549" s="31"/>
      <c r="AZC549" s="31"/>
      <c r="AZD549" s="31"/>
      <c r="AZE549" s="31"/>
      <c r="AZF549" s="31"/>
      <c r="AZG549" s="31"/>
      <c r="AZH549" s="31"/>
      <c r="AZI549" s="31"/>
      <c r="AZJ549" s="31"/>
      <c r="AZK549" s="31"/>
      <c r="AZL549" s="31"/>
      <c r="AZM549" s="31"/>
      <c r="AZN549" s="31"/>
      <c r="AZO549" s="31"/>
      <c r="AZP549" s="31"/>
      <c r="AZQ549" s="31"/>
      <c r="AZR549" s="31"/>
      <c r="AZS549" s="31"/>
      <c r="AZT549" s="31"/>
      <c r="AZU549" s="31"/>
      <c r="AZV549" s="31"/>
      <c r="AZW549" s="31"/>
      <c r="AZX549" s="31"/>
      <c r="AZY549" s="31"/>
      <c r="AZZ549" s="31"/>
      <c r="BAA549" s="31"/>
      <c r="BAB549" s="31"/>
      <c r="BAC549" s="31"/>
      <c r="BAD549" s="31"/>
      <c r="BAE549" s="31"/>
      <c r="BAF549" s="31"/>
      <c r="BAG549" s="31"/>
      <c r="BAH549" s="31"/>
      <c r="BAI549" s="31"/>
      <c r="BAJ549" s="31"/>
      <c r="BAK549" s="31"/>
      <c r="BAL549" s="31"/>
      <c r="BAM549" s="31"/>
      <c r="BAN549" s="31"/>
      <c r="BAO549" s="31"/>
      <c r="BAP549" s="31"/>
      <c r="BAQ549" s="31"/>
      <c r="BAR549" s="31"/>
      <c r="BAS549" s="31"/>
      <c r="BAT549" s="31"/>
      <c r="BAU549" s="31"/>
      <c r="BAV549" s="31"/>
      <c r="BAW549" s="31"/>
      <c r="BAX549" s="31"/>
      <c r="BAY549" s="31"/>
      <c r="BAZ549" s="31"/>
      <c r="BBA549" s="31"/>
      <c r="BBB549" s="31"/>
      <c r="BBC549" s="31"/>
      <c r="BBD549" s="31"/>
      <c r="BBE549" s="31"/>
      <c r="BBF549" s="31"/>
      <c r="BBG549" s="31"/>
      <c r="BBH549" s="31"/>
      <c r="BBI549" s="31"/>
      <c r="BBJ549" s="31"/>
      <c r="BBK549" s="31"/>
      <c r="BBL549" s="31"/>
      <c r="BBM549" s="31"/>
      <c r="BBN549" s="31"/>
      <c r="BBO549" s="31"/>
      <c r="BBP549" s="31"/>
      <c r="BBQ549" s="31"/>
      <c r="BBR549" s="31"/>
      <c r="BBS549" s="31"/>
      <c r="BBT549" s="31"/>
      <c r="BBU549" s="31"/>
      <c r="BBV549" s="31"/>
      <c r="BBW549" s="31"/>
      <c r="BBX549" s="31"/>
      <c r="BBY549" s="31"/>
      <c r="BBZ549" s="31"/>
      <c r="BCA549" s="31"/>
      <c r="BCB549" s="31"/>
      <c r="BCC549" s="31"/>
      <c r="BCD549" s="31"/>
      <c r="BCE549" s="31"/>
      <c r="BCF549" s="31"/>
      <c r="BCG549" s="31"/>
      <c r="BCH549" s="31"/>
      <c r="BCI549" s="31"/>
      <c r="BCJ549" s="31"/>
      <c r="BCK549" s="31"/>
      <c r="BCL549" s="31"/>
      <c r="BCM549" s="31"/>
      <c r="BCN549" s="31"/>
      <c r="BCO549" s="31"/>
      <c r="BCP549" s="31"/>
      <c r="BCQ549" s="31"/>
      <c r="BCR549" s="31"/>
      <c r="BCS549" s="31"/>
      <c r="BCT549" s="31"/>
      <c r="BCU549" s="31"/>
      <c r="BCV549" s="31"/>
      <c r="BCW549" s="31"/>
      <c r="BCX549" s="31"/>
      <c r="BCY549" s="31"/>
      <c r="BCZ549" s="31"/>
      <c r="BDA549" s="31"/>
      <c r="BDB549" s="31"/>
      <c r="BDC549" s="31"/>
      <c r="BDD549" s="31"/>
      <c r="BDE549" s="31"/>
      <c r="BDF549" s="31"/>
      <c r="BDG549" s="31"/>
      <c r="BDH549" s="31"/>
      <c r="BDI549" s="31"/>
      <c r="BDJ549" s="31"/>
      <c r="BDK549" s="31"/>
      <c r="BDL549" s="31"/>
      <c r="BDM549" s="31"/>
      <c r="BDN549" s="31"/>
      <c r="BDO549" s="31"/>
      <c r="BDP549" s="31"/>
      <c r="BDQ549" s="31"/>
      <c r="BDR549" s="31"/>
      <c r="BDS549" s="31"/>
      <c r="BDT549" s="31"/>
      <c r="BDU549" s="31"/>
      <c r="BDV549" s="31"/>
      <c r="BDW549" s="31"/>
      <c r="BDX549" s="31"/>
      <c r="BDY549" s="31"/>
      <c r="BDZ549" s="31"/>
      <c r="BEA549" s="31"/>
      <c r="BEB549" s="31"/>
      <c r="BEC549" s="31"/>
      <c r="BED549" s="31"/>
      <c r="BEE549" s="31"/>
      <c r="BEF549" s="31"/>
      <c r="BEG549" s="31"/>
      <c r="BEH549" s="31"/>
      <c r="BEI549" s="31"/>
      <c r="BEJ549" s="31"/>
      <c r="BEK549" s="31"/>
      <c r="BEL549" s="31"/>
      <c r="BEM549" s="31"/>
      <c r="BEN549" s="31"/>
      <c r="BEO549" s="31"/>
      <c r="BEP549" s="31"/>
      <c r="BEQ549" s="31"/>
      <c r="BER549" s="31"/>
      <c r="BES549" s="31"/>
      <c r="BET549" s="31"/>
      <c r="BEU549" s="31"/>
      <c r="BEV549" s="31"/>
      <c r="BEW549" s="31"/>
      <c r="BEX549" s="31"/>
      <c r="BEY549" s="31"/>
      <c r="BEZ549" s="31"/>
      <c r="BFA549" s="31"/>
      <c r="BFB549" s="31"/>
      <c r="BFC549" s="31"/>
      <c r="BFD549" s="31"/>
      <c r="BFE549" s="31"/>
      <c r="BFF549" s="31"/>
      <c r="BFG549" s="31"/>
      <c r="BFH549" s="31"/>
      <c r="BFI549" s="31"/>
      <c r="BFJ549" s="31"/>
      <c r="BFK549" s="31"/>
      <c r="BFL549" s="31"/>
      <c r="BFM549" s="31"/>
      <c r="BFN549" s="31"/>
      <c r="BFO549" s="31"/>
      <c r="BFP549" s="31"/>
      <c r="BFQ549" s="31"/>
      <c r="BFR549" s="31"/>
      <c r="BFS549" s="31"/>
      <c r="BFT549" s="31"/>
      <c r="BFU549" s="31"/>
      <c r="BFV549" s="31"/>
      <c r="BFW549" s="31"/>
      <c r="BFX549" s="31"/>
      <c r="BFY549" s="31"/>
      <c r="BFZ549" s="31"/>
      <c r="BGA549" s="31"/>
      <c r="BGB549" s="31"/>
      <c r="BGC549" s="31"/>
      <c r="BGD549" s="31"/>
      <c r="BGE549" s="31"/>
      <c r="BGF549" s="31"/>
      <c r="BGG549" s="31"/>
      <c r="BGH549" s="31"/>
      <c r="BGI549" s="31"/>
      <c r="BGJ549" s="31"/>
      <c r="BGK549" s="31"/>
      <c r="BGL549" s="31"/>
      <c r="BGM549" s="31"/>
      <c r="BGN549" s="31"/>
      <c r="BGO549" s="31"/>
      <c r="BGP549" s="31"/>
      <c r="BGQ549" s="31"/>
      <c r="BGR549" s="31"/>
      <c r="BGS549" s="31"/>
      <c r="BGT549" s="31"/>
      <c r="BGU549" s="31"/>
      <c r="BGV549" s="31"/>
      <c r="BGW549" s="31"/>
      <c r="BGX549" s="31"/>
      <c r="BGY549" s="31"/>
      <c r="BGZ549" s="31"/>
      <c r="BHA549" s="31"/>
      <c r="BHB549" s="31"/>
      <c r="BHC549" s="31"/>
      <c r="BHD549" s="31"/>
      <c r="BHE549" s="31"/>
      <c r="BHF549" s="31"/>
      <c r="BHG549" s="31"/>
      <c r="BHH549" s="31"/>
      <c r="BHI549" s="31"/>
      <c r="BHJ549" s="31"/>
      <c r="BHK549" s="31"/>
      <c r="BHL549" s="31"/>
      <c r="BHM549" s="31"/>
      <c r="BHN549" s="31"/>
      <c r="BHO549" s="31"/>
      <c r="BHP549" s="31"/>
      <c r="BHQ549" s="31"/>
      <c r="BHR549" s="31"/>
      <c r="BHS549" s="31"/>
      <c r="BHT549" s="31"/>
      <c r="BHU549" s="31"/>
      <c r="BHV549" s="31"/>
      <c r="BHW549" s="31"/>
      <c r="BHX549" s="31"/>
      <c r="BHY549" s="31"/>
      <c r="BHZ549" s="31"/>
      <c r="BIA549" s="31"/>
      <c r="BIB549" s="31"/>
      <c r="BIC549" s="31"/>
      <c r="BID549" s="31"/>
      <c r="BIE549" s="31"/>
      <c r="BIF549" s="31"/>
      <c r="BIG549" s="31"/>
      <c r="BIH549" s="31"/>
      <c r="BII549" s="31"/>
      <c r="BIJ549" s="31"/>
      <c r="BIK549" s="31"/>
      <c r="BIL549" s="31"/>
      <c r="BIM549" s="31"/>
      <c r="BIN549" s="31"/>
      <c r="BIO549" s="31"/>
      <c r="BIP549" s="31"/>
      <c r="BIQ549" s="31"/>
      <c r="BIR549" s="31"/>
      <c r="BIS549" s="31"/>
      <c r="BIT549" s="31"/>
      <c r="BIU549" s="31"/>
      <c r="BIV549" s="31"/>
      <c r="BIW549" s="31"/>
      <c r="BIX549" s="31"/>
      <c r="BIY549" s="31"/>
      <c r="BIZ549" s="31"/>
      <c r="BJA549" s="31"/>
      <c r="BJB549" s="31"/>
      <c r="BJC549" s="31"/>
      <c r="BJD549" s="31"/>
      <c r="BJE549" s="31"/>
      <c r="BJF549" s="31"/>
      <c r="BJG549" s="31"/>
      <c r="BJH549" s="31"/>
      <c r="BJI549" s="31"/>
      <c r="BJJ549" s="31"/>
      <c r="BJK549" s="31"/>
      <c r="BJL549" s="31"/>
      <c r="BJM549" s="31"/>
      <c r="BJN549" s="31"/>
      <c r="BJO549" s="31"/>
      <c r="BJP549" s="31"/>
      <c r="BJQ549" s="31"/>
      <c r="BJR549" s="31"/>
      <c r="BJS549" s="31"/>
      <c r="BJT549" s="31"/>
      <c r="BJU549" s="31"/>
      <c r="BJV549" s="31"/>
      <c r="BJW549" s="31"/>
      <c r="BJX549" s="31"/>
      <c r="BJY549" s="31"/>
      <c r="BJZ549" s="31"/>
      <c r="BKA549" s="31"/>
      <c r="BKB549" s="31"/>
      <c r="BKC549" s="31"/>
      <c r="BKD549" s="31"/>
      <c r="BKE549" s="31"/>
      <c r="BKF549" s="31"/>
      <c r="BKG549" s="31"/>
      <c r="BKH549" s="31"/>
      <c r="BKI549" s="31"/>
      <c r="BKJ549" s="31"/>
      <c r="BKK549" s="31"/>
      <c r="BKL549" s="31"/>
      <c r="BKM549" s="31"/>
      <c r="BKN549" s="31"/>
      <c r="BKO549" s="31"/>
      <c r="BKP549" s="31"/>
      <c r="BKQ549" s="31"/>
      <c r="BKR549" s="31"/>
      <c r="BKS549" s="31"/>
      <c r="BKT549" s="31"/>
      <c r="BKU549" s="31"/>
      <c r="BKV549" s="31"/>
      <c r="BKW549" s="31"/>
      <c r="BKX549" s="31"/>
      <c r="BKY549" s="31"/>
      <c r="BKZ549" s="31"/>
      <c r="BLA549" s="31"/>
      <c r="BLB549" s="31"/>
      <c r="BLC549" s="31"/>
      <c r="BLD549" s="31"/>
      <c r="BLE549" s="31"/>
      <c r="BLF549" s="31"/>
      <c r="BLG549" s="31"/>
      <c r="BLH549" s="31"/>
      <c r="BLI549" s="31"/>
      <c r="BLJ549" s="31"/>
      <c r="BLK549" s="31"/>
      <c r="BLL549" s="31"/>
      <c r="BLM549" s="31"/>
      <c r="BLN549" s="31"/>
      <c r="BLO549" s="31"/>
      <c r="BLP549" s="31"/>
      <c r="BLQ549" s="31"/>
      <c r="BLR549" s="31"/>
      <c r="BLS549" s="31"/>
      <c r="BLT549" s="31"/>
      <c r="BLU549" s="31"/>
      <c r="BLV549" s="31"/>
      <c r="BLW549" s="31"/>
      <c r="BLX549" s="31"/>
      <c r="BLY549" s="31"/>
      <c r="BLZ549" s="31"/>
      <c r="BMA549" s="31"/>
      <c r="BMB549" s="31"/>
      <c r="BMC549" s="31"/>
      <c r="BMD549" s="31"/>
      <c r="BME549" s="31"/>
      <c r="BMF549" s="31"/>
      <c r="BMG549" s="31"/>
      <c r="BMH549" s="31"/>
      <c r="BMI549" s="31"/>
      <c r="BMJ549" s="31"/>
      <c r="BMK549" s="31"/>
      <c r="BML549" s="31"/>
      <c r="BMM549" s="31"/>
      <c r="BMN549" s="31"/>
      <c r="BMO549" s="31"/>
      <c r="BMP549" s="31"/>
      <c r="BMQ549" s="31"/>
      <c r="BMR549" s="31"/>
      <c r="BMS549" s="31"/>
      <c r="BMT549" s="31"/>
      <c r="BMU549" s="31"/>
      <c r="BMV549" s="31"/>
      <c r="BMW549" s="31"/>
      <c r="BMX549" s="31"/>
      <c r="BMY549" s="31"/>
      <c r="BMZ549" s="31"/>
      <c r="BNA549" s="31"/>
      <c r="BNB549" s="31"/>
      <c r="BNC549" s="31"/>
      <c r="BND549" s="31"/>
      <c r="BNE549" s="31"/>
      <c r="BNF549" s="31"/>
      <c r="BNG549" s="31"/>
      <c r="BNH549" s="31"/>
      <c r="BNI549" s="31"/>
      <c r="BNJ549" s="31"/>
      <c r="BNK549" s="31"/>
      <c r="BNL549" s="31"/>
      <c r="BNM549" s="31"/>
      <c r="BNN549" s="31"/>
      <c r="BNO549" s="31"/>
      <c r="BNP549" s="31"/>
      <c r="BNQ549" s="31"/>
      <c r="BNR549" s="31"/>
      <c r="BNS549" s="31"/>
      <c r="BNT549" s="31"/>
      <c r="BNU549" s="31"/>
      <c r="BNV549" s="31"/>
      <c r="BNW549" s="31"/>
      <c r="BNX549" s="31"/>
      <c r="BNY549" s="31"/>
      <c r="BNZ549" s="31"/>
      <c r="BOA549" s="31"/>
      <c r="BOB549" s="31"/>
      <c r="BOC549" s="31"/>
      <c r="BOD549" s="31"/>
      <c r="BOE549" s="31"/>
      <c r="BOF549" s="31"/>
      <c r="BOG549" s="31"/>
      <c r="BOH549" s="31"/>
      <c r="BOI549" s="31"/>
      <c r="BOJ549" s="31"/>
      <c r="BOK549" s="31"/>
      <c r="BOL549" s="31"/>
      <c r="BOM549" s="31"/>
      <c r="BON549" s="31"/>
      <c r="BOO549" s="31"/>
      <c r="BOP549" s="31"/>
      <c r="BOQ549" s="31"/>
      <c r="BOR549" s="31"/>
      <c r="BOS549" s="31"/>
      <c r="BOT549" s="31"/>
      <c r="BOU549" s="31"/>
      <c r="BOV549" s="31"/>
      <c r="BOW549" s="31"/>
      <c r="BOX549" s="31"/>
      <c r="BOY549" s="31"/>
      <c r="BOZ549" s="31"/>
      <c r="BPA549" s="31"/>
      <c r="BPB549" s="31"/>
      <c r="BPC549" s="31"/>
      <c r="BPD549" s="31"/>
      <c r="BPE549" s="31"/>
      <c r="BPF549" s="31"/>
      <c r="BPG549" s="31"/>
      <c r="BPH549" s="31"/>
      <c r="BPI549" s="31"/>
      <c r="BPJ549" s="31"/>
      <c r="BPK549" s="31"/>
      <c r="BPL549" s="31"/>
      <c r="BPM549" s="31"/>
      <c r="BPN549" s="31"/>
      <c r="BPO549" s="31"/>
      <c r="BPP549" s="31"/>
      <c r="BPQ549" s="31"/>
      <c r="BPR549" s="31"/>
      <c r="BPS549" s="31"/>
      <c r="BPT549" s="31"/>
      <c r="BPU549" s="31"/>
      <c r="BPV549" s="31"/>
      <c r="BPW549" s="31"/>
      <c r="BPX549" s="31"/>
      <c r="BPY549" s="31"/>
      <c r="BPZ549" s="31"/>
      <c r="BQA549" s="31"/>
      <c r="BQB549" s="31"/>
      <c r="BQC549" s="31"/>
      <c r="BQD549" s="31"/>
      <c r="BQE549" s="31"/>
      <c r="BQF549" s="31"/>
      <c r="BQG549" s="31"/>
      <c r="BQH549" s="31"/>
      <c r="BQI549" s="31"/>
      <c r="BQJ549" s="31"/>
      <c r="BQK549" s="31"/>
      <c r="BQL549" s="31"/>
      <c r="BQM549" s="31"/>
      <c r="BQN549" s="31"/>
      <c r="BQO549" s="31"/>
      <c r="BQP549" s="31"/>
      <c r="BQQ549" s="31"/>
      <c r="BQR549" s="31"/>
      <c r="BQS549" s="31"/>
      <c r="BQT549" s="31"/>
      <c r="BQU549" s="31"/>
      <c r="BQV549" s="31"/>
      <c r="BQW549" s="31"/>
      <c r="BQX549" s="31"/>
      <c r="BQY549" s="31"/>
      <c r="BQZ549" s="31"/>
      <c r="BRA549" s="31"/>
      <c r="BRB549" s="31"/>
      <c r="BRC549" s="31"/>
      <c r="BRD549" s="31"/>
      <c r="BRE549" s="31"/>
      <c r="BRF549" s="31"/>
      <c r="BRG549" s="31"/>
      <c r="BRH549" s="31"/>
      <c r="BRI549" s="31"/>
      <c r="BRJ549" s="31"/>
      <c r="BRK549" s="31"/>
      <c r="BRL549" s="31"/>
      <c r="BRM549" s="31"/>
      <c r="BRN549" s="31"/>
      <c r="BRO549" s="31"/>
      <c r="BRP549" s="31"/>
      <c r="BRQ549" s="31"/>
      <c r="BRR549" s="31"/>
      <c r="BRS549" s="31"/>
      <c r="BRT549" s="31"/>
      <c r="BRU549" s="31"/>
      <c r="BRV549" s="31"/>
      <c r="BRW549" s="31"/>
      <c r="BRX549" s="31"/>
      <c r="BRY549" s="31"/>
      <c r="BRZ549" s="31"/>
      <c r="BSA549" s="31"/>
      <c r="BSB549" s="31"/>
      <c r="BSC549" s="31"/>
      <c r="BSD549" s="31"/>
      <c r="BSE549" s="31"/>
      <c r="BSF549" s="31"/>
      <c r="BSG549" s="31"/>
      <c r="BSH549" s="31"/>
      <c r="BSI549" s="31"/>
      <c r="BSJ549" s="31"/>
      <c r="BSK549" s="31"/>
      <c r="BSL549" s="31"/>
      <c r="BSM549" s="31"/>
      <c r="BSN549" s="31"/>
      <c r="BSO549" s="31"/>
      <c r="BSP549" s="31"/>
      <c r="BSQ549" s="31"/>
      <c r="BSR549" s="31"/>
      <c r="BSS549" s="31"/>
      <c r="BST549" s="31"/>
      <c r="BSU549" s="31"/>
      <c r="BSV549" s="31"/>
      <c r="BSW549" s="31"/>
      <c r="BSX549" s="31"/>
      <c r="BSY549" s="31"/>
      <c r="BSZ549" s="31"/>
      <c r="BTA549" s="31"/>
      <c r="BTB549" s="31"/>
      <c r="BTC549" s="31"/>
      <c r="BTD549" s="31"/>
      <c r="BTE549" s="31"/>
      <c r="BTF549" s="31"/>
      <c r="BTG549" s="31"/>
      <c r="BTH549" s="31"/>
      <c r="BTI549" s="31"/>
      <c r="BTJ549" s="31"/>
      <c r="BTK549" s="31"/>
      <c r="BTL549" s="31"/>
      <c r="BTM549" s="31"/>
      <c r="BTN549" s="31"/>
      <c r="BTO549" s="31"/>
      <c r="BTP549" s="31"/>
      <c r="BTQ549" s="31"/>
      <c r="BTR549" s="31"/>
      <c r="BTS549" s="31"/>
      <c r="BTT549" s="31"/>
      <c r="BTU549" s="31"/>
      <c r="BTV549" s="31"/>
      <c r="BTW549" s="31"/>
      <c r="BTX549" s="31"/>
      <c r="BTY549" s="31"/>
      <c r="BTZ549" s="31"/>
      <c r="BUA549" s="31"/>
      <c r="BUB549" s="31"/>
      <c r="BUC549" s="31"/>
      <c r="BUD549" s="31"/>
      <c r="BUE549" s="31"/>
      <c r="BUF549" s="31"/>
      <c r="BUG549" s="31"/>
      <c r="BUH549" s="31"/>
      <c r="BUI549" s="31"/>
      <c r="BUJ549" s="31"/>
      <c r="BUK549" s="31"/>
      <c r="BUL549" s="31"/>
      <c r="BUM549" s="31"/>
      <c r="BUN549" s="31"/>
      <c r="BUO549" s="31"/>
      <c r="BUP549" s="31"/>
      <c r="BUQ549" s="31"/>
      <c r="BUR549" s="31"/>
      <c r="BUS549" s="31"/>
      <c r="BUT549" s="31"/>
      <c r="BUU549" s="31"/>
      <c r="BUV549" s="31"/>
      <c r="BUW549" s="31"/>
      <c r="BUX549" s="31"/>
      <c r="BUY549" s="31"/>
      <c r="BUZ549" s="31"/>
      <c r="BVA549" s="31"/>
      <c r="BVB549" s="31"/>
      <c r="BVC549" s="31"/>
      <c r="BVD549" s="31"/>
      <c r="BVE549" s="31"/>
      <c r="BVF549" s="31"/>
      <c r="BVG549" s="31"/>
      <c r="BVH549" s="31"/>
      <c r="BVI549" s="31"/>
      <c r="BVJ549" s="31"/>
      <c r="BVK549" s="31"/>
      <c r="BVL549" s="31"/>
      <c r="BVM549" s="31"/>
      <c r="BVN549" s="31"/>
      <c r="BVO549" s="31"/>
      <c r="BVP549" s="31"/>
      <c r="BVQ549" s="31"/>
      <c r="BVR549" s="31"/>
      <c r="BVS549" s="31"/>
      <c r="BVT549" s="31"/>
      <c r="BVU549" s="31"/>
      <c r="BVV549" s="31"/>
      <c r="BVW549" s="31"/>
      <c r="BVX549" s="31"/>
      <c r="BVY549" s="31"/>
      <c r="BVZ549" s="31"/>
      <c r="BWA549" s="31"/>
      <c r="BWB549" s="31"/>
      <c r="BWC549" s="31"/>
      <c r="BWD549" s="31"/>
      <c r="BWE549" s="31"/>
      <c r="BWF549" s="31"/>
      <c r="BWG549" s="31"/>
      <c r="BWH549" s="31"/>
      <c r="BWI549" s="31"/>
      <c r="BWJ549" s="31"/>
      <c r="BWK549" s="31"/>
      <c r="BWL549" s="31"/>
      <c r="BWM549" s="31"/>
      <c r="BWN549" s="31"/>
      <c r="BWO549" s="31"/>
      <c r="BWP549" s="31"/>
      <c r="BWQ549" s="31"/>
      <c r="BWR549" s="31"/>
      <c r="BWS549" s="31"/>
      <c r="BWT549" s="31"/>
      <c r="BWU549" s="31"/>
      <c r="BWV549" s="31"/>
      <c r="BWW549" s="31"/>
      <c r="BWX549" s="31"/>
      <c r="BWY549" s="31"/>
      <c r="BWZ549" s="31"/>
      <c r="BXA549" s="31"/>
      <c r="BXB549" s="31"/>
      <c r="BXC549" s="31"/>
      <c r="BXD549" s="31"/>
      <c r="BXE549" s="31"/>
      <c r="BXF549" s="31"/>
      <c r="BXG549" s="31"/>
      <c r="BXH549" s="31"/>
      <c r="BXI549" s="31"/>
      <c r="BXJ549" s="31"/>
      <c r="BXK549" s="31"/>
      <c r="BXL549" s="31"/>
      <c r="BXM549" s="31"/>
      <c r="BXN549" s="31"/>
      <c r="BXO549" s="31"/>
      <c r="BXP549" s="31"/>
      <c r="BXQ549" s="31"/>
      <c r="BXR549" s="31"/>
      <c r="BXS549" s="31"/>
      <c r="BXT549" s="31"/>
      <c r="BXU549" s="31"/>
      <c r="BXV549" s="31"/>
      <c r="BXW549" s="31"/>
      <c r="BXX549" s="31"/>
      <c r="BXY549" s="31"/>
      <c r="BXZ549" s="31"/>
      <c r="BYA549" s="31"/>
      <c r="BYB549" s="31"/>
      <c r="BYC549" s="31"/>
      <c r="BYD549" s="31"/>
      <c r="BYE549" s="31"/>
      <c r="BYF549" s="31"/>
      <c r="BYG549" s="31"/>
      <c r="BYH549" s="31"/>
      <c r="BYI549" s="31"/>
      <c r="BYJ549" s="31"/>
      <c r="BYK549" s="31"/>
      <c r="BYL549" s="31"/>
      <c r="BYM549" s="31"/>
      <c r="BYN549" s="31"/>
      <c r="BYO549" s="31"/>
      <c r="BYP549" s="31"/>
      <c r="BYQ549" s="31"/>
      <c r="BYR549" s="31"/>
      <c r="BYS549" s="31"/>
      <c r="BYT549" s="31"/>
      <c r="BYU549" s="31"/>
      <c r="BYV549" s="31"/>
      <c r="BYW549" s="31"/>
      <c r="BYX549" s="31"/>
      <c r="BYY549" s="31"/>
      <c r="BYZ549" s="31"/>
      <c r="BZA549" s="31"/>
      <c r="BZB549" s="31"/>
      <c r="BZC549" s="31"/>
      <c r="BZD549" s="31"/>
      <c r="BZE549" s="31"/>
      <c r="BZF549" s="31"/>
      <c r="BZG549" s="31"/>
      <c r="BZH549" s="31"/>
      <c r="BZI549" s="31"/>
      <c r="BZJ549" s="31"/>
      <c r="BZK549" s="31"/>
      <c r="BZL549" s="31"/>
      <c r="BZM549" s="31"/>
      <c r="BZN549" s="31"/>
      <c r="BZO549" s="31"/>
      <c r="BZP549" s="31"/>
      <c r="BZQ549" s="31"/>
      <c r="BZR549" s="31"/>
      <c r="BZS549" s="31"/>
      <c r="BZT549" s="31"/>
      <c r="BZU549" s="31"/>
      <c r="BZV549" s="31"/>
      <c r="BZW549" s="31"/>
      <c r="BZX549" s="31"/>
      <c r="BZY549" s="31"/>
      <c r="BZZ549" s="31"/>
      <c r="CAA549" s="31"/>
      <c r="CAB549" s="31"/>
      <c r="CAC549" s="31"/>
      <c r="CAD549" s="31"/>
      <c r="CAE549" s="31"/>
      <c r="CAF549" s="31"/>
      <c r="CAG549" s="31"/>
      <c r="CAH549" s="31"/>
      <c r="CAI549" s="31"/>
      <c r="CAJ549" s="31"/>
      <c r="CAK549" s="31"/>
      <c r="CAL549" s="31"/>
      <c r="CAM549" s="31"/>
      <c r="CAN549" s="31"/>
      <c r="CAO549" s="31"/>
      <c r="CAP549" s="31"/>
      <c r="CAQ549" s="31"/>
      <c r="CAR549" s="31"/>
      <c r="CAS549" s="31"/>
      <c r="CAT549" s="31"/>
      <c r="CAU549" s="31"/>
      <c r="CAV549" s="31"/>
      <c r="CAW549" s="31"/>
      <c r="CAX549" s="31"/>
      <c r="CAY549" s="31"/>
      <c r="CAZ549" s="31"/>
      <c r="CBA549" s="31"/>
      <c r="CBB549" s="31"/>
      <c r="CBC549" s="31"/>
      <c r="CBD549" s="31"/>
      <c r="CBE549" s="31"/>
      <c r="CBF549" s="31"/>
      <c r="CBG549" s="31"/>
      <c r="CBH549" s="31"/>
      <c r="CBI549" s="31"/>
      <c r="CBJ549" s="31"/>
      <c r="CBK549" s="31"/>
      <c r="CBL549" s="31"/>
      <c r="CBM549" s="31"/>
      <c r="CBN549" s="31"/>
      <c r="CBO549" s="31"/>
      <c r="CBP549" s="31"/>
      <c r="CBQ549" s="31"/>
      <c r="CBR549" s="31"/>
      <c r="CBS549" s="31"/>
      <c r="CBT549" s="31"/>
      <c r="CBU549" s="31"/>
      <c r="CBV549" s="31"/>
      <c r="CBW549" s="31"/>
      <c r="CBX549" s="31"/>
      <c r="CBY549" s="31"/>
      <c r="CBZ549" s="31"/>
      <c r="CCA549" s="31"/>
      <c r="CCB549" s="31"/>
      <c r="CCC549" s="31"/>
      <c r="CCD549" s="31"/>
      <c r="CCE549" s="31"/>
      <c r="CCF549" s="31"/>
      <c r="CCG549" s="31"/>
      <c r="CCH549" s="31"/>
      <c r="CCI549" s="31"/>
      <c r="CCJ549" s="31"/>
      <c r="CCK549" s="31"/>
      <c r="CCL549" s="31"/>
      <c r="CCM549" s="31"/>
      <c r="CCN549" s="31"/>
      <c r="CCO549" s="31"/>
      <c r="CCP549" s="31"/>
      <c r="CCQ549" s="31"/>
      <c r="CCR549" s="31"/>
      <c r="CCS549" s="31"/>
      <c r="CCT549" s="31"/>
      <c r="CCU549" s="31"/>
      <c r="CCV549" s="31"/>
      <c r="CCW549" s="31"/>
      <c r="CCX549" s="31"/>
      <c r="CCY549" s="31"/>
      <c r="CCZ549" s="31"/>
      <c r="CDA549" s="31"/>
      <c r="CDB549" s="31"/>
      <c r="CDC549" s="31"/>
      <c r="CDD549" s="31"/>
      <c r="CDE549" s="31"/>
      <c r="CDF549" s="31"/>
      <c r="CDG549" s="31"/>
      <c r="CDH549" s="31"/>
      <c r="CDI549" s="31"/>
      <c r="CDJ549" s="31"/>
      <c r="CDK549" s="31"/>
      <c r="CDL549" s="31"/>
      <c r="CDM549" s="31"/>
      <c r="CDN549" s="31"/>
      <c r="CDO549" s="31"/>
      <c r="CDP549" s="31"/>
      <c r="CDQ549" s="31"/>
      <c r="CDR549" s="31"/>
      <c r="CDS549" s="31"/>
      <c r="CDT549" s="31"/>
      <c r="CDU549" s="31"/>
      <c r="CDV549" s="31"/>
      <c r="CDW549" s="31"/>
      <c r="CDX549" s="31"/>
      <c r="CDY549" s="31"/>
      <c r="CDZ549" s="31"/>
      <c r="CEA549" s="31"/>
      <c r="CEB549" s="31"/>
      <c r="CEC549" s="31"/>
      <c r="CED549" s="31"/>
      <c r="CEE549" s="31"/>
      <c r="CEF549" s="31"/>
      <c r="CEG549" s="31"/>
      <c r="CEH549" s="31"/>
      <c r="CEI549" s="31"/>
      <c r="CEJ549" s="31"/>
      <c r="CEK549" s="31"/>
      <c r="CEL549" s="31"/>
      <c r="CEM549" s="31"/>
      <c r="CEN549" s="31"/>
      <c r="CEO549" s="31"/>
      <c r="CEP549" s="31"/>
      <c r="CEQ549" s="31"/>
      <c r="CER549" s="31"/>
      <c r="CES549" s="31"/>
      <c r="CET549" s="31"/>
      <c r="CEU549" s="31"/>
      <c r="CEV549" s="31"/>
      <c r="CEW549" s="31"/>
      <c r="CEX549" s="31"/>
      <c r="CEY549" s="31"/>
      <c r="CEZ549" s="31"/>
      <c r="CFA549" s="31"/>
      <c r="CFB549" s="31"/>
      <c r="CFC549" s="31"/>
      <c r="CFD549" s="31"/>
      <c r="CFE549" s="31"/>
      <c r="CFF549" s="31"/>
      <c r="CFG549" s="31"/>
      <c r="CFH549" s="31"/>
      <c r="CFI549" s="31"/>
      <c r="CFJ549" s="31"/>
      <c r="CFK549" s="31"/>
      <c r="CFL549" s="31"/>
      <c r="CFM549" s="31"/>
      <c r="CFN549" s="31"/>
      <c r="CFO549" s="31"/>
      <c r="CFP549" s="31"/>
      <c r="CFQ549" s="31"/>
      <c r="CFR549" s="31"/>
      <c r="CFS549" s="31"/>
      <c r="CFT549" s="31"/>
      <c r="CFU549" s="31"/>
      <c r="CFV549" s="31"/>
      <c r="CFW549" s="31"/>
      <c r="CFX549" s="31"/>
      <c r="CFY549" s="31"/>
      <c r="CFZ549" s="31"/>
      <c r="CGA549" s="31"/>
      <c r="CGB549" s="31"/>
      <c r="CGC549" s="31"/>
      <c r="CGD549" s="31"/>
      <c r="CGE549" s="31"/>
      <c r="CGF549" s="31"/>
      <c r="CGG549" s="31"/>
      <c r="CGH549" s="31"/>
      <c r="CGI549" s="31"/>
      <c r="CGJ549" s="31"/>
      <c r="CGK549" s="31"/>
      <c r="CGL549" s="31"/>
      <c r="CGM549" s="31"/>
      <c r="CGN549" s="31"/>
      <c r="CGO549" s="31"/>
      <c r="CGP549" s="31"/>
      <c r="CGQ549" s="31"/>
      <c r="CGR549" s="31"/>
      <c r="CGS549" s="31"/>
      <c r="CGT549" s="31"/>
      <c r="CGU549" s="31"/>
      <c r="CGV549" s="31"/>
      <c r="CGW549" s="31"/>
      <c r="CGX549" s="31"/>
      <c r="CGY549" s="31"/>
      <c r="CGZ549" s="31"/>
      <c r="CHA549" s="31"/>
      <c r="CHB549" s="31"/>
      <c r="CHC549" s="31"/>
      <c r="CHD549" s="31"/>
      <c r="CHE549" s="31"/>
      <c r="CHF549" s="31"/>
      <c r="CHG549" s="31"/>
      <c r="CHH549" s="31"/>
      <c r="CHI549" s="31"/>
      <c r="CHJ549" s="31"/>
      <c r="CHK549" s="31"/>
      <c r="CHL549" s="31"/>
      <c r="CHM549" s="31"/>
      <c r="CHN549" s="31"/>
      <c r="CHO549" s="31"/>
      <c r="CHP549" s="31"/>
      <c r="CHQ549" s="31"/>
      <c r="CHR549" s="31"/>
      <c r="CHS549" s="31"/>
      <c r="CHT549" s="31"/>
      <c r="CHU549" s="31"/>
      <c r="CHV549" s="31"/>
      <c r="CHW549" s="31"/>
      <c r="CHX549" s="31"/>
      <c r="CHY549" s="31"/>
      <c r="CHZ549" s="31"/>
      <c r="CIA549" s="31"/>
      <c r="CIB549" s="31"/>
      <c r="CIC549" s="31"/>
      <c r="CID549" s="31"/>
      <c r="CIE549" s="31"/>
      <c r="CIF549" s="31"/>
      <c r="CIG549" s="31"/>
      <c r="CIH549" s="31"/>
      <c r="CII549" s="31"/>
      <c r="CIJ549" s="31"/>
      <c r="CIK549" s="31"/>
      <c r="CIL549" s="31"/>
      <c r="CIM549" s="31"/>
      <c r="CIN549" s="31"/>
      <c r="CIO549" s="31"/>
      <c r="CIP549" s="31"/>
      <c r="CIQ549" s="31"/>
      <c r="CIR549" s="31"/>
      <c r="CIS549" s="31"/>
      <c r="CIT549" s="31"/>
      <c r="CIU549" s="31"/>
      <c r="CIV549" s="31"/>
      <c r="CIW549" s="31"/>
      <c r="CIX549" s="31"/>
      <c r="CIY549" s="31"/>
      <c r="CIZ549" s="31"/>
      <c r="CJA549" s="31"/>
      <c r="CJB549" s="31"/>
      <c r="CJC549" s="31"/>
      <c r="CJD549" s="31"/>
      <c r="CJE549" s="31"/>
      <c r="CJF549" s="31"/>
      <c r="CJG549" s="31"/>
      <c r="CJH549" s="31"/>
      <c r="CJI549" s="31"/>
      <c r="CJJ549" s="31"/>
      <c r="CJK549" s="31"/>
      <c r="CJL549" s="31"/>
      <c r="CJM549" s="31"/>
      <c r="CJN549" s="31"/>
      <c r="CJO549" s="31"/>
      <c r="CJP549" s="31"/>
      <c r="CJQ549" s="31"/>
      <c r="CJR549" s="31"/>
      <c r="CJS549" s="31"/>
      <c r="CJT549" s="31"/>
      <c r="CJU549" s="31"/>
      <c r="CJV549" s="31"/>
      <c r="CJW549" s="31"/>
      <c r="CJX549" s="31"/>
      <c r="CJY549" s="31"/>
      <c r="CJZ549" s="31"/>
      <c r="CKA549" s="31"/>
      <c r="CKB549" s="31"/>
      <c r="CKC549" s="31"/>
      <c r="CKD549" s="31"/>
      <c r="CKE549" s="31"/>
      <c r="CKF549" s="31"/>
      <c r="CKG549" s="31"/>
      <c r="CKH549" s="31"/>
      <c r="CKI549" s="31"/>
      <c r="CKJ549" s="31"/>
      <c r="CKK549" s="31"/>
      <c r="CKL549" s="31"/>
      <c r="CKM549" s="31"/>
      <c r="CKN549" s="31"/>
      <c r="CKO549" s="31"/>
      <c r="CKP549" s="31"/>
      <c r="CKQ549" s="31"/>
      <c r="CKR549" s="31"/>
      <c r="CKS549" s="31"/>
      <c r="CKT549" s="31"/>
      <c r="CKU549" s="31"/>
      <c r="CKV549" s="31"/>
      <c r="CKW549" s="31"/>
      <c r="CKX549" s="31"/>
      <c r="CKY549" s="31"/>
      <c r="CKZ549" s="31"/>
      <c r="CLA549" s="31"/>
      <c r="CLB549" s="31"/>
      <c r="CLC549" s="31"/>
      <c r="CLD549" s="31"/>
      <c r="CLE549" s="31"/>
      <c r="CLF549" s="31"/>
      <c r="CLG549" s="31"/>
      <c r="CLH549" s="31"/>
      <c r="CLI549" s="31"/>
      <c r="CLJ549" s="31"/>
      <c r="CLK549" s="31"/>
      <c r="CLL549" s="31"/>
      <c r="CLM549" s="31"/>
      <c r="CLN549" s="31"/>
      <c r="CLO549" s="31"/>
      <c r="CLP549" s="31"/>
      <c r="CLQ549" s="31"/>
      <c r="CLR549" s="31"/>
      <c r="CLS549" s="31"/>
      <c r="CLT549" s="31"/>
      <c r="CLU549" s="31"/>
      <c r="CLV549" s="31"/>
      <c r="CLW549" s="31"/>
      <c r="CLX549" s="31"/>
      <c r="CLY549" s="31"/>
      <c r="CLZ549" s="31"/>
      <c r="CMA549" s="31"/>
      <c r="CMB549" s="31"/>
      <c r="CMC549" s="31"/>
      <c r="CMD549" s="31"/>
      <c r="CME549" s="31"/>
      <c r="CMF549" s="31"/>
      <c r="CMG549" s="31"/>
      <c r="CMH549" s="31"/>
      <c r="CMI549" s="31"/>
      <c r="CMJ549" s="31"/>
      <c r="CMK549" s="31"/>
      <c r="CML549" s="31"/>
      <c r="CMM549" s="31"/>
      <c r="CMN549" s="31"/>
      <c r="CMO549" s="31"/>
      <c r="CMP549" s="31"/>
      <c r="CMQ549" s="31"/>
      <c r="CMR549" s="31"/>
      <c r="CMS549" s="31"/>
      <c r="CMT549" s="31"/>
      <c r="CMU549" s="31"/>
      <c r="CMV549" s="31"/>
      <c r="CMW549" s="31"/>
      <c r="CMX549" s="31"/>
      <c r="CMY549" s="31"/>
      <c r="CMZ549" s="31"/>
      <c r="CNA549" s="31"/>
      <c r="CNB549" s="31"/>
      <c r="CNC549" s="31"/>
      <c r="CND549" s="31"/>
      <c r="CNE549" s="31"/>
      <c r="CNF549" s="31"/>
      <c r="CNG549" s="31"/>
      <c r="CNH549" s="31"/>
      <c r="CNI549" s="31"/>
      <c r="CNJ549" s="31"/>
      <c r="CNK549" s="31"/>
      <c r="CNL549" s="31"/>
      <c r="CNM549" s="31"/>
      <c r="CNN549" s="31"/>
      <c r="CNO549" s="31"/>
      <c r="CNP549" s="31"/>
      <c r="CNQ549" s="31"/>
      <c r="CNR549" s="31"/>
      <c r="CNS549" s="31"/>
      <c r="CNT549" s="31"/>
      <c r="CNU549" s="31"/>
      <c r="CNV549" s="31"/>
      <c r="CNW549" s="31"/>
      <c r="CNX549" s="31"/>
      <c r="CNY549" s="31"/>
      <c r="CNZ549" s="31"/>
      <c r="COA549" s="31"/>
      <c r="COB549" s="31"/>
      <c r="COC549" s="31"/>
      <c r="COD549" s="31"/>
      <c r="COE549" s="31"/>
      <c r="COF549" s="31"/>
      <c r="COG549" s="31"/>
      <c r="COH549" s="31"/>
      <c r="COI549" s="31"/>
      <c r="COJ549" s="31"/>
      <c r="COK549" s="31"/>
      <c r="COL549" s="31"/>
      <c r="COM549" s="31"/>
      <c r="CON549" s="31"/>
      <c r="COO549" s="31"/>
      <c r="COP549" s="31"/>
      <c r="COQ549" s="31"/>
      <c r="COR549" s="31"/>
      <c r="COS549" s="31"/>
      <c r="COT549" s="31"/>
      <c r="COU549" s="31"/>
      <c r="COV549" s="31"/>
      <c r="COW549" s="31"/>
      <c r="COX549" s="31"/>
      <c r="COY549" s="31"/>
      <c r="COZ549" s="31"/>
      <c r="CPA549" s="31"/>
      <c r="CPB549" s="31"/>
      <c r="CPC549" s="31"/>
      <c r="CPD549" s="31"/>
      <c r="CPE549" s="31"/>
      <c r="CPF549" s="31"/>
      <c r="CPG549" s="31"/>
      <c r="CPH549" s="31"/>
      <c r="CPI549" s="31"/>
      <c r="CPJ549" s="31"/>
      <c r="CPK549" s="31"/>
      <c r="CPL549" s="31"/>
      <c r="CPM549" s="31"/>
      <c r="CPN549" s="31"/>
      <c r="CPO549" s="31"/>
      <c r="CPP549" s="31"/>
      <c r="CPQ549" s="31"/>
      <c r="CPR549" s="31"/>
      <c r="CPS549" s="31"/>
      <c r="CPT549" s="31"/>
      <c r="CPU549" s="31"/>
      <c r="CPV549" s="31"/>
      <c r="CPW549" s="31"/>
      <c r="CPX549" s="31"/>
      <c r="CPY549" s="31"/>
      <c r="CPZ549" s="31"/>
      <c r="CQA549" s="31"/>
      <c r="CQB549" s="31"/>
      <c r="CQC549" s="31"/>
      <c r="CQD549" s="31"/>
      <c r="CQE549" s="31"/>
      <c r="CQF549" s="31"/>
      <c r="CQG549" s="31"/>
      <c r="CQH549" s="31"/>
      <c r="CQI549" s="31"/>
      <c r="CQJ549" s="31"/>
      <c r="CQK549" s="31"/>
      <c r="CQL549" s="31"/>
      <c r="CQM549" s="31"/>
      <c r="CQN549" s="31"/>
      <c r="CQO549" s="31"/>
      <c r="CQP549" s="31"/>
      <c r="CQQ549" s="31"/>
      <c r="CQR549" s="31"/>
      <c r="CQS549" s="31"/>
      <c r="CQT549" s="31"/>
      <c r="CQU549" s="31"/>
      <c r="CQV549" s="31"/>
      <c r="CQW549" s="31"/>
      <c r="CQX549" s="31"/>
      <c r="CQY549" s="31"/>
      <c r="CQZ549" s="31"/>
      <c r="CRA549" s="31"/>
      <c r="CRB549" s="31"/>
      <c r="CRC549" s="31"/>
      <c r="CRD549" s="31"/>
      <c r="CRE549" s="31"/>
      <c r="CRF549" s="31"/>
      <c r="CRG549" s="31"/>
      <c r="CRH549" s="31"/>
      <c r="CRI549" s="31"/>
      <c r="CRJ549" s="31"/>
      <c r="CRK549" s="31"/>
      <c r="CRL549" s="31"/>
      <c r="CRM549" s="31"/>
      <c r="CRN549" s="31"/>
      <c r="CRO549" s="31"/>
      <c r="CRP549" s="31"/>
      <c r="CRQ549" s="31"/>
      <c r="CRR549" s="31"/>
      <c r="CRS549" s="31"/>
      <c r="CRT549" s="31"/>
      <c r="CRU549" s="31"/>
      <c r="CRV549" s="31"/>
      <c r="CRW549" s="31"/>
      <c r="CRX549" s="31"/>
      <c r="CRY549" s="31"/>
      <c r="CRZ549" s="31"/>
      <c r="CSA549" s="31"/>
      <c r="CSB549" s="31"/>
      <c r="CSC549" s="31"/>
      <c r="CSD549" s="31"/>
      <c r="CSE549" s="31"/>
      <c r="CSF549" s="31"/>
      <c r="CSG549" s="31"/>
      <c r="CSH549" s="31"/>
      <c r="CSI549" s="31"/>
      <c r="CSJ549" s="31"/>
      <c r="CSK549" s="31"/>
      <c r="CSL549" s="31"/>
      <c r="CSM549" s="31"/>
      <c r="CSN549" s="31"/>
      <c r="CSO549" s="31"/>
      <c r="CSP549" s="31"/>
      <c r="CSQ549" s="31"/>
      <c r="CSR549" s="31"/>
      <c r="CSS549" s="31"/>
      <c r="CST549" s="31"/>
      <c r="CSU549" s="31"/>
      <c r="CSV549" s="31"/>
      <c r="CSW549" s="31"/>
      <c r="CSX549" s="31"/>
      <c r="CSY549" s="31"/>
      <c r="CSZ549" s="31"/>
      <c r="CTA549" s="31"/>
      <c r="CTB549" s="31"/>
      <c r="CTC549" s="31"/>
      <c r="CTD549" s="31"/>
      <c r="CTE549" s="31"/>
      <c r="CTF549" s="31"/>
      <c r="CTG549" s="31"/>
      <c r="CTH549" s="31"/>
      <c r="CTI549" s="31"/>
      <c r="CTJ549" s="31"/>
      <c r="CTK549" s="31"/>
      <c r="CTL549" s="31"/>
      <c r="CTM549" s="31"/>
      <c r="CTN549" s="31"/>
      <c r="CTO549" s="31"/>
      <c r="CTP549" s="31"/>
      <c r="CTQ549" s="31"/>
      <c r="CTR549" s="31"/>
      <c r="CTS549" s="31"/>
      <c r="CTT549" s="31"/>
      <c r="CTU549" s="31"/>
      <c r="CTV549" s="31"/>
      <c r="CTW549" s="31"/>
      <c r="CTX549" s="31"/>
      <c r="CTY549" s="31"/>
      <c r="CTZ549" s="31"/>
      <c r="CUA549" s="31"/>
      <c r="CUB549" s="31"/>
      <c r="CUC549" s="31"/>
      <c r="CUD549" s="31"/>
      <c r="CUE549" s="31"/>
      <c r="CUF549" s="31"/>
      <c r="CUG549" s="31"/>
      <c r="CUH549" s="31"/>
      <c r="CUI549" s="31"/>
      <c r="CUJ549" s="31"/>
      <c r="CUK549" s="31"/>
      <c r="CUL549" s="31"/>
      <c r="CUM549" s="31"/>
      <c r="CUN549" s="31"/>
      <c r="CUO549" s="31"/>
      <c r="CUP549" s="31"/>
      <c r="CUQ549" s="31"/>
      <c r="CUR549" s="31"/>
      <c r="CUS549" s="31"/>
      <c r="CUT549" s="31"/>
      <c r="CUU549" s="31"/>
      <c r="CUV549" s="31"/>
      <c r="CUW549" s="31"/>
      <c r="CUX549" s="31"/>
      <c r="CUY549" s="31"/>
      <c r="CUZ549" s="31"/>
      <c r="CVA549" s="31"/>
      <c r="CVB549" s="31"/>
      <c r="CVC549" s="31"/>
      <c r="CVD549" s="31"/>
      <c r="CVE549" s="31"/>
      <c r="CVF549" s="31"/>
      <c r="CVG549" s="31"/>
      <c r="CVH549" s="31"/>
      <c r="CVI549" s="31"/>
      <c r="CVJ549" s="31"/>
      <c r="CVK549" s="31"/>
      <c r="CVL549" s="31"/>
      <c r="CVM549" s="31"/>
      <c r="CVN549" s="31"/>
      <c r="CVO549" s="31"/>
      <c r="CVP549" s="31"/>
      <c r="CVQ549" s="31"/>
      <c r="CVR549" s="31"/>
      <c r="CVS549" s="31"/>
      <c r="CVT549" s="31"/>
      <c r="CVU549" s="31"/>
      <c r="CVV549" s="31"/>
      <c r="CVW549" s="31"/>
      <c r="CVX549" s="31"/>
      <c r="CVY549" s="31"/>
      <c r="CVZ549" s="31"/>
      <c r="CWA549" s="31"/>
      <c r="CWB549" s="31"/>
      <c r="CWC549" s="31"/>
      <c r="CWD549" s="31"/>
      <c r="CWE549" s="31"/>
      <c r="CWF549" s="31"/>
      <c r="CWG549" s="31"/>
      <c r="CWH549" s="31"/>
      <c r="CWI549" s="31"/>
      <c r="CWJ549" s="31"/>
      <c r="CWK549" s="31"/>
      <c r="CWL549" s="31"/>
      <c r="CWM549" s="31"/>
      <c r="CWN549" s="31"/>
      <c r="CWO549" s="31"/>
      <c r="CWP549" s="31"/>
      <c r="CWQ549" s="31"/>
      <c r="CWR549" s="31"/>
      <c r="CWS549" s="31"/>
      <c r="CWT549" s="31"/>
      <c r="CWU549" s="31"/>
      <c r="CWV549" s="31"/>
      <c r="CWW549" s="31"/>
      <c r="CWX549" s="31"/>
      <c r="CWY549" s="31"/>
      <c r="CWZ549" s="31"/>
      <c r="CXA549" s="31"/>
      <c r="CXB549" s="31"/>
      <c r="CXC549" s="31"/>
      <c r="CXD549" s="31"/>
      <c r="CXE549" s="31"/>
      <c r="CXF549" s="31"/>
      <c r="CXG549" s="31"/>
      <c r="CXH549" s="31"/>
      <c r="CXI549" s="31"/>
      <c r="CXJ549" s="31"/>
      <c r="CXK549" s="31"/>
      <c r="CXL549" s="31"/>
      <c r="CXM549" s="31"/>
      <c r="CXN549" s="31"/>
      <c r="CXO549" s="31"/>
      <c r="CXP549" s="31"/>
      <c r="CXQ549" s="31"/>
      <c r="CXR549" s="31"/>
      <c r="CXS549" s="31"/>
      <c r="CXT549" s="31"/>
      <c r="CXU549" s="31"/>
      <c r="CXV549" s="31"/>
      <c r="CXW549" s="31"/>
      <c r="CXX549" s="31"/>
      <c r="CXY549" s="31"/>
      <c r="CXZ549" s="31"/>
      <c r="CYA549" s="31"/>
      <c r="CYB549" s="31"/>
      <c r="CYC549" s="31"/>
      <c r="CYD549" s="31"/>
      <c r="CYE549" s="31"/>
      <c r="CYF549" s="31"/>
      <c r="CYG549" s="31"/>
      <c r="CYH549" s="31"/>
      <c r="CYI549" s="31"/>
      <c r="CYJ549" s="31"/>
      <c r="CYK549" s="31"/>
      <c r="CYL549" s="31"/>
      <c r="CYM549" s="31"/>
      <c r="CYN549" s="31"/>
      <c r="CYO549" s="31"/>
      <c r="CYP549" s="31"/>
      <c r="CYQ549" s="31"/>
      <c r="CYR549" s="31"/>
      <c r="CYS549" s="31"/>
      <c r="CYT549" s="31"/>
      <c r="CYU549" s="31"/>
      <c r="CYV549" s="31"/>
      <c r="CYW549" s="31"/>
      <c r="CYX549" s="31"/>
      <c r="CYY549" s="31"/>
      <c r="CYZ549" s="31"/>
      <c r="CZA549" s="31"/>
      <c r="CZB549" s="31"/>
      <c r="CZC549" s="31"/>
      <c r="CZD549" s="31"/>
      <c r="CZE549" s="31"/>
      <c r="CZF549" s="31"/>
      <c r="CZG549" s="31"/>
      <c r="CZH549" s="31"/>
      <c r="CZI549" s="31"/>
      <c r="CZJ549" s="31"/>
      <c r="CZK549" s="31"/>
      <c r="CZL549" s="31"/>
      <c r="CZM549" s="31"/>
      <c r="CZN549" s="31"/>
      <c r="CZO549" s="31"/>
      <c r="CZP549" s="31"/>
      <c r="CZQ549" s="31"/>
      <c r="CZR549" s="31"/>
      <c r="CZS549" s="31"/>
      <c r="CZT549" s="31"/>
      <c r="CZU549" s="31"/>
      <c r="CZV549" s="31"/>
      <c r="CZW549" s="31"/>
      <c r="CZX549" s="31"/>
      <c r="CZY549" s="31"/>
      <c r="CZZ549" s="31"/>
      <c r="DAA549" s="31"/>
      <c r="DAB549" s="31"/>
      <c r="DAC549" s="31"/>
      <c r="DAD549" s="31"/>
      <c r="DAE549" s="31"/>
      <c r="DAF549" s="31"/>
      <c r="DAG549" s="31"/>
      <c r="DAH549" s="31"/>
      <c r="DAI549" s="31"/>
      <c r="DAJ549" s="31"/>
      <c r="DAK549" s="31"/>
      <c r="DAL549" s="31"/>
      <c r="DAM549" s="31"/>
      <c r="DAN549" s="31"/>
      <c r="DAO549" s="31"/>
      <c r="DAP549" s="31"/>
      <c r="DAQ549" s="31"/>
      <c r="DAR549" s="31"/>
      <c r="DAS549" s="31"/>
      <c r="DAT549" s="31"/>
      <c r="DAU549" s="31"/>
      <c r="DAV549" s="31"/>
      <c r="DAW549" s="31"/>
      <c r="DAX549" s="31"/>
      <c r="DAY549" s="31"/>
      <c r="DAZ549" s="31"/>
      <c r="DBA549" s="31"/>
      <c r="DBB549" s="31"/>
      <c r="DBC549" s="31"/>
      <c r="DBD549" s="31"/>
      <c r="DBE549" s="31"/>
      <c r="DBF549" s="31"/>
      <c r="DBG549" s="31"/>
      <c r="DBH549" s="31"/>
      <c r="DBI549" s="31"/>
      <c r="DBJ549" s="31"/>
      <c r="DBK549" s="31"/>
      <c r="DBL549" s="31"/>
      <c r="DBM549" s="31"/>
      <c r="DBN549" s="31"/>
      <c r="DBO549" s="31"/>
      <c r="DBP549" s="31"/>
      <c r="DBQ549" s="31"/>
      <c r="DBR549" s="31"/>
      <c r="DBS549" s="31"/>
      <c r="DBT549" s="31"/>
      <c r="DBU549" s="31"/>
      <c r="DBV549" s="31"/>
      <c r="DBW549" s="31"/>
      <c r="DBX549" s="31"/>
      <c r="DBY549" s="31"/>
      <c r="DBZ549" s="31"/>
      <c r="DCA549" s="31"/>
      <c r="DCB549" s="31"/>
      <c r="DCC549" s="31"/>
      <c r="DCD549" s="31"/>
      <c r="DCE549" s="31"/>
      <c r="DCF549" s="31"/>
      <c r="DCG549" s="31"/>
      <c r="DCH549" s="31"/>
      <c r="DCI549" s="31"/>
      <c r="DCJ549" s="31"/>
      <c r="DCK549" s="31"/>
      <c r="DCL549" s="31"/>
      <c r="DCM549" s="31"/>
      <c r="DCN549" s="31"/>
      <c r="DCO549" s="31"/>
      <c r="DCP549" s="31"/>
      <c r="DCQ549" s="31"/>
      <c r="DCR549" s="31"/>
      <c r="DCS549" s="31"/>
      <c r="DCT549" s="31"/>
      <c r="DCU549" s="31"/>
      <c r="DCV549" s="31"/>
      <c r="DCW549" s="31"/>
      <c r="DCX549" s="31"/>
      <c r="DCY549" s="31"/>
      <c r="DCZ549" s="31"/>
      <c r="DDA549" s="31"/>
      <c r="DDB549" s="31"/>
      <c r="DDC549" s="31"/>
      <c r="DDD549" s="31"/>
      <c r="DDE549" s="31"/>
      <c r="DDF549" s="31"/>
      <c r="DDG549" s="31"/>
      <c r="DDH549" s="31"/>
      <c r="DDI549" s="31"/>
      <c r="DDJ549" s="31"/>
      <c r="DDK549" s="31"/>
      <c r="DDL549" s="31"/>
      <c r="DDM549" s="31"/>
      <c r="DDN549" s="31"/>
      <c r="DDO549" s="31"/>
      <c r="DDP549" s="31"/>
      <c r="DDQ549" s="31"/>
      <c r="DDR549" s="31"/>
      <c r="DDS549" s="31"/>
      <c r="DDT549" s="31"/>
      <c r="DDU549" s="31"/>
      <c r="DDV549" s="31"/>
      <c r="DDW549" s="31"/>
      <c r="DDX549" s="31"/>
      <c r="DDY549" s="31"/>
      <c r="DDZ549" s="31"/>
      <c r="DEA549" s="31"/>
      <c r="DEB549" s="31"/>
      <c r="DEC549" s="31"/>
      <c r="DED549" s="31"/>
      <c r="DEE549" s="31"/>
      <c r="DEF549" s="31"/>
      <c r="DEG549" s="31"/>
      <c r="DEH549" s="31"/>
      <c r="DEI549" s="31"/>
      <c r="DEJ549" s="31"/>
      <c r="DEK549" s="31"/>
      <c r="DEL549" s="31"/>
      <c r="DEM549" s="31"/>
      <c r="DEN549" s="31"/>
      <c r="DEO549" s="31"/>
      <c r="DEP549" s="31"/>
      <c r="DEQ549" s="31"/>
      <c r="DER549" s="31"/>
      <c r="DES549" s="31"/>
      <c r="DET549" s="31"/>
      <c r="DEU549" s="31"/>
      <c r="DEV549" s="31"/>
      <c r="DEW549" s="31"/>
      <c r="DEX549" s="31"/>
      <c r="DEY549" s="31"/>
      <c r="DEZ549" s="31"/>
      <c r="DFA549" s="31"/>
      <c r="DFB549" s="31"/>
      <c r="DFC549" s="31"/>
      <c r="DFD549" s="31"/>
      <c r="DFE549" s="31"/>
      <c r="DFF549" s="31"/>
      <c r="DFG549" s="31"/>
      <c r="DFH549" s="31"/>
      <c r="DFI549" s="31"/>
      <c r="DFJ549" s="31"/>
      <c r="DFK549" s="31"/>
      <c r="DFL549" s="31"/>
      <c r="DFM549" s="31"/>
      <c r="DFN549" s="31"/>
      <c r="DFO549" s="31"/>
      <c r="DFP549" s="31"/>
      <c r="DFQ549" s="31"/>
      <c r="DFR549" s="31"/>
      <c r="DFS549" s="31"/>
      <c r="DFT549" s="31"/>
      <c r="DFU549" s="31"/>
      <c r="DFV549" s="31"/>
      <c r="DFW549" s="31"/>
      <c r="DFX549" s="31"/>
      <c r="DFY549" s="31"/>
      <c r="DFZ549" s="31"/>
      <c r="DGA549" s="31"/>
      <c r="DGB549" s="31"/>
      <c r="DGC549" s="31"/>
      <c r="DGD549" s="31"/>
      <c r="DGE549" s="31"/>
      <c r="DGF549" s="31"/>
      <c r="DGG549" s="31"/>
      <c r="DGH549" s="31"/>
      <c r="DGI549" s="31"/>
      <c r="DGJ549" s="31"/>
      <c r="DGK549" s="31"/>
      <c r="DGL549" s="31"/>
      <c r="DGM549" s="31"/>
      <c r="DGN549" s="31"/>
      <c r="DGO549" s="31"/>
      <c r="DGP549" s="31"/>
      <c r="DGQ549" s="31"/>
      <c r="DGR549" s="31"/>
      <c r="DGS549" s="31"/>
      <c r="DGT549" s="31"/>
      <c r="DGU549" s="31"/>
      <c r="DGV549" s="31"/>
      <c r="DGW549" s="31"/>
      <c r="DGX549" s="31"/>
      <c r="DGY549" s="31"/>
      <c r="DGZ549" s="31"/>
      <c r="DHA549" s="31"/>
      <c r="DHB549" s="31"/>
      <c r="DHC549" s="31"/>
      <c r="DHD549" s="31"/>
      <c r="DHE549" s="31"/>
      <c r="DHF549" s="31"/>
      <c r="DHG549" s="31"/>
      <c r="DHH549" s="31"/>
      <c r="DHI549" s="31"/>
      <c r="DHJ549" s="31"/>
      <c r="DHK549" s="31"/>
      <c r="DHL549" s="31"/>
      <c r="DHM549" s="31"/>
      <c r="DHN549" s="31"/>
      <c r="DHO549" s="31"/>
      <c r="DHP549" s="31"/>
      <c r="DHQ549" s="31"/>
      <c r="DHR549" s="31"/>
      <c r="DHS549" s="31"/>
      <c r="DHT549" s="31"/>
      <c r="DHU549" s="31"/>
      <c r="DHV549" s="31"/>
      <c r="DHW549" s="31"/>
      <c r="DHX549" s="31"/>
      <c r="DHY549" s="31"/>
      <c r="DHZ549" s="31"/>
      <c r="DIA549" s="31"/>
      <c r="DIB549" s="31"/>
      <c r="DIC549" s="31"/>
      <c r="DID549" s="31"/>
      <c r="DIE549" s="31"/>
      <c r="DIF549" s="31"/>
      <c r="DIG549" s="31"/>
      <c r="DIH549" s="31"/>
      <c r="DII549" s="31"/>
      <c r="DIJ549" s="31"/>
      <c r="DIK549" s="31"/>
      <c r="DIL549" s="31"/>
      <c r="DIM549" s="31"/>
      <c r="DIN549" s="31"/>
      <c r="DIO549" s="31"/>
      <c r="DIP549" s="31"/>
      <c r="DIQ549" s="31"/>
      <c r="DIR549" s="31"/>
      <c r="DIS549" s="31"/>
      <c r="DIT549" s="31"/>
      <c r="DIU549" s="31"/>
      <c r="DIV549" s="31"/>
      <c r="DIW549" s="31"/>
      <c r="DIX549" s="31"/>
      <c r="DIY549" s="31"/>
      <c r="DIZ549" s="31"/>
      <c r="DJA549" s="31"/>
      <c r="DJB549" s="31"/>
      <c r="DJC549" s="31"/>
      <c r="DJD549" s="31"/>
      <c r="DJE549" s="31"/>
      <c r="DJF549" s="31"/>
      <c r="DJG549" s="31"/>
      <c r="DJH549" s="31"/>
      <c r="DJI549" s="31"/>
      <c r="DJJ549" s="31"/>
      <c r="DJK549" s="31"/>
      <c r="DJL549" s="31"/>
      <c r="DJM549" s="31"/>
      <c r="DJN549" s="31"/>
      <c r="DJO549" s="31"/>
      <c r="DJP549" s="31"/>
      <c r="DJQ549" s="31"/>
      <c r="DJR549" s="31"/>
      <c r="DJS549" s="31"/>
      <c r="DJT549" s="31"/>
      <c r="DJU549" s="31"/>
      <c r="DJV549" s="31"/>
      <c r="DJW549" s="31"/>
      <c r="DJX549" s="31"/>
      <c r="DJY549" s="31"/>
      <c r="DJZ549" s="31"/>
      <c r="DKA549" s="31"/>
      <c r="DKB549" s="31"/>
      <c r="DKC549" s="31"/>
      <c r="DKD549" s="31"/>
      <c r="DKE549" s="31"/>
      <c r="DKF549" s="31"/>
      <c r="DKG549" s="31"/>
      <c r="DKH549" s="31"/>
      <c r="DKI549" s="31"/>
      <c r="DKJ549" s="31"/>
      <c r="DKK549" s="31"/>
      <c r="DKL549" s="31"/>
      <c r="DKM549" s="31"/>
      <c r="DKN549" s="31"/>
      <c r="DKO549" s="31"/>
      <c r="DKP549" s="31"/>
      <c r="DKQ549" s="31"/>
      <c r="DKR549" s="31"/>
      <c r="DKS549" s="31"/>
      <c r="DKT549" s="31"/>
      <c r="DKU549" s="31"/>
      <c r="DKV549" s="31"/>
      <c r="DKW549" s="31"/>
      <c r="DKX549" s="31"/>
      <c r="DKY549" s="31"/>
      <c r="DKZ549" s="31"/>
      <c r="DLA549" s="31"/>
      <c r="DLB549" s="31"/>
      <c r="DLC549" s="31"/>
      <c r="DLD549" s="31"/>
      <c r="DLE549" s="31"/>
      <c r="DLF549" s="31"/>
      <c r="DLG549" s="31"/>
      <c r="DLH549" s="31"/>
      <c r="DLI549" s="31"/>
      <c r="DLJ549" s="31"/>
      <c r="DLK549" s="31"/>
      <c r="DLL549" s="31"/>
      <c r="DLM549" s="31"/>
      <c r="DLN549" s="31"/>
      <c r="DLO549" s="31"/>
      <c r="DLP549" s="31"/>
      <c r="DLQ549" s="31"/>
      <c r="DLR549" s="31"/>
      <c r="DLS549" s="31"/>
      <c r="DLT549" s="31"/>
      <c r="DLU549" s="31"/>
      <c r="DLV549" s="31"/>
      <c r="DLW549" s="31"/>
      <c r="DLX549" s="31"/>
      <c r="DLY549" s="31"/>
      <c r="DLZ549" s="31"/>
      <c r="DMA549" s="31"/>
      <c r="DMB549" s="31"/>
      <c r="DMC549" s="31"/>
      <c r="DMD549" s="31"/>
      <c r="DME549" s="31"/>
      <c r="DMF549" s="31"/>
      <c r="DMG549" s="31"/>
      <c r="DMH549" s="31"/>
      <c r="DMI549" s="31"/>
      <c r="DMJ549" s="31"/>
      <c r="DMK549" s="31"/>
      <c r="DML549" s="31"/>
      <c r="DMM549" s="31"/>
      <c r="DMN549" s="31"/>
      <c r="DMO549" s="31"/>
      <c r="DMP549" s="31"/>
      <c r="DMQ549" s="31"/>
      <c r="DMR549" s="31"/>
      <c r="DMS549" s="31"/>
      <c r="DMT549" s="31"/>
      <c r="DMU549" s="31"/>
      <c r="DMV549" s="31"/>
      <c r="DMW549" s="31"/>
      <c r="DMX549" s="31"/>
      <c r="DMY549" s="31"/>
      <c r="DMZ549" s="31"/>
      <c r="DNA549" s="31"/>
      <c r="DNB549" s="31"/>
      <c r="DNC549" s="31"/>
      <c r="DND549" s="31"/>
      <c r="DNE549" s="31"/>
      <c r="DNF549" s="31"/>
      <c r="DNG549" s="31"/>
      <c r="DNH549" s="31"/>
      <c r="DNI549" s="31"/>
      <c r="DNJ549" s="31"/>
      <c r="DNK549" s="31"/>
      <c r="DNL549" s="31"/>
      <c r="DNM549" s="31"/>
      <c r="DNN549" s="31"/>
      <c r="DNO549" s="31"/>
      <c r="DNP549" s="31"/>
      <c r="DNQ549" s="31"/>
      <c r="DNR549" s="31"/>
      <c r="DNS549" s="31"/>
      <c r="DNT549" s="31"/>
      <c r="DNU549" s="31"/>
      <c r="DNV549" s="31"/>
      <c r="DNW549" s="31"/>
      <c r="DNX549" s="31"/>
      <c r="DNY549" s="31"/>
      <c r="DNZ549" s="31"/>
      <c r="DOA549" s="31"/>
      <c r="DOB549" s="31"/>
      <c r="DOC549" s="31"/>
      <c r="DOD549" s="31"/>
      <c r="DOE549" s="31"/>
      <c r="DOF549" s="31"/>
      <c r="DOG549" s="31"/>
      <c r="DOH549" s="31"/>
      <c r="DOI549" s="31"/>
      <c r="DOJ549" s="31"/>
      <c r="DOK549" s="31"/>
      <c r="DOL549" s="31"/>
      <c r="DOM549" s="31"/>
      <c r="DON549" s="31"/>
      <c r="DOO549" s="31"/>
      <c r="DOP549" s="31"/>
      <c r="DOQ549" s="31"/>
      <c r="DOR549" s="31"/>
      <c r="DOS549" s="31"/>
      <c r="DOT549" s="31"/>
      <c r="DOU549" s="31"/>
      <c r="DOV549" s="31"/>
      <c r="DOW549" s="31"/>
      <c r="DOX549" s="31"/>
      <c r="DOY549" s="31"/>
      <c r="DOZ549" s="31"/>
      <c r="DPA549" s="31"/>
      <c r="DPB549" s="31"/>
      <c r="DPC549" s="31"/>
      <c r="DPD549" s="31"/>
      <c r="DPE549" s="31"/>
      <c r="DPF549" s="31"/>
      <c r="DPG549" s="31"/>
      <c r="DPH549" s="31"/>
      <c r="DPI549" s="31"/>
      <c r="DPJ549" s="31"/>
      <c r="DPK549" s="31"/>
      <c r="DPL549" s="31"/>
      <c r="DPM549" s="31"/>
      <c r="DPN549" s="31"/>
      <c r="DPO549" s="31"/>
      <c r="DPP549" s="31"/>
      <c r="DPQ549" s="31"/>
      <c r="DPR549" s="31"/>
      <c r="DPS549" s="31"/>
      <c r="DPT549" s="31"/>
      <c r="DPU549" s="31"/>
      <c r="DPV549" s="31"/>
      <c r="DPW549" s="31"/>
      <c r="DPX549" s="31"/>
      <c r="DPY549" s="31"/>
      <c r="DPZ549" s="31"/>
      <c r="DQA549" s="31"/>
      <c r="DQB549" s="31"/>
      <c r="DQC549" s="31"/>
      <c r="DQD549" s="31"/>
      <c r="DQE549" s="31"/>
      <c r="DQF549" s="31"/>
      <c r="DQG549" s="31"/>
      <c r="DQH549" s="31"/>
      <c r="DQI549" s="31"/>
      <c r="DQJ549" s="31"/>
      <c r="DQK549" s="31"/>
      <c r="DQL549" s="31"/>
      <c r="DQM549" s="31"/>
      <c r="DQN549" s="31"/>
      <c r="DQO549" s="31"/>
      <c r="DQP549" s="31"/>
      <c r="DQQ549" s="31"/>
      <c r="DQR549" s="31"/>
      <c r="DQS549" s="31"/>
      <c r="DQT549" s="31"/>
      <c r="DQU549" s="31"/>
      <c r="DQV549" s="31"/>
      <c r="DQW549" s="31"/>
      <c r="DQX549" s="31"/>
      <c r="DQY549" s="31"/>
      <c r="DQZ549" s="31"/>
      <c r="DRA549" s="31"/>
      <c r="DRB549" s="31"/>
      <c r="DRC549" s="31"/>
      <c r="DRD549" s="31"/>
      <c r="DRE549" s="31"/>
      <c r="DRF549" s="31"/>
      <c r="DRG549" s="31"/>
      <c r="DRH549" s="31"/>
      <c r="DRI549" s="31"/>
      <c r="DRJ549" s="31"/>
      <c r="DRK549" s="31"/>
      <c r="DRL549" s="31"/>
      <c r="DRM549" s="31"/>
      <c r="DRN549" s="31"/>
      <c r="DRO549" s="31"/>
      <c r="DRP549" s="31"/>
      <c r="DRQ549" s="31"/>
      <c r="DRR549" s="31"/>
      <c r="DRS549" s="31"/>
      <c r="DRT549" s="31"/>
      <c r="DRU549" s="31"/>
      <c r="DRV549" s="31"/>
      <c r="DRW549" s="31"/>
      <c r="DRX549" s="31"/>
      <c r="DRY549" s="31"/>
      <c r="DRZ549" s="31"/>
      <c r="DSA549" s="31"/>
      <c r="DSB549" s="31"/>
      <c r="DSC549" s="31"/>
      <c r="DSD549" s="31"/>
      <c r="DSE549" s="31"/>
      <c r="DSF549" s="31"/>
      <c r="DSG549" s="31"/>
      <c r="DSH549" s="31"/>
      <c r="DSI549" s="31"/>
      <c r="DSJ549" s="31"/>
      <c r="DSK549" s="31"/>
      <c r="DSL549" s="31"/>
      <c r="DSM549" s="31"/>
      <c r="DSN549" s="31"/>
      <c r="DSO549" s="31"/>
      <c r="DSP549" s="31"/>
      <c r="DSQ549" s="31"/>
      <c r="DSR549" s="31"/>
      <c r="DSS549" s="31"/>
      <c r="DST549" s="31"/>
      <c r="DSU549" s="31"/>
      <c r="DSV549" s="31"/>
      <c r="DSW549" s="31"/>
      <c r="DSX549" s="31"/>
      <c r="DSY549" s="31"/>
      <c r="DSZ549" s="31"/>
      <c r="DTA549" s="31"/>
      <c r="DTB549" s="31"/>
      <c r="DTC549" s="31"/>
      <c r="DTD549" s="31"/>
      <c r="DTE549" s="31"/>
      <c r="DTF549" s="31"/>
      <c r="DTG549" s="31"/>
      <c r="DTH549" s="31"/>
      <c r="DTI549" s="31"/>
      <c r="DTJ549" s="31"/>
      <c r="DTK549" s="31"/>
      <c r="DTL549" s="31"/>
      <c r="DTM549" s="31"/>
      <c r="DTN549" s="31"/>
      <c r="DTO549" s="31"/>
      <c r="DTP549" s="31"/>
      <c r="DTQ549" s="31"/>
      <c r="DTR549" s="31"/>
      <c r="DTS549" s="31"/>
      <c r="DTT549" s="31"/>
      <c r="DTU549" s="31"/>
      <c r="DTV549" s="31"/>
      <c r="DTW549" s="31"/>
      <c r="DTX549" s="31"/>
      <c r="DTY549" s="31"/>
      <c r="DTZ549" s="31"/>
      <c r="DUA549" s="31"/>
      <c r="DUB549" s="31"/>
      <c r="DUC549" s="31"/>
      <c r="DUD549" s="31"/>
      <c r="DUE549" s="31"/>
      <c r="DUF549" s="31"/>
      <c r="DUG549" s="31"/>
      <c r="DUH549" s="31"/>
      <c r="DUI549" s="31"/>
      <c r="DUJ549" s="31"/>
      <c r="DUK549" s="31"/>
      <c r="DUL549" s="31"/>
      <c r="DUM549" s="31"/>
      <c r="DUN549" s="31"/>
      <c r="DUO549" s="31"/>
      <c r="DUP549" s="31"/>
      <c r="DUQ549" s="31"/>
      <c r="DUR549" s="31"/>
      <c r="DUS549" s="31"/>
      <c r="DUT549" s="31"/>
      <c r="DUU549" s="31"/>
      <c r="DUV549" s="31"/>
      <c r="DUW549" s="31"/>
      <c r="DUX549" s="31"/>
      <c r="DUY549" s="31"/>
      <c r="DUZ549" s="31"/>
      <c r="DVA549" s="31"/>
      <c r="DVB549" s="31"/>
      <c r="DVC549" s="31"/>
      <c r="DVD549" s="31"/>
      <c r="DVE549" s="31"/>
      <c r="DVF549" s="31"/>
      <c r="DVG549" s="31"/>
      <c r="DVH549" s="31"/>
      <c r="DVI549" s="31"/>
      <c r="DVJ549" s="31"/>
      <c r="DVK549" s="31"/>
      <c r="DVL549" s="31"/>
      <c r="DVM549" s="31"/>
      <c r="DVN549" s="31"/>
      <c r="DVO549" s="31"/>
      <c r="DVP549" s="31"/>
      <c r="DVQ549" s="31"/>
      <c r="DVR549" s="31"/>
      <c r="DVS549" s="31"/>
      <c r="DVT549" s="31"/>
      <c r="DVU549" s="31"/>
      <c r="DVV549" s="31"/>
      <c r="DVW549" s="31"/>
      <c r="DVX549" s="31"/>
      <c r="DVY549" s="31"/>
      <c r="DVZ549" s="31"/>
      <c r="DWA549" s="31"/>
      <c r="DWB549" s="31"/>
      <c r="DWC549" s="31"/>
      <c r="DWD549" s="31"/>
      <c r="DWE549" s="31"/>
      <c r="DWF549" s="31"/>
      <c r="DWG549" s="31"/>
      <c r="DWH549" s="31"/>
      <c r="DWI549" s="31"/>
      <c r="DWJ549" s="31"/>
      <c r="DWK549" s="31"/>
      <c r="DWL549" s="31"/>
      <c r="DWM549" s="31"/>
      <c r="DWN549" s="31"/>
      <c r="DWO549" s="31"/>
      <c r="DWP549" s="31"/>
      <c r="DWQ549" s="31"/>
      <c r="DWR549" s="31"/>
      <c r="DWS549" s="31"/>
      <c r="DWT549" s="31"/>
      <c r="DWU549" s="31"/>
      <c r="DWV549" s="31"/>
      <c r="DWW549" s="31"/>
      <c r="DWX549" s="31"/>
      <c r="DWY549" s="31"/>
      <c r="DWZ549" s="31"/>
      <c r="DXA549" s="31"/>
      <c r="DXB549" s="31"/>
      <c r="DXC549" s="31"/>
      <c r="DXD549" s="31"/>
      <c r="DXE549" s="31"/>
      <c r="DXF549" s="31"/>
      <c r="DXG549" s="31"/>
      <c r="DXH549" s="31"/>
      <c r="DXI549" s="31"/>
      <c r="DXJ549" s="31"/>
      <c r="DXK549" s="31"/>
      <c r="DXL549" s="31"/>
      <c r="DXM549" s="31"/>
      <c r="DXN549" s="31"/>
      <c r="DXO549" s="31"/>
      <c r="DXP549" s="31"/>
      <c r="DXQ549" s="31"/>
      <c r="DXR549" s="31"/>
      <c r="DXS549" s="31"/>
      <c r="DXT549" s="31"/>
      <c r="DXU549" s="31"/>
      <c r="DXV549" s="31"/>
      <c r="DXW549" s="31"/>
      <c r="DXX549" s="31"/>
      <c r="DXY549" s="31"/>
      <c r="DXZ549" s="31"/>
      <c r="DYA549" s="31"/>
      <c r="DYB549" s="31"/>
      <c r="DYC549" s="31"/>
      <c r="DYD549" s="31"/>
      <c r="DYE549" s="31"/>
      <c r="DYF549" s="31"/>
      <c r="DYG549" s="31"/>
      <c r="DYH549" s="31"/>
      <c r="DYI549" s="31"/>
      <c r="DYJ549" s="31"/>
      <c r="DYK549" s="31"/>
      <c r="DYL549" s="31"/>
      <c r="DYM549" s="31"/>
      <c r="DYN549" s="31"/>
      <c r="DYO549" s="31"/>
      <c r="DYP549" s="31"/>
      <c r="DYQ549" s="31"/>
      <c r="DYR549" s="31"/>
      <c r="DYS549" s="31"/>
      <c r="DYT549" s="31"/>
      <c r="DYU549" s="31"/>
      <c r="DYV549" s="31"/>
      <c r="DYW549" s="31"/>
      <c r="DYX549" s="31"/>
      <c r="DYY549" s="31"/>
      <c r="DYZ549" s="31"/>
      <c r="DZA549" s="31"/>
      <c r="DZB549" s="31"/>
      <c r="DZC549" s="31"/>
      <c r="DZD549" s="31"/>
      <c r="DZE549" s="31"/>
      <c r="DZF549" s="31"/>
      <c r="DZG549" s="31"/>
      <c r="DZH549" s="31"/>
      <c r="DZI549" s="31"/>
      <c r="DZJ549" s="31"/>
      <c r="DZK549" s="31"/>
      <c r="DZL549" s="31"/>
      <c r="DZM549" s="31"/>
      <c r="DZN549" s="31"/>
      <c r="DZO549" s="31"/>
      <c r="DZP549" s="31"/>
      <c r="DZQ549" s="31"/>
      <c r="DZR549" s="31"/>
      <c r="DZS549" s="31"/>
      <c r="DZT549" s="31"/>
      <c r="DZU549" s="31"/>
      <c r="DZV549" s="31"/>
      <c r="DZW549" s="31"/>
      <c r="DZX549" s="31"/>
      <c r="DZY549" s="31"/>
      <c r="DZZ549" s="31"/>
      <c r="EAA549" s="31"/>
      <c r="EAB549" s="31"/>
      <c r="EAC549" s="31"/>
      <c r="EAD549" s="31"/>
      <c r="EAE549" s="31"/>
      <c r="EAF549" s="31"/>
      <c r="EAG549" s="31"/>
      <c r="EAH549" s="31"/>
      <c r="EAI549" s="31"/>
      <c r="EAJ549" s="31"/>
      <c r="EAK549" s="31"/>
      <c r="EAL549" s="31"/>
      <c r="EAM549" s="31"/>
      <c r="EAN549" s="31"/>
      <c r="EAO549" s="31"/>
      <c r="EAP549" s="31"/>
      <c r="EAQ549" s="31"/>
      <c r="EAR549" s="31"/>
      <c r="EAS549" s="31"/>
      <c r="EAT549" s="31"/>
      <c r="EAU549" s="31"/>
      <c r="EAV549" s="31"/>
      <c r="EAW549" s="31"/>
      <c r="EAX549" s="31"/>
      <c r="EAY549" s="31"/>
      <c r="EAZ549" s="31"/>
      <c r="EBA549" s="31"/>
      <c r="EBB549" s="31"/>
      <c r="EBC549" s="31"/>
      <c r="EBD549" s="31"/>
      <c r="EBE549" s="31"/>
      <c r="EBF549" s="31"/>
      <c r="EBG549" s="31"/>
      <c r="EBH549" s="31"/>
      <c r="EBI549" s="31"/>
      <c r="EBJ549" s="31"/>
      <c r="EBK549" s="31"/>
      <c r="EBL549" s="31"/>
      <c r="EBM549" s="31"/>
      <c r="EBN549" s="31"/>
      <c r="EBO549" s="31"/>
      <c r="EBP549" s="31"/>
      <c r="EBQ549" s="31"/>
      <c r="EBR549" s="31"/>
      <c r="EBS549" s="31"/>
      <c r="EBT549" s="31"/>
      <c r="EBU549" s="31"/>
      <c r="EBV549" s="31"/>
      <c r="EBW549" s="31"/>
      <c r="EBX549" s="31"/>
      <c r="EBY549" s="31"/>
      <c r="EBZ549" s="31"/>
      <c r="ECA549" s="31"/>
      <c r="ECB549" s="31"/>
      <c r="ECC549" s="31"/>
      <c r="ECD549" s="31"/>
      <c r="ECE549" s="31"/>
      <c r="ECF549" s="31"/>
      <c r="ECG549" s="31"/>
      <c r="ECH549" s="31"/>
      <c r="ECI549" s="31"/>
      <c r="ECJ549" s="31"/>
      <c r="ECK549" s="31"/>
      <c r="ECL549" s="31"/>
      <c r="ECM549" s="31"/>
      <c r="ECN549" s="31"/>
      <c r="ECO549" s="31"/>
      <c r="ECP549" s="31"/>
      <c r="ECQ549" s="31"/>
      <c r="ECR549" s="31"/>
      <c r="ECS549" s="31"/>
      <c r="ECT549" s="31"/>
      <c r="ECU549" s="31"/>
      <c r="ECV549" s="31"/>
      <c r="ECW549" s="31"/>
      <c r="ECX549" s="31"/>
      <c r="ECY549" s="31"/>
      <c r="ECZ549" s="31"/>
      <c r="EDA549" s="31"/>
      <c r="EDB549" s="31"/>
      <c r="EDC549" s="31"/>
      <c r="EDD549" s="31"/>
      <c r="EDE549" s="31"/>
      <c r="EDF549" s="31"/>
      <c r="EDG549" s="31"/>
      <c r="EDH549" s="31"/>
      <c r="EDI549" s="31"/>
      <c r="EDJ549" s="31"/>
      <c r="EDK549" s="31"/>
      <c r="EDL549" s="31"/>
      <c r="EDM549" s="31"/>
      <c r="EDN549" s="31"/>
      <c r="EDO549" s="31"/>
      <c r="EDP549" s="31"/>
      <c r="EDQ549" s="31"/>
      <c r="EDR549" s="31"/>
      <c r="EDS549" s="31"/>
      <c r="EDT549" s="31"/>
      <c r="EDU549" s="31"/>
      <c r="EDV549" s="31"/>
      <c r="EDW549" s="31"/>
      <c r="EDX549" s="31"/>
      <c r="EDY549" s="31"/>
      <c r="EDZ549" s="31"/>
      <c r="EEA549" s="31"/>
      <c r="EEB549" s="31"/>
      <c r="EEC549" s="31"/>
      <c r="EED549" s="31"/>
      <c r="EEE549" s="31"/>
      <c r="EEF549" s="31"/>
      <c r="EEG549" s="31"/>
      <c r="EEH549" s="31"/>
      <c r="EEI549" s="31"/>
      <c r="EEJ549" s="31"/>
      <c r="EEK549" s="31"/>
      <c r="EEL549" s="31"/>
      <c r="EEM549" s="31"/>
      <c r="EEN549" s="31"/>
      <c r="EEO549" s="31"/>
      <c r="EEP549" s="31"/>
      <c r="EEQ549" s="31"/>
      <c r="EER549" s="31"/>
      <c r="EES549" s="31"/>
      <c r="EET549" s="31"/>
      <c r="EEU549" s="31"/>
      <c r="EEV549" s="31"/>
      <c r="EEW549" s="31"/>
      <c r="EEX549" s="31"/>
      <c r="EEY549" s="31"/>
      <c r="EEZ549" s="31"/>
      <c r="EFA549" s="31"/>
      <c r="EFB549" s="31"/>
      <c r="EFC549" s="31"/>
      <c r="EFD549" s="31"/>
      <c r="EFE549" s="31"/>
      <c r="EFF549" s="31"/>
      <c r="EFG549" s="31"/>
      <c r="EFH549" s="31"/>
      <c r="EFI549" s="31"/>
      <c r="EFJ549" s="31"/>
      <c r="EFK549" s="31"/>
      <c r="EFL549" s="31"/>
      <c r="EFM549" s="31"/>
      <c r="EFN549" s="31"/>
      <c r="EFO549" s="31"/>
      <c r="EFP549" s="31"/>
      <c r="EFQ549" s="31"/>
      <c r="EFR549" s="31"/>
      <c r="EFS549" s="31"/>
      <c r="EFT549" s="31"/>
      <c r="EFU549" s="31"/>
      <c r="EFV549" s="31"/>
      <c r="EFW549" s="31"/>
      <c r="EFX549" s="31"/>
      <c r="EFY549" s="31"/>
      <c r="EFZ549" s="31"/>
      <c r="EGA549" s="31"/>
      <c r="EGB549" s="31"/>
      <c r="EGC549" s="31"/>
      <c r="EGD549" s="31"/>
      <c r="EGE549" s="31"/>
      <c r="EGF549" s="31"/>
      <c r="EGG549" s="31"/>
      <c r="EGH549" s="31"/>
      <c r="EGI549" s="31"/>
      <c r="EGJ549" s="31"/>
      <c r="EGK549" s="31"/>
      <c r="EGL549" s="31"/>
      <c r="EGM549" s="31"/>
      <c r="EGN549" s="31"/>
      <c r="EGO549" s="31"/>
      <c r="EGP549" s="31"/>
      <c r="EGQ549" s="31"/>
      <c r="EGR549" s="31"/>
      <c r="EGS549" s="31"/>
      <c r="EGT549" s="31"/>
      <c r="EGU549" s="31"/>
      <c r="EGV549" s="31"/>
      <c r="EGW549" s="31"/>
      <c r="EGX549" s="31"/>
      <c r="EGY549" s="31"/>
      <c r="EGZ549" s="31"/>
      <c r="EHA549" s="31"/>
      <c r="EHB549" s="31"/>
      <c r="EHC549" s="31"/>
      <c r="EHD549" s="31"/>
      <c r="EHE549" s="31"/>
      <c r="EHF549" s="31"/>
      <c r="EHG549" s="31"/>
      <c r="EHH549" s="31"/>
      <c r="EHI549" s="31"/>
      <c r="EHJ549" s="31"/>
      <c r="EHK549" s="31"/>
      <c r="EHL549" s="31"/>
      <c r="EHM549" s="31"/>
      <c r="EHN549" s="31"/>
      <c r="EHO549" s="31"/>
      <c r="EHP549" s="31"/>
      <c r="EHQ549" s="31"/>
      <c r="EHR549" s="31"/>
      <c r="EHS549" s="31"/>
      <c r="EHT549" s="31"/>
      <c r="EHU549" s="31"/>
      <c r="EHV549" s="31"/>
      <c r="EHW549" s="31"/>
      <c r="EHX549" s="31"/>
      <c r="EHY549" s="31"/>
      <c r="EHZ549" s="31"/>
      <c r="EIA549" s="31"/>
      <c r="EIB549" s="31"/>
      <c r="EIC549" s="31"/>
      <c r="EID549" s="31"/>
      <c r="EIE549" s="31"/>
      <c r="EIF549" s="31"/>
      <c r="EIG549" s="31"/>
      <c r="EIH549" s="31"/>
      <c r="EII549" s="31"/>
      <c r="EIJ549" s="31"/>
      <c r="EIK549" s="31"/>
      <c r="EIL549" s="31"/>
      <c r="EIM549" s="31"/>
      <c r="EIN549" s="31"/>
      <c r="EIO549" s="31"/>
      <c r="EIP549" s="31"/>
      <c r="EIQ549" s="31"/>
      <c r="EIR549" s="31"/>
      <c r="EIS549" s="31"/>
      <c r="EIT549" s="31"/>
      <c r="EIU549" s="31"/>
      <c r="EIV549" s="31"/>
      <c r="EIW549" s="31"/>
      <c r="EIX549" s="31"/>
      <c r="EIY549" s="31"/>
      <c r="EIZ549" s="31"/>
      <c r="EJA549" s="31"/>
      <c r="EJB549" s="31"/>
      <c r="EJC549" s="31"/>
      <c r="EJD549" s="31"/>
      <c r="EJE549" s="31"/>
      <c r="EJF549" s="31"/>
      <c r="EJG549" s="31"/>
      <c r="EJH549" s="31"/>
      <c r="EJI549" s="31"/>
      <c r="EJJ549" s="31"/>
      <c r="EJK549" s="31"/>
      <c r="EJL549" s="31"/>
      <c r="EJM549" s="31"/>
      <c r="EJN549" s="31"/>
      <c r="EJO549" s="31"/>
      <c r="EJP549" s="31"/>
      <c r="EJQ549" s="31"/>
      <c r="EJR549" s="31"/>
      <c r="EJS549" s="31"/>
      <c r="EJT549" s="31"/>
      <c r="EJU549" s="31"/>
      <c r="EJV549" s="31"/>
      <c r="EJW549" s="31"/>
      <c r="EJX549" s="31"/>
      <c r="EJY549" s="31"/>
      <c r="EJZ549" s="31"/>
      <c r="EKA549" s="31"/>
      <c r="EKB549" s="31"/>
      <c r="EKC549" s="31"/>
      <c r="EKD549" s="31"/>
      <c r="EKE549" s="31"/>
      <c r="EKF549" s="31"/>
      <c r="EKG549" s="31"/>
      <c r="EKH549" s="31"/>
      <c r="EKI549" s="31"/>
      <c r="EKJ549" s="31"/>
      <c r="EKK549" s="31"/>
      <c r="EKL549" s="31"/>
      <c r="EKM549" s="31"/>
      <c r="EKN549" s="31"/>
      <c r="EKO549" s="31"/>
      <c r="EKP549" s="31"/>
      <c r="EKQ549" s="31"/>
      <c r="EKR549" s="31"/>
      <c r="EKS549" s="31"/>
      <c r="EKT549" s="31"/>
      <c r="EKU549" s="31"/>
      <c r="EKV549" s="31"/>
      <c r="EKW549" s="31"/>
      <c r="EKX549" s="31"/>
      <c r="EKY549" s="31"/>
      <c r="EKZ549" s="31"/>
      <c r="ELA549" s="31"/>
      <c r="ELB549" s="31"/>
      <c r="ELC549" s="31"/>
      <c r="ELD549" s="31"/>
      <c r="ELE549" s="31"/>
      <c r="ELF549" s="31"/>
      <c r="ELG549" s="31"/>
      <c r="ELH549" s="31"/>
      <c r="ELI549" s="31"/>
      <c r="ELJ549" s="31"/>
      <c r="ELK549" s="31"/>
      <c r="ELL549" s="31"/>
      <c r="ELM549" s="31"/>
      <c r="ELN549" s="31"/>
      <c r="ELO549" s="31"/>
      <c r="ELP549" s="31"/>
      <c r="ELQ549" s="31"/>
      <c r="ELR549" s="31"/>
      <c r="ELS549" s="31"/>
      <c r="ELT549" s="31"/>
      <c r="ELU549" s="31"/>
      <c r="ELV549" s="31"/>
      <c r="ELW549" s="31"/>
      <c r="ELX549" s="31"/>
      <c r="ELY549" s="31"/>
      <c r="ELZ549" s="31"/>
      <c r="EMA549" s="31"/>
      <c r="EMB549" s="31"/>
      <c r="EMC549" s="31"/>
      <c r="EMD549" s="31"/>
      <c r="EME549" s="31"/>
      <c r="EMF549" s="31"/>
      <c r="EMG549" s="31"/>
      <c r="EMH549" s="31"/>
      <c r="EMI549" s="31"/>
      <c r="EMJ549" s="31"/>
      <c r="EMK549" s="31"/>
      <c r="EML549" s="31"/>
      <c r="EMM549" s="31"/>
      <c r="EMN549" s="31"/>
      <c r="EMO549" s="31"/>
      <c r="EMP549" s="31"/>
      <c r="EMQ549" s="31"/>
      <c r="EMR549" s="31"/>
      <c r="EMS549" s="31"/>
      <c r="EMT549" s="31"/>
      <c r="EMU549" s="31"/>
      <c r="EMV549" s="31"/>
      <c r="EMW549" s="31"/>
      <c r="EMX549" s="31"/>
      <c r="EMY549" s="31"/>
      <c r="EMZ549" s="31"/>
      <c r="ENA549" s="31"/>
      <c r="ENB549" s="31"/>
      <c r="ENC549" s="31"/>
      <c r="END549" s="31"/>
      <c r="ENE549" s="31"/>
      <c r="ENF549" s="31"/>
      <c r="ENG549" s="31"/>
      <c r="ENH549" s="31"/>
      <c r="ENI549" s="31"/>
      <c r="ENJ549" s="31"/>
      <c r="ENK549" s="31"/>
      <c r="ENL549" s="31"/>
      <c r="ENM549" s="31"/>
      <c r="ENN549" s="31"/>
      <c r="ENO549" s="31"/>
      <c r="ENP549" s="31"/>
      <c r="ENQ549" s="31"/>
      <c r="ENR549" s="31"/>
      <c r="ENS549" s="31"/>
      <c r="ENT549" s="31"/>
      <c r="ENU549" s="31"/>
      <c r="ENV549" s="31"/>
      <c r="ENW549" s="31"/>
      <c r="ENX549" s="31"/>
      <c r="ENY549" s="31"/>
      <c r="ENZ549" s="31"/>
      <c r="EOA549" s="31"/>
      <c r="EOB549" s="31"/>
      <c r="EOC549" s="31"/>
      <c r="EOD549" s="31"/>
      <c r="EOE549" s="31"/>
      <c r="EOF549" s="31"/>
      <c r="EOG549" s="31"/>
      <c r="EOH549" s="31"/>
      <c r="EOI549" s="31"/>
      <c r="EOJ549" s="31"/>
      <c r="EOK549" s="31"/>
      <c r="EOL549" s="31"/>
      <c r="EOM549" s="31"/>
      <c r="EON549" s="31"/>
      <c r="EOO549" s="31"/>
      <c r="EOP549" s="31"/>
      <c r="EOQ549" s="31"/>
      <c r="EOR549" s="31"/>
      <c r="EOS549" s="31"/>
      <c r="EOT549" s="31"/>
      <c r="EOU549" s="31"/>
      <c r="EOV549" s="31"/>
      <c r="EOW549" s="31"/>
      <c r="EOX549" s="31"/>
      <c r="EOY549" s="31"/>
      <c r="EOZ549" s="31"/>
      <c r="EPA549" s="31"/>
      <c r="EPB549" s="31"/>
      <c r="EPC549" s="31"/>
      <c r="EPD549" s="31"/>
      <c r="EPE549" s="31"/>
      <c r="EPF549" s="31"/>
      <c r="EPG549" s="31"/>
      <c r="EPH549" s="31"/>
      <c r="EPI549" s="31"/>
      <c r="EPJ549" s="31"/>
      <c r="EPK549" s="31"/>
      <c r="EPL549" s="31"/>
      <c r="EPM549" s="31"/>
      <c r="EPN549" s="31"/>
      <c r="EPO549" s="31"/>
      <c r="EPP549" s="31"/>
      <c r="EPQ549" s="31"/>
      <c r="EPR549" s="31"/>
      <c r="EPS549" s="31"/>
      <c r="EPT549" s="31"/>
      <c r="EPU549" s="31"/>
      <c r="EPV549" s="31"/>
      <c r="EPW549" s="31"/>
      <c r="EPX549" s="31"/>
      <c r="EPY549" s="31"/>
      <c r="EPZ549" s="31"/>
      <c r="EQA549" s="31"/>
      <c r="EQB549" s="31"/>
      <c r="EQC549" s="31"/>
      <c r="EQD549" s="31"/>
      <c r="EQE549" s="31"/>
      <c r="EQF549" s="31"/>
      <c r="EQG549" s="31"/>
      <c r="EQH549" s="31"/>
      <c r="EQI549" s="31"/>
      <c r="EQJ549" s="31"/>
      <c r="EQK549" s="31"/>
      <c r="EQL549" s="31"/>
      <c r="EQM549" s="31"/>
      <c r="EQN549" s="31"/>
      <c r="EQO549" s="31"/>
      <c r="EQP549" s="31"/>
      <c r="EQQ549" s="31"/>
      <c r="EQR549" s="31"/>
      <c r="EQS549" s="31"/>
      <c r="EQT549" s="31"/>
      <c r="EQU549" s="31"/>
      <c r="EQV549" s="31"/>
      <c r="EQW549" s="31"/>
      <c r="EQX549" s="31"/>
      <c r="EQY549" s="31"/>
      <c r="EQZ549" s="31"/>
      <c r="ERA549" s="31"/>
      <c r="ERB549" s="31"/>
      <c r="ERC549" s="31"/>
      <c r="ERD549" s="31"/>
      <c r="ERE549" s="31"/>
      <c r="ERF549" s="31"/>
      <c r="ERG549" s="31"/>
      <c r="ERH549" s="31"/>
      <c r="ERI549" s="31"/>
      <c r="ERJ549" s="31"/>
      <c r="ERK549" s="31"/>
      <c r="ERL549" s="31"/>
      <c r="ERM549" s="31"/>
      <c r="ERN549" s="31"/>
      <c r="ERO549" s="31"/>
      <c r="ERP549" s="31"/>
      <c r="ERQ549" s="31"/>
      <c r="ERR549" s="31"/>
      <c r="ERS549" s="31"/>
      <c r="ERT549" s="31"/>
      <c r="ERU549" s="31"/>
      <c r="ERV549" s="31"/>
      <c r="ERW549" s="31"/>
      <c r="ERX549" s="31"/>
      <c r="ERY549" s="31"/>
      <c r="ERZ549" s="31"/>
      <c r="ESA549" s="31"/>
      <c r="ESB549" s="31"/>
      <c r="ESC549" s="31"/>
      <c r="ESD549" s="31"/>
      <c r="ESE549" s="31"/>
      <c r="ESF549" s="31"/>
      <c r="ESG549" s="31"/>
      <c r="ESH549" s="31"/>
      <c r="ESI549" s="31"/>
      <c r="ESJ549" s="31"/>
      <c r="ESK549" s="31"/>
      <c r="ESL549" s="31"/>
      <c r="ESM549" s="31"/>
      <c r="ESN549" s="31"/>
      <c r="ESO549" s="31"/>
      <c r="ESP549" s="31"/>
      <c r="ESQ549" s="31"/>
      <c r="ESR549" s="31"/>
      <c r="ESS549" s="31"/>
      <c r="EST549" s="31"/>
      <c r="ESU549" s="31"/>
      <c r="ESV549" s="31"/>
      <c r="ESW549" s="31"/>
      <c r="ESX549" s="31"/>
      <c r="ESY549" s="31"/>
      <c r="ESZ549" s="31"/>
      <c r="ETA549" s="31"/>
      <c r="ETB549" s="31"/>
      <c r="ETC549" s="31"/>
      <c r="ETD549" s="31"/>
      <c r="ETE549" s="31"/>
      <c r="ETF549" s="31"/>
      <c r="ETG549" s="31"/>
      <c r="ETH549" s="31"/>
      <c r="ETI549" s="31"/>
      <c r="ETJ549" s="31"/>
      <c r="ETK549" s="31"/>
      <c r="ETL549" s="31"/>
      <c r="ETM549" s="31"/>
      <c r="ETN549" s="31"/>
      <c r="ETO549" s="31"/>
      <c r="ETP549" s="31"/>
      <c r="ETQ549" s="31"/>
      <c r="ETR549" s="31"/>
      <c r="ETS549" s="31"/>
      <c r="ETT549" s="31"/>
      <c r="ETU549" s="31"/>
      <c r="ETV549" s="31"/>
      <c r="ETW549" s="31"/>
      <c r="ETX549" s="31"/>
      <c r="ETY549" s="31"/>
      <c r="ETZ549" s="31"/>
      <c r="EUA549" s="31"/>
      <c r="EUB549" s="31"/>
      <c r="EUC549" s="31"/>
      <c r="EUD549" s="31"/>
      <c r="EUE549" s="31"/>
      <c r="EUF549" s="31"/>
      <c r="EUG549" s="31"/>
      <c r="EUH549" s="31"/>
      <c r="EUI549" s="31"/>
      <c r="EUJ549" s="31"/>
      <c r="EUK549" s="31"/>
      <c r="EUL549" s="31"/>
      <c r="EUM549" s="31"/>
      <c r="EUN549" s="31"/>
      <c r="EUO549" s="31"/>
      <c r="EUP549" s="31"/>
      <c r="EUQ549" s="31"/>
      <c r="EUR549" s="31"/>
      <c r="EUS549" s="31"/>
      <c r="EUT549" s="31"/>
      <c r="EUU549" s="31"/>
      <c r="EUV549" s="31"/>
      <c r="EUW549" s="31"/>
      <c r="EUX549" s="31"/>
      <c r="EUY549" s="31"/>
      <c r="EUZ549" s="31"/>
      <c r="EVA549" s="31"/>
      <c r="EVB549" s="31"/>
      <c r="EVC549" s="31"/>
      <c r="EVD549" s="31"/>
      <c r="EVE549" s="31"/>
      <c r="EVF549" s="31"/>
      <c r="EVG549" s="31"/>
      <c r="EVH549" s="31"/>
      <c r="EVI549" s="31"/>
      <c r="EVJ549" s="31"/>
      <c r="EVK549" s="31"/>
      <c r="EVL549" s="31"/>
      <c r="EVM549" s="31"/>
      <c r="EVN549" s="31"/>
      <c r="EVO549" s="31"/>
      <c r="EVP549" s="31"/>
      <c r="EVQ549" s="31"/>
      <c r="EVR549" s="31"/>
      <c r="EVS549" s="31"/>
      <c r="EVT549" s="31"/>
      <c r="EVU549" s="31"/>
      <c r="EVV549" s="31"/>
      <c r="EVW549" s="31"/>
      <c r="EVX549" s="31"/>
      <c r="EVY549" s="31"/>
      <c r="EVZ549" s="31"/>
      <c r="EWA549" s="31"/>
      <c r="EWB549" s="31"/>
      <c r="EWC549" s="31"/>
      <c r="EWD549" s="31"/>
      <c r="EWE549" s="31"/>
      <c r="EWF549" s="31"/>
      <c r="EWG549" s="31"/>
      <c r="EWH549" s="31"/>
      <c r="EWI549" s="31"/>
      <c r="EWJ549" s="31"/>
      <c r="EWK549" s="31"/>
      <c r="EWL549" s="31"/>
      <c r="EWM549" s="31"/>
      <c r="EWN549" s="31"/>
      <c r="EWO549" s="31"/>
      <c r="EWP549" s="31"/>
      <c r="EWQ549" s="31"/>
      <c r="EWR549" s="31"/>
      <c r="EWS549" s="31"/>
      <c r="EWT549" s="31"/>
      <c r="EWU549" s="31"/>
      <c r="EWV549" s="31"/>
      <c r="EWW549" s="31"/>
      <c r="EWX549" s="31"/>
      <c r="EWY549" s="31"/>
      <c r="EWZ549" s="31"/>
      <c r="EXA549" s="31"/>
      <c r="EXB549" s="31"/>
      <c r="EXC549" s="31"/>
      <c r="EXD549" s="31"/>
      <c r="EXE549" s="31"/>
      <c r="EXF549" s="31"/>
      <c r="EXG549" s="31"/>
      <c r="EXH549" s="31"/>
      <c r="EXI549" s="31"/>
      <c r="EXJ549" s="31"/>
      <c r="EXK549" s="31"/>
      <c r="EXL549" s="31"/>
      <c r="EXM549" s="31"/>
      <c r="EXN549" s="31"/>
      <c r="EXO549" s="31"/>
      <c r="EXP549" s="31"/>
      <c r="EXQ549" s="31"/>
      <c r="EXR549" s="31"/>
      <c r="EXS549" s="31"/>
      <c r="EXT549" s="31"/>
      <c r="EXU549" s="31"/>
      <c r="EXV549" s="31"/>
      <c r="EXW549" s="31"/>
      <c r="EXX549" s="31"/>
      <c r="EXY549" s="31"/>
      <c r="EXZ549" s="31"/>
      <c r="EYA549" s="31"/>
      <c r="EYB549" s="31"/>
      <c r="EYC549" s="31"/>
      <c r="EYD549" s="31"/>
      <c r="EYE549" s="31"/>
      <c r="EYF549" s="31"/>
      <c r="EYG549" s="31"/>
      <c r="EYH549" s="31"/>
      <c r="EYI549" s="31"/>
      <c r="EYJ549" s="31"/>
      <c r="EYK549" s="31"/>
      <c r="EYL549" s="31"/>
      <c r="EYM549" s="31"/>
      <c r="EYN549" s="31"/>
      <c r="EYO549" s="31"/>
      <c r="EYP549" s="31"/>
      <c r="EYQ549" s="31"/>
      <c r="EYR549" s="31"/>
      <c r="EYS549" s="31"/>
      <c r="EYT549" s="31"/>
      <c r="EYU549" s="31"/>
      <c r="EYV549" s="31"/>
      <c r="EYW549" s="31"/>
      <c r="EYX549" s="31"/>
      <c r="EYY549" s="31"/>
      <c r="EYZ549" s="31"/>
      <c r="EZA549" s="31"/>
      <c r="EZB549" s="31"/>
      <c r="EZC549" s="31"/>
      <c r="EZD549" s="31"/>
      <c r="EZE549" s="31"/>
      <c r="EZF549" s="31"/>
      <c r="EZG549" s="31"/>
      <c r="EZH549" s="31"/>
      <c r="EZI549" s="31"/>
      <c r="EZJ549" s="31"/>
      <c r="EZK549" s="31"/>
      <c r="EZL549" s="31"/>
      <c r="EZM549" s="31"/>
      <c r="EZN549" s="31"/>
      <c r="EZO549" s="31"/>
      <c r="EZP549" s="31"/>
      <c r="EZQ549" s="31"/>
      <c r="EZR549" s="31"/>
      <c r="EZS549" s="31"/>
      <c r="EZT549" s="31"/>
      <c r="EZU549" s="31"/>
      <c r="EZV549" s="31"/>
      <c r="EZW549" s="31"/>
      <c r="EZX549" s="31"/>
      <c r="EZY549" s="31"/>
      <c r="EZZ549" s="31"/>
      <c r="FAA549" s="31"/>
      <c r="FAB549" s="31"/>
      <c r="FAC549" s="31"/>
      <c r="FAD549" s="31"/>
      <c r="FAE549" s="31"/>
      <c r="FAF549" s="31"/>
      <c r="FAG549" s="31"/>
      <c r="FAH549" s="31"/>
      <c r="FAI549" s="31"/>
      <c r="FAJ549" s="31"/>
      <c r="FAK549" s="31"/>
      <c r="FAL549" s="31"/>
      <c r="FAM549" s="31"/>
      <c r="FAN549" s="31"/>
      <c r="FAO549" s="31"/>
      <c r="FAP549" s="31"/>
      <c r="FAQ549" s="31"/>
      <c r="FAR549" s="31"/>
      <c r="FAS549" s="31"/>
      <c r="FAT549" s="31"/>
      <c r="FAU549" s="31"/>
      <c r="FAV549" s="31"/>
      <c r="FAW549" s="31"/>
      <c r="FAX549" s="31"/>
      <c r="FAY549" s="31"/>
      <c r="FAZ549" s="31"/>
      <c r="FBA549" s="31"/>
      <c r="FBB549" s="31"/>
      <c r="FBC549" s="31"/>
      <c r="FBD549" s="31"/>
      <c r="FBE549" s="31"/>
      <c r="FBF549" s="31"/>
      <c r="FBG549" s="31"/>
      <c r="FBH549" s="31"/>
      <c r="FBI549" s="31"/>
      <c r="FBJ549" s="31"/>
      <c r="FBK549" s="31"/>
      <c r="FBL549" s="31"/>
      <c r="FBM549" s="31"/>
      <c r="FBN549" s="31"/>
      <c r="FBO549" s="31"/>
      <c r="FBP549" s="31"/>
      <c r="FBQ549" s="31"/>
      <c r="FBR549" s="31"/>
      <c r="FBS549" s="31"/>
      <c r="FBT549" s="31"/>
      <c r="FBU549" s="31"/>
      <c r="FBV549" s="31"/>
      <c r="FBW549" s="31"/>
      <c r="FBX549" s="31"/>
      <c r="FBY549" s="31"/>
      <c r="FBZ549" s="31"/>
      <c r="FCA549" s="31"/>
      <c r="FCB549" s="31"/>
      <c r="FCC549" s="31"/>
      <c r="FCD549" s="31"/>
      <c r="FCE549" s="31"/>
      <c r="FCF549" s="31"/>
      <c r="FCG549" s="31"/>
      <c r="FCH549" s="31"/>
      <c r="FCI549" s="31"/>
      <c r="FCJ549" s="31"/>
      <c r="FCK549" s="31"/>
      <c r="FCL549" s="31"/>
      <c r="FCM549" s="31"/>
      <c r="FCN549" s="31"/>
      <c r="FCO549" s="31"/>
      <c r="FCP549" s="31"/>
      <c r="FCQ549" s="31"/>
      <c r="FCR549" s="31"/>
      <c r="FCS549" s="31"/>
      <c r="FCT549" s="31"/>
      <c r="FCU549" s="31"/>
      <c r="FCV549" s="31"/>
      <c r="FCW549" s="31"/>
      <c r="FCX549" s="31"/>
      <c r="FCY549" s="31"/>
      <c r="FCZ549" s="31"/>
      <c r="FDA549" s="31"/>
      <c r="FDB549" s="31"/>
      <c r="FDC549" s="31"/>
      <c r="FDD549" s="31"/>
      <c r="FDE549" s="31"/>
      <c r="FDF549" s="31"/>
      <c r="FDG549" s="31"/>
      <c r="FDH549" s="31"/>
      <c r="FDI549" s="31"/>
      <c r="FDJ549" s="31"/>
      <c r="FDK549" s="31"/>
      <c r="FDL549" s="31"/>
      <c r="FDM549" s="31"/>
      <c r="FDN549" s="31"/>
      <c r="FDO549" s="31"/>
      <c r="FDP549" s="31"/>
      <c r="FDQ549" s="31"/>
      <c r="FDR549" s="31"/>
      <c r="FDS549" s="31"/>
      <c r="FDT549" s="31"/>
      <c r="FDU549" s="31"/>
      <c r="FDV549" s="31"/>
      <c r="FDW549" s="31"/>
      <c r="FDX549" s="31"/>
      <c r="FDY549" s="31"/>
      <c r="FDZ549" s="31"/>
      <c r="FEA549" s="31"/>
      <c r="FEB549" s="31"/>
      <c r="FEC549" s="31"/>
      <c r="FED549" s="31"/>
      <c r="FEE549" s="31"/>
      <c r="FEF549" s="31"/>
      <c r="FEG549" s="31"/>
      <c r="FEH549" s="31"/>
      <c r="FEI549" s="31"/>
      <c r="FEJ549" s="31"/>
      <c r="FEK549" s="31"/>
      <c r="FEL549" s="31"/>
      <c r="FEM549" s="31"/>
      <c r="FEN549" s="31"/>
      <c r="FEO549" s="31"/>
      <c r="FEP549" s="31"/>
      <c r="FEQ549" s="31"/>
      <c r="FER549" s="31"/>
      <c r="FES549" s="31"/>
      <c r="FET549" s="31"/>
      <c r="FEU549" s="31"/>
      <c r="FEV549" s="31"/>
      <c r="FEW549" s="31"/>
      <c r="FEX549" s="31"/>
      <c r="FEY549" s="31"/>
      <c r="FEZ549" s="31"/>
      <c r="FFA549" s="31"/>
      <c r="FFB549" s="31"/>
      <c r="FFC549" s="31"/>
      <c r="FFD549" s="31"/>
      <c r="FFE549" s="31"/>
      <c r="FFF549" s="31"/>
      <c r="FFG549" s="31"/>
      <c r="FFH549" s="31"/>
      <c r="FFI549" s="31"/>
      <c r="FFJ549" s="31"/>
      <c r="FFK549" s="31"/>
      <c r="FFL549" s="31"/>
      <c r="FFM549" s="31"/>
      <c r="FFN549" s="31"/>
      <c r="FFO549" s="31"/>
      <c r="FFP549" s="31"/>
      <c r="FFQ549" s="31"/>
      <c r="FFR549" s="31"/>
      <c r="FFS549" s="31"/>
      <c r="FFT549" s="31"/>
      <c r="FFU549" s="31"/>
      <c r="FFV549" s="31"/>
      <c r="FFW549" s="31"/>
      <c r="FFX549" s="31"/>
      <c r="FFY549" s="31"/>
      <c r="FFZ549" s="31"/>
      <c r="FGA549" s="31"/>
      <c r="FGB549" s="31"/>
      <c r="FGC549" s="31"/>
      <c r="FGD549" s="31"/>
      <c r="FGE549" s="31"/>
      <c r="FGF549" s="31"/>
      <c r="FGG549" s="31"/>
      <c r="FGH549" s="31"/>
      <c r="FGI549" s="31"/>
      <c r="FGJ549" s="31"/>
      <c r="FGK549" s="31"/>
      <c r="FGL549" s="31"/>
      <c r="FGM549" s="31"/>
      <c r="FGN549" s="31"/>
      <c r="FGO549" s="31"/>
      <c r="FGP549" s="31"/>
      <c r="FGQ549" s="31"/>
      <c r="FGR549" s="31"/>
      <c r="FGS549" s="31"/>
      <c r="FGT549" s="31"/>
      <c r="FGU549" s="31"/>
      <c r="FGV549" s="31"/>
      <c r="FGW549" s="31"/>
      <c r="FGX549" s="31"/>
      <c r="FGY549" s="31"/>
      <c r="FGZ549" s="31"/>
      <c r="FHA549" s="31"/>
      <c r="FHB549" s="31"/>
      <c r="FHC549" s="31"/>
      <c r="FHD549" s="31"/>
      <c r="FHE549" s="31"/>
      <c r="FHF549" s="31"/>
      <c r="FHG549" s="31"/>
      <c r="FHH549" s="31"/>
      <c r="FHI549" s="31"/>
      <c r="FHJ549" s="31"/>
      <c r="FHK549" s="31"/>
      <c r="FHL549" s="31"/>
      <c r="FHM549" s="31"/>
      <c r="FHN549" s="31"/>
      <c r="FHO549" s="31"/>
      <c r="FHP549" s="31"/>
      <c r="FHQ549" s="31"/>
      <c r="FHR549" s="31"/>
      <c r="FHS549" s="31"/>
      <c r="FHT549" s="31"/>
      <c r="FHU549" s="31"/>
      <c r="FHV549" s="31"/>
      <c r="FHW549" s="31"/>
      <c r="FHX549" s="31"/>
      <c r="FHY549" s="31"/>
      <c r="FHZ549" s="31"/>
      <c r="FIA549" s="31"/>
      <c r="FIB549" s="31"/>
      <c r="FIC549" s="31"/>
      <c r="FID549" s="31"/>
      <c r="FIE549" s="31"/>
      <c r="FIF549" s="31"/>
      <c r="FIG549" s="31"/>
      <c r="FIH549" s="31"/>
      <c r="FII549" s="31"/>
      <c r="FIJ549" s="31"/>
      <c r="FIK549" s="31"/>
      <c r="FIL549" s="31"/>
      <c r="FIM549" s="31"/>
      <c r="FIN549" s="31"/>
      <c r="FIO549" s="31"/>
      <c r="FIP549" s="31"/>
      <c r="FIQ549" s="31"/>
      <c r="FIR549" s="31"/>
      <c r="FIS549" s="31"/>
      <c r="FIT549" s="31"/>
      <c r="FIU549" s="31"/>
      <c r="FIV549" s="31"/>
      <c r="FIW549" s="31"/>
      <c r="FIX549" s="31"/>
      <c r="FIY549" s="31"/>
      <c r="FIZ549" s="31"/>
      <c r="FJA549" s="31"/>
      <c r="FJB549" s="31"/>
      <c r="FJC549" s="31"/>
      <c r="FJD549" s="31"/>
      <c r="FJE549" s="31"/>
      <c r="FJF549" s="31"/>
      <c r="FJG549" s="31"/>
      <c r="FJH549" s="31"/>
      <c r="FJI549" s="31"/>
      <c r="FJJ549" s="31"/>
      <c r="FJK549" s="31"/>
      <c r="FJL549" s="31"/>
      <c r="FJM549" s="31"/>
      <c r="FJN549" s="31"/>
      <c r="FJO549" s="31"/>
      <c r="FJP549" s="31"/>
      <c r="FJQ549" s="31"/>
      <c r="FJR549" s="31"/>
      <c r="FJS549" s="31"/>
      <c r="FJT549" s="31"/>
      <c r="FJU549" s="31"/>
      <c r="FJV549" s="31"/>
      <c r="FJW549" s="31"/>
      <c r="FJX549" s="31"/>
      <c r="FJY549" s="31"/>
      <c r="FJZ549" s="31"/>
      <c r="FKA549" s="31"/>
      <c r="FKB549" s="31"/>
      <c r="FKC549" s="31"/>
      <c r="FKD549" s="31"/>
      <c r="FKE549" s="31"/>
      <c r="FKF549" s="31"/>
      <c r="FKG549" s="31"/>
      <c r="FKH549" s="31"/>
      <c r="FKI549" s="31"/>
      <c r="FKJ549" s="31"/>
      <c r="FKK549" s="31"/>
      <c r="FKL549" s="31"/>
      <c r="FKM549" s="31"/>
      <c r="FKN549" s="31"/>
      <c r="FKO549" s="31"/>
      <c r="FKP549" s="31"/>
      <c r="FKQ549" s="31"/>
      <c r="FKR549" s="31"/>
      <c r="FKS549" s="31"/>
      <c r="FKT549" s="31"/>
      <c r="FKU549" s="31"/>
      <c r="FKV549" s="31"/>
      <c r="FKW549" s="31"/>
      <c r="FKX549" s="31"/>
      <c r="FKY549" s="31"/>
      <c r="FKZ549" s="31"/>
      <c r="FLA549" s="31"/>
      <c r="FLB549" s="31"/>
      <c r="FLC549" s="31"/>
      <c r="FLD549" s="31"/>
      <c r="FLE549" s="31"/>
      <c r="FLF549" s="31"/>
      <c r="FLG549" s="31"/>
      <c r="FLH549" s="31"/>
      <c r="FLI549" s="31"/>
      <c r="FLJ549" s="31"/>
      <c r="FLK549" s="31"/>
      <c r="FLL549" s="31"/>
      <c r="FLM549" s="31"/>
      <c r="FLN549" s="31"/>
      <c r="FLO549" s="31"/>
      <c r="FLP549" s="31"/>
      <c r="FLQ549" s="31"/>
      <c r="FLR549" s="31"/>
      <c r="FLS549" s="31"/>
      <c r="FLT549" s="31"/>
      <c r="FLU549" s="31"/>
      <c r="FLV549" s="31"/>
      <c r="FLW549" s="31"/>
      <c r="FLX549" s="31"/>
      <c r="FLY549" s="31"/>
      <c r="FLZ549" s="31"/>
      <c r="FMA549" s="31"/>
      <c r="FMB549" s="31"/>
      <c r="FMC549" s="31"/>
      <c r="FMD549" s="31"/>
      <c r="FME549" s="31"/>
      <c r="FMF549" s="31"/>
      <c r="FMG549" s="31"/>
      <c r="FMH549" s="31"/>
      <c r="FMI549" s="31"/>
      <c r="FMJ549" s="31"/>
      <c r="FMK549" s="31"/>
      <c r="FML549" s="31"/>
      <c r="FMM549" s="31"/>
      <c r="FMN549" s="31"/>
      <c r="FMO549" s="31"/>
      <c r="FMP549" s="31"/>
      <c r="FMQ549" s="31"/>
      <c r="FMR549" s="31"/>
      <c r="FMS549" s="31"/>
      <c r="FMT549" s="31"/>
      <c r="FMU549" s="31"/>
      <c r="FMV549" s="31"/>
      <c r="FMW549" s="31"/>
      <c r="FMX549" s="31"/>
      <c r="FMY549" s="31"/>
      <c r="FMZ549" s="31"/>
      <c r="FNA549" s="31"/>
      <c r="FNB549" s="31"/>
      <c r="FNC549" s="31"/>
      <c r="FND549" s="31"/>
      <c r="FNE549" s="31"/>
      <c r="FNF549" s="31"/>
      <c r="FNG549" s="31"/>
      <c r="FNH549" s="31"/>
      <c r="FNI549" s="31"/>
      <c r="FNJ549" s="31"/>
      <c r="FNK549" s="31"/>
      <c r="FNL549" s="31"/>
      <c r="FNM549" s="31"/>
      <c r="FNN549" s="31"/>
      <c r="FNO549" s="31"/>
      <c r="FNP549" s="31"/>
      <c r="FNQ549" s="31"/>
      <c r="FNR549" s="31"/>
      <c r="FNS549" s="31"/>
      <c r="FNT549" s="31"/>
      <c r="FNU549" s="31"/>
      <c r="FNV549" s="31"/>
      <c r="FNW549" s="31"/>
      <c r="FNX549" s="31"/>
      <c r="FNY549" s="31"/>
      <c r="FNZ549" s="31"/>
      <c r="FOA549" s="31"/>
      <c r="FOB549" s="31"/>
      <c r="FOC549" s="31"/>
      <c r="FOD549" s="31"/>
      <c r="FOE549" s="31"/>
      <c r="FOF549" s="31"/>
      <c r="FOG549" s="31"/>
      <c r="FOH549" s="31"/>
      <c r="FOI549" s="31"/>
      <c r="FOJ549" s="31"/>
      <c r="FOK549" s="31"/>
      <c r="FOL549" s="31"/>
      <c r="FOM549" s="31"/>
      <c r="FON549" s="31"/>
      <c r="FOO549" s="31"/>
      <c r="FOP549" s="31"/>
      <c r="FOQ549" s="31"/>
      <c r="FOR549" s="31"/>
      <c r="FOS549" s="31"/>
      <c r="FOT549" s="31"/>
      <c r="FOU549" s="31"/>
      <c r="FOV549" s="31"/>
      <c r="FOW549" s="31"/>
      <c r="FOX549" s="31"/>
      <c r="FOY549" s="31"/>
      <c r="FOZ549" s="31"/>
      <c r="FPA549" s="31"/>
      <c r="FPB549" s="31"/>
      <c r="FPC549" s="31"/>
      <c r="FPD549" s="31"/>
      <c r="FPE549" s="31"/>
      <c r="FPF549" s="31"/>
      <c r="FPG549" s="31"/>
      <c r="FPH549" s="31"/>
      <c r="FPI549" s="31"/>
      <c r="FPJ549" s="31"/>
      <c r="FPK549" s="31"/>
      <c r="FPL549" s="31"/>
      <c r="FPM549" s="31"/>
      <c r="FPN549" s="31"/>
      <c r="FPO549" s="31"/>
      <c r="FPP549" s="31"/>
      <c r="FPQ549" s="31"/>
      <c r="FPR549" s="31"/>
      <c r="FPS549" s="31"/>
      <c r="FPT549" s="31"/>
      <c r="FPU549" s="31"/>
      <c r="FPV549" s="31"/>
      <c r="FPW549" s="31"/>
      <c r="FPX549" s="31"/>
      <c r="FPY549" s="31"/>
      <c r="FPZ549" s="31"/>
      <c r="FQA549" s="31"/>
      <c r="FQB549" s="31"/>
      <c r="FQC549" s="31"/>
      <c r="FQD549" s="31"/>
      <c r="FQE549" s="31"/>
      <c r="FQF549" s="31"/>
      <c r="FQG549" s="31"/>
      <c r="FQH549" s="31"/>
      <c r="FQI549" s="31"/>
      <c r="FQJ549" s="31"/>
      <c r="FQK549" s="31"/>
      <c r="FQL549" s="31"/>
      <c r="FQM549" s="31"/>
      <c r="FQN549" s="31"/>
      <c r="FQO549" s="31"/>
      <c r="FQP549" s="31"/>
      <c r="FQQ549" s="31"/>
      <c r="FQR549" s="31"/>
      <c r="FQS549" s="31"/>
      <c r="FQT549" s="31"/>
      <c r="FQU549" s="31"/>
      <c r="FQV549" s="31"/>
      <c r="FQW549" s="31"/>
      <c r="FQX549" s="31"/>
      <c r="FQY549" s="31"/>
      <c r="FQZ549" s="31"/>
      <c r="FRA549" s="31"/>
      <c r="FRB549" s="31"/>
      <c r="FRC549" s="31"/>
      <c r="FRD549" s="31"/>
      <c r="FRE549" s="31"/>
      <c r="FRF549" s="31"/>
      <c r="FRG549" s="31"/>
      <c r="FRH549" s="31"/>
      <c r="FRI549" s="31"/>
      <c r="FRJ549" s="31"/>
      <c r="FRK549" s="31"/>
      <c r="FRL549" s="31"/>
      <c r="FRM549" s="31"/>
      <c r="FRN549" s="31"/>
      <c r="FRO549" s="31"/>
      <c r="FRP549" s="31"/>
      <c r="FRQ549" s="31"/>
      <c r="FRR549" s="31"/>
      <c r="FRS549" s="31"/>
      <c r="FRT549" s="31"/>
      <c r="FRU549" s="31"/>
      <c r="FRV549" s="31"/>
      <c r="FRW549" s="31"/>
      <c r="FRX549" s="31"/>
      <c r="FRY549" s="31"/>
      <c r="FRZ549" s="31"/>
      <c r="FSA549" s="31"/>
      <c r="FSB549" s="31"/>
      <c r="FSC549" s="31"/>
      <c r="FSD549" s="31"/>
      <c r="FSE549" s="31"/>
      <c r="FSF549" s="31"/>
      <c r="FSG549" s="31"/>
      <c r="FSH549" s="31"/>
      <c r="FSI549" s="31"/>
      <c r="FSJ549" s="31"/>
      <c r="FSK549" s="31"/>
      <c r="FSL549" s="31"/>
      <c r="FSM549" s="31"/>
      <c r="FSN549" s="31"/>
      <c r="FSO549" s="31"/>
      <c r="FSP549" s="31"/>
      <c r="FSQ549" s="31"/>
      <c r="FSR549" s="31"/>
      <c r="FSS549" s="31"/>
      <c r="FST549" s="31"/>
      <c r="FSU549" s="31"/>
      <c r="FSV549" s="31"/>
      <c r="FSW549" s="31"/>
      <c r="FSX549" s="31"/>
      <c r="FSY549" s="31"/>
      <c r="FSZ549" s="31"/>
      <c r="FTA549" s="31"/>
      <c r="FTB549" s="31"/>
      <c r="FTC549" s="31"/>
      <c r="FTD549" s="31"/>
      <c r="FTE549" s="31"/>
      <c r="FTF549" s="31"/>
      <c r="FTG549" s="31"/>
      <c r="FTH549" s="31"/>
      <c r="FTI549" s="31"/>
      <c r="FTJ549" s="31"/>
      <c r="FTK549" s="31"/>
      <c r="FTL549" s="31"/>
      <c r="FTM549" s="31"/>
      <c r="FTN549" s="31"/>
      <c r="FTO549" s="31"/>
      <c r="FTP549" s="31"/>
      <c r="FTQ549" s="31"/>
      <c r="FTR549" s="31"/>
      <c r="FTS549" s="31"/>
      <c r="FTT549" s="31"/>
      <c r="FTU549" s="31"/>
      <c r="FTV549" s="31"/>
      <c r="FTW549" s="31"/>
      <c r="FTX549" s="31"/>
      <c r="FTY549" s="31"/>
      <c r="FTZ549" s="31"/>
      <c r="FUA549" s="31"/>
      <c r="FUB549" s="31"/>
      <c r="FUC549" s="31"/>
      <c r="FUD549" s="31"/>
      <c r="FUE549" s="31"/>
      <c r="FUF549" s="31"/>
      <c r="FUG549" s="31"/>
      <c r="FUH549" s="31"/>
      <c r="FUI549" s="31"/>
      <c r="FUJ549" s="31"/>
      <c r="FUK549" s="31"/>
      <c r="FUL549" s="31"/>
      <c r="FUM549" s="31"/>
      <c r="FUN549" s="31"/>
      <c r="FUO549" s="31"/>
      <c r="FUP549" s="31"/>
      <c r="FUQ549" s="31"/>
      <c r="FUR549" s="31"/>
      <c r="FUS549" s="31"/>
      <c r="FUT549" s="31"/>
      <c r="FUU549" s="31"/>
      <c r="FUV549" s="31"/>
      <c r="FUW549" s="31"/>
      <c r="FUX549" s="31"/>
      <c r="FUY549" s="31"/>
      <c r="FUZ549" s="31"/>
      <c r="FVA549" s="31"/>
      <c r="FVB549" s="31"/>
      <c r="FVC549" s="31"/>
      <c r="FVD549" s="31"/>
      <c r="FVE549" s="31"/>
      <c r="FVF549" s="31"/>
      <c r="FVG549" s="31"/>
      <c r="FVH549" s="31"/>
      <c r="FVI549" s="31"/>
      <c r="FVJ549" s="31"/>
      <c r="FVK549" s="31"/>
      <c r="FVL549" s="31"/>
      <c r="FVM549" s="31"/>
      <c r="FVN549" s="31"/>
      <c r="FVO549" s="31"/>
      <c r="FVP549" s="31"/>
      <c r="FVQ549" s="31"/>
      <c r="FVR549" s="31"/>
      <c r="FVS549" s="31"/>
      <c r="FVT549" s="31"/>
      <c r="FVU549" s="31"/>
      <c r="FVV549" s="31"/>
      <c r="FVW549" s="31"/>
      <c r="FVX549" s="31"/>
      <c r="FVY549" s="31"/>
      <c r="FVZ549" s="31"/>
      <c r="FWA549" s="31"/>
      <c r="FWB549" s="31"/>
      <c r="FWC549" s="31"/>
      <c r="FWD549" s="31"/>
      <c r="FWE549" s="31"/>
      <c r="FWF549" s="31"/>
      <c r="FWG549" s="31"/>
      <c r="FWH549" s="31"/>
      <c r="FWI549" s="31"/>
      <c r="FWJ549" s="31"/>
      <c r="FWK549" s="31"/>
      <c r="FWL549" s="31"/>
      <c r="FWM549" s="31"/>
      <c r="FWN549" s="31"/>
      <c r="FWO549" s="31"/>
      <c r="FWP549" s="31"/>
      <c r="FWQ549" s="31"/>
      <c r="FWR549" s="31"/>
      <c r="FWS549" s="31"/>
      <c r="FWT549" s="31"/>
      <c r="FWU549" s="31"/>
      <c r="FWV549" s="31"/>
      <c r="FWW549" s="31"/>
      <c r="FWX549" s="31"/>
      <c r="FWY549" s="31"/>
      <c r="FWZ549" s="31"/>
      <c r="FXA549" s="31"/>
      <c r="FXB549" s="31"/>
      <c r="FXC549" s="31"/>
      <c r="FXD549" s="31"/>
      <c r="FXE549" s="31"/>
      <c r="FXF549" s="31"/>
      <c r="FXG549" s="31"/>
      <c r="FXH549" s="31"/>
      <c r="FXI549" s="31"/>
      <c r="FXJ549" s="31"/>
      <c r="FXK549" s="31"/>
      <c r="FXL549" s="31"/>
      <c r="FXM549" s="31"/>
      <c r="FXN549" s="31"/>
      <c r="FXO549" s="31"/>
      <c r="FXP549" s="31"/>
      <c r="FXQ549" s="31"/>
      <c r="FXR549" s="31"/>
      <c r="FXS549" s="31"/>
      <c r="FXT549" s="31"/>
      <c r="FXU549" s="31"/>
      <c r="FXV549" s="31"/>
      <c r="FXW549" s="31"/>
      <c r="FXX549" s="31"/>
      <c r="FXY549" s="31"/>
      <c r="FXZ549" s="31"/>
      <c r="FYA549" s="31"/>
      <c r="FYB549" s="31"/>
      <c r="FYC549" s="31"/>
      <c r="FYD549" s="31"/>
      <c r="FYE549" s="31"/>
      <c r="FYF549" s="31"/>
      <c r="FYG549" s="31"/>
      <c r="FYH549" s="31"/>
      <c r="FYI549" s="31"/>
      <c r="FYJ549" s="31"/>
      <c r="FYK549" s="31"/>
      <c r="FYL549" s="31"/>
      <c r="FYM549" s="31"/>
      <c r="FYN549" s="31"/>
      <c r="FYO549" s="31"/>
      <c r="FYP549" s="31"/>
      <c r="FYQ549" s="31"/>
      <c r="FYR549" s="31"/>
      <c r="FYS549" s="31"/>
      <c r="FYT549" s="31"/>
      <c r="FYU549" s="31"/>
      <c r="FYV549" s="31"/>
      <c r="FYW549" s="31"/>
      <c r="FYX549" s="31"/>
      <c r="FYY549" s="31"/>
      <c r="FYZ549" s="31"/>
      <c r="FZA549" s="31"/>
      <c r="FZB549" s="31"/>
      <c r="FZC549" s="31"/>
      <c r="FZD549" s="31"/>
      <c r="FZE549" s="31"/>
      <c r="FZF549" s="31"/>
      <c r="FZG549" s="31"/>
      <c r="FZH549" s="31"/>
      <c r="FZI549" s="31"/>
      <c r="FZJ549" s="31"/>
      <c r="FZK549" s="31"/>
      <c r="FZL549" s="31"/>
      <c r="FZM549" s="31"/>
      <c r="FZN549" s="31"/>
      <c r="FZO549" s="31"/>
      <c r="FZP549" s="31"/>
      <c r="FZQ549" s="31"/>
      <c r="FZR549" s="31"/>
      <c r="FZS549" s="31"/>
      <c r="FZT549" s="31"/>
      <c r="FZU549" s="31"/>
      <c r="FZV549" s="31"/>
      <c r="FZW549" s="31"/>
      <c r="FZX549" s="31"/>
      <c r="FZY549" s="31"/>
      <c r="FZZ549" s="31"/>
      <c r="GAA549" s="31"/>
      <c r="GAB549" s="31"/>
      <c r="GAC549" s="31"/>
      <c r="GAD549" s="31"/>
      <c r="GAE549" s="31"/>
      <c r="GAF549" s="31"/>
      <c r="GAG549" s="31"/>
      <c r="GAH549" s="31"/>
      <c r="GAI549" s="31"/>
      <c r="GAJ549" s="31"/>
      <c r="GAK549" s="31"/>
      <c r="GAL549" s="31"/>
      <c r="GAM549" s="31"/>
      <c r="GAN549" s="31"/>
      <c r="GAO549" s="31"/>
      <c r="GAP549" s="31"/>
      <c r="GAQ549" s="31"/>
      <c r="GAR549" s="31"/>
      <c r="GAS549" s="31"/>
      <c r="GAT549" s="31"/>
      <c r="GAU549" s="31"/>
      <c r="GAV549" s="31"/>
      <c r="GAW549" s="31"/>
      <c r="GAX549" s="31"/>
      <c r="GAY549" s="31"/>
      <c r="GAZ549" s="31"/>
      <c r="GBA549" s="31"/>
      <c r="GBB549" s="31"/>
      <c r="GBC549" s="31"/>
      <c r="GBD549" s="31"/>
      <c r="GBE549" s="31"/>
      <c r="GBF549" s="31"/>
      <c r="GBG549" s="31"/>
      <c r="GBH549" s="31"/>
      <c r="GBI549" s="31"/>
      <c r="GBJ549" s="31"/>
      <c r="GBK549" s="31"/>
      <c r="GBL549" s="31"/>
      <c r="GBM549" s="31"/>
      <c r="GBN549" s="31"/>
      <c r="GBO549" s="31"/>
      <c r="GBP549" s="31"/>
      <c r="GBQ549" s="31"/>
      <c r="GBR549" s="31"/>
      <c r="GBS549" s="31"/>
      <c r="GBT549" s="31"/>
      <c r="GBU549" s="31"/>
      <c r="GBV549" s="31"/>
      <c r="GBW549" s="31"/>
      <c r="GBX549" s="31"/>
      <c r="GBY549" s="31"/>
      <c r="GBZ549" s="31"/>
      <c r="GCA549" s="31"/>
      <c r="GCB549" s="31"/>
      <c r="GCC549" s="31"/>
      <c r="GCD549" s="31"/>
      <c r="GCE549" s="31"/>
      <c r="GCF549" s="31"/>
      <c r="GCG549" s="31"/>
      <c r="GCH549" s="31"/>
      <c r="GCI549" s="31"/>
      <c r="GCJ549" s="31"/>
      <c r="GCK549" s="31"/>
      <c r="GCL549" s="31"/>
      <c r="GCM549" s="31"/>
      <c r="GCN549" s="31"/>
      <c r="GCO549" s="31"/>
      <c r="GCP549" s="31"/>
      <c r="GCQ549" s="31"/>
      <c r="GCR549" s="31"/>
      <c r="GCS549" s="31"/>
      <c r="GCT549" s="31"/>
      <c r="GCU549" s="31"/>
      <c r="GCV549" s="31"/>
      <c r="GCW549" s="31"/>
      <c r="GCX549" s="31"/>
      <c r="GCY549" s="31"/>
      <c r="GCZ549" s="31"/>
      <c r="GDA549" s="31"/>
      <c r="GDB549" s="31"/>
      <c r="GDC549" s="31"/>
      <c r="GDD549" s="31"/>
      <c r="GDE549" s="31"/>
      <c r="GDF549" s="31"/>
      <c r="GDG549" s="31"/>
      <c r="GDH549" s="31"/>
      <c r="GDI549" s="31"/>
      <c r="GDJ549" s="31"/>
      <c r="GDK549" s="31"/>
      <c r="GDL549" s="31"/>
      <c r="GDM549" s="31"/>
      <c r="GDN549" s="31"/>
      <c r="GDO549" s="31"/>
      <c r="GDP549" s="31"/>
      <c r="GDQ549" s="31"/>
      <c r="GDR549" s="31"/>
      <c r="GDS549" s="31"/>
      <c r="GDT549" s="31"/>
      <c r="GDU549" s="31"/>
      <c r="GDV549" s="31"/>
      <c r="GDW549" s="31"/>
      <c r="GDX549" s="31"/>
      <c r="GDY549" s="31"/>
      <c r="GDZ549" s="31"/>
      <c r="GEA549" s="31"/>
      <c r="GEB549" s="31"/>
      <c r="GEC549" s="31"/>
      <c r="GED549" s="31"/>
      <c r="GEE549" s="31"/>
      <c r="GEF549" s="31"/>
      <c r="GEG549" s="31"/>
      <c r="GEH549" s="31"/>
      <c r="GEI549" s="31"/>
      <c r="GEJ549" s="31"/>
      <c r="GEK549" s="31"/>
      <c r="GEL549" s="31"/>
      <c r="GEM549" s="31"/>
      <c r="GEN549" s="31"/>
      <c r="GEO549" s="31"/>
      <c r="GEP549" s="31"/>
      <c r="GEQ549" s="31"/>
      <c r="GER549" s="31"/>
      <c r="GES549" s="31"/>
      <c r="GET549" s="31"/>
      <c r="GEU549" s="31"/>
      <c r="GEV549" s="31"/>
      <c r="GEW549" s="31"/>
      <c r="GEX549" s="31"/>
      <c r="GEY549" s="31"/>
      <c r="GEZ549" s="31"/>
      <c r="GFA549" s="31"/>
      <c r="GFB549" s="31"/>
      <c r="GFC549" s="31"/>
      <c r="GFD549" s="31"/>
      <c r="GFE549" s="31"/>
      <c r="GFF549" s="31"/>
      <c r="GFG549" s="31"/>
      <c r="GFH549" s="31"/>
      <c r="GFI549" s="31"/>
      <c r="GFJ549" s="31"/>
      <c r="GFK549" s="31"/>
      <c r="GFL549" s="31"/>
      <c r="GFM549" s="31"/>
      <c r="GFN549" s="31"/>
      <c r="GFO549" s="31"/>
      <c r="GFP549" s="31"/>
      <c r="GFQ549" s="31"/>
      <c r="GFR549" s="31"/>
      <c r="GFS549" s="31"/>
      <c r="GFT549" s="31"/>
      <c r="GFU549" s="31"/>
      <c r="GFV549" s="31"/>
      <c r="GFW549" s="31"/>
      <c r="GFX549" s="31"/>
      <c r="GFY549" s="31"/>
      <c r="GFZ549" s="31"/>
      <c r="GGA549" s="31"/>
      <c r="GGB549" s="31"/>
      <c r="GGC549" s="31"/>
      <c r="GGD549" s="31"/>
      <c r="GGE549" s="31"/>
      <c r="GGF549" s="31"/>
      <c r="GGG549" s="31"/>
      <c r="GGH549" s="31"/>
      <c r="GGI549" s="31"/>
      <c r="GGJ549" s="31"/>
      <c r="GGK549" s="31"/>
      <c r="GGL549" s="31"/>
      <c r="GGM549" s="31"/>
      <c r="GGN549" s="31"/>
      <c r="GGO549" s="31"/>
      <c r="GGP549" s="31"/>
      <c r="GGQ549" s="31"/>
      <c r="GGR549" s="31"/>
      <c r="GGS549" s="31"/>
      <c r="GGT549" s="31"/>
      <c r="GGU549" s="31"/>
      <c r="GGV549" s="31"/>
      <c r="GGW549" s="31"/>
      <c r="GGX549" s="31"/>
      <c r="GGY549" s="31"/>
      <c r="GGZ549" s="31"/>
      <c r="GHA549" s="31"/>
      <c r="GHB549" s="31"/>
      <c r="GHC549" s="31"/>
      <c r="GHD549" s="31"/>
      <c r="GHE549" s="31"/>
      <c r="GHF549" s="31"/>
      <c r="GHG549" s="31"/>
      <c r="GHH549" s="31"/>
      <c r="GHI549" s="31"/>
      <c r="GHJ549" s="31"/>
      <c r="GHK549" s="31"/>
      <c r="GHL549" s="31"/>
      <c r="GHM549" s="31"/>
      <c r="GHN549" s="31"/>
      <c r="GHO549" s="31"/>
      <c r="GHP549" s="31"/>
      <c r="GHQ549" s="31"/>
      <c r="GHR549" s="31"/>
      <c r="GHS549" s="31"/>
      <c r="GHT549" s="31"/>
      <c r="GHU549" s="31"/>
      <c r="GHV549" s="31"/>
      <c r="GHW549" s="31"/>
      <c r="GHX549" s="31"/>
      <c r="GHY549" s="31"/>
      <c r="GHZ549" s="31"/>
      <c r="GIA549" s="31"/>
      <c r="GIB549" s="31"/>
      <c r="GIC549" s="31"/>
      <c r="GID549" s="31"/>
      <c r="GIE549" s="31"/>
      <c r="GIF549" s="31"/>
      <c r="GIG549" s="31"/>
      <c r="GIH549" s="31"/>
      <c r="GII549" s="31"/>
      <c r="GIJ549" s="31"/>
      <c r="GIK549" s="31"/>
      <c r="GIL549" s="31"/>
      <c r="GIM549" s="31"/>
      <c r="GIN549" s="31"/>
      <c r="GIO549" s="31"/>
      <c r="GIP549" s="31"/>
      <c r="GIQ549" s="31"/>
      <c r="GIR549" s="31"/>
      <c r="GIS549" s="31"/>
      <c r="GIT549" s="31"/>
      <c r="GIU549" s="31"/>
      <c r="GIV549" s="31"/>
      <c r="GIW549" s="31"/>
      <c r="GIX549" s="31"/>
      <c r="GIY549" s="31"/>
      <c r="GIZ549" s="31"/>
      <c r="GJA549" s="31"/>
      <c r="GJB549" s="31"/>
      <c r="GJC549" s="31"/>
      <c r="GJD549" s="31"/>
      <c r="GJE549" s="31"/>
      <c r="GJF549" s="31"/>
      <c r="GJG549" s="31"/>
      <c r="GJH549" s="31"/>
      <c r="GJI549" s="31"/>
      <c r="GJJ549" s="31"/>
      <c r="GJK549" s="31"/>
      <c r="GJL549" s="31"/>
      <c r="GJM549" s="31"/>
      <c r="GJN549" s="31"/>
      <c r="GJO549" s="31"/>
      <c r="GJP549" s="31"/>
      <c r="GJQ549" s="31"/>
      <c r="GJR549" s="31"/>
      <c r="GJS549" s="31"/>
      <c r="GJT549" s="31"/>
      <c r="GJU549" s="31"/>
      <c r="GJV549" s="31"/>
      <c r="GJW549" s="31"/>
      <c r="GJX549" s="31"/>
      <c r="GJY549" s="31"/>
      <c r="GJZ549" s="31"/>
      <c r="GKA549" s="31"/>
      <c r="GKB549" s="31"/>
      <c r="GKC549" s="31"/>
      <c r="GKD549" s="31"/>
      <c r="GKE549" s="31"/>
      <c r="GKF549" s="31"/>
      <c r="GKG549" s="31"/>
      <c r="GKH549" s="31"/>
      <c r="GKI549" s="31"/>
      <c r="GKJ549" s="31"/>
      <c r="GKK549" s="31"/>
      <c r="GKL549" s="31"/>
      <c r="GKM549" s="31"/>
      <c r="GKN549" s="31"/>
      <c r="GKO549" s="31"/>
      <c r="GKP549" s="31"/>
      <c r="GKQ549" s="31"/>
      <c r="GKR549" s="31"/>
      <c r="GKS549" s="31"/>
      <c r="GKT549" s="31"/>
      <c r="GKU549" s="31"/>
      <c r="GKV549" s="31"/>
      <c r="GKW549" s="31"/>
      <c r="GKX549" s="31"/>
      <c r="GKY549" s="31"/>
      <c r="GKZ549" s="31"/>
      <c r="GLA549" s="31"/>
      <c r="GLB549" s="31"/>
      <c r="GLC549" s="31"/>
      <c r="GLD549" s="31"/>
      <c r="GLE549" s="31"/>
      <c r="GLF549" s="31"/>
      <c r="GLG549" s="31"/>
      <c r="GLH549" s="31"/>
      <c r="GLI549" s="31"/>
      <c r="GLJ549" s="31"/>
      <c r="GLK549" s="31"/>
      <c r="GLL549" s="31"/>
      <c r="GLM549" s="31"/>
      <c r="GLN549" s="31"/>
      <c r="GLO549" s="31"/>
      <c r="GLP549" s="31"/>
      <c r="GLQ549" s="31"/>
      <c r="GLR549" s="31"/>
      <c r="GLS549" s="31"/>
      <c r="GLT549" s="31"/>
      <c r="GLU549" s="31"/>
      <c r="GLV549" s="31"/>
      <c r="GLW549" s="31"/>
      <c r="GLX549" s="31"/>
      <c r="GLY549" s="31"/>
      <c r="GLZ549" s="31"/>
      <c r="GMA549" s="31"/>
      <c r="GMB549" s="31"/>
      <c r="GMC549" s="31"/>
      <c r="GMD549" s="31"/>
      <c r="GME549" s="31"/>
      <c r="GMF549" s="31"/>
      <c r="GMG549" s="31"/>
      <c r="GMH549" s="31"/>
      <c r="GMI549" s="31"/>
      <c r="GMJ549" s="31"/>
      <c r="GMK549" s="31"/>
      <c r="GML549" s="31"/>
      <c r="GMM549" s="31"/>
      <c r="GMN549" s="31"/>
      <c r="GMO549" s="31"/>
      <c r="GMP549" s="31"/>
      <c r="GMQ549" s="31"/>
      <c r="GMR549" s="31"/>
      <c r="GMS549" s="31"/>
      <c r="GMT549" s="31"/>
      <c r="GMU549" s="31"/>
      <c r="GMV549" s="31"/>
      <c r="GMW549" s="31"/>
      <c r="GMX549" s="31"/>
      <c r="GMY549" s="31"/>
      <c r="GMZ549" s="31"/>
      <c r="GNA549" s="31"/>
      <c r="GNB549" s="31"/>
      <c r="GNC549" s="31"/>
      <c r="GND549" s="31"/>
      <c r="GNE549" s="31"/>
      <c r="GNF549" s="31"/>
      <c r="GNG549" s="31"/>
      <c r="GNH549" s="31"/>
      <c r="GNI549" s="31"/>
      <c r="GNJ549" s="31"/>
      <c r="GNK549" s="31"/>
      <c r="GNL549" s="31"/>
      <c r="GNM549" s="31"/>
      <c r="GNN549" s="31"/>
      <c r="GNO549" s="31"/>
      <c r="GNP549" s="31"/>
      <c r="GNQ549" s="31"/>
      <c r="GNR549" s="31"/>
      <c r="GNS549" s="31"/>
      <c r="GNT549" s="31"/>
      <c r="GNU549" s="31"/>
      <c r="GNV549" s="31"/>
      <c r="GNW549" s="31"/>
      <c r="GNX549" s="31"/>
      <c r="GNY549" s="31"/>
      <c r="GNZ549" s="31"/>
      <c r="GOA549" s="31"/>
      <c r="GOB549" s="31"/>
      <c r="GOC549" s="31"/>
      <c r="GOD549" s="31"/>
      <c r="GOE549" s="31"/>
      <c r="GOF549" s="31"/>
      <c r="GOG549" s="31"/>
      <c r="GOH549" s="31"/>
      <c r="GOI549" s="31"/>
      <c r="GOJ549" s="31"/>
      <c r="GOK549" s="31"/>
      <c r="GOL549" s="31"/>
      <c r="GOM549" s="31"/>
      <c r="GON549" s="31"/>
      <c r="GOO549" s="31"/>
      <c r="GOP549" s="31"/>
      <c r="GOQ549" s="31"/>
      <c r="GOR549" s="31"/>
      <c r="GOS549" s="31"/>
      <c r="GOT549" s="31"/>
      <c r="GOU549" s="31"/>
      <c r="GOV549" s="31"/>
      <c r="GOW549" s="31"/>
      <c r="GOX549" s="31"/>
      <c r="GOY549" s="31"/>
      <c r="GOZ549" s="31"/>
      <c r="GPA549" s="31"/>
      <c r="GPB549" s="31"/>
      <c r="GPC549" s="31"/>
      <c r="GPD549" s="31"/>
      <c r="GPE549" s="31"/>
      <c r="GPF549" s="31"/>
      <c r="GPG549" s="31"/>
      <c r="GPH549" s="31"/>
      <c r="GPI549" s="31"/>
      <c r="GPJ549" s="31"/>
      <c r="GPK549" s="31"/>
      <c r="GPL549" s="31"/>
      <c r="GPM549" s="31"/>
      <c r="GPN549" s="31"/>
      <c r="GPO549" s="31"/>
      <c r="GPP549" s="31"/>
      <c r="GPQ549" s="31"/>
      <c r="GPR549" s="31"/>
      <c r="GPS549" s="31"/>
      <c r="GPT549" s="31"/>
      <c r="GPU549" s="31"/>
      <c r="GPV549" s="31"/>
      <c r="GPW549" s="31"/>
      <c r="GPX549" s="31"/>
      <c r="GPY549" s="31"/>
      <c r="GPZ549" s="31"/>
      <c r="GQA549" s="31"/>
      <c r="GQB549" s="31"/>
      <c r="GQC549" s="31"/>
      <c r="GQD549" s="31"/>
      <c r="GQE549" s="31"/>
      <c r="GQF549" s="31"/>
      <c r="GQG549" s="31"/>
      <c r="GQH549" s="31"/>
      <c r="GQI549" s="31"/>
      <c r="GQJ549" s="31"/>
      <c r="GQK549" s="31"/>
      <c r="GQL549" s="31"/>
      <c r="GQM549" s="31"/>
      <c r="GQN549" s="31"/>
      <c r="GQO549" s="31"/>
      <c r="GQP549" s="31"/>
      <c r="GQQ549" s="31"/>
      <c r="GQR549" s="31"/>
      <c r="GQS549" s="31"/>
      <c r="GQT549" s="31"/>
      <c r="GQU549" s="31"/>
      <c r="GQV549" s="31"/>
      <c r="GQW549" s="31"/>
      <c r="GQX549" s="31"/>
      <c r="GQY549" s="31"/>
      <c r="GQZ549" s="31"/>
      <c r="GRA549" s="31"/>
      <c r="GRB549" s="31"/>
      <c r="GRC549" s="31"/>
      <c r="GRD549" s="31"/>
      <c r="GRE549" s="31"/>
      <c r="GRF549" s="31"/>
      <c r="GRG549" s="31"/>
      <c r="GRH549" s="31"/>
      <c r="GRI549" s="31"/>
      <c r="GRJ549" s="31"/>
      <c r="GRK549" s="31"/>
      <c r="GRL549" s="31"/>
      <c r="GRM549" s="31"/>
      <c r="GRN549" s="31"/>
      <c r="GRO549" s="31"/>
      <c r="GRP549" s="31"/>
      <c r="GRQ549" s="31"/>
      <c r="GRR549" s="31"/>
      <c r="GRS549" s="31"/>
      <c r="GRT549" s="31"/>
      <c r="GRU549" s="31"/>
      <c r="GRV549" s="31"/>
      <c r="GRW549" s="31"/>
      <c r="GRX549" s="31"/>
      <c r="GRY549" s="31"/>
      <c r="GRZ549" s="31"/>
      <c r="GSA549" s="31"/>
      <c r="GSB549" s="31"/>
      <c r="GSC549" s="31"/>
      <c r="GSD549" s="31"/>
      <c r="GSE549" s="31"/>
      <c r="GSF549" s="31"/>
      <c r="GSG549" s="31"/>
      <c r="GSH549" s="31"/>
      <c r="GSI549" s="31"/>
      <c r="GSJ549" s="31"/>
      <c r="GSK549" s="31"/>
      <c r="GSL549" s="31"/>
      <c r="GSM549" s="31"/>
      <c r="GSN549" s="31"/>
      <c r="GSO549" s="31"/>
      <c r="GSP549" s="31"/>
      <c r="GSQ549" s="31"/>
      <c r="GSR549" s="31"/>
      <c r="GSS549" s="31"/>
      <c r="GST549" s="31"/>
      <c r="GSU549" s="31"/>
      <c r="GSV549" s="31"/>
      <c r="GSW549" s="31"/>
      <c r="GSX549" s="31"/>
      <c r="GSY549" s="31"/>
      <c r="GSZ549" s="31"/>
      <c r="GTA549" s="31"/>
      <c r="GTB549" s="31"/>
      <c r="GTC549" s="31"/>
      <c r="GTD549" s="31"/>
      <c r="GTE549" s="31"/>
      <c r="GTF549" s="31"/>
      <c r="GTG549" s="31"/>
      <c r="GTH549" s="31"/>
      <c r="GTI549" s="31"/>
      <c r="GTJ549" s="31"/>
      <c r="GTK549" s="31"/>
      <c r="GTL549" s="31"/>
      <c r="GTM549" s="31"/>
      <c r="GTN549" s="31"/>
      <c r="GTO549" s="31"/>
      <c r="GTP549" s="31"/>
      <c r="GTQ549" s="31"/>
      <c r="GTR549" s="31"/>
      <c r="GTS549" s="31"/>
      <c r="GTT549" s="31"/>
      <c r="GTU549" s="31"/>
      <c r="GTV549" s="31"/>
      <c r="GTW549" s="31"/>
      <c r="GTX549" s="31"/>
      <c r="GTY549" s="31"/>
      <c r="GTZ549" s="31"/>
      <c r="GUA549" s="31"/>
      <c r="GUB549" s="31"/>
      <c r="GUC549" s="31"/>
      <c r="GUD549" s="31"/>
      <c r="GUE549" s="31"/>
      <c r="GUF549" s="31"/>
      <c r="GUG549" s="31"/>
      <c r="GUH549" s="31"/>
      <c r="GUI549" s="31"/>
      <c r="GUJ549" s="31"/>
      <c r="GUK549" s="31"/>
      <c r="GUL549" s="31"/>
      <c r="GUM549" s="31"/>
      <c r="GUN549" s="31"/>
      <c r="GUO549" s="31"/>
      <c r="GUP549" s="31"/>
      <c r="GUQ549" s="31"/>
      <c r="GUR549" s="31"/>
      <c r="GUS549" s="31"/>
      <c r="GUT549" s="31"/>
      <c r="GUU549" s="31"/>
      <c r="GUV549" s="31"/>
      <c r="GUW549" s="31"/>
      <c r="GUX549" s="31"/>
      <c r="GUY549" s="31"/>
      <c r="GUZ549" s="31"/>
      <c r="GVA549" s="31"/>
      <c r="GVB549" s="31"/>
      <c r="GVC549" s="31"/>
      <c r="GVD549" s="31"/>
      <c r="GVE549" s="31"/>
      <c r="GVF549" s="31"/>
      <c r="GVG549" s="31"/>
      <c r="GVH549" s="31"/>
      <c r="GVI549" s="31"/>
      <c r="GVJ549" s="31"/>
      <c r="GVK549" s="31"/>
      <c r="GVL549" s="31"/>
      <c r="GVM549" s="31"/>
      <c r="GVN549" s="31"/>
      <c r="GVO549" s="31"/>
      <c r="GVP549" s="31"/>
      <c r="GVQ549" s="31"/>
      <c r="GVR549" s="31"/>
      <c r="GVS549" s="31"/>
      <c r="GVT549" s="31"/>
      <c r="GVU549" s="31"/>
      <c r="GVV549" s="31"/>
      <c r="GVW549" s="31"/>
      <c r="GVX549" s="31"/>
      <c r="GVY549" s="31"/>
      <c r="GVZ549" s="31"/>
      <c r="GWA549" s="31"/>
      <c r="GWB549" s="31"/>
      <c r="GWC549" s="31"/>
      <c r="GWD549" s="31"/>
      <c r="GWE549" s="31"/>
      <c r="GWF549" s="31"/>
      <c r="GWG549" s="31"/>
      <c r="GWH549" s="31"/>
      <c r="GWI549" s="31"/>
      <c r="GWJ549" s="31"/>
      <c r="GWK549" s="31"/>
      <c r="GWL549" s="31"/>
      <c r="GWM549" s="31"/>
      <c r="GWN549" s="31"/>
      <c r="GWO549" s="31"/>
      <c r="GWP549" s="31"/>
      <c r="GWQ549" s="31"/>
      <c r="GWR549" s="31"/>
      <c r="GWS549" s="31"/>
      <c r="GWT549" s="31"/>
      <c r="GWU549" s="31"/>
      <c r="GWV549" s="31"/>
      <c r="GWW549" s="31"/>
      <c r="GWX549" s="31"/>
      <c r="GWY549" s="31"/>
      <c r="GWZ549" s="31"/>
      <c r="GXA549" s="31"/>
      <c r="GXB549" s="31"/>
      <c r="GXC549" s="31"/>
      <c r="GXD549" s="31"/>
      <c r="GXE549" s="31"/>
      <c r="GXF549" s="31"/>
      <c r="GXG549" s="31"/>
      <c r="GXH549" s="31"/>
      <c r="GXI549" s="31"/>
      <c r="GXJ549" s="31"/>
      <c r="GXK549" s="31"/>
      <c r="GXL549" s="31"/>
      <c r="GXM549" s="31"/>
      <c r="GXN549" s="31"/>
      <c r="GXO549" s="31"/>
      <c r="GXP549" s="31"/>
      <c r="GXQ549" s="31"/>
      <c r="GXR549" s="31"/>
      <c r="GXS549" s="31"/>
      <c r="GXT549" s="31"/>
      <c r="GXU549" s="31"/>
      <c r="GXV549" s="31"/>
      <c r="GXW549" s="31"/>
      <c r="GXX549" s="31"/>
      <c r="GXY549" s="31"/>
      <c r="GXZ549" s="31"/>
      <c r="GYA549" s="31"/>
      <c r="GYB549" s="31"/>
      <c r="GYC549" s="31"/>
      <c r="GYD549" s="31"/>
      <c r="GYE549" s="31"/>
      <c r="GYF549" s="31"/>
      <c r="GYG549" s="31"/>
      <c r="GYH549" s="31"/>
      <c r="GYI549" s="31"/>
      <c r="GYJ549" s="31"/>
      <c r="GYK549" s="31"/>
      <c r="GYL549" s="31"/>
      <c r="GYM549" s="31"/>
      <c r="GYN549" s="31"/>
      <c r="GYO549" s="31"/>
      <c r="GYP549" s="31"/>
      <c r="GYQ549" s="31"/>
      <c r="GYR549" s="31"/>
      <c r="GYS549" s="31"/>
      <c r="GYT549" s="31"/>
      <c r="GYU549" s="31"/>
      <c r="GYV549" s="31"/>
      <c r="GYW549" s="31"/>
      <c r="GYX549" s="31"/>
      <c r="GYY549" s="31"/>
      <c r="GYZ549" s="31"/>
      <c r="GZA549" s="31"/>
      <c r="GZB549" s="31"/>
      <c r="GZC549" s="31"/>
      <c r="GZD549" s="31"/>
      <c r="GZE549" s="31"/>
      <c r="GZF549" s="31"/>
      <c r="GZG549" s="31"/>
      <c r="GZH549" s="31"/>
      <c r="GZI549" s="31"/>
      <c r="GZJ549" s="31"/>
      <c r="GZK549" s="31"/>
      <c r="GZL549" s="31"/>
      <c r="GZM549" s="31"/>
      <c r="GZN549" s="31"/>
      <c r="GZO549" s="31"/>
      <c r="GZP549" s="31"/>
      <c r="GZQ549" s="31"/>
      <c r="GZR549" s="31"/>
      <c r="GZS549" s="31"/>
      <c r="GZT549" s="31"/>
      <c r="GZU549" s="31"/>
      <c r="GZV549" s="31"/>
      <c r="GZW549" s="31"/>
      <c r="GZX549" s="31"/>
      <c r="GZY549" s="31"/>
      <c r="GZZ549" s="31"/>
      <c r="HAA549" s="31"/>
      <c r="HAB549" s="31"/>
      <c r="HAC549" s="31"/>
      <c r="HAD549" s="31"/>
      <c r="HAE549" s="31"/>
      <c r="HAF549" s="31"/>
      <c r="HAG549" s="31"/>
      <c r="HAH549" s="31"/>
      <c r="HAI549" s="31"/>
      <c r="HAJ549" s="31"/>
      <c r="HAK549" s="31"/>
      <c r="HAL549" s="31"/>
      <c r="HAM549" s="31"/>
      <c r="HAN549" s="31"/>
      <c r="HAO549" s="31"/>
      <c r="HAP549" s="31"/>
      <c r="HAQ549" s="31"/>
      <c r="HAR549" s="31"/>
      <c r="HAS549" s="31"/>
      <c r="HAT549" s="31"/>
      <c r="HAU549" s="31"/>
      <c r="HAV549" s="31"/>
      <c r="HAW549" s="31"/>
      <c r="HAX549" s="31"/>
      <c r="HAY549" s="31"/>
      <c r="HAZ549" s="31"/>
      <c r="HBA549" s="31"/>
      <c r="HBB549" s="31"/>
      <c r="HBC549" s="31"/>
      <c r="HBD549" s="31"/>
      <c r="HBE549" s="31"/>
      <c r="HBF549" s="31"/>
      <c r="HBG549" s="31"/>
      <c r="HBH549" s="31"/>
      <c r="HBI549" s="31"/>
      <c r="HBJ549" s="31"/>
      <c r="HBK549" s="31"/>
      <c r="HBL549" s="31"/>
      <c r="HBM549" s="31"/>
      <c r="HBN549" s="31"/>
      <c r="HBO549" s="31"/>
      <c r="HBP549" s="31"/>
      <c r="HBQ549" s="31"/>
      <c r="HBR549" s="31"/>
      <c r="HBS549" s="31"/>
      <c r="HBT549" s="31"/>
      <c r="HBU549" s="31"/>
      <c r="HBV549" s="31"/>
      <c r="HBW549" s="31"/>
      <c r="HBX549" s="31"/>
      <c r="HBY549" s="31"/>
      <c r="HBZ549" s="31"/>
      <c r="HCA549" s="31"/>
      <c r="HCB549" s="31"/>
      <c r="HCC549" s="31"/>
      <c r="HCD549" s="31"/>
      <c r="HCE549" s="31"/>
      <c r="HCF549" s="31"/>
      <c r="HCG549" s="31"/>
      <c r="HCH549" s="31"/>
      <c r="HCI549" s="31"/>
      <c r="HCJ549" s="31"/>
      <c r="HCK549" s="31"/>
      <c r="HCL549" s="31"/>
      <c r="HCM549" s="31"/>
      <c r="HCN549" s="31"/>
      <c r="HCO549" s="31"/>
      <c r="HCP549" s="31"/>
      <c r="HCQ549" s="31"/>
      <c r="HCR549" s="31"/>
      <c r="HCS549" s="31"/>
      <c r="HCT549" s="31"/>
      <c r="HCU549" s="31"/>
      <c r="HCV549" s="31"/>
      <c r="HCW549" s="31"/>
      <c r="HCX549" s="31"/>
      <c r="HCY549" s="31"/>
      <c r="HCZ549" s="31"/>
      <c r="HDA549" s="31"/>
      <c r="HDB549" s="31"/>
      <c r="HDC549" s="31"/>
      <c r="HDD549" s="31"/>
      <c r="HDE549" s="31"/>
      <c r="HDF549" s="31"/>
      <c r="HDG549" s="31"/>
      <c r="HDH549" s="31"/>
      <c r="HDI549" s="31"/>
      <c r="HDJ549" s="31"/>
      <c r="HDK549" s="31"/>
      <c r="HDL549" s="31"/>
      <c r="HDM549" s="31"/>
      <c r="HDN549" s="31"/>
      <c r="HDO549" s="31"/>
      <c r="HDP549" s="31"/>
      <c r="HDQ549" s="31"/>
      <c r="HDR549" s="31"/>
      <c r="HDS549" s="31"/>
      <c r="HDT549" s="31"/>
      <c r="HDU549" s="31"/>
      <c r="HDV549" s="31"/>
      <c r="HDW549" s="31"/>
      <c r="HDX549" s="31"/>
      <c r="HDY549" s="31"/>
      <c r="HDZ549" s="31"/>
      <c r="HEA549" s="31"/>
      <c r="HEB549" s="31"/>
      <c r="HEC549" s="31"/>
      <c r="HED549" s="31"/>
      <c r="HEE549" s="31"/>
      <c r="HEF549" s="31"/>
      <c r="HEG549" s="31"/>
      <c r="HEH549" s="31"/>
      <c r="HEI549" s="31"/>
      <c r="HEJ549" s="31"/>
      <c r="HEK549" s="31"/>
      <c r="HEL549" s="31"/>
      <c r="HEM549" s="31"/>
      <c r="HEN549" s="31"/>
      <c r="HEO549" s="31"/>
      <c r="HEP549" s="31"/>
      <c r="HEQ549" s="31"/>
      <c r="HER549" s="31"/>
      <c r="HES549" s="31"/>
      <c r="HET549" s="31"/>
      <c r="HEU549" s="31"/>
      <c r="HEV549" s="31"/>
      <c r="HEW549" s="31"/>
      <c r="HEX549" s="31"/>
      <c r="HEY549" s="31"/>
      <c r="HEZ549" s="31"/>
      <c r="HFA549" s="31"/>
      <c r="HFB549" s="31"/>
      <c r="HFC549" s="31"/>
      <c r="HFD549" s="31"/>
      <c r="HFE549" s="31"/>
      <c r="HFF549" s="31"/>
      <c r="HFG549" s="31"/>
      <c r="HFH549" s="31"/>
      <c r="HFI549" s="31"/>
      <c r="HFJ549" s="31"/>
      <c r="HFK549" s="31"/>
      <c r="HFL549" s="31"/>
      <c r="HFM549" s="31"/>
      <c r="HFN549" s="31"/>
      <c r="HFO549" s="31"/>
      <c r="HFP549" s="31"/>
      <c r="HFQ549" s="31"/>
      <c r="HFR549" s="31"/>
      <c r="HFS549" s="31"/>
      <c r="HFT549" s="31"/>
      <c r="HFU549" s="31"/>
      <c r="HFV549" s="31"/>
      <c r="HFW549" s="31"/>
      <c r="HFX549" s="31"/>
      <c r="HFY549" s="31"/>
      <c r="HFZ549" s="31"/>
      <c r="HGA549" s="31"/>
      <c r="HGB549" s="31"/>
      <c r="HGC549" s="31"/>
      <c r="HGD549" s="31"/>
      <c r="HGE549" s="31"/>
      <c r="HGF549" s="31"/>
      <c r="HGG549" s="31"/>
      <c r="HGH549" s="31"/>
      <c r="HGI549" s="31"/>
      <c r="HGJ549" s="31"/>
      <c r="HGK549" s="31"/>
      <c r="HGL549" s="31"/>
      <c r="HGM549" s="31"/>
      <c r="HGN549" s="31"/>
      <c r="HGO549" s="31"/>
      <c r="HGP549" s="31"/>
      <c r="HGQ549" s="31"/>
      <c r="HGR549" s="31"/>
      <c r="HGS549" s="31"/>
      <c r="HGT549" s="31"/>
      <c r="HGU549" s="31"/>
      <c r="HGV549" s="31"/>
      <c r="HGW549" s="31"/>
      <c r="HGX549" s="31"/>
      <c r="HGY549" s="31"/>
      <c r="HGZ549" s="31"/>
      <c r="HHA549" s="31"/>
      <c r="HHB549" s="31"/>
      <c r="HHC549" s="31"/>
      <c r="HHD549" s="31"/>
      <c r="HHE549" s="31"/>
      <c r="HHF549" s="31"/>
      <c r="HHG549" s="31"/>
      <c r="HHH549" s="31"/>
      <c r="HHI549" s="31"/>
      <c r="HHJ549" s="31"/>
      <c r="HHK549" s="31"/>
      <c r="HHL549" s="31"/>
      <c r="HHM549" s="31"/>
      <c r="HHN549" s="31"/>
      <c r="HHO549" s="31"/>
      <c r="HHP549" s="31"/>
      <c r="HHQ549" s="31"/>
      <c r="HHR549" s="31"/>
      <c r="HHS549" s="31"/>
      <c r="HHT549" s="31"/>
      <c r="HHU549" s="31"/>
      <c r="HHV549" s="31"/>
      <c r="HHW549" s="31"/>
      <c r="HHX549" s="31"/>
      <c r="HHY549" s="31"/>
      <c r="HHZ549" s="31"/>
      <c r="HIA549" s="31"/>
      <c r="HIB549" s="31"/>
      <c r="HIC549" s="31"/>
      <c r="HID549" s="31"/>
      <c r="HIE549" s="31"/>
      <c r="HIF549" s="31"/>
      <c r="HIG549" s="31"/>
      <c r="HIH549" s="31"/>
      <c r="HII549" s="31"/>
      <c r="HIJ549" s="31"/>
      <c r="HIK549" s="31"/>
      <c r="HIL549" s="31"/>
      <c r="HIM549" s="31"/>
      <c r="HIN549" s="31"/>
      <c r="HIO549" s="31"/>
      <c r="HIP549" s="31"/>
      <c r="HIQ549" s="31"/>
      <c r="HIR549" s="31"/>
      <c r="HIS549" s="31"/>
      <c r="HIT549" s="31"/>
      <c r="HIU549" s="31"/>
      <c r="HIV549" s="31"/>
      <c r="HIW549" s="31"/>
      <c r="HIX549" s="31"/>
      <c r="HIY549" s="31"/>
      <c r="HIZ549" s="31"/>
      <c r="HJA549" s="31"/>
      <c r="HJB549" s="31"/>
      <c r="HJC549" s="31"/>
      <c r="HJD549" s="31"/>
      <c r="HJE549" s="31"/>
      <c r="HJF549" s="31"/>
      <c r="HJG549" s="31"/>
      <c r="HJH549" s="31"/>
      <c r="HJI549" s="31"/>
      <c r="HJJ549" s="31"/>
      <c r="HJK549" s="31"/>
      <c r="HJL549" s="31"/>
      <c r="HJM549" s="31"/>
      <c r="HJN549" s="31"/>
      <c r="HJO549" s="31"/>
      <c r="HJP549" s="31"/>
      <c r="HJQ549" s="31"/>
      <c r="HJR549" s="31"/>
      <c r="HJS549" s="31"/>
      <c r="HJT549" s="31"/>
      <c r="HJU549" s="31"/>
      <c r="HJV549" s="31"/>
      <c r="HJW549" s="31"/>
      <c r="HJX549" s="31"/>
      <c r="HJY549" s="31"/>
      <c r="HJZ549" s="31"/>
      <c r="HKA549" s="31"/>
      <c r="HKB549" s="31"/>
      <c r="HKC549" s="31"/>
      <c r="HKD549" s="31"/>
      <c r="HKE549" s="31"/>
      <c r="HKF549" s="31"/>
      <c r="HKG549" s="31"/>
      <c r="HKH549" s="31"/>
      <c r="HKI549" s="31"/>
      <c r="HKJ549" s="31"/>
      <c r="HKK549" s="31"/>
      <c r="HKL549" s="31"/>
      <c r="HKM549" s="31"/>
      <c r="HKN549" s="31"/>
      <c r="HKO549" s="31"/>
      <c r="HKP549" s="31"/>
      <c r="HKQ549" s="31"/>
      <c r="HKR549" s="31"/>
      <c r="HKS549" s="31"/>
      <c r="HKT549" s="31"/>
      <c r="HKU549" s="31"/>
      <c r="HKV549" s="31"/>
      <c r="HKW549" s="31"/>
      <c r="HKX549" s="31"/>
      <c r="HKY549" s="31"/>
      <c r="HKZ549" s="31"/>
      <c r="HLA549" s="31"/>
      <c r="HLB549" s="31"/>
      <c r="HLC549" s="31"/>
      <c r="HLD549" s="31"/>
      <c r="HLE549" s="31"/>
      <c r="HLF549" s="31"/>
      <c r="HLG549" s="31"/>
      <c r="HLH549" s="31"/>
      <c r="HLI549" s="31"/>
      <c r="HLJ549" s="31"/>
      <c r="HLK549" s="31"/>
      <c r="HLL549" s="31"/>
      <c r="HLM549" s="31"/>
      <c r="HLN549" s="31"/>
      <c r="HLO549" s="31"/>
      <c r="HLP549" s="31"/>
      <c r="HLQ549" s="31"/>
      <c r="HLR549" s="31"/>
      <c r="HLS549" s="31"/>
      <c r="HLT549" s="31"/>
      <c r="HLU549" s="31"/>
      <c r="HLV549" s="31"/>
      <c r="HLW549" s="31"/>
      <c r="HLX549" s="31"/>
      <c r="HLY549" s="31"/>
      <c r="HLZ549" s="31"/>
      <c r="HMA549" s="31"/>
      <c r="HMB549" s="31"/>
      <c r="HMC549" s="31"/>
      <c r="HMD549" s="31"/>
      <c r="HME549" s="31"/>
      <c r="HMF549" s="31"/>
      <c r="HMG549" s="31"/>
      <c r="HMH549" s="31"/>
      <c r="HMI549" s="31"/>
      <c r="HMJ549" s="31"/>
      <c r="HMK549" s="31"/>
      <c r="HML549" s="31"/>
      <c r="HMM549" s="31"/>
      <c r="HMN549" s="31"/>
      <c r="HMO549" s="31"/>
      <c r="HMP549" s="31"/>
      <c r="HMQ549" s="31"/>
      <c r="HMR549" s="31"/>
      <c r="HMS549" s="31"/>
      <c r="HMT549" s="31"/>
      <c r="HMU549" s="31"/>
      <c r="HMV549" s="31"/>
      <c r="HMW549" s="31"/>
      <c r="HMX549" s="31"/>
      <c r="HMY549" s="31"/>
      <c r="HMZ549" s="31"/>
      <c r="HNA549" s="31"/>
      <c r="HNB549" s="31"/>
      <c r="HNC549" s="31"/>
      <c r="HND549" s="31"/>
      <c r="HNE549" s="31"/>
      <c r="HNF549" s="31"/>
      <c r="HNG549" s="31"/>
      <c r="HNH549" s="31"/>
      <c r="HNI549" s="31"/>
      <c r="HNJ549" s="31"/>
      <c r="HNK549" s="31"/>
      <c r="HNL549" s="31"/>
      <c r="HNM549" s="31"/>
      <c r="HNN549" s="31"/>
      <c r="HNO549" s="31"/>
      <c r="HNP549" s="31"/>
      <c r="HNQ549" s="31"/>
      <c r="HNR549" s="31"/>
      <c r="HNS549" s="31"/>
      <c r="HNT549" s="31"/>
      <c r="HNU549" s="31"/>
      <c r="HNV549" s="31"/>
      <c r="HNW549" s="31"/>
      <c r="HNX549" s="31"/>
      <c r="HNY549" s="31"/>
      <c r="HNZ549" s="31"/>
      <c r="HOA549" s="31"/>
      <c r="HOB549" s="31"/>
      <c r="HOC549" s="31"/>
      <c r="HOD549" s="31"/>
      <c r="HOE549" s="31"/>
      <c r="HOF549" s="31"/>
      <c r="HOG549" s="31"/>
      <c r="HOH549" s="31"/>
      <c r="HOI549" s="31"/>
      <c r="HOJ549" s="31"/>
      <c r="HOK549" s="31"/>
      <c r="HOL549" s="31"/>
      <c r="HOM549" s="31"/>
      <c r="HON549" s="31"/>
      <c r="HOO549" s="31"/>
      <c r="HOP549" s="31"/>
      <c r="HOQ549" s="31"/>
      <c r="HOR549" s="31"/>
      <c r="HOS549" s="31"/>
      <c r="HOT549" s="31"/>
      <c r="HOU549" s="31"/>
      <c r="HOV549" s="31"/>
      <c r="HOW549" s="31"/>
      <c r="HOX549" s="31"/>
      <c r="HOY549" s="31"/>
      <c r="HOZ549" s="31"/>
      <c r="HPA549" s="31"/>
      <c r="HPB549" s="31"/>
      <c r="HPC549" s="31"/>
      <c r="HPD549" s="31"/>
      <c r="HPE549" s="31"/>
      <c r="HPF549" s="31"/>
      <c r="HPG549" s="31"/>
      <c r="HPH549" s="31"/>
      <c r="HPI549" s="31"/>
      <c r="HPJ549" s="31"/>
      <c r="HPK549" s="31"/>
      <c r="HPL549" s="31"/>
      <c r="HPM549" s="31"/>
      <c r="HPN549" s="31"/>
      <c r="HPO549" s="31"/>
      <c r="HPP549" s="31"/>
      <c r="HPQ549" s="31"/>
      <c r="HPR549" s="31"/>
      <c r="HPS549" s="31"/>
      <c r="HPT549" s="31"/>
      <c r="HPU549" s="31"/>
      <c r="HPV549" s="31"/>
      <c r="HPW549" s="31"/>
      <c r="HPX549" s="31"/>
      <c r="HPY549" s="31"/>
      <c r="HPZ549" s="31"/>
      <c r="HQA549" s="31"/>
      <c r="HQB549" s="31"/>
      <c r="HQC549" s="31"/>
      <c r="HQD549" s="31"/>
      <c r="HQE549" s="31"/>
      <c r="HQF549" s="31"/>
      <c r="HQG549" s="31"/>
      <c r="HQH549" s="31"/>
      <c r="HQI549" s="31"/>
      <c r="HQJ549" s="31"/>
      <c r="HQK549" s="31"/>
      <c r="HQL549" s="31"/>
      <c r="HQM549" s="31"/>
      <c r="HQN549" s="31"/>
      <c r="HQO549" s="31"/>
      <c r="HQP549" s="31"/>
      <c r="HQQ549" s="31"/>
      <c r="HQR549" s="31"/>
      <c r="HQS549" s="31"/>
      <c r="HQT549" s="31"/>
      <c r="HQU549" s="31"/>
      <c r="HQV549" s="31"/>
      <c r="HQW549" s="31"/>
      <c r="HQX549" s="31"/>
      <c r="HQY549" s="31"/>
      <c r="HQZ549" s="31"/>
      <c r="HRA549" s="31"/>
      <c r="HRB549" s="31"/>
      <c r="HRC549" s="31"/>
      <c r="HRD549" s="31"/>
      <c r="HRE549" s="31"/>
      <c r="HRF549" s="31"/>
      <c r="HRG549" s="31"/>
      <c r="HRH549" s="31"/>
      <c r="HRI549" s="31"/>
      <c r="HRJ549" s="31"/>
      <c r="HRK549" s="31"/>
      <c r="HRL549" s="31"/>
      <c r="HRM549" s="31"/>
      <c r="HRN549" s="31"/>
      <c r="HRO549" s="31"/>
      <c r="HRP549" s="31"/>
      <c r="HRQ549" s="31"/>
      <c r="HRR549" s="31"/>
      <c r="HRS549" s="31"/>
      <c r="HRT549" s="31"/>
      <c r="HRU549" s="31"/>
      <c r="HRV549" s="31"/>
      <c r="HRW549" s="31"/>
      <c r="HRX549" s="31"/>
      <c r="HRY549" s="31"/>
      <c r="HRZ549" s="31"/>
      <c r="HSA549" s="31"/>
      <c r="HSB549" s="31"/>
      <c r="HSC549" s="31"/>
      <c r="HSD549" s="31"/>
      <c r="HSE549" s="31"/>
      <c r="HSF549" s="31"/>
      <c r="HSG549" s="31"/>
      <c r="HSH549" s="31"/>
      <c r="HSI549" s="31"/>
      <c r="HSJ549" s="31"/>
      <c r="HSK549" s="31"/>
      <c r="HSL549" s="31"/>
      <c r="HSM549" s="31"/>
      <c r="HSN549" s="31"/>
      <c r="HSO549" s="31"/>
      <c r="HSP549" s="31"/>
      <c r="HSQ549" s="31"/>
      <c r="HSR549" s="31"/>
      <c r="HSS549" s="31"/>
      <c r="HST549" s="31"/>
      <c r="HSU549" s="31"/>
      <c r="HSV549" s="31"/>
      <c r="HSW549" s="31"/>
      <c r="HSX549" s="31"/>
      <c r="HSY549" s="31"/>
      <c r="HSZ549" s="31"/>
      <c r="HTA549" s="31"/>
      <c r="HTB549" s="31"/>
      <c r="HTC549" s="31"/>
      <c r="HTD549" s="31"/>
      <c r="HTE549" s="31"/>
      <c r="HTF549" s="31"/>
      <c r="HTG549" s="31"/>
      <c r="HTH549" s="31"/>
      <c r="HTI549" s="31"/>
      <c r="HTJ549" s="31"/>
      <c r="HTK549" s="31"/>
      <c r="HTL549" s="31"/>
      <c r="HTM549" s="31"/>
      <c r="HTN549" s="31"/>
      <c r="HTO549" s="31"/>
      <c r="HTP549" s="31"/>
      <c r="HTQ549" s="31"/>
      <c r="HTR549" s="31"/>
      <c r="HTS549" s="31"/>
      <c r="HTT549" s="31"/>
      <c r="HTU549" s="31"/>
      <c r="HTV549" s="31"/>
      <c r="HTW549" s="31"/>
      <c r="HTX549" s="31"/>
      <c r="HTY549" s="31"/>
      <c r="HTZ549" s="31"/>
      <c r="HUA549" s="31"/>
      <c r="HUB549" s="31"/>
      <c r="HUC549" s="31"/>
      <c r="HUD549" s="31"/>
      <c r="HUE549" s="31"/>
      <c r="HUF549" s="31"/>
      <c r="HUG549" s="31"/>
      <c r="HUH549" s="31"/>
      <c r="HUI549" s="31"/>
      <c r="HUJ549" s="31"/>
      <c r="HUK549" s="31"/>
      <c r="HUL549" s="31"/>
      <c r="HUM549" s="31"/>
      <c r="HUN549" s="31"/>
      <c r="HUO549" s="31"/>
      <c r="HUP549" s="31"/>
      <c r="HUQ549" s="31"/>
      <c r="HUR549" s="31"/>
      <c r="HUS549" s="31"/>
      <c r="HUT549" s="31"/>
      <c r="HUU549" s="31"/>
      <c r="HUV549" s="31"/>
      <c r="HUW549" s="31"/>
      <c r="HUX549" s="31"/>
      <c r="HUY549" s="31"/>
      <c r="HUZ549" s="31"/>
      <c r="HVA549" s="31"/>
      <c r="HVB549" s="31"/>
      <c r="HVC549" s="31"/>
      <c r="HVD549" s="31"/>
      <c r="HVE549" s="31"/>
      <c r="HVF549" s="31"/>
      <c r="HVG549" s="31"/>
      <c r="HVH549" s="31"/>
      <c r="HVI549" s="31"/>
      <c r="HVJ549" s="31"/>
      <c r="HVK549" s="31"/>
      <c r="HVL549" s="31"/>
      <c r="HVM549" s="31"/>
      <c r="HVN549" s="31"/>
      <c r="HVO549" s="31"/>
      <c r="HVP549" s="31"/>
      <c r="HVQ549" s="31"/>
      <c r="HVR549" s="31"/>
      <c r="HVS549" s="31"/>
      <c r="HVT549" s="31"/>
      <c r="HVU549" s="31"/>
      <c r="HVV549" s="31"/>
      <c r="HVW549" s="31"/>
      <c r="HVX549" s="31"/>
      <c r="HVY549" s="31"/>
      <c r="HVZ549" s="31"/>
      <c r="HWA549" s="31"/>
      <c r="HWB549" s="31"/>
      <c r="HWC549" s="31"/>
      <c r="HWD549" s="31"/>
      <c r="HWE549" s="31"/>
      <c r="HWF549" s="31"/>
      <c r="HWG549" s="31"/>
      <c r="HWH549" s="31"/>
      <c r="HWI549" s="31"/>
      <c r="HWJ549" s="31"/>
      <c r="HWK549" s="31"/>
      <c r="HWL549" s="31"/>
      <c r="HWM549" s="31"/>
      <c r="HWN549" s="31"/>
      <c r="HWO549" s="31"/>
      <c r="HWP549" s="31"/>
      <c r="HWQ549" s="31"/>
      <c r="HWR549" s="31"/>
      <c r="HWS549" s="31"/>
      <c r="HWT549" s="31"/>
      <c r="HWU549" s="31"/>
      <c r="HWV549" s="31"/>
      <c r="HWW549" s="31"/>
      <c r="HWX549" s="31"/>
      <c r="HWY549" s="31"/>
      <c r="HWZ549" s="31"/>
      <c r="HXA549" s="31"/>
      <c r="HXB549" s="31"/>
      <c r="HXC549" s="31"/>
      <c r="HXD549" s="31"/>
      <c r="HXE549" s="31"/>
      <c r="HXF549" s="31"/>
      <c r="HXG549" s="31"/>
      <c r="HXH549" s="31"/>
      <c r="HXI549" s="31"/>
      <c r="HXJ549" s="31"/>
      <c r="HXK549" s="31"/>
      <c r="HXL549" s="31"/>
      <c r="HXM549" s="31"/>
      <c r="HXN549" s="31"/>
      <c r="HXO549" s="31"/>
      <c r="HXP549" s="31"/>
      <c r="HXQ549" s="31"/>
      <c r="HXR549" s="31"/>
      <c r="HXS549" s="31"/>
      <c r="HXT549" s="31"/>
      <c r="HXU549" s="31"/>
      <c r="HXV549" s="31"/>
      <c r="HXW549" s="31"/>
      <c r="HXX549" s="31"/>
      <c r="HXY549" s="31"/>
      <c r="HXZ549" s="31"/>
      <c r="HYA549" s="31"/>
      <c r="HYB549" s="31"/>
      <c r="HYC549" s="31"/>
      <c r="HYD549" s="31"/>
      <c r="HYE549" s="31"/>
      <c r="HYF549" s="31"/>
      <c r="HYG549" s="31"/>
      <c r="HYH549" s="31"/>
      <c r="HYI549" s="31"/>
      <c r="HYJ549" s="31"/>
      <c r="HYK549" s="31"/>
      <c r="HYL549" s="31"/>
      <c r="HYM549" s="31"/>
      <c r="HYN549" s="31"/>
      <c r="HYO549" s="31"/>
      <c r="HYP549" s="31"/>
      <c r="HYQ549" s="31"/>
      <c r="HYR549" s="31"/>
      <c r="HYS549" s="31"/>
      <c r="HYT549" s="31"/>
      <c r="HYU549" s="31"/>
      <c r="HYV549" s="31"/>
      <c r="HYW549" s="31"/>
      <c r="HYX549" s="31"/>
      <c r="HYY549" s="31"/>
      <c r="HYZ549" s="31"/>
      <c r="HZA549" s="31"/>
      <c r="HZB549" s="31"/>
      <c r="HZC549" s="31"/>
      <c r="HZD549" s="31"/>
      <c r="HZE549" s="31"/>
      <c r="HZF549" s="31"/>
      <c r="HZG549" s="31"/>
      <c r="HZH549" s="31"/>
      <c r="HZI549" s="31"/>
      <c r="HZJ549" s="31"/>
      <c r="HZK549" s="31"/>
      <c r="HZL549" s="31"/>
      <c r="HZM549" s="31"/>
      <c r="HZN549" s="31"/>
      <c r="HZO549" s="31"/>
      <c r="HZP549" s="31"/>
      <c r="HZQ549" s="31"/>
      <c r="HZR549" s="31"/>
      <c r="HZS549" s="31"/>
      <c r="HZT549" s="31"/>
      <c r="HZU549" s="31"/>
      <c r="HZV549" s="31"/>
      <c r="HZW549" s="31"/>
      <c r="HZX549" s="31"/>
      <c r="HZY549" s="31"/>
      <c r="HZZ549" s="31"/>
      <c r="IAA549" s="31"/>
      <c r="IAB549" s="31"/>
      <c r="IAC549" s="31"/>
      <c r="IAD549" s="31"/>
      <c r="IAE549" s="31"/>
      <c r="IAF549" s="31"/>
      <c r="IAG549" s="31"/>
      <c r="IAH549" s="31"/>
      <c r="IAI549" s="31"/>
      <c r="IAJ549" s="31"/>
      <c r="IAK549" s="31"/>
      <c r="IAL549" s="31"/>
      <c r="IAM549" s="31"/>
      <c r="IAN549" s="31"/>
      <c r="IAO549" s="31"/>
      <c r="IAP549" s="31"/>
      <c r="IAQ549" s="31"/>
      <c r="IAR549" s="31"/>
      <c r="IAS549" s="31"/>
      <c r="IAT549" s="31"/>
      <c r="IAU549" s="31"/>
      <c r="IAV549" s="31"/>
      <c r="IAW549" s="31"/>
      <c r="IAX549" s="31"/>
      <c r="IAY549" s="31"/>
      <c r="IAZ549" s="31"/>
      <c r="IBA549" s="31"/>
      <c r="IBB549" s="31"/>
      <c r="IBC549" s="31"/>
      <c r="IBD549" s="31"/>
      <c r="IBE549" s="31"/>
      <c r="IBF549" s="31"/>
      <c r="IBG549" s="31"/>
      <c r="IBH549" s="31"/>
      <c r="IBI549" s="31"/>
      <c r="IBJ549" s="31"/>
      <c r="IBK549" s="31"/>
      <c r="IBL549" s="31"/>
      <c r="IBM549" s="31"/>
      <c r="IBN549" s="31"/>
      <c r="IBO549" s="31"/>
      <c r="IBP549" s="31"/>
      <c r="IBQ549" s="31"/>
      <c r="IBR549" s="31"/>
      <c r="IBS549" s="31"/>
      <c r="IBT549" s="31"/>
      <c r="IBU549" s="31"/>
      <c r="IBV549" s="31"/>
      <c r="IBW549" s="31"/>
      <c r="IBX549" s="31"/>
      <c r="IBY549" s="31"/>
      <c r="IBZ549" s="31"/>
      <c r="ICA549" s="31"/>
      <c r="ICB549" s="31"/>
      <c r="ICC549" s="31"/>
      <c r="ICD549" s="31"/>
      <c r="ICE549" s="31"/>
      <c r="ICF549" s="31"/>
      <c r="ICG549" s="31"/>
      <c r="ICH549" s="31"/>
      <c r="ICI549" s="31"/>
      <c r="ICJ549" s="31"/>
      <c r="ICK549" s="31"/>
      <c r="ICL549" s="31"/>
      <c r="ICM549" s="31"/>
      <c r="ICN549" s="31"/>
      <c r="ICO549" s="31"/>
      <c r="ICP549" s="31"/>
      <c r="ICQ549" s="31"/>
      <c r="ICR549" s="31"/>
      <c r="ICS549" s="31"/>
      <c r="ICT549" s="31"/>
      <c r="ICU549" s="31"/>
      <c r="ICV549" s="31"/>
      <c r="ICW549" s="31"/>
      <c r="ICX549" s="31"/>
      <c r="ICY549" s="31"/>
      <c r="ICZ549" s="31"/>
      <c r="IDA549" s="31"/>
      <c r="IDB549" s="31"/>
      <c r="IDC549" s="31"/>
      <c r="IDD549" s="31"/>
      <c r="IDE549" s="31"/>
      <c r="IDF549" s="31"/>
      <c r="IDG549" s="31"/>
      <c r="IDH549" s="31"/>
      <c r="IDI549" s="31"/>
      <c r="IDJ549" s="31"/>
      <c r="IDK549" s="31"/>
      <c r="IDL549" s="31"/>
      <c r="IDM549" s="31"/>
      <c r="IDN549" s="31"/>
      <c r="IDO549" s="31"/>
      <c r="IDP549" s="31"/>
      <c r="IDQ549" s="31"/>
      <c r="IDR549" s="31"/>
      <c r="IDS549" s="31"/>
      <c r="IDT549" s="31"/>
      <c r="IDU549" s="31"/>
      <c r="IDV549" s="31"/>
      <c r="IDW549" s="31"/>
      <c r="IDX549" s="31"/>
      <c r="IDY549" s="31"/>
      <c r="IDZ549" s="31"/>
      <c r="IEA549" s="31"/>
      <c r="IEB549" s="31"/>
      <c r="IEC549" s="31"/>
      <c r="IED549" s="31"/>
      <c r="IEE549" s="31"/>
      <c r="IEF549" s="31"/>
      <c r="IEG549" s="31"/>
      <c r="IEH549" s="31"/>
      <c r="IEI549" s="31"/>
      <c r="IEJ549" s="31"/>
      <c r="IEK549" s="31"/>
      <c r="IEL549" s="31"/>
      <c r="IEM549" s="31"/>
      <c r="IEN549" s="31"/>
      <c r="IEO549" s="31"/>
      <c r="IEP549" s="31"/>
      <c r="IEQ549" s="31"/>
      <c r="IER549" s="31"/>
      <c r="IES549" s="31"/>
      <c r="IET549" s="31"/>
      <c r="IEU549" s="31"/>
      <c r="IEV549" s="31"/>
      <c r="IEW549" s="31"/>
      <c r="IEX549" s="31"/>
      <c r="IEY549" s="31"/>
      <c r="IEZ549" s="31"/>
      <c r="IFA549" s="31"/>
      <c r="IFB549" s="31"/>
      <c r="IFC549" s="31"/>
      <c r="IFD549" s="31"/>
      <c r="IFE549" s="31"/>
      <c r="IFF549" s="31"/>
      <c r="IFG549" s="31"/>
      <c r="IFH549" s="31"/>
      <c r="IFI549" s="31"/>
      <c r="IFJ549" s="31"/>
      <c r="IFK549" s="31"/>
      <c r="IFL549" s="31"/>
      <c r="IFM549" s="31"/>
      <c r="IFN549" s="31"/>
      <c r="IFO549" s="31"/>
      <c r="IFP549" s="31"/>
      <c r="IFQ549" s="31"/>
      <c r="IFR549" s="31"/>
      <c r="IFS549" s="31"/>
      <c r="IFT549" s="31"/>
      <c r="IFU549" s="31"/>
      <c r="IFV549" s="31"/>
      <c r="IFW549" s="31"/>
      <c r="IFX549" s="31"/>
      <c r="IFY549" s="31"/>
      <c r="IFZ549" s="31"/>
      <c r="IGA549" s="31"/>
      <c r="IGB549" s="31"/>
      <c r="IGC549" s="31"/>
      <c r="IGD549" s="31"/>
      <c r="IGE549" s="31"/>
      <c r="IGF549" s="31"/>
      <c r="IGG549" s="31"/>
      <c r="IGH549" s="31"/>
      <c r="IGI549" s="31"/>
      <c r="IGJ549" s="31"/>
      <c r="IGK549" s="31"/>
      <c r="IGL549" s="31"/>
      <c r="IGM549" s="31"/>
      <c r="IGN549" s="31"/>
      <c r="IGO549" s="31"/>
      <c r="IGP549" s="31"/>
      <c r="IGQ549" s="31"/>
      <c r="IGR549" s="31"/>
      <c r="IGS549" s="31"/>
      <c r="IGT549" s="31"/>
      <c r="IGU549" s="31"/>
      <c r="IGV549" s="31"/>
      <c r="IGW549" s="31"/>
      <c r="IGX549" s="31"/>
      <c r="IGY549" s="31"/>
      <c r="IGZ549" s="31"/>
      <c r="IHA549" s="31"/>
      <c r="IHB549" s="31"/>
      <c r="IHC549" s="31"/>
      <c r="IHD549" s="31"/>
      <c r="IHE549" s="31"/>
      <c r="IHF549" s="31"/>
      <c r="IHG549" s="31"/>
      <c r="IHH549" s="31"/>
      <c r="IHI549" s="31"/>
      <c r="IHJ549" s="31"/>
      <c r="IHK549" s="31"/>
      <c r="IHL549" s="31"/>
      <c r="IHM549" s="31"/>
      <c r="IHN549" s="31"/>
      <c r="IHO549" s="31"/>
      <c r="IHP549" s="31"/>
      <c r="IHQ549" s="31"/>
      <c r="IHR549" s="31"/>
      <c r="IHS549" s="31"/>
      <c r="IHT549" s="31"/>
      <c r="IHU549" s="31"/>
      <c r="IHV549" s="31"/>
      <c r="IHW549" s="31"/>
      <c r="IHX549" s="31"/>
      <c r="IHY549" s="31"/>
      <c r="IHZ549" s="31"/>
      <c r="IIA549" s="31"/>
      <c r="IIB549" s="31"/>
      <c r="IIC549" s="31"/>
      <c r="IID549" s="31"/>
      <c r="IIE549" s="31"/>
      <c r="IIF549" s="31"/>
      <c r="IIG549" s="31"/>
      <c r="IIH549" s="31"/>
      <c r="III549" s="31"/>
      <c r="IIJ549" s="31"/>
      <c r="IIK549" s="31"/>
      <c r="IIL549" s="31"/>
      <c r="IIM549" s="31"/>
      <c r="IIN549" s="31"/>
      <c r="IIO549" s="31"/>
      <c r="IIP549" s="31"/>
      <c r="IIQ549" s="31"/>
      <c r="IIR549" s="31"/>
      <c r="IIS549" s="31"/>
      <c r="IIT549" s="31"/>
      <c r="IIU549" s="31"/>
      <c r="IIV549" s="31"/>
      <c r="IIW549" s="31"/>
      <c r="IIX549" s="31"/>
      <c r="IIY549" s="31"/>
      <c r="IIZ549" s="31"/>
      <c r="IJA549" s="31"/>
      <c r="IJB549" s="31"/>
      <c r="IJC549" s="31"/>
      <c r="IJD549" s="31"/>
      <c r="IJE549" s="31"/>
      <c r="IJF549" s="31"/>
      <c r="IJG549" s="31"/>
      <c r="IJH549" s="31"/>
      <c r="IJI549" s="31"/>
      <c r="IJJ549" s="31"/>
      <c r="IJK549" s="31"/>
      <c r="IJL549" s="31"/>
      <c r="IJM549" s="31"/>
      <c r="IJN549" s="31"/>
      <c r="IJO549" s="31"/>
      <c r="IJP549" s="31"/>
      <c r="IJQ549" s="31"/>
      <c r="IJR549" s="31"/>
      <c r="IJS549" s="31"/>
      <c r="IJT549" s="31"/>
      <c r="IJU549" s="31"/>
      <c r="IJV549" s="31"/>
      <c r="IJW549" s="31"/>
      <c r="IJX549" s="31"/>
      <c r="IJY549" s="31"/>
      <c r="IJZ549" s="31"/>
      <c r="IKA549" s="31"/>
      <c r="IKB549" s="31"/>
      <c r="IKC549" s="31"/>
      <c r="IKD549" s="31"/>
      <c r="IKE549" s="31"/>
      <c r="IKF549" s="31"/>
      <c r="IKG549" s="31"/>
      <c r="IKH549" s="31"/>
      <c r="IKI549" s="31"/>
      <c r="IKJ549" s="31"/>
      <c r="IKK549" s="31"/>
      <c r="IKL549" s="31"/>
      <c r="IKM549" s="31"/>
      <c r="IKN549" s="31"/>
      <c r="IKO549" s="31"/>
      <c r="IKP549" s="31"/>
      <c r="IKQ549" s="31"/>
      <c r="IKR549" s="31"/>
      <c r="IKS549" s="31"/>
      <c r="IKT549" s="31"/>
      <c r="IKU549" s="31"/>
      <c r="IKV549" s="31"/>
      <c r="IKW549" s="31"/>
      <c r="IKX549" s="31"/>
      <c r="IKY549" s="31"/>
      <c r="IKZ549" s="31"/>
      <c r="ILA549" s="31"/>
      <c r="ILB549" s="31"/>
      <c r="ILC549" s="31"/>
      <c r="ILD549" s="31"/>
      <c r="ILE549" s="31"/>
      <c r="ILF549" s="31"/>
      <c r="ILG549" s="31"/>
      <c r="ILH549" s="31"/>
      <c r="ILI549" s="31"/>
      <c r="ILJ549" s="31"/>
      <c r="ILK549" s="31"/>
      <c r="ILL549" s="31"/>
      <c r="ILM549" s="31"/>
      <c r="ILN549" s="31"/>
      <c r="ILO549" s="31"/>
      <c r="ILP549" s="31"/>
      <c r="ILQ549" s="31"/>
      <c r="ILR549" s="31"/>
      <c r="ILS549" s="31"/>
      <c r="ILT549" s="31"/>
      <c r="ILU549" s="31"/>
      <c r="ILV549" s="31"/>
      <c r="ILW549" s="31"/>
      <c r="ILX549" s="31"/>
      <c r="ILY549" s="31"/>
      <c r="ILZ549" s="31"/>
      <c r="IMA549" s="31"/>
      <c r="IMB549" s="31"/>
      <c r="IMC549" s="31"/>
      <c r="IMD549" s="31"/>
      <c r="IME549" s="31"/>
      <c r="IMF549" s="31"/>
      <c r="IMG549" s="31"/>
      <c r="IMH549" s="31"/>
      <c r="IMI549" s="31"/>
      <c r="IMJ549" s="31"/>
      <c r="IMK549" s="31"/>
      <c r="IML549" s="31"/>
      <c r="IMM549" s="31"/>
      <c r="IMN549" s="31"/>
      <c r="IMO549" s="31"/>
      <c r="IMP549" s="31"/>
      <c r="IMQ549" s="31"/>
      <c r="IMR549" s="31"/>
      <c r="IMS549" s="31"/>
      <c r="IMT549" s="31"/>
      <c r="IMU549" s="31"/>
      <c r="IMV549" s="31"/>
      <c r="IMW549" s="31"/>
      <c r="IMX549" s="31"/>
      <c r="IMY549" s="31"/>
      <c r="IMZ549" s="31"/>
      <c r="INA549" s="31"/>
      <c r="INB549" s="31"/>
      <c r="INC549" s="31"/>
      <c r="IND549" s="31"/>
      <c r="INE549" s="31"/>
      <c r="INF549" s="31"/>
      <c r="ING549" s="31"/>
      <c r="INH549" s="31"/>
      <c r="INI549" s="31"/>
      <c r="INJ549" s="31"/>
      <c r="INK549" s="31"/>
      <c r="INL549" s="31"/>
      <c r="INM549" s="31"/>
      <c r="INN549" s="31"/>
      <c r="INO549" s="31"/>
      <c r="INP549" s="31"/>
      <c r="INQ549" s="31"/>
      <c r="INR549" s="31"/>
      <c r="INS549" s="31"/>
      <c r="INT549" s="31"/>
      <c r="INU549" s="31"/>
      <c r="INV549" s="31"/>
      <c r="INW549" s="31"/>
      <c r="INX549" s="31"/>
      <c r="INY549" s="31"/>
      <c r="INZ549" s="31"/>
      <c r="IOA549" s="31"/>
      <c r="IOB549" s="31"/>
      <c r="IOC549" s="31"/>
      <c r="IOD549" s="31"/>
      <c r="IOE549" s="31"/>
      <c r="IOF549" s="31"/>
      <c r="IOG549" s="31"/>
      <c r="IOH549" s="31"/>
      <c r="IOI549" s="31"/>
      <c r="IOJ549" s="31"/>
      <c r="IOK549" s="31"/>
      <c r="IOL549" s="31"/>
      <c r="IOM549" s="31"/>
      <c r="ION549" s="31"/>
      <c r="IOO549" s="31"/>
      <c r="IOP549" s="31"/>
      <c r="IOQ549" s="31"/>
      <c r="IOR549" s="31"/>
      <c r="IOS549" s="31"/>
      <c r="IOT549" s="31"/>
      <c r="IOU549" s="31"/>
      <c r="IOV549" s="31"/>
      <c r="IOW549" s="31"/>
      <c r="IOX549" s="31"/>
      <c r="IOY549" s="31"/>
      <c r="IOZ549" s="31"/>
      <c r="IPA549" s="31"/>
      <c r="IPB549" s="31"/>
      <c r="IPC549" s="31"/>
      <c r="IPD549" s="31"/>
      <c r="IPE549" s="31"/>
      <c r="IPF549" s="31"/>
      <c r="IPG549" s="31"/>
      <c r="IPH549" s="31"/>
      <c r="IPI549" s="31"/>
      <c r="IPJ549" s="31"/>
      <c r="IPK549" s="31"/>
      <c r="IPL549" s="31"/>
      <c r="IPM549" s="31"/>
      <c r="IPN549" s="31"/>
      <c r="IPO549" s="31"/>
      <c r="IPP549" s="31"/>
      <c r="IPQ549" s="31"/>
      <c r="IPR549" s="31"/>
      <c r="IPS549" s="31"/>
      <c r="IPT549" s="31"/>
      <c r="IPU549" s="31"/>
      <c r="IPV549" s="31"/>
      <c r="IPW549" s="31"/>
      <c r="IPX549" s="31"/>
      <c r="IPY549" s="31"/>
      <c r="IPZ549" s="31"/>
      <c r="IQA549" s="31"/>
      <c r="IQB549" s="31"/>
      <c r="IQC549" s="31"/>
      <c r="IQD549" s="31"/>
      <c r="IQE549" s="31"/>
      <c r="IQF549" s="31"/>
      <c r="IQG549" s="31"/>
      <c r="IQH549" s="31"/>
      <c r="IQI549" s="31"/>
      <c r="IQJ549" s="31"/>
      <c r="IQK549" s="31"/>
      <c r="IQL549" s="31"/>
      <c r="IQM549" s="31"/>
      <c r="IQN549" s="31"/>
      <c r="IQO549" s="31"/>
      <c r="IQP549" s="31"/>
      <c r="IQQ549" s="31"/>
      <c r="IQR549" s="31"/>
      <c r="IQS549" s="31"/>
      <c r="IQT549" s="31"/>
      <c r="IQU549" s="31"/>
      <c r="IQV549" s="31"/>
      <c r="IQW549" s="31"/>
      <c r="IQX549" s="31"/>
      <c r="IQY549" s="31"/>
      <c r="IQZ549" s="31"/>
      <c r="IRA549" s="31"/>
      <c r="IRB549" s="31"/>
      <c r="IRC549" s="31"/>
      <c r="IRD549" s="31"/>
      <c r="IRE549" s="31"/>
      <c r="IRF549" s="31"/>
      <c r="IRG549" s="31"/>
      <c r="IRH549" s="31"/>
      <c r="IRI549" s="31"/>
      <c r="IRJ549" s="31"/>
      <c r="IRK549" s="31"/>
      <c r="IRL549" s="31"/>
      <c r="IRM549" s="31"/>
      <c r="IRN549" s="31"/>
      <c r="IRO549" s="31"/>
      <c r="IRP549" s="31"/>
      <c r="IRQ549" s="31"/>
      <c r="IRR549" s="31"/>
      <c r="IRS549" s="31"/>
      <c r="IRT549" s="31"/>
      <c r="IRU549" s="31"/>
      <c r="IRV549" s="31"/>
      <c r="IRW549" s="31"/>
      <c r="IRX549" s="31"/>
      <c r="IRY549" s="31"/>
      <c r="IRZ549" s="31"/>
      <c r="ISA549" s="31"/>
      <c r="ISB549" s="31"/>
      <c r="ISC549" s="31"/>
      <c r="ISD549" s="31"/>
      <c r="ISE549" s="31"/>
      <c r="ISF549" s="31"/>
      <c r="ISG549" s="31"/>
      <c r="ISH549" s="31"/>
      <c r="ISI549" s="31"/>
      <c r="ISJ549" s="31"/>
      <c r="ISK549" s="31"/>
      <c r="ISL549" s="31"/>
      <c r="ISM549" s="31"/>
      <c r="ISN549" s="31"/>
      <c r="ISO549" s="31"/>
      <c r="ISP549" s="31"/>
      <c r="ISQ549" s="31"/>
      <c r="ISR549" s="31"/>
      <c r="ISS549" s="31"/>
      <c r="IST549" s="31"/>
      <c r="ISU549" s="31"/>
      <c r="ISV549" s="31"/>
      <c r="ISW549" s="31"/>
      <c r="ISX549" s="31"/>
      <c r="ISY549" s="31"/>
      <c r="ISZ549" s="31"/>
      <c r="ITA549" s="31"/>
      <c r="ITB549" s="31"/>
      <c r="ITC549" s="31"/>
      <c r="ITD549" s="31"/>
      <c r="ITE549" s="31"/>
      <c r="ITF549" s="31"/>
      <c r="ITG549" s="31"/>
      <c r="ITH549" s="31"/>
      <c r="ITI549" s="31"/>
      <c r="ITJ549" s="31"/>
      <c r="ITK549" s="31"/>
      <c r="ITL549" s="31"/>
      <c r="ITM549" s="31"/>
      <c r="ITN549" s="31"/>
      <c r="ITO549" s="31"/>
      <c r="ITP549" s="31"/>
      <c r="ITQ549" s="31"/>
      <c r="ITR549" s="31"/>
      <c r="ITS549" s="31"/>
      <c r="ITT549" s="31"/>
      <c r="ITU549" s="31"/>
      <c r="ITV549" s="31"/>
      <c r="ITW549" s="31"/>
      <c r="ITX549" s="31"/>
      <c r="ITY549" s="31"/>
      <c r="ITZ549" s="31"/>
      <c r="IUA549" s="31"/>
      <c r="IUB549" s="31"/>
      <c r="IUC549" s="31"/>
      <c r="IUD549" s="31"/>
      <c r="IUE549" s="31"/>
      <c r="IUF549" s="31"/>
      <c r="IUG549" s="31"/>
      <c r="IUH549" s="31"/>
      <c r="IUI549" s="31"/>
      <c r="IUJ549" s="31"/>
      <c r="IUK549" s="31"/>
      <c r="IUL549" s="31"/>
      <c r="IUM549" s="31"/>
      <c r="IUN549" s="31"/>
      <c r="IUO549" s="31"/>
      <c r="IUP549" s="31"/>
      <c r="IUQ549" s="31"/>
      <c r="IUR549" s="31"/>
      <c r="IUS549" s="31"/>
      <c r="IUT549" s="31"/>
      <c r="IUU549" s="31"/>
      <c r="IUV549" s="31"/>
      <c r="IUW549" s="31"/>
      <c r="IUX549" s="31"/>
      <c r="IUY549" s="31"/>
      <c r="IUZ549" s="31"/>
      <c r="IVA549" s="31"/>
      <c r="IVB549" s="31"/>
      <c r="IVC549" s="31"/>
      <c r="IVD549" s="31"/>
      <c r="IVE549" s="31"/>
      <c r="IVF549" s="31"/>
      <c r="IVG549" s="31"/>
      <c r="IVH549" s="31"/>
      <c r="IVI549" s="31"/>
      <c r="IVJ549" s="31"/>
      <c r="IVK549" s="31"/>
      <c r="IVL549" s="31"/>
      <c r="IVM549" s="31"/>
      <c r="IVN549" s="31"/>
      <c r="IVO549" s="31"/>
      <c r="IVP549" s="31"/>
      <c r="IVQ549" s="31"/>
      <c r="IVR549" s="31"/>
      <c r="IVS549" s="31"/>
      <c r="IVT549" s="31"/>
      <c r="IVU549" s="31"/>
      <c r="IVV549" s="31"/>
      <c r="IVW549" s="31"/>
      <c r="IVX549" s="31"/>
      <c r="IVY549" s="31"/>
      <c r="IVZ549" s="31"/>
      <c r="IWA549" s="31"/>
      <c r="IWB549" s="31"/>
      <c r="IWC549" s="31"/>
      <c r="IWD549" s="31"/>
      <c r="IWE549" s="31"/>
      <c r="IWF549" s="31"/>
      <c r="IWG549" s="31"/>
      <c r="IWH549" s="31"/>
      <c r="IWI549" s="31"/>
      <c r="IWJ549" s="31"/>
      <c r="IWK549" s="31"/>
      <c r="IWL549" s="31"/>
      <c r="IWM549" s="31"/>
      <c r="IWN549" s="31"/>
      <c r="IWO549" s="31"/>
      <c r="IWP549" s="31"/>
      <c r="IWQ549" s="31"/>
      <c r="IWR549" s="31"/>
      <c r="IWS549" s="31"/>
      <c r="IWT549" s="31"/>
      <c r="IWU549" s="31"/>
      <c r="IWV549" s="31"/>
      <c r="IWW549" s="31"/>
      <c r="IWX549" s="31"/>
      <c r="IWY549" s="31"/>
      <c r="IWZ549" s="31"/>
      <c r="IXA549" s="31"/>
      <c r="IXB549" s="31"/>
      <c r="IXC549" s="31"/>
      <c r="IXD549" s="31"/>
      <c r="IXE549" s="31"/>
      <c r="IXF549" s="31"/>
      <c r="IXG549" s="31"/>
      <c r="IXH549" s="31"/>
      <c r="IXI549" s="31"/>
      <c r="IXJ549" s="31"/>
      <c r="IXK549" s="31"/>
      <c r="IXL549" s="31"/>
      <c r="IXM549" s="31"/>
      <c r="IXN549" s="31"/>
      <c r="IXO549" s="31"/>
      <c r="IXP549" s="31"/>
      <c r="IXQ549" s="31"/>
      <c r="IXR549" s="31"/>
      <c r="IXS549" s="31"/>
      <c r="IXT549" s="31"/>
      <c r="IXU549" s="31"/>
      <c r="IXV549" s="31"/>
      <c r="IXW549" s="31"/>
      <c r="IXX549" s="31"/>
      <c r="IXY549" s="31"/>
      <c r="IXZ549" s="31"/>
      <c r="IYA549" s="31"/>
      <c r="IYB549" s="31"/>
      <c r="IYC549" s="31"/>
      <c r="IYD549" s="31"/>
      <c r="IYE549" s="31"/>
      <c r="IYF549" s="31"/>
      <c r="IYG549" s="31"/>
      <c r="IYH549" s="31"/>
      <c r="IYI549" s="31"/>
      <c r="IYJ549" s="31"/>
      <c r="IYK549" s="31"/>
      <c r="IYL549" s="31"/>
      <c r="IYM549" s="31"/>
      <c r="IYN549" s="31"/>
      <c r="IYO549" s="31"/>
      <c r="IYP549" s="31"/>
      <c r="IYQ549" s="31"/>
      <c r="IYR549" s="31"/>
      <c r="IYS549" s="31"/>
      <c r="IYT549" s="31"/>
      <c r="IYU549" s="31"/>
      <c r="IYV549" s="31"/>
      <c r="IYW549" s="31"/>
      <c r="IYX549" s="31"/>
      <c r="IYY549" s="31"/>
      <c r="IYZ549" s="31"/>
      <c r="IZA549" s="31"/>
      <c r="IZB549" s="31"/>
      <c r="IZC549" s="31"/>
      <c r="IZD549" s="31"/>
      <c r="IZE549" s="31"/>
      <c r="IZF549" s="31"/>
      <c r="IZG549" s="31"/>
      <c r="IZH549" s="31"/>
      <c r="IZI549" s="31"/>
      <c r="IZJ549" s="31"/>
      <c r="IZK549" s="31"/>
      <c r="IZL549" s="31"/>
      <c r="IZM549" s="31"/>
      <c r="IZN549" s="31"/>
      <c r="IZO549" s="31"/>
      <c r="IZP549" s="31"/>
      <c r="IZQ549" s="31"/>
      <c r="IZR549" s="31"/>
      <c r="IZS549" s="31"/>
      <c r="IZT549" s="31"/>
      <c r="IZU549" s="31"/>
      <c r="IZV549" s="31"/>
      <c r="IZW549" s="31"/>
      <c r="IZX549" s="31"/>
      <c r="IZY549" s="31"/>
      <c r="IZZ549" s="31"/>
      <c r="JAA549" s="31"/>
      <c r="JAB549" s="31"/>
      <c r="JAC549" s="31"/>
      <c r="JAD549" s="31"/>
      <c r="JAE549" s="31"/>
      <c r="JAF549" s="31"/>
      <c r="JAG549" s="31"/>
      <c r="JAH549" s="31"/>
      <c r="JAI549" s="31"/>
      <c r="JAJ549" s="31"/>
      <c r="JAK549" s="31"/>
      <c r="JAL549" s="31"/>
      <c r="JAM549" s="31"/>
      <c r="JAN549" s="31"/>
      <c r="JAO549" s="31"/>
      <c r="JAP549" s="31"/>
      <c r="JAQ549" s="31"/>
      <c r="JAR549" s="31"/>
      <c r="JAS549" s="31"/>
      <c r="JAT549" s="31"/>
      <c r="JAU549" s="31"/>
      <c r="JAV549" s="31"/>
      <c r="JAW549" s="31"/>
      <c r="JAX549" s="31"/>
      <c r="JAY549" s="31"/>
      <c r="JAZ549" s="31"/>
      <c r="JBA549" s="31"/>
      <c r="JBB549" s="31"/>
      <c r="JBC549" s="31"/>
      <c r="JBD549" s="31"/>
      <c r="JBE549" s="31"/>
      <c r="JBF549" s="31"/>
      <c r="JBG549" s="31"/>
      <c r="JBH549" s="31"/>
      <c r="JBI549" s="31"/>
      <c r="JBJ549" s="31"/>
      <c r="JBK549" s="31"/>
      <c r="JBL549" s="31"/>
      <c r="JBM549" s="31"/>
      <c r="JBN549" s="31"/>
      <c r="JBO549" s="31"/>
      <c r="JBP549" s="31"/>
      <c r="JBQ549" s="31"/>
      <c r="JBR549" s="31"/>
      <c r="JBS549" s="31"/>
      <c r="JBT549" s="31"/>
      <c r="JBU549" s="31"/>
      <c r="JBV549" s="31"/>
      <c r="JBW549" s="31"/>
      <c r="JBX549" s="31"/>
      <c r="JBY549" s="31"/>
      <c r="JBZ549" s="31"/>
      <c r="JCA549" s="31"/>
      <c r="JCB549" s="31"/>
      <c r="JCC549" s="31"/>
      <c r="JCD549" s="31"/>
      <c r="JCE549" s="31"/>
      <c r="JCF549" s="31"/>
      <c r="JCG549" s="31"/>
      <c r="JCH549" s="31"/>
      <c r="JCI549" s="31"/>
      <c r="JCJ549" s="31"/>
      <c r="JCK549" s="31"/>
      <c r="JCL549" s="31"/>
      <c r="JCM549" s="31"/>
      <c r="JCN549" s="31"/>
      <c r="JCO549" s="31"/>
      <c r="JCP549" s="31"/>
      <c r="JCQ549" s="31"/>
      <c r="JCR549" s="31"/>
      <c r="JCS549" s="31"/>
      <c r="JCT549" s="31"/>
      <c r="JCU549" s="31"/>
      <c r="JCV549" s="31"/>
      <c r="JCW549" s="31"/>
      <c r="JCX549" s="31"/>
      <c r="JCY549" s="31"/>
      <c r="JCZ549" s="31"/>
      <c r="JDA549" s="31"/>
      <c r="JDB549" s="31"/>
      <c r="JDC549" s="31"/>
      <c r="JDD549" s="31"/>
      <c r="JDE549" s="31"/>
      <c r="JDF549" s="31"/>
      <c r="JDG549" s="31"/>
      <c r="JDH549" s="31"/>
      <c r="JDI549" s="31"/>
      <c r="JDJ549" s="31"/>
      <c r="JDK549" s="31"/>
      <c r="JDL549" s="31"/>
      <c r="JDM549" s="31"/>
      <c r="JDN549" s="31"/>
      <c r="JDO549" s="31"/>
      <c r="JDP549" s="31"/>
      <c r="JDQ549" s="31"/>
      <c r="JDR549" s="31"/>
      <c r="JDS549" s="31"/>
      <c r="JDT549" s="31"/>
      <c r="JDU549" s="31"/>
      <c r="JDV549" s="31"/>
      <c r="JDW549" s="31"/>
      <c r="JDX549" s="31"/>
      <c r="JDY549" s="31"/>
      <c r="JDZ549" s="31"/>
      <c r="JEA549" s="31"/>
      <c r="JEB549" s="31"/>
      <c r="JEC549" s="31"/>
      <c r="JED549" s="31"/>
      <c r="JEE549" s="31"/>
      <c r="JEF549" s="31"/>
      <c r="JEG549" s="31"/>
      <c r="JEH549" s="31"/>
      <c r="JEI549" s="31"/>
      <c r="JEJ549" s="31"/>
      <c r="JEK549" s="31"/>
      <c r="JEL549" s="31"/>
      <c r="JEM549" s="31"/>
      <c r="JEN549" s="31"/>
      <c r="JEO549" s="31"/>
      <c r="JEP549" s="31"/>
      <c r="JEQ549" s="31"/>
      <c r="JER549" s="31"/>
      <c r="JES549" s="31"/>
      <c r="JET549" s="31"/>
      <c r="JEU549" s="31"/>
      <c r="JEV549" s="31"/>
      <c r="JEW549" s="31"/>
      <c r="JEX549" s="31"/>
      <c r="JEY549" s="31"/>
      <c r="JEZ549" s="31"/>
      <c r="JFA549" s="31"/>
      <c r="JFB549" s="31"/>
      <c r="JFC549" s="31"/>
      <c r="JFD549" s="31"/>
      <c r="JFE549" s="31"/>
      <c r="JFF549" s="31"/>
      <c r="JFG549" s="31"/>
      <c r="JFH549" s="31"/>
      <c r="JFI549" s="31"/>
      <c r="JFJ549" s="31"/>
      <c r="JFK549" s="31"/>
      <c r="JFL549" s="31"/>
      <c r="JFM549" s="31"/>
      <c r="JFN549" s="31"/>
      <c r="JFO549" s="31"/>
      <c r="JFP549" s="31"/>
      <c r="JFQ549" s="31"/>
      <c r="JFR549" s="31"/>
      <c r="JFS549" s="31"/>
      <c r="JFT549" s="31"/>
      <c r="JFU549" s="31"/>
      <c r="JFV549" s="31"/>
      <c r="JFW549" s="31"/>
      <c r="JFX549" s="31"/>
      <c r="JFY549" s="31"/>
      <c r="JFZ549" s="31"/>
      <c r="JGA549" s="31"/>
      <c r="JGB549" s="31"/>
      <c r="JGC549" s="31"/>
      <c r="JGD549" s="31"/>
      <c r="JGE549" s="31"/>
      <c r="JGF549" s="31"/>
      <c r="JGG549" s="31"/>
      <c r="JGH549" s="31"/>
      <c r="JGI549" s="31"/>
      <c r="JGJ549" s="31"/>
      <c r="JGK549" s="31"/>
      <c r="JGL549" s="31"/>
      <c r="JGM549" s="31"/>
      <c r="JGN549" s="31"/>
      <c r="JGO549" s="31"/>
      <c r="JGP549" s="31"/>
      <c r="JGQ549" s="31"/>
      <c r="JGR549" s="31"/>
      <c r="JGS549" s="31"/>
      <c r="JGT549" s="31"/>
      <c r="JGU549" s="31"/>
      <c r="JGV549" s="31"/>
      <c r="JGW549" s="31"/>
      <c r="JGX549" s="31"/>
      <c r="JGY549" s="31"/>
      <c r="JGZ549" s="31"/>
      <c r="JHA549" s="31"/>
      <c r="JHB549" s="31"/>
      <c r="JHC549" s="31"/>
      <c r="JHD549" s="31"/>
      <c r="JHE549" s="31"/>
      <c r="JHF549" s="31"/>
      <c r="JHG549" s="31"/>
      <c r="JHH549" s="31"/>
      <c r="JHI549" s="31"/>
      <c r="JHJ549" s="31"/>
      <c r="JHK549" s="31"/>
      <c r="JHL549" s="31"/>
      <c r="JHM549" s="31"/>
      <c r="JHN549" s="31"/>
      <c r="JHO549" s="31"/>
      <c r="JHP549" s="31"/>
      <c r="JHQ549" s="31"/>
      <c r="JHR549" s="31"/>
      <c r="JHS549" s="31"/>
      <c r="JHT549" s="31"/>
      <c r="JHU549" s="31"/>
      <c r="JHV549" s="31"/>
      <c r="JHW549" s="31"/>
      <c r="JHX549" s="31"/>
      <c r="JHY549" s="31"/>
      <c r="JHZ549" s="31"/>
      <c r="JIA549" s="31"/>
      <c r="JIB549" s="31"/>
      <c r="JIC549" s="31"/>
      <c r="JID549" s="31"/>
      <c r="JIE549" s="31"/>
      <c r="JIF549" s="31"/>
      <c r="JIG549" s="31"/>
      <c r="JIH549" s="31"/>
      <c r="JII549" s="31"/>
      <c r="JIJ549" s="31"/>
      <c r="JIK549" s="31"/>
      <c r="JIL549" s="31"/>
      <c r="JIM549" s="31"/>
      <c r="JIN549" s="31"/>
      <c r="JIO549" s="31"/>
      <c r="JIP549" s="31"/>
      <c r="JIQ549" s="31"/>
      <c r="JIR549" s="31"/>
      <c r="JIS549" s="31"/>
      <c r="JIT549" s="31"/>
      <c r="JIU549" s="31"/>
      <c r="JIV549" s="31"/>
      <c r="JIW549" s="31"/>
      <c r="JIX549" s="31"/>
      <c r="JIY549" s="31"/>
      <c r="JIZ549" s="31"/>
      <c r="JJA549" s="31"/>
      <c r="JJB549" s="31"/>
      <c r="JJC549" s="31"/>
      <c r="JJD549" s="31"/>
      <c r="JJE549" s="31"/>
      <c r="JJF549" s="31"/>
      <c r="JJG549" s="31"/>
      <c r="JJH549" s="31"/>
      <c r="JJI549" s="31"/>
      <c r="JJJ549" s="31"/>
      <c r="JJK549" s="31"/>
      <c r="JJL549" s="31"/>
      <c r="JJM549" s="31"/>
      <c r="JJN549" s="31"/>
      <c r="JJO549" s="31"/>
      <c r="JJP549" s="31"/>
      <c r="JJQ549" s="31"/>
      <c r="JJR549" s="31"/>
      <c r="JJS549" s="31"/>
      <c r="JJT549" s="31"/>
      <c r="JJU549" s="31"/>
      <c r="JJV549" s="31"/>
      <c r="JJW549" s="31"/>
      <c r="JJX549" s="31"/>
      <c r="JJY549" s="31"/>
      <c r="JJZ549" s="31"/>
      <c r="JKA549" s="31"/>
      <c r="JKB549" s="31"/>
      <c r="JKC549" s="31"/>
      <c r="JKD549" s="31"/>
      <c r="JKE549" s="31"/>
      <c r="JKF549" s="31"/>
      <c r="JKG549" s="31"/>
      <c r="JKH549" s="31"/>
      <c r="JKI549" s="31"/>
      <c r="JKJ549" s="31"/>
      <c r="JKK549" s="31"/>
      <c r="JKL549" s="31"/>
      <c r="JKM549" s="31"/>
      <c r="JKN549" s="31"/>
      <c r="JKO549" s="31"/>
      <c r="JKP549" s="31"/>
      <c r="JKQ549" s="31"/>
      <c r="JKR549" s="31"/>
      <c r="JKS549" s="31"/>
      <c r="JKT549" s="31"/>
      <c r="JKU549" s="31"/>
      <c r="JKV549" s="31"/>
      <c r="JKW549" s="31"/>
      <c r="JKX549" s="31"/>
      <c r="JKY549" s="31"/>
      <c r="JKZ549" s="31"/>
      <c r="JLA549" s="31"/>
      <c r="JLB549" s="31"/>
      <c r="JLC549" s="31"/>
      <c r="JLD549" s="31"/>
      <c r="JLE549" s="31"/>
      <c r="JLF549" s="31"/>
      <c r="JLG549" s="31"/>
      <c r="JLH549" s="31"/>
      <c r="JLI549" s="31"/>
      <c r="JLJ549" s="31"/>
      <c r="JLK549" s="31"/>
      <c r="JLL549" s="31"/>
      <c r="JLM549" s="31"/>
      <c r="JLN549" s="31"/>
      <c r="JLO549" s="31"/>
      <c r="JLP549" s="31"/>
      <c r="JLQ549" s="31"/>
      <c r="JLR549" s="31"/>
      <c r="JLS549" s="31"/>
      <c r="JLT549" s="31"/>
      <c r="JLU549" s="31"/>
      <c r="JLV549" s="31"/>
      <c r="JLW549" s="31"/>
      <c r="JLX549" s="31"/>
      <c r="JLY549" s="31"/>
      <c r="JLZ549" s="31"/>
      <c r="JMA549" s="31"/>
      <c r="JMB549" s="31"/>
      <c r="JMC549" s="31"/>
      <c r="JMD549" s="31"/>
      <c r="JME549" s="31"/>
      <c r="JMF549" s="31"/>
      <c r="JMG549" s="31"/>
      <c r="JMH549" s="31"/>
      <c r="JMI549" s="31"/>
      <c r="JMJ549" s="31"/>
      <c r="JMK549" s="31"/>
      <c r="JML549" s="31"/>
      <c r="JMM549" s="31"/>
      <c r="JMN549" s="31"/>
      <c r="JMO549" s="31"/>
      <c r="JMP549" s="31"/>
      <c r="JMQ549" s="31"/>
      <c r="JMR549" s="31"/>
      <c r="JMS549" s="31"/>
      <c r="JMT549" s="31"/>
      <c r="JMU549" s="31"/>
      <c r="JMV549" s="31"/>
      <c r="JMW549" s="31"/>
      <c r="JMX549" s="31"/>
      <c r="JMY549" s="31"/>
      <c r="JMZ549" s="31"/>
      <c r="JNA549" s="31"/>
      <c r="JNB549" s="31"/>
      <c r="JNC549" s="31"/>
      <c r="JND549" s="31"/>
      <c r="JNE549" s="31"/>
      <c r="JNF549" s="31"/>
      <c r="JNG549" s="31"/>
      <c r="JNH549" s="31"/>
      <c r="JNI549" s="31"/>
      <c r="JNJ549" s="31"/>
      <c r="JNK549" s="31"/>
      <c r="JNL549" s="31"/>
      <c r="JNM549" s="31"/>
      <c r="JNN549" s="31"/>
      <c r="JNO549" s="31"/>
      <c r="JNP549" s="31"/>
      <c r="JNQ549" s="31"/>
      <c r="JNR549" s="31"/>
      <c r="JNS549" s="31"/>
      <c r="JNT549" s="31"/>
      <c r="JNU549" s="31"/>
      <c r="JNV549" s="31"/>
      <c r="JNW549" s="31"/>
      <c r="JNX549" s="31"/>
      <c r="JNY549" s="31"/>
      <c r="JNZ549" s="31"/>
      <c r="JOA549" s="31"/>
      <c r="JOB549" s="31"/>
      <c r="JOC549" s="31"/>
      <c r="JOD549" s="31"/>
      <c r="JOE549" s="31"/>
      <c r="JOF549" s="31"/>
      <c r="JOG549" s="31"/>
      <c r="JOH549" s="31"/>
      <c r="JOI549" s="31"/>
      <c r="JOJ549" s="31"/>
      <c r="JOK549" s="31"/>
      <c r="JOL549" s="31"/>
      <c r="JOM549" s="31"/>
      <c r="JON549" s="31"/>
      <c r="JOO549" s="31"/>
      <c r="JOP549" s="31"/>
      <c r="JOQ549" s="31"/>
      <c r="JOR549" s="31"/>
      <c r="JOS549" s="31"/>
      <c r="JOT549" s="31"/>
      <c r="JOU549" s="31"/>
      <c r="JOV549" s="31"/>
      <c r="JOW549" s="31"/>
      <c r="JOX549" s="31"/>
      <c r="JOY549" s="31"/>
      <c r="JOZ549" s="31"/>
      <c r="JPA549" s="31"/>
      <c r="JPB549" s="31"/>
      <c r="JPC549" s="31"/>
      <c r="JPD549" s="31"/>
      <c r="JPE549" s="31"/>
      <c r="JPF549" s="31"/>
      <c r="JPG549" s="31"/>
      <c r="JPH549" s="31"/>
      <c r="JPI549" s="31"/>
      <c r="JPJ549" s="31"/>
      <c r="JPK549" s="31"/>
      <c r="JPL549" s="31"/>
      <c r="JPM549" s="31"/>
      <c r="JPN549" s="31"/>
      <c r="JPO549" s="31"/>
      <c r="JPP549" s="31"/>
      <c r="JPQ549" s="31"/>
      <c r="JPR549" s="31"/>
      <c r="JPS549" s="31"/>
      <c r="JPT549" s="31"/>
      <c r="JPU549" s="31"/>
      <c r="JPV549" s="31"/>
      <c r="JPW549" s="31"/>
      <c r="JPX549" s="31"/>
      <c r="JPY549" s="31"/>
      <c r="JPZ549" s="31"/>
      <c r="JQA549" s="31"/>
      <c r="JQB549" s="31"/>
      <c r="JQC549" s="31"/>
      <c r="JQD549" s="31"/>
      <c r="JQE549" s="31"/>
      <c r="JQF549" s="31"/>
      <c r="JQG549" s="31"/>
      <c r="JQH549" s="31"/>
      <c r="JQI549" s="31"/>
      <c r="JQJ549" s="31"/>
      <c r="JQK549" s="31"/>
      <c r="JQL549" s="31"/>
      <c r="JQM549" s="31"/>
      <c r="JQN549" s="31"/>
      <c r="JQO549" s="31"/>
      <c r="JQP549" s="31"/>
      <c r="JQQ549" s="31"/>
      <c r="JQR549" s="31"/>
      <c r="JQS549" s="31"/>
      <c r="JQT549" s="31"/>
      <c r="JQU549" s="31"/>
      <c r="JQV549" s="31"/>
      <c r="JQW549" s="31"/>
      <c r="JQX549" s="31"/>
      <c r="JQY549" s="31"/>
      <c r="JQZ549" s="31"/>
      <c r="JRA549" s="31"/>
      <c r="JRB549" s="31"/>
      <c r="JRC549" s="31"/>
      <c r="JRD549" s="31"/>
      <c r="JRE549" s="31"/>
      <c r="JRF549" s="31"/>
      <c r="JRG549" s="31"/>
      <c r="JRH549" s="31"/>
      <c r="JRI549" s="31"/>
      <c r="JRJ549" s="31"/>
      <c r="JRK549" s="31"/>
      <c r="JRL549" s="31"/>
      <c r="JRM549" s="31"/>
      <c r="JRN549" s="31"/>
      <c r="JRO549" s="31"/>
      <c r="JRP549" s="31"/>
      <c r="JRQ549" s="31"/>
      <c r="JRR549" s="31"/>
      <c r="JRS549" s="31"/>
      <c r="JRT549" s="31"/>
      <c r="JRU549" s="31"/>
      <c r="JRV549" s="31"/>
      <c r="JRW549" s="31"/>
      <c r="JRX549" s="31"/>
      <c r="JRY549" s="31"/>
      <c r="JRZ549" s="31"/>
      <c r="JSA549" s="31"/>
      <c r="JSB549" s="31"/>
      <c r="JSC549" s="31"/>
      <c r="JSD549" s="31"/>
      <c r="JSE549" s="31"/>
      <c r="JSF549" s="31"/>
      <c r="JSG549" s="31"/>
      <c r="JSH549" s="31"/>
      <c r="JSI549" s="31"/>
      <c r="JSJ549" s="31"/>
      <c r="JSK549" s="31"/>
      <c r="JSL549" s="31"/>
      <c r="JSM549" s="31"/>
      <c r="JSN549" s="31"/>
      <c r="JSO549" s="31"/>
      <c r="JSP549" s="31"/>
      <c r="JSQ549" s="31"/>
      <c r="JSR549" s="31"/>
      <c r="JSS549" s="31"/>
      <c r="JST549" s="31"/>
      <c r="JSU549" s="31"/>
      <c r="JSV549" s="31"/>
      <c r="JSW549" s="31"/>
      <c r="JSX549" s="31"/>
      <c r="JSY549" s="31"/>
      <c r="JSZ549" s="31"/>
      <c r="JTA549" s="31"/>
      <c r="JTB549" s="31"/>
      <c r="JTC549" s="31"/>
      <c r="JTD549" s="31"/>
      <c r="JTE549" s="31"/>
      <c r="JTF549" s="31"/>
      <c r="JTG549" s="31"/>
      <c r="JTH549" s="31"/>
      <c r="JTI549" s="31"/>
      <c r="JTJ549" s="31"/>
      <c r="JTK549" s="31"/>
      <c r="JTL549" s="31"/>
      <c r="JTM549" s="31"/>
      <c r="JTN549" s="31"/>
      <c r="JTO549" s="31"/>
      <c r="JTP549" s="31"/>
      <c r="JTQ549" s="31"/>
      <c r="JTR549" s="31"/>
      <c r="JTS549" s="31"/>
      <c r="JTT549" s="31"/>
      <c r="JTU549" s="31"/>
      <c r="JTV549" s="31"/>
      <c r="JTW549" s="31"/>
      <c r="JTX549" s="31"/>
      <c r="JTY549" s="31"/>
      <c r="JTZ549" s="31"/>
      <c r="JUA549" s="31"/>
      <c r="JUB549" s="31"/>
      <c r="JUC549" s="31"/>
      <c r="JUD549" s="31"/>
      <c r="JUE549" s="31"/>
      <c r="JUF549" s="31"/>
      <c r="JUG549" s="31"/>
      <c r="JUH549" s="31"/>
      <c r="JUI549" s="31"/>
      <c r="JUJ549" s="31"/>
      <c r="JUK549" s="31"/>
      <c r="JUL549" s="31"/>
      <c r="JUM549" s="31"/>
      <c r="JUN549" s="31"/>
      <c r="JUO549" s="31"/>
      <c r="JUP549" s="31"/>
      <c r="JUQ549" s="31"/>
      <c r="JUR549" s="31"/>
      <c r="JUS549" s="31"/>
      <c r="JUT549" s="31"/>
      <c r="JUU549" s="31"/>
      <c r="JUV549" s="31"/>
      <c r="JUW549" s="31"/>
      <c r="JUX549" s="31"/>
      <c r="JUY549" s="31"/>
      <c r="JUZ549" s="31"/>
      <c r="JVA549" s="31"/>
      <c r="JVB549" s="31"/>
      <c r="JVC549" s="31"/>
      <c r="JVD549" s="31"/>
      <c r="JVE549" s="31"/>
      <c r="JVF549" s="31"/>
      <c r="JVG549" s="31"/>
      <c r="JVH549" s="31"/>
      <c r="JVI549" s="31"/>
      <c r="JVJ549" s="31"/>
      <c r="JVK549" s="31"/>
      <c r="JVL549" s="31"/>
      <c r="JVM549" s="31"/>
      <c r="JVN549" s="31"/>
      <c r="JVO549" s="31"/>
      <c r="JVP549" s="31"/>
      <c r="JVQ549" s="31"/>
      <c r="JVR549" s="31"/>
      <c r="JVS549" s="31"/>
      <c r="JVT549" s="31"/>
      <c r="JVU549" s="31"/>
      <c r="JVV549" s="31"/>
      <c r="JVW549" s="31"/>
      <c r="JVX549" s="31"/>
      <c r="JVY549" s="31"/>
      <c r="JVZ549" s="31"/>
      <c r="JWA549" s="31"/>
      <c r="JWB549" s="31"/>
      <c r="JWC549" s="31"/>
      <c r="JWD549" s="31"/>
      <c r="JWE549" s="31"/>
      <c r="JWF549" s="31"/>
      <c r="JWG549" s="31"/>
      <c r="JWH549" s="31"/>
      <c r="JWI549" s="31"/>
      <c r="JWJ549" s="31"/>
      <c r="JWK549" s="31"/>
      <c r="JWL549" s="31"/>
      <c r="JWM549" s="31"/>
      <c r="JWN549" s="31"/>
      <c r="JWO549" s="31"/>
      <c r="JWP549" s="31"/>
      <c r="JWQ549" s="31"/>
      <c r="JWR549" s="31"/>
      <c r="JWS549" s="31"/>
      <c r="JWT549" s="31"/>
      <c r="JWU549" s="31"/>
      <c r="JWV549" s="31"/>
      <c r="JWW549" s="31"/>
      <c r="JWX549" s="31"/>
      <c r="JWY549" s="31"/>
      <c r="JWZ549" s="31"/>
      <c r="JXA549" s="31"/>
      <c r="JXB549" s="31"/>
      <c r="JXC549" s="31"/>
      <c r="JXD549" s="31"/>
      <c r="JXE549" s="31"/>
      <c r="JXF549" s="31"/>
      <c r="JXG549" s="31"/>
      <c r="JXH549" s="31"/>
      <c r="JXI549" s="31"/>
      <c r="JXJ549" s="31"/>
      <c r="JXK549" s="31"/>
      <c r="JXL549" s="31"/>
      <c r="JXM549" s="31"/>
      <c r="JXN549" s="31"/>
      <c r="JXO549" s="31"/>
      <c r="JXP549" s="31"/>
      <c r="JXQ549" s="31"/>
      <c r="JXR549" s="31"/>
      <c r="JXS549" s="31"/>
      <c r="JXT549" s="31"/>
      <c r="JXU549" s="31"/>
      <c r="JXV549" s="31"/>
      <c r="JXW549" s="31"/>
      <c r="JXX549" s="31"/>
      <c r="JXY549" s="31"/>
      <c r="JXZ549" s="31"/>
      <c r="JYA549" s="31"/>
      <c r="JYB549" s="31"/>
      <c r="JYC549" s="31"/>
      <c r="JYD549" s="31"/>
      <c r="JYE549" s="31"/>
      <c r="JYF549" s="31"/>
      <c r="JYG549" s="31"/>
      <c r="JYH549" s="31"/>
      <c r="JYI549" s="31"/>
      <c r="JYJ549" s="31"/>
      <c r="JYK549" s="31"/>
      <c r="JYL549" s="31"/>
      <c r="JYM549" s="31"/>
      <c r="JYN549" s="31"/>
      <c r="JYO549" s="31"/>
      <c r="JYP549" s="31"/>
      <c r="JYQ549" s="31"/>
      <c r="JYR549" s="31"/>
      <c r="JYS549" s="31"/>
      <c r="JYT549" s="31"/>
      <c r="JYU549" s="31"/>
      <c r="JYV549" s="31"/>
      <c r="JYW549" s="31"/>
      <c r="JYX549" s="31"/>
      <c r="JYY549" s="31"/>
      <c r="JYZ549" s="31"/>
      <c r="JZA549" s="31"/>
      <c r="JZB549" s="31"/>
      <c r="JZC549" s="31"/>
      <c r="JZD549" s="31"/>
      <c r="JZE549" s="31"/>
      <c r="JZF549" s="31"/>
      <c r="JZG549" s="31"/>
      <c r="JZH549" s="31"/>
      <c r="JZI549" s="31"/>
      <c r="JZJ549" s="31"/>
      <c r="JZK549" s="31"/>
      <c r="JZL549" s="31"/>
      <c r="JZM549" s="31"/>
      <c r="JZN549" s="31"/>
      <c r="JZO549" s="31"/>
      <c r="JZP549" s="31"/>
      <c r="JZQ549" s="31"/>
      <c r="JZR549" s="31"/>
      <c r="JZS549" s="31"/>
      <c r="JZT549" s="31"/>
      <c r="JZU549" s="31"/>
      <c r="JZV549" s="31"/>
      <c r="JZW549" s="31"/>
      <c r="JZX549" s="31"/>
      <c r="JZY549" s="31"/>
      <c r="JZZ549" s="31"/>
      <c r="KAA549" s="31"/>
      <c r="KAB549" s="31"/>
      <c r="KAC549" s="31"/>
      <c r="KAD549" s="31"/>
      <c r="KAE549" s="31"/>
      <c r="KAF549" s="31"/>
      <c r="KAG549" s="31"/>
      <c r="KAH549" s="31"/>
      <c r="KAI549" s="31"/>
      <c r="KAJ549" s="31"/>
      <c r="KAK549" s="31"/>
      <c r="KAL549" s="31"/>
      <c r="KAM549" s="31"/>
      <c r="KAN549" s="31"/>
      <c r="KAO549" s="31"/>
      <c r="KAP549" s="31"/>
      <c r="KAQ549" s="31"/>
      <c r="KAR549" s="31"/>
      <c r="KAS549" s="31"/>
      <c r="KAT549" s="31"/>
      <c r="KAU549" s="31"/>
      <c r="KAV549" s="31"/>
      <c r="KAW549" s="31"/>
      <c r="KAX549" s="31"/>
      <c r="KAY549" s="31"/>
      <c r="KAZ549" s="31"/>
      <c r="KBA549" s="31"/>
      <c r="KBB549" s="31"/>
      <c r="KBC549" s="31"/>
      <c r="KBD549" s="31"/>
      <c r="KBE549" s="31"/>
      <c r="KBF549" s="31"/>
      <c r="KBG549" s="31"/>
      <c r="KBH549" s="31"/>
      <c r="KBI549" s="31"/>
      <c r="KBJ549" s="31"/>
      <c r="KBK549" s="31"/>
      <c r="KBL549" s="31"/>
      <c r="KBM549" s="31"/>
      <c r="KBN549" s="31"/>
      <c r="KBO549" s="31"/>
      <c r="KBP549" s="31"/>
      <c r="KBQ549" s="31"/>
      <c r="KBR549" s="31"/>
      <c r="KBS549" s="31"/>
      <c r="KBT549" s="31"/>
      <c r="KBU549" s="31"/>
      <c r="KBV549" s="31"/>
      <c r="KBW549" s="31"/>
      <c r="KBX549" s="31"/>
      <c r="KBY549" s="31"/>
      <c r="KBZ549" s="31"/>
      <c r="KCA549" s="31"/>
      <c r="KCB549" s="31"/>
      <c r="KCC549" s="31"/>
      <c r="KCD549" s="31"/>
      <c r="KCE549" s="31"/>
      <c r="KCF549" s="31"/>
      <c r="KCG549" s="31"/>
      <c r="KCH549" s="31"/>
      <c r="KCI549" s="31"/>
      <c r="KCJ549" s="31"/>
      <c r="KCK549" s="31"/>
      <c r="KCL549" s="31"/>
      <c r="KCM549" s="31"/>
      <c r="KCN549" s="31"/>
      <c r="KCO549" s="31"/>
      <c r="KCP549" s="31"/>
      <c r="KCQ549" s="31"/>
      <c r="KCR549" s="31"/>
      <c r="KCS549" s="31"/>
      <c r="KCT549" s="31"/>
      <c r="KCU549" s="31"/>
      <c r="KCV549" s="31"/>
      <c r="KCW549" s="31"/>
      <c r="KCX549" s="31"/>
      <c r="KCY549" s="31"/>
      <c r="KCZ549" s="31"/>
      <c r="KDA549" s="31"/>
      <c r="KDB549" s="31"/>
      <c r="KDC549" s="31"/>
      <c r="KDD549" s="31"/>
      <c r="KDE549" s="31"/>
      <c r="KDF549" s="31"/>
      <c r="KDG549" s="31"/>
      <c r="KDH549" s="31"/>
      <c r="KDI549" s="31"/>
      <c r="KDJ549" s="31"/>
      <c r="KDK549" s="31"/>
      <c r="KDL549" s="31"/>
      <c r="KDM549" s="31"/>
      <c r="KDN549" s="31"/>
      <c r="KDO549" s="31"/>
      <c r="KDP549" s="31"/>
      <c r="KDQ549" s="31"/>
      <c r="KDR549" s="31"/>
      <c r="KDS549" s="31"/>
      <c r="KDT549" s="31"/>
      <c r="KDU549" s="31"/>
      <c r="KDV549" s="31"/>
      <c r="KDW549" s="31"/>
      <c r="KDX549" s="31"/>
      <c r="KDY549" s="31"/>
      <c r="KDZ549" s="31"/>
      <c r="KEA549" s="31"/>
      <c r="KEB549" s="31"/>
      <c r="KEC549" s="31"/>
      <c r="KED549" s="31"/>
      <c r="KEE549" s="31"/>
      <c r="KEF549" s="31"/>
      <c r="KEG549" s="31"/>
      <c r="KEH549" s="31"/>
      <c r="KEI549" s="31"/>
      <c r="KEJ549" s="31"/>
      <c r="KEK549" s="31"/>
      <c r="KEL549" s="31"/>
      <c r="KEM549" s="31"/>
      <c r="KEN549" s="31"/>
      <c r="KEO549" s="31"/>
      <c r="KEP549" s="31"/>
      <c r="KEQ549" s="31"/>
      <c r="KER549" s="31"/>
      <c r="KES549" s="31"/>
      <c r="KET549" s="31"/>
      <c r="KEU549" s="31"/>
      <c r="KEV549" s="31"/>
      <c r="KEW549" s="31"/>
      <c r="KEX549" s="31"/>
      <c r="KEY549" s="31"/>
      <c r="KEZ549" s="31"/>
      <c r="KFA549" s="31"/>
      <c r="KFB549" s="31"/>
      <c r="KFC549" s="31"/>
      <c r="KFD549" s="31"/>
      <c r="KFE549" s="31"/>
      <c r="KFF549" s="31"/>
      <c r="KFG549" s="31"/>
      <c r="KFH549" s="31"/>
      <c r="KFI549" s="31"/>
      <c r="KFJ549" s="31"/>
      <c r="KFK549" s="31"/>
      <c r="KFL549" s="31"/>
      <c r="KFM549" s="31"/>
      <c r="KFN549" s="31"/>
      <c r="KFO549" s="31"/>
      <c r="KFP549" s="31"/>
      <c r="KFQ549" s="31"/>
      <c r="KFR549" s="31"/>
      <c r="KFS549" s="31"/>
      <c r="KFT549" s="31"/>
      <c r="KFU549" s="31"/>
      <c r="KFV549" s="31"/>
      <c r="KFW549" s="31"/>
      <c r="KFX549" s="31"/>
      <c r="KFY549" s="31"/>
      <c r="KFZ549" s="31"/>
      <c r="KGA549" s="31"/>
      <c r="KGB549" s="31"/>
      <c r="KGC549" s="31"/>
      <c r="KGD549" s="31"/>
      <c r="KGE549" s="31"/>
      <c r="KGF549" s="31"/>
      <c r="KGG549" s="31"/>
      <c r="KGH549" s="31"/>
      <c r="KGI549" s="31"/>
      <c r="KGJ549" s="31"/>
      <c r="KGK549" s="31"/>
      <c r="KGL549" s="31"/>
      <c r="KGM549" s="31"/>
      <c r="KGN549" s="31"/>
      <c r="KGO549" s="31"/>
      <c r="KGP549" s="31"/>
      <c r="KGQ549" s="31"/>
      <c r="KGR549" s="31"/>
      <c r="KGS549" s="31"/>
      <c r="KGT549" s="31"/>
      <c r="KGU549" s="31"/>
      <c r="KGV549" s="31"/>
      <c r="KGW549" s="31"/>
      <c r="KGX549" s="31"/>
      <c r="KGY549" s="31"/>
      <c r="KGZ549" s="31"/>
      <c r="KHA549" s="31"/>
      <c r="KHB549" s="31"/>
      <c r="KHC549" s="31"/>
      <c r="KHD549" s="31"/>
      <c r="KHE549" s="31"/>
      <c r="KHF549" s="31"/>
      <c r="KHG549" s="31"/>
      <c r="KHH549" s="31"/>
      <c r="KHI549" s="31"/>
      <c r="KHJ549" s="31"/>
      <c r="KHK549" s="31"/>
      <c r="KHL549" s="31"/>
      <c r="KHM549" s="31"/>
      <c r="KHN549" s="31"/>
      <c r="KHO549" s="31"/>
      <c r="KHP549" s="31"/>
      <c r="KHQ549" s="31"/>
      <c r="KHR549" s="31"/>
      <c r="KHS549" s="31"/>
      <c r="KHT549" s="31"/>
      <c r="KHU549" s="31"/>
      <c r="KHV549" s="31"/>
      <c r="KHW549" s="31"/>
      <c r="KHX549" s="31"/>
      <c r="KHY549" s="31"/>
      <c r="KHZ549" s="31"/>
      <c r="KIA549" s="31"/>
      <c r="KIB549" s="31"/>
      <c r="KIC549" s="31"/>
      <c r="KID549" s="31"/>
      <c r="KIE549" s="31"/>
      <c r="KIF549" s="31"/>
      <c r="KIG549" s="31"/>
      <c r="KIH549" s="31"/>
      <c r="KII549" s="31"/>
      <c r="KIJ549" s="31"/>
      <c r="KIK549" s="31"/>
      <c r="KIL549" s="31"/>
      <c r="KIM549" s="31"/>
      <c r="KIN549" s="31"/>
      <c r="KIO549" s="31"/>
      <c r="KIP549" s="31"/>
      <c r="KIQ549" s="31"/>
      <c r="KIR549" s="31"/>
      <c r="KIS549" s="31"/>
      <c r="KIT549" s="31"/>
      <c r="KIU549" s="31"/>
      <c r="KIV549" s="31"/>
      <c r="KIW549" s="31"/>
      <c r="KIX549" s="31"/>
      <c r="KIY549" s="31"/>
      <c r="KIZ549" s="31"/>
      <c r="KJA549" s="31"/>
      <c r="KJB549" s="31"/>
      <c r="KJC549" s="31"/>
      <c r="KJD549" s="31"/>
      <c r="KJE549" s="31"/>
      <c r="KJF549" s="31"/>
      <c r="KJG549" s="31"/>
      <c r="KJH549" s="31"/>
      <c r="KJI549" s="31"/>
      <c r="KJJ549" s="31"/>
      <c r="KJK549" s="31"/>
      <c r="KJL549" s="31"/>
      <c r="KJM549" s="31"/>
      <c r="KJN549" s="31"/>
      <c r="KJO549" s="31"/>
      <c r="KJP549" s="31"/>
      <c r="KJQ549" s="31"/>
      <c r="KJR549" s="31"/>
      <c r="KJS549" s="31"/>
      <c r="KJT549" s="31"/>
      <c r="KJU549" s="31"/>
      <c r="KJV549" s="31"/>
      <c r="KJW549" s="31"/>
      <c r="KJX549" s="31"/>
      <c r="KJY549" s="31"/>
      <c r="KJZ549" s="31"/>
      <c r="KKA549" s="31"/>
      <c r="KKB549" s="31"/>
      <c r="KKC549" s="31"/>
      <c r="KKD549" s="31"/>
      <c r="KKE549" s="31"/>
      <c r="KKF549" s="31"/>
      <c r="KKG549" s="31"/>
      <c r="KKH549" s="31"/>
      <c r="KKI549" s="31"/>
      <c r="KKJ549" s="31"/>
      <c r="KKK549" s="31"/>
      <c r="KKL549" s="31"/>
      <c r="KKM549" s="31"/>
      <c r="KKN549" s="31"/>
      <c r="KKO549" s="31"/>
      <c r="KKP549" s="31"/>
      <c r="KKQ549" s="31"/>
      <c r="KKR549" s="31"/>
      <c r="KKS549" s="31"/>
      <c r="KKT549" s="31"/>
      <c r="KKU549" s="31"/>
      <c r="KKV549" s="31"/>
      <c r="KKW549" s="31"/>
      <c r="KKX549" s="31"/>
      <c r="KKY549" s="31"/>
      <c r="KKZ549" s="31"/>
      <c r="KLA549" s="31"/>
      <c r="KLB549" s="31"/>
      <c r="KLC549" s="31"/>
      <c r="KLD549" s="31"/>
      <c r="KLE549" s="31"/>
      <c r="KLF549" s="31"/>
      <c r="KLG549" s="31"/>
      <c r="KLH549" s="31"/>
      <c r="KLI549" s="31"/>
      <c r="KLJ549" s="31"/>
      <c r="KLK549" s="31"/>
      <c r="KLL549" s="31"/>
      <c r="KLM549" s="31"/>
      <c r="KLN549" s="31"/>
      <c r="KLO549" s="31"/>
      <c r="KLP549" s="31"/>
      <c r="KLQ549" s="31"/>
      <c r="KLR549" s="31"/>
      <c r="KLS549" s="31"/>
      <c r="KLT549" s="31"/>
      <c r="KLU549" s="31"/>
      <c r="KLV549" s="31"/>
      <c r="KLW549" s="31"/>
      <c r="KLX549" s="31"/>
      <c r="KLY549" s="31"/>
      <c r="KLZ549" s="31"/>
      <c r="KMA549" s="31"/>
      <c r="KMB549" s="31"/>
      <c r="KMC549" s="31"/>
      <c r="KMD549" s="31"/>
      <c r="KME549" s="31"/>
      <c r="KMF549" s="31"/>
      <c r="KMG549" s="31"/>
      <c r="KMH549" s="31"/>
      <c r="KMI549" s="31"/>
      <c r="KMJ549" s="31"/>
      <c r="KMK549" s="31"/>
      <c r="KML549" s="31"/>
      <c r="KMM549" s="31"/>
      <c r="KMN549" s="31"/>
      <c r="KMO549" s="31"/>
      <c r="KMP549" s="31"/>
      <c r="KMQ549" s="31"/>
      <c r="KMR549" s="31"/>
      <c r="KMS549" s="31"/>
      <c r="KMT549" s="31"/>
      <c r="KMU549" s="31"/>
      <c r="KMV549" s="31"/>
      <c r="KMW549" s="31"/>
      <c r="KMX549" s="31"/>
      <c r="KMY549" s="31"/>
      <c r="KMZ549" s="31"/>
      <c r="KNA549" s="31"/>
      <c r="KNB549" s="31"/>
      <c r="KNC549" s="31"/>
      <c r="KND549" s="31"/>
      <c r="KNE549" s="31"/>
      <c r="KNF549" s="31"/>
      <c r="KNG549" s="31"/>
      <c r="KNH549" s="31"/>
      <c r="KNI549" s="31"/>
      <c r="KNJ549" s="31"/>
      <c r="KNK549" s="31"/>
      <c r="KNL549" s="31"/>
      <c r="KNM549" s="31"/>
      <c r="KNN549" s="31"/>
      <c r="KNO549" s="31"/>
      <c r="KNP549" s="31"/>
      <c r="KNQ549" s="31"/>
      <c r="KNR549" s="31"/>
      <c r="KNS549" s="31"/>
      <c r="KNT549" s="31"/>
      <c r="KNU549" s="31"/>
      <c r="KNV549" s="31"/>
      <c r="KNW549" s="31"/>
      <c r="KNX549" s="31"/>
      <c r="KNY549" s="31"/>
      <c r="KNZ549" s="31"/>
      <c r="KOA549" s="31"/>
      <c r="KOB549" s="31"/>
      <c r="KOC549" s="31"/>
      <c r="KOD549" s="31"/>
      <c r="KOE549" s="31"/>
      <c r="KOF549" s="31"/>
      <c r="KOG549" s="31"/>
      <c r="KOH549" s="31"/>
      <c r="KOI549" s="31"/>
      <c r="KOJ549" s="31"/>
      <c r="KOK549" s="31"/>
      <c r="KOL549" s="31"/>
      <c r="KOM549" s="31"/>
      <c r="KON549" s="31"/>
      <c r="KOO549" s="31"/>
      <c r="KOP549" s="31"/>
      <c r="KOQ549" s="31"/>
      <c r="KOR549" s="31"/>
      <c r="KOS549" s="31"/>
      <c r="KOT549" s="31"/>
      <c r="KOU549" s="31"/>
      <c r="KOV549" s="31"/>
      <c r="KOW549" s="31"/>
      <c r="KOX549" s="31"/>
      <c r="KOY549" s="31"/>
      <c r="KOZ549" s="31"/>
      <c r="KPA549" s="31"/>
      <c r="KPB549" s="31"/>
      <c r="KPC549" s="31"/>
      <c r="KPD549" s="31"/>
      <c r="KPE549" s="31"/>
      <c r="KPF549" s="31"/>
      <c r="KPG549" s="31"/>
      <c r="KPH549" s="31"/>
      <c r="KPI549" s="31"/>
      <c r="KPJ549" s="31"/>
      <c r="KPK549" s="31"/>
      <c r="KPL549" s="31"/>
      <c r="KPM549" s="31"/>
      <c r="KPN549" s="31"/>
      <c r="KPO549" s="31"/>
      <c r="KPP549" s="31"/>
      <c r="KPQ549" s="31"/>
      <c r="KPR549" s="31"/>
      <c r="KPS549" s="31"/>
      <c r="KPT549" s="31"/>
      <c r="KPU549" s="31"/>
      <c r="KPV549" s="31"/>
      <c r="KPW549" s="31"/>
      <c r="KPX549" s="31"/>
      <c r="KPY549" s="31"/>
      <c r="KPZ549" s="31"/>
      <c r="KQA549" s="31"/>
      <c r="KQB549" s="31"/>
      <c r="KQC549" s="31"/>
      <c r="KQD549" s="31"/>
      <c r="KQE549" s="31"/>
      <c r="KQF549" s="31"/>
      <c r="KQG549" s="31"/>
      <c r="KQH549" s="31"/>
      <c r="KQI549" s="31"/>
      <c r="KQJ549" s="31"/>
      <c r="KQK549" s="31"/>
      <c r="KQL549" s="31"/>
      <c r="KQM549" s="31"/>
      <c r="KQN549" s="31"/>
      <c r="KQO549" s="31"/>
      <c r="KQP549" s="31"/>
      <c r="KQQ549" s="31"/>
      <c r="KQR549" s="31"/>
      <c r="KQS549" s="31"/>
      <c r="KQT549" s="31"/>
      <c r="KQU549" s="31"/>
      <c r="KQV549" s="31"/>
      <c r="KQW549" s="31"/>
      <c r="KQX549" s="31"/>
      <c r="KQY549" s="31"/>
      <c r="KQZ549" s="31"/>
      <c r="KRA549" s="31"/>
      <c r="KRB549" s="31"/>
      <c r="KRC549" s="31"/>
      <c r="KRD549" s="31"/>
      <c r="KRE549" s="31"/>
      <c r="KRF549" s="31"/>
      <c r="KRG549" s="31"/>
      <c r="KRH549" s="31"/>
      <c r="KRI549" s="31"/>
      <c r="KRJ549" s="31"/>
      <c r="KRK549" s="31"/>
      <c r="KRL549" s="31"/>
      <c r="KRM549" s="31"/>
      <c r="KRN549" s="31"/>
      <c r="KRO549" s="31"/>
      <c r="KRP549" s="31"/>
      <c r="KRQ549" s="31"/>
      <c r="KRR549" s="31"/>
      <c r="KRS549" s="31"/>
      <c r="KRT549" s="31"/>
      <c r="KRU549" s="31"/>
      <c r="KRV549" s="31"/>
      <c r="KRW549" s="31"/>
      <c r="KRX549" s="31"/>
      <c r="KRY549" s="31"/>
      <c r="KRZ549" s="31"/>
      <c r="KSA549" s="31"/>
      <c r="KSB549" s="31"/>
      <c r="KSC549" s="31"/>
      <c r="KSD549" s="31"/>
      <c r="KSE549" s="31"/>
      <c r="KSF549" s="31"/>
      <c r="KSG549" s="31"/>
      <c r="KSH549" s="31"/>
      <c r="KSI549" s="31"/>
      <c r="KSJ549" s="31"/>
      <c r="KSK549" s="31"/>
      <c r="KSL549" s="31"/>
      <c r="KSM549" s="31"/>
      <c r="KSN549" s="31"/>
      <c r="KSO549" s="31"/>
      <c r="KSP549" s="31"/>
      <c r="KSQ549" s="31"/>
      <c r="KSR549" s="31"/>
      <c r="KSS549" s="31"/>
      <c r="KST549" s="31"/>
      <c r="KSU549" s="31"/>
      <c r="KSV549" s="31"/>
      <c r="KSW549" s="31"/>
      <c r="KSX549" s="31"/>
      <c r="KSY549" s="31"/>
      <c r="KSZ549" s="31"/>
      <c r="KTA549" s="31"/>
      <c r="KTB549" s="31"/>
      <c r="KTC549" s="31"/>
      <c r="KTD549" s="31"/>
      <c r="KTE549" s="31"/>
      <c r="KTF549" s="31"/>
      <c r="KTG549" s="31"/>
      <c r="KTH549" s="31"/>
      <c r="KTI549" s="31"/>
      <c r="KTJ549" s="31"/>
      <c r="KTK549" s="31"/>
      <c r="KTL549" s="31"/>
      <c r="KTM549" s="31"/>
      <c r="KTN549" s="31"/>
      <c r="KTO549" s="31"/>
      <c r="KTP549" s="31"/>
      <c r="KTQ549" s="31"/>
      <c r="KTR549" s="31"/>
      <c r="KTS549" s="31"/>
      <c r="KTT549" s="31"/>
      <c r="KTU549" s="31"/>
      <c r="KTV549" s="31"/>
      <c r="KTW549" s="31"/>
      <c r="KTX549" s="31"/>
      <c r="KTY549" s="31"/>
      <c r="KTZ549" s="31"/>
      <c r="KUA549" s="31"/>
      <c r="KUB549" s="31"/>
      <c r="KUC549" s="31"/>
      <c r="KUD549" s="31"/>
      <c r="KUE549" s="31"/>
      <c r="KUF549" s="31"/>
      <c r="KUG549" s="31"/>
      <c r="KUH549" s="31"/>
      <c r="KUI549" s="31"/>
      <c r="KUJ549" s="31"/>
      <c r="KUK549" s="31"/>
      <c r="KUL549" s="31"/>
      <c r="KUM549" s="31"/>
      <c r="KUN549" s="31"/>
      <c r="KUO549" s="31"/>
      <c r="KUP549" s="31"/>
      <c r="KUQ549" s="31"/>
      <c r="KUR549" s="31"/>
      <c r="KUS549" s="31"/>
      <c r="KUT549" s="31"/>
      <c r="KUU549" s="31"/>
      <c r="KUV549" s="31"/>
      <c r="KUW549" s="31"/>
      <c r="KUX549" s="31"/>
      <c r="KUY549" s="31"/>
      <c r="KUZ549" s="31"/>
      <c r="KVA549" s="31"/>
      <c r="KVB549" s="31"/>
      <c r="KVC549" s="31"/>
      <c r="KVD549" s="31"/>
      <c r="KVE549" s="31"/>
      <c r="KVF549" s="31"/>
      <c r="KVG549" s="31"/>
      <c r="KVH549" s="31"/>
      <c r="KVI549" s="31"/>
      <c r="KVJ549" s="31"/>
      <c r="KVK549" s="31"/>
      <c r="KVL549" s="31"/>
      <c r="KVM549" s="31"/>
      <c r="KVN549" s="31"/>
      <c r="KVO549" s="31"/>
      <c r="KVP549" s="31"/>
      <c r="KVQ549" s="31"/>
      <c r="KVR549" s="31"/>
      <c r="KVS549" s="31"/>
      <c r="KVT549" s="31"/>
      <c r="KVU549" s="31"/>
      <c r="KVV549" s="31"/>
      <c r="KVW549" s="31"/>
      <c r="KVX549" s="31"/>
      <c r="KVY549" s="31"/>
      <c r="KVZ549" s="31"/>
      <c r="KWA549" s="31"/>
      <c r="KWB549" s="31"/>
      <c r="KWC549" s="31"/>
      <c r="KWD549" s="31"/>
      <c r="KWE549" s="31"/>
      <c r="KWF549" s="31"/>
      <c r="KWG549" s="31"/>
      <c r="KWH549" s="31"/>
      <c r="KWI549" s="31"/>
      <c r="KWJ549" s="31"/>
      <c r="KWK549" s="31"/>
      <c r="KWL549" s="31"/>
      <c r="KWM549" s="31"/>
      <c r="KWN549" s="31"/>
      <c r="KWO549" s="31"/>
      <c r="KWP549" s="31"/>
      <c r="KWQ549" s="31"/>
      <c r="KWR549" s="31"/>
      <c r="KWS549" s="31"/>
      <c r="KWT549" s="31"/>
      <c r="KWU549" s="31"/>
      <c r="KWV549" s="31"/>
      <c r="KWW549" s="31"/>
      <c r="KWX549" s="31"/>
      <c r="KWY549" s="31"/>
      <c r="KWZ549" s="31"/>
      <c r="KXA549" s="31"/>
      <c r="KXB549" s="31"/>
      <c r="KXC549" s="31"/>
      <c r="KXD549" s="31"/>
      <c r="KXE549" s="31"/>
      <c r="KXF549" s="31"/>
      <c r="KXG549" s="31"/>
      <c r="KXH549" s="31"/>
      <c r="KXI549" s="31"/>
      <c r="KXJ549" s="31"/>
      <c r="KXK549" s="31"/>
      <c r="KXL549" s="31"/>
      <c r="KXM549" s="31"/>
      <c r="KXN549" s="31"/>
      <c r="KXO549" s="31"/>
      <c r="KXP549" s="31"/>
      <c r="KXQ549" s="31"/>
      <c r="KXR549" s="31"/>
      <c r="KXS549" s="31"/>
      <c r="KXT549" s="31"/>
      <c r="KXU549" s="31"/>
      <c r="KXV549" s="31"/>
      <c r="KXW549" s="31"/>
      <c r="KXX549" s="31"/>
      <c r="KXY549" s="31"/>
      <c r="KXZ549" s="31"/>
      <c r="KYA549" s="31"/>
      <c r="KYB549" s="31"/>
      <c r="KYC549" s="31"/>
      <c r="KYD549" s="31"/>
      <c r="KYE549" s="31"/>
      <c r="KYF549" s="31"/>
      <c r="KYG549" s="31"/>
      <c r="KYH549" s="31"/>
      <c r="KYI549" s="31"/>
      <c r="KYJ549" s="31"/>
      <c r="KYK549" s="31"/>
      <c r="KYL549" s="31"/>
      <c r="KYM549" s="31"/>
      <c r="KYN549" s="31"/>
      <c r="KYO549" s="31"/>
      <c r="KYP549" s="31"/>
      <c r="KYQ549" s="31"/>
      <c r="KYR549" s="31"/>
      <c r="KYS549" s="31"/>
      <c r="KYT549" s="31"/>
      <c r="KYU549" s="31"/>
      <c r="KYV549" s="31"/>
      <c r="KYW549" s="31"/>
      <c r="KYX549" s="31"/>
      <c r="KYY549" s="31"/>
      <c r="KYZ549" s="31"/>
      <c r="KZA549" s="31"/>
      <c r="KZB549" s="31"/>
      <c r="KZC549" s="31"/>
      <c r="KZD549" s="31"/>
      <c r="KZE549" s="31"/>
      <c r="KZF549" s="31"/>
      <c r="KZG549" s="31"/>
      <c r="KZH549" s="31"/>
      <c r="KZI549" s="31"/>
      <c r="KZJ549" s="31"/>
      <c r="KZK549" s="31"/>
      <c r="KZL549" s="31"/>
      <c r="KZM549" s="31"/>
      <c r="KZN549" s="31"/>
      <c r="KZO549" s="31"/>
      <c r="KZP549" s="31"/>
      <c r="KZQ549" s="31"/>
      <c r="KZR549" s="31"/>
      <c r="KZS549" s="31"/>
      <c r="KZT549" s="31"/>
      <c r="KZU549" s="31"/>
      <c r="KZV549" s="31"/>
      <c r="KZW549" s="31"/>
      <c r="KZX549" s="31"/>
      <c r="KZY549" s="31"/>
      <c r="KZZ549" s="31"/>
      <c r="LAA549" s="31"/>
      <c r="LAB549" s="31"/>
      <c r="LAC549" s="31"/>
      <c r="LAD549" s="31"/>
      <c r="LAE549" s="31"/>
      <c r="LAF549" s="31"/>
      <c r="LAG549" s="31"/>
      <c r="LAH549" s="31"/>
      <c r="LAI549" s="31"/>
      <c r="LAJ549" s="31"/>
      <c r="LAK549" s="31"/>
      <c r="LAL549" s="31"/>
      <c r="LAM549" s="31"/>
      <c r="LAN549" s="31"/>
      <c r="LAO549" s="31"/>
      <c r="LAP549" s="31"/>
      <c r="LAQ549" s="31"/>
      <c r="LAR549" s="31"/>
      <c r="LAS549" s="31"/>
      <c r="LAT549" s="31"/>
      <c r="LAU549" s="31"/>
      <c r="LAV549" s="31"/>
      <c r="LAW549" s="31"/>
      <c r="LAX549" s="31"/>
      <c r="LAY549" s="31"/>
      <c r="LAZ549" s="31"/>
      <c r="LBA549" s="31"/>
      <c r="LBB549" s="31"/>
      <c r="LBC549" s="31"/>
      <c r="LBD549" s="31"/>
      <c r="LBE549" s="31"/>
      <c r="LBF549" s="31"/>
      <c r="LBG549" s="31"/>
      <c r="LBH549" s="31"/>
      <c r="LBI549" s="31"/>
      <c r="LBJ549" s="31"/>
      <c r="LBK549" s="31"/>
      <c r="LBL549" s="31"/>
      <c r="LBM549" s="31"/>
      <c r="LBN549" s="31"/>
      <c r="LBO549" s="31"/>
      <c r="LBP549" s="31"/>
      <c r="LBQ549" s="31"/>
      <c r="LBR549" s="31"/>
      <c r="LBS549" s="31"/>
      <c r="LBT549" s="31"/>
      <c r="LBU549" s="31"/>
      <c r="LBV549" s="31"/>
      <c r="LBW549" s="31"/>
      <c r="LBX549" s="31"/>
      <c r="LBY549" s="31"/>
      <c r="LBZ549" s="31"/>
      <c r="LCA549" s="31"/>
      <c r="LCB549" s="31"/>
      <c r="LCC549" s="31"/>
      <c r="LCD549" s="31"/>
      <c r="LCE549" s="31"/>
      <c r="LCF549" s="31"/>
      <c r="LCG549" s="31"/>
      <c r="LCH549" s="31"/>
      <c r="LCI549" s="31"/>
      <c r="LCJ549" s="31"/>
      <c r="LCK549" s="31"/>
      <c r="LCL549" s="31"/>
      <c r="LCM549" s="31"/>
      <c r="LCN549" s="31"/>
      <c r="LCO549" s="31"/>
      <c r="LCP549" s="31"/>
      <c r="LCQ549" s="31"/>
      <c r="LCR549" s="31"/>
      <c r="LCS549" s="31"/>
      <c r="LCT549" s="31"/>
      <c r="LCU549" s="31"/>
      <c r="LCV549" s="31"/>
      <c r="LCW549" s="31"/>
      <c r="LCX549" s="31"/>
      <c r="LCY549" s="31"/>
      <c r="LCZ549" s="31"/>
      <c r="LDA549" s="31"/>
      <c r="LDB549" s="31"/>
      <c r="LDC549" s="31"/>
      <c r="LDD549" s="31"/>
      <c r="LDE549" s="31"/>
      <c r="LDF549" s="31"/>
      <c r="LDG549" s="31"/>
      <c r="LDH549" s="31"/>
      <c r="LDI549" s="31"/>
      <c r="LDJ549" s="31"/>
      <c r="LDK549" s="31"/>
      <c r="LDL549" s="31"/>
      <c r="LDM549" s="31"/>
      <c r="LDN549" s="31"/>
      <c r="LDO549" s="31"/>
      <c r="LDP549" s="31"/>
      <c r="LDQ549" s="31"/>
      <c r="LDR549" s="31"/>
      <c r="LDS549" s="31"/>
      <c r="LDT549" s="31"/>
      <c r="LDU549" s="31"/>
      <c r="LDV549" s="31"/>
      <c r="LDW549" s="31"/>
      <c r="LDX549" s="31"/>
      <c r="LDY549" s="31"/>
      <c r="LDZ549" s="31"/>
      <c r="LEA549" s="31"/>
      <c r="LEB549" s="31"/>
      <c r="LEC549" s="31"/>
      <c r="LED549" s="31"/>
      <c r="LEE549" s="31"/>
      <c r="LEF549" s="31"/>
      <c r="LEG549" s="31"/>
      <c r="LEH549" s="31"/>
      <c r="LEI549" s="31"/>
      <c r="LEJ549" s="31"/>
      <c r="LEK549" s="31"/>
      <c r="LEL549" s="31"/>
      <c r="LEM549" s="31"/>
      <c r="LEN549" s="31"/>
      <c r="LEO549" s="31"/>
      <c r="LEP549" s="31"/>
      <c r="LEQ549" s="31"/>
      <c r="LER549" s="31"/>
      <c r="LES549" s="31"/>
      <c r="LET549" s="31"/>
      <c r="LEU549" s="31"/>
      <c r="LEV549" s="31"/>
      <c r="LEW549" s="31"/>
      <c r="LEX549" s="31"/>
      <c r="LEY549" s="31"/>
      <c r="LEZ549" s="31"/>
      <c r="LFA549" s="31"/>
      <c r="LFB549" s="31"/>
      <c r="LFC549" s="31"/>
      <c r="LFD549" s="31"/>
      <c r="LFE549" s="31"/>
      <c r="LFF549" s="31"/>
      <c r="LFG549" s="31"/>
      <c r="LFH549" s="31"/>
      <c r="LFI549" s="31"/>
      <c r="LFJ549" s="31"/>
      <c r="LFK549" s="31"/>
      <c r="LFL549" s="31"/>
      <c r="LFM549" s="31"/>
      <c r="LFN549" s="31"/>
      <c r="LFO549" s="31"/>
      <c r="LFP549" s="31"/>
      <c r="LFQ549" s="31"/>
      <c r="LFR549" s="31"/>
      <c r="LFS549" s="31"/>
      <c r="LFT549" s="31"/>
      <c r="LFU549" s="31"/>
      <c r="LFV549" s="31"/>
      <c r="LFW549" s="31"/>
      <c r="LFX549" s="31"/>
      <c r="LFY549" s="31"/>
      <c r="LFZ549" s="31"/>
      <c r="LGA549" s="31"/>
      <c r="LGB549" s="31"/>
      <c r="LGC549" s="31"/>
      <c r="LGD549" s="31"/>
      <c r="LGE549" s="31"/>
      <c r="LGF549" s="31"/>
      <c r="LGG549" s="31"/>
      <c r="LGH549" s="31"/>
      <c r="LGI549" s="31"/>
      <c r="LGJ549" s="31"/>
      <c r="LGK549" s="31"/>
      <c r="LGL549" s="31"/>
      <c r="LGM549" s="31"/>
      <c r="LGN549" s="31"/>
      <c r="LGO549" s="31"/>
      <c r="LGP549" s="31"/>
      <c r="LGQ549" s="31"/>
      <c r="LGR549" s="31"/>
      <c r="LGS549" s="31"/>
      <c r="LGT549" s="31"/>
      <c r="LGU549" s="31"/>
      <c r="LGV549" s="31"/>
      <c r="LGW549" s="31"/>
      <c r="LGX549" s="31"/>
      <c r="LGY549" s="31"/>
      <c r="LGZ549" s="31"/>
      <c r="LHA549" s="31"/>
      <c r="LHB549" s="31"/>
      <c r="LHC549" s="31"/>
      <c r="LHD549" s="31"/>
      <c r="LHE549" s="31"/>
      <c r="LHF549" s="31"/>
      <c r="LHG549" s="31"/>
      <c r="LHH549" s="31"/>
      <c r="LHI549" s="31"/>
      <c r="LHJ549" s="31"/>
      <c r="LHK549" s="31"/>
      <c r="LHL549" s="31"/>
      <c r="LHM549" s="31"/>
      <c r="LHN549" s="31"/>
      <c r="LHO549" s="31"/>
      <c r="LHP549" s="31"/>
      <c r="LHQ549" s="31"/>
      <c r="LHR549" s="31"/>
      <c r="LHS549" s="31"/>
      <c r="LHT549" s="31"/>
      <c r="LHU549" s="31"/>
      <c r="LHV549" s="31"/>
      <c r="LHW549" s="31"/>
      <c r="LHX549" s="31"/>
      <c r="LHY549" s="31"/>
      <c r="LHZ549" s="31"/>
      <c r="LIA549" s="31"/>
      <c r="LIB549" s="31"/>
      <c r="LIC549" s="31"/>
      <c r="LID549" s="31"/>
      <c r="LIE549" s="31"/>
      <c r="LIF549" s="31"/>
      <c r="LIG549" s="31"/>
      <c r="LIH549" s="31"/>
      <c r="LII549" s="31"/>
      <c r="LIJ549" s="31"/>
      <c r="LIK549" s="31"/>
      <c r="LIL549" s="31"/>
      <c r="LIM549" s="31"/>
      <c r="LIN549" s="31"/>
      <c r="LIO549" s="31"/>
      <c r="LIP549" s="31"/>
      <c r="LIQ549" s="31"/>
      <c r="LIR549" s="31"/>
      <c r="LIS549" s="31"/>
      <c r="LIT549" s="31"/>
      <c r="LIU549" s="31"/>
      <c r="LIV549" s="31"/>
      <c r="LIW549" s="31"/>
      <c r="LIX549" s="31"/>
      <c r="LIY549" s="31"/>
      <c r="LIZ549" s="31"/>
      <c r="LJA549" s="31"/>
      <c r="LJB549" s="31"/>
      <c r="LJC549" s="31"/>
      <c r="LJD549" s="31"/>
      <c r="LJE549" s="31"/>
      <c r="LJF549" s="31"/>
      <c r="LJG549" s="31"/>
      <c r="LJH549" s="31"/>
      <c r="LJI549" s="31"/>
      <c r="LJJ549" s="31"/>
      <c r="LJK549" s="31"/>
      <c r="LJL549" s="31"/>
      <c r="LJM549" s="31"/>
      <c r="LJN549" s="31"/>
      <c r="LJO549" s="31"/>
      <c r="LJP549" s="31"/>
      <c r="LJQ549" s="31"/>
      <c r="LJR549" s="31"/>
      <c r="LJS549" s="31"/>
      <c r="LJT549" s="31"/>
      <c r="LJU549" s="31"/>
      <c r="LJV549" s="31"/>
      <c r="LJW549" s="31"/>
      <c r="LJX549" s="31"/>
      <c r="LJY549" s="31"/>
      <c r="LJZ549" s="31"/>
      <c r="LKA549" s="31"/>
      <c r="LKB549" s="31"/>
      <c r="LKC549" s="31"/>
      <c r="LKD549" s="31"/>
      <c r="LKE549" s="31"/>
      <c r="LKF549" s="31"/>
      <c r="LKG549" s="31"/>
      <c r="LKH549" s="31"/>
      <c r="LKI549" s="31"/>
      <c r="LKJ549" s="31"/>
      <c r="LKK549" s="31"/>
      <c r="LKL549" s="31"/>
      <c r="LKM549" s="31"/>
      <c r="LKN549" s="31"/>
      <c r="LKO549" s="31"/>
      <c r="LKP549" s="31"/>
      <c r="LKQ549" s="31"/>
      <c r="LKR549" s="31"/>
      <c r="LKS549" s="31"/>
      <c r="LKT549" s="31"/>
      <c r="LKU549" s="31"/>
      <c r="LKV549" s="31"/>
      <c r="LKW549" s="31"/>
      <c r="LKX549" s="31"/>
      <c r="LKY549" s="31"/>
      <c r="LKZ549" s="31"/>
      <c r="LLA549" s="31"/>
      <c r="LLB549" s="31"/>
      <c r="LLC549" s="31"/>
      <c r="LLD549" s="31"/>
      <c r="LLE549" s="31"/>
      <c r="LLF549" s="31"/>
      <c r="LLG549" s="31"/>
      <c r="LLH549" s="31"/>
      <c r="LLI549" s="31"/>
      <c r="LLJ549" s="31"/>
      <c r="LLK549" s="31"/>
      <c r="LLL549" s="31"/>
      <c r="LLM549" s="31"/>
      <c r="LLN549" s="31"/>
      <c r="LLO549" s="31"/>
      <c r="LLP549" s="31"/>
      <c r="LLQ549" s="31"/>
      <c r="LLR549" s="31"/>
      <c r="LLS549" s="31"/>
      <c r="LLT549" s="31"/>
      <c r="LLU549" s="31"/>
      <c r="LLV549" s="31"/>
      <c r="LLW549" s="31"/>
      <c r="LLX549" s="31"/>
      <c r="LLY549" s="31"/>
      <c r="LLZ549" s="31"/>
      <c r="LMA549" s="31"/>
      <c r="LMB549" s="31"/>
      <c r="LMC549" s="31"/>
      <c r="LMD549" s="31"/>
      <c r="LME549" s="31"/>
      <c r="LMF549" s="31"/>
      <c r="LMG549" s="31"/>
      <c r="LMH549" s="31"/>
      <c r="LMI549" s="31"/>
      <c r="LMJ549" s="31"/>
      <c r="LMK549" s="31"/>
      <c r="LML549" s="31"/>
      <c r="LMM549" s="31"/>
      <c r="LMN549" s="31"/>
      <c r="LMO549" s="31"/>
      <c r="LMP549" s="31"/>
      <c r="LMQ549" s="31"/>
      <c r="LMR549" s="31"/>
      <c r="LMS549" s="31"/>
      <c r="LMT549" s="31"/>
      <c r="LMU549" s="31"/>
      <c r="LMV549" s="31"/>
      <c r="LMW549" s="31"/>
      <c r="LMX549" s="31"/>
      <c r="LMY549" s="31"/>
      <c r="LMZ549" s="31"/>
      <c r="LNA549" s="31"/>
      <c r="LNB549" s="31"/>
      <c r="LNC549" s="31"/>
      <c r="LND549" s="31"/>
      <c r="LNE549" s="31"/>
      <c r="LNF549" s="31"/>
      <c r="LNG549" s="31"/>
      <c r="LNH549" s="31"/>
      <c r="LNI549" s="31"/>
      <c r="LNJ549" s="31"/>
      <c r="LNK549" s="31"/>
      <c r="LNL549" s="31"/>
      <c r="LNM549" s="31"/>
      <c r="LNN549" s="31"/>
      <c r="LNO549" s="31"/>
      <c r="LNP549" s="31"/>
      <c r="LNQ549" s="31"/>
      <c r="LNR549" s="31"/>
      <c r="LNS549" s="31"/>
      <c r="LNT549" s="31"/>
      <c r="LNU549" s="31"/>
      <c r="LNV549" s="31"/>
      <c r="LNW549" s="31"/>
      <c r="LNX549" s="31"/>
      <c r="LNY549" s="31"/>
      <c r="LNZ549" s="31"/>
      <c r="LOA549" s="31"/>
      <c r="LOB549" s="31"/>
      <c r="LOC549" s="31"/>
      <c r="LOD549" s="31"/>
      <c r="LOE549" s="31"/>
      <c r="LOF549" s="31"/>
      <c r="LOG549" s="31"/>
      <c r="LOH549" s="31"/>
      <c r="LOI549" s="31"/>
      <c r="LOJ549" s="31"/>
      <c r="LOK549" s="31"/>
      <c r="LOL549" s="31"/>
      <c r="LOM549" s="31"/>
      <c r="LON549" s="31"/>
      <c r="LOO549" s="31"/>
      <c r="LOP549" s="31"/>
      <c r="LOQ549" s="31"/>
      <c r="LOR549" s="31"/>
      <c r="LOS549" s="31"/>
      <c r="LOT549" s="31"/>
      <c r="LOU549" s="31"/>
      <c r="LOV549" s="31"/>
      <c r="LOW549" s="31"/>
      <c r="LOX549" s="31"/>
      <c r="LOY549" s="31"/>
      <c r="LOZ549" s="31"/>
      <c r="LPA549" s="31"/>
      <c r="LPB549" s="31"/>
      <c r="LPC549" s="31"/>
      <c r="LPD549" s="31"/>
      <c r="LPE549" s="31"/>
      <c r="LPF549" s="31"/>
      <c r="LPG549" s="31"/>
      <c r="LPH549" s="31"/>
      <c r="LPI549" s="31"/>
      <c r="LPJ549" s="31"/>
      <c r="LPK549" s="31"/>
      <c r="LPL549" s="31"/>
      <c r="LPM549" s="31"/>
      <c r="LPN549" s="31"/>
      <c r="LPO549" s="31"/>
      <c r="LPP549" s="31"/>
      <c r="LPQ549" s="31"/>
      <c r="LPR549" s="31"/>
      <c r="LPS549" s="31"/>
      <c r="LPT549" s="31"/>
      <c r="LPU549" s="31"/>
      <c r="LPV549" s="31"/>
      <c r="LPW549" s="31"/>
      <c r="LPX549" s="31"/>
      <c r="LPY549" s="31"/>
      <c r="LPZ549" s="31"/>
      <c r="LQA549" s="31"/>
      <c r="LQB549" s="31"/>
      <c r="LQC549" s="31"/>
      <c r="LQD549" s="31"/>
      <c r="LQE549" s="31"/>
      <c r="LQF549" s="31"/>
      <c r="LQG549" s="31"/>
      <c r="LQH549" s="31"/>
      <c r="LQI549" s="31"/>
      <c r="LQJ549" s="31"/>
      <c r="LQK549" s="31"/>
      <c r="LQL549" s="31"/>
      <c r="LQM549" s="31"/>
      <c r="LQN549" s="31"/>
      <c r="LQO549" s="31"/>
      <c r="LQP549" s="31"/>
      <c r="LQQ549" s="31"/>
      <c r="LQR549" s="31"/>
      <c r="LQS549" s="31"/>
      <c r="LQT549" s="31"/>
      <c r="LQU549" s="31"/>
      <c r="LQV549" s="31"/>
      <c r="LQW549" s="31"/>
      <c r="LQX549" s="31"/>
      <c r="LQY549" s="31"/>
      <c r="LQZ549" s="31"/>
      <c r="LRA549" s="31"/>
      <c r="LRB549" s="31"/>
      <c r="LRC549" s="31"/>
      <c r="LRD549" s="31"/>
      <c r="LRE549" s="31"/>
      <c r="LRF549" s="31"/>
      <c r="LRG549" s="31"/>
      <c r="LRH549" s="31"/>
      <c r="LRI549" s="31"/>
      <c r="LRJ549" s="31"/>
      <c r="LRK549" s="31"/>
      <c r="LRL549" s="31"/>
      <c r="LRM549" s="31"/>
      <c r="LRN549" s="31"/>
      <c r="LRO549" s="31"/>
      <c r="LRP549" s="31"/>
      <c r="LRQ549" s="31"/>
      <c r="LRR549" s="31"/>
      <c r="LRS549" s="31"/>
      <c r="LRT549" s="31"/>
      <c r="LRU549" s="31"/>
      <c r="LRV549" s="31"/>
      <c r="LRW549" s="31"/>
      <c r="LRX549" s="31"/>
      <c r="LRY549" s="31"/>
      <c r="LRZ549" s="31"/>
      <c r="LSA549" s="31"/>
      <c r="LSB549" s="31"/>
      <c r="LSC549" s="31"/>
      <c r="LSD549" s="31"/>
      <c r="LSE549" s="31"/>
      <c r="LSF549" s="31"/>
      <c r="LSG549" s="31"/>
      <c r="LSH549" s="31"/>
      <c r="LSI549" s="31"/>
      <c r="LSJ549" s="31"/>
      <c r="LSK549" s="31"/>
      <c r="LSL549" s="31"/>
      <c r="LSM549" s="31"/>
      <c r="LSN549" s="31"/>
      <c r="LSO549" s="31"/>
      <c r="LSP549" s="31"/>
      <c r="LSQ549" s="31"/>
      <c r="LSR549" s="31"/>
      <c r="LSS549" s="31"/>
      <c r="LST549" s="31"/>
      <c r="LSU549" s="31"/>
      <c r="LSV549" s="31"/>
      <c r="LSW549" s="31"/>
      <c r="LSX549" s="31"/>
      <c r="LSY549" s="31"/>
      <c r="LSZ549" s="31"/>
      <c r="LTA549" s="31"/>
      <c r="LTB549" s="31"/>
      <c r="LTC549" s="31"/>
      <c r="LTD549" s="31"/>
      <c r="LTE549" s="31"/>
      <c r="LTF549" s="31"/>
      <c r="LTG549" s="31"/>
      <c r="LTH549" s="31"/>
      <c r="LTI549" s="31"/>
      <c r="LTJ549" s="31"/>
      <c r="LTK549" s="31"/>
      <c r="LTL549" s="31"/>
      <c r="LTM549" s="31"/>
      <c r="LTN549" s="31"/>
      <c r="LTO549" s="31"/>
      <c r="LTP549" s="31"/>
      <c r="LTQ549" s="31"/>
      <c r="LTR549" s="31"/>
      <c r="LTS549" s="31"/>
      <c r="LTT549" s="31"/>
      <c r="LTU549" s="31"/>
      <c r="LTV549" s="31"/>
      <c r="LTW549" s="31"/>
      <c r="LTX549" s="31"/>
      <c r="LTY549" s="31"/>
      <c r="LTZ549" s="31"/>
      <c r="LUA549" s="31"/>
      <c r="LUB549" s="31"/>
      <c r="LUC549" s="31"/>
      <c r="LUD549" s="31"/>
      <c r="LUE549" s="31"/>
      <c r="LUF549" s="31"/>
      <c r="LUG549" s="31"/>
      <c r="LUH549" s="31"/>
      <c r="LUI549" s="31"/>
      <c r="LUJ549" s="31"/>
      <c r="LUK549" s="31"/>
      <c r="LUL549" s="31"/>
      <c r="LUM549" s="31"/>
      <c r="LUN549" s="31"/>
      <c r="LUO549" s="31"/>
      <c r="LUP549" s="31"/>
      <c r="LUQ549" s="31"/>
      <c r="LUR549" s="31"/>
      <c r="LUS549" s="31"/>
      <c r="LUT549" s="31"/>
      <c r="LUU549" s="31"/>
      <c r="LUV549" s="31"/>
      <c r="LUW549" s="31"/>
      <c r="LUX549" s="31"/>
      <c r="LUY549" s="31"/>
      <c r="LUZ549" s="31"/>
      <c r="LVA549" s="31"/>
      <c r="LVB549" s="31"/>
      <c r="LVC549" s="31"/>
      <c r="LVD549" s="31"/>
      <c r="LVE549" s="31"/>
      <c r="LVF549" s="31"/>
      <c r="LVG549" s="31"/>
      <c r="LVH549" s="31"/>
      <c r="LVI549" s="31"/>
      <c r="LVJ549" s="31"/>
      <c r="LVK549" s="31"/>
      <c r="LVL549" s="31"/>
      <c r="LVM549" s="31"/>
      <c r="LVN549" s="31"/>
      <c r="LVO549" s="31"/>
      <c r="LVP549" s="31"/>
      <c r="LVQ549" s="31"/>
      <c r="LVR549" s="31"/>
      <c r="LVS549" s="31"/>
      <c r="LVT549" s="31"/>
      <c r="LVU549" s="31"/>
      <c r="LVV549" s="31"/>
      <c r="LVW549" s="31"/>
      <c r="LVX549" s="31"/>
      <c r="LVY549" s="31"/>
      <c r="LVZ549" s="31"/>
      <c r="LWA549" s="31"/>
      <c r="LWB549" s="31"/>
      <c r="LWC549" s="31"/>
      <c r="LWD549" s="31"/>
      <c r="LWE549" s="31"/>
      <c r="LWF549" s="31"/>
      <c r="LWG549" s="31"/>
      <c r="LWH549" s="31"/>
      <c r="LWI549" s="31"/>
      <c r="LWJ549" s="31"/>
      <c r="LWK549" s="31"/>
      <c r="LWL549" s="31"/>
      <c r="LWM549" s="31"/>
      <c r="LWN549" s="31"/>
      <c r="LWO549" s="31"/>
      <c r="LWP549" s="31"/>
      <c r="LWQ549" s="31"/>
      <c r="LWR549" s="31"/>
      <c r="LWS549" s="31"/>
      <c r="LWT549" s="31"/>
      <c r="LWU549" s="31"/>
      <c r="LWV549" s="31"/>
      <c r="LWW549" s="31"/>
      <c r="LWX549" s="31"/>
      <c r="LWY549" s="31"/>
      <c r="LWZ549" s="31"/>
      <c r="LXA549" s="31"/>
      <c r="LXB549" s="31"/>
      <c r="LXC549" s="31"/>
      <c r="LXD549" s="31"/>
      <c r="LXE549" s="31"/>
      <c r="LXF549" s="31"/>
      <c r="LXG549" s="31"/>
      <c r="LXH549" s="31"/>
      <c r="LXI549" s="31"/>
      <c r="LXJ549" s="31"/>
      <c r="LXK549" s="31"/>
      <c r="LXL549" s="31"/>
      <c r="LXM549" s="31"/>
      <c r="LXN549" s="31"/>
      <c r="LXO549" s="31"/>
      <c r="LXP549" s="31"/>
      <c r="LXQ549" s="31"/>
      <c r="LXR549" s="31"/>
      <c r="LXS549" s="31"/>
      <c r="LXT549" s="31"/>
      <c r="LXU549" s="31"/>
      <c r="LXV549" s="31"/>
      <c r="LXW549" s="31"/>
      <c r="LXX549" s="31"/>
      <c r="LXY549" s="31"/>
      <c r="LXZ549" s="31"/>
      <c r="LYA549" s="31"/>
      <c r="LYB549" s="31"/>
      <c r="LYC549" s="31"/>
      <c r="LYD549" s="31"/>
      <c r="LYE549" s="31"/>
      <c r="LYF549" s="31"/>
      <c r="LYG549" s="31"/>
      <c r="LYH549" s="31"/>
      <c r="LYI549" s="31"/>
      <c r="LYJ549" s="31"/>
      <c r="LYK549" s="31"/>
      <c r="LYL549" s="31"/>
      <c r="LYM549" s="31"/>
      <c r="LYN549" s="31"/>
      <c r="LYO549" s="31"/>
      <c r="LYP549" s="31"/>
      <c r="LYQ549" s="31"/>
      <c r="LYR549" s="31"/>
      <c r="LYS549" s="31"/>
      <c r="LYT549" s="31"/>
      <c r="LYU549" s="31"/>
      <c r="LYV549" s="31"/>
      <c r="LYW549" s="31"/>
      <c r="LYX549" s="31"/>
      <c r="LYY549" s="31"/>
      <c r="LYZ549" s="31"/>
      <c r="LZA549" s="31"/>
      <c r="LZB549" s="31"/>
      <c r="LZC549" s="31"/>
      <c r="LZD549" s="31"/>
      <c r="LZE549" s="31"/>
      <c r="LZF549" s="31"/>
      <c r="LZG549" s="31"/>
      <c r="LZH549" s="31"/>
      <c r="LZI549" s="31"/>
      <c r="LZJ549" s="31"/>
      <c r="LZK549" s="31"/>
      <c r="LZL549" s="31"/>
      <c r="LZM549" s="31"/>
      <c r="LZN549" s="31"/>
      <c r="LZO549" s="31"/>
      <c r="LZP549" s="31"/>
      <c r="LZQ549" s="31"/>
      <c r="LZR549" s="31"/>
      <c r="LZS549" s="31"/>
      <c r="LZT549" s="31"/>
      <c r="LZU549" s="31"/>
      <c r="LZV549" s="31"/>
      <c r="LZW549" s="31"/>
      <c r="LZX549" s="31"/>
      <c r="LZY549" s="31"/>
      <c r="LZZ549" s="31"/>
      <c r="MAA549" s="31"/>
      <c r="MAB549" s="31"/>
      <c r="MAC549" s="31"/>
      <c r="MAD549" s="31"/>
      <c r="MAE549" s="31"/>
      <c r="MAF549" s="31"/>
      <c r="MAG549" s="31"/>
      <c r="MAH549" s="31"/>
      <c r="MAI549" s="31"/>
      <c r="MAJ549" s="31"/>
      <c r="MAK549" s="31"/>
      <c r="MAL549" s="31"/>
      <c r="MAM549" s="31"/>
      <c r="MAN549" s="31"/>
      <c r="MAO549" s="31"/>
      <c r="MAP549" s="31"/>
      <c r="MAQ549" s="31"/>
      <c r="MAR549" s="31"/>
      <c r="MAS549" s="31"/>
      <c r="MAT549" s="31"/>
      <c r="MAU549" s="31"/>
      <c r="MAV549" s="31"/>
      <c r="MAW549" s="31"/>
      <c r="MAX549" s="31"/>
      <c r="MAY549" s="31"/>
      <c r="MAZ549" s="31"/>
      <c r="MBA549" s="31"/>
      <c r="MBB549" s="31"/>
      <c r="MBC549" s="31"/>
      <c r="MBD549" s="31"/>
      <c r="MBE549" s="31"/>
      <c r="MBF549" s="31"/>
      <c r="MBG549" s="31"/>
      <c r="MBH549" s="31"/>
      <c r="MBI549" s="31"/>
      <c r="MBJ549" s="31"/>
      <c r="MBK549" s="31"/>
      <c r="MBL549" s="31"/>
      <c r="MBM549" s="31"/>
      <c r="MBN549" s="31"/>
      <c r="MBO549" s="31"/>
      <c r="MBP549" s="31"/>
      <c r="MBQ549" s="31"/>
      <c r="MBR549" s="31"/>
      <c r="MBS549" s="31"/>
      <c r="MBT549" s="31"/>
      <c r="MBU549" s="31"/>
      <c r="MBV549" s="31"/>
      <c r="MBW549" s="31"/>
      <c r="MBX549" s="31"/>
      <c r="MBY549" s="31"/>
      <c r="MBZ549" s="31"/>
      <c r="MCA549" s="31"/>
      <c r="MCB549" s="31"/>
      <c r="MCC549" s="31"/>
      <c r="MCD549" s="31"/>
      <c r="MCE549" s="31"/>
      <c r="MCF549" s="31"/>
      <c r="MCG549" s="31"/>
      <c r="MCH549" s="31"/>
      <c r="MCI549" s="31"/>
      <c r="MCJ549" s="31"/>
      <c r="MCK549" s="31"/>
      <c r="MCL549" s="31"/>
      <c r="MCM549" s="31"/>
      <c r="MCN549" s="31"/>
      <c r="MCO549" s="31"/>
      <c r="MCP549" s="31"/>
      <c r="MCQ549" s="31"/>
      <c r="MCR549" s="31"/>
      <c r="MCS549" s="31"/>
      <c r="MCT549" s="31"/>
      <c r="MCU549" s="31"/>
      <c r="MCV549" s="31"/>
      <c r="MCW549" s="31"/>
      <c r="MCX549" s="31"/>
      <c r="MCY549" s="31"/>
      <c r="MCZ549" s="31"/>
      <c r="MDA549" s="31"/>
      <c r="MDB549" s="31"/>
      <c r="MDC549" s="31"/>
      <c r="MDD549" s="31"/>
      <c r="MDE549" s="31"/>
      <c r="MDF549" s="31"/>
      <c r="MDG549" s="31"/>
      <c r="MDH549" s="31"/>
      <c r="MDI549" s="31"/>
      <c r="MDJ549" s="31"/>
      <c r="MDK549" s="31"/>
      <c r="MDL549" s="31"/>
      <c r="MDM549" s="31"/>
      <c r="MDN549" s="31"/>
      <c r="MDO549" s="31"/>
      <c r="MDP549" s="31"/>
      <c r="MDQ549" s="31"/>
      <c r="MDR549" s="31"/>
      <c r="MDS549" s="31"/>
      <c r="MDT549" s="31"/>
      <c r="MDU549" s="31"/>
      <c r="MDV549" s="31"/>
      <c r="MDW549" s="31"/>
      <c r="MDX549" s="31"/>
      <c r="MDY549" s="31"/>
      <c r="MDZ549" s="31"/>
      <c r="MEA549" s="31"/>
      <c r="MEB549" s="31"/>
      <c r="MEC549" s="31"/>
      <c r="MED549" s="31"/>
      <c r="MEE549" s="31"/>
      <c r="MEF549" s="31"/>
      <c r="MEG549" s="31"/>
      <c r="MEH549" s="31"/>
      <c r="MEI549" s="31"/>
      <c r="MEJ549" s="31"/>
      <c r="MEK549" s="31"/>
      <c r="MEL549" s="31"/>
      <c r="MEM549" s="31"/>
      <c r="MEN549" s="31"/>
      <c r="MEO549" s="31"/>
      <c r="MEP549" s="31"/>
      <c r="MEQ549" s="31"/>
      <c r="MER549" s="31"/>
      <c r="MES549" s="31"/>
      <c r="MET549" s="31"/>
      <c r="MEU549" s="31"/>
      <c r="MEV549" s="31"/>
      <c r="MEW549" s="31"/>
      <c r="MEX549" s="31"/>
      <c r="MEY549" s="31"/>
      <c r="MEZ549" s="31"/>
      <c r="MFA549" s="31"/>
      <c r="MFB549" s="31"/>
      <c r="MFC549" s="31"/>
      <c r="MFD549" s="31"/>
      <c r="MFE549" s="31"/>
      <c r="MFF549" s="31"/>
      <c r="MFG549" s="31"/>
      <c r="MFH549" s="31"/>
      <c r="MFI549" s="31"/>
      <c r="MFJ549" s="31"/>
      <c r="MFK549" s="31"/>
      <c r="MFL549" s="31"/>
      <c r="MFM549" s="31"/>
      <c r="MFN549" s="31"/>
      <c r="MFO549" s="31"/>
      <c r="MFP549" s="31"/>
      <c r="MFQ549" s="31"/>
      <c r="MFR549" s="31"/>
      <c r="MFS549" s="31"/>
      <c r="MFT549" s="31"/>
      <c r="MFU549" s="31"/>
      <c r="MFV549" s="31"/>
      <c r="MFW549" s="31"/>
      <c r="MFX549" s="31"/>
      <c r="MFY549" s="31"/>
      <c r="MFZ549" s="31"/>
      <c r="MGA549" s="31"/>
      <c r="MGB549" s="31"/>
      <c r="MGC549" s="31"/>
      <c r="MGD549" s="31"/>
      <c r="MGE549" s="31"/>
      <c r="MGF549" s="31"/>
      <c r="MGG549" s="31"/>
      <c r="MGH549" s="31"/>
      <c r="MGI549" s="31"/>
      <c r="MGJ549" s="31"/>
      <c r="MGK549" s="31"/>
      <c r="MGL549" s="31"/>
      <c r="MGM549" s="31"/>
      <c r="MGN549" s="31"/>
      <c r="MGO549" s="31"/>
      <c r="MGP549" s="31"/>
      <c r="MGQ549" s="31"/>
      <c r="MGR549" s="31"/>
      <c r="MGS549" s="31"/>
      <c r="MGT549" s="31"/>
      <c r="MGU549" s="31"/>
      <c r="MGV549" s="31"/>
      <c r="MGW549" s="31"/>
      <c r="MGX549" s="31"/>
      <c r="MGY549" s="31"/>
      <c r="MGZ549" s="31"/>
      <c r="MHA549" s="31"/>
      <c r="MHB549" s="31"/>
      <c r="MHC549" s="31"/>
      <c r="MHD549" s="31"/>
      <c r="MHE549" s="31"/>
      <c r="MHF549" s="31"/>
      <c r="MHG549" s="31"/>
      <c r="MHH549" s="31"/>
      <c r="MHI549" s="31"/>
      <c r="MHJ549" s="31"/>
      <c r="MHK549" s="31"/>
      <c r="MHL549" s="31"/>
      <c r="MHM549" s="31"/>
      <c r="MHN549" s="31"/>
      <c r="MHO549" s="31"/>
      <c r="MHP549" s="31"/>
      <c r="MHQ549" s="31"/>
      <c r="MHR549" s="31"/>
      <c r="MHS549" s="31"/>
      <c r="MHT549" s="31"/>
      <c r="MHU549" s="31"/>
      <c r="MHV549" s="31"/>
      <c r="MHW549" s="31"/>
      <c r="MHX549" s="31"/>
      <c r="MHY549" s="31"/>
      <c r="MHZ549" s="31"/>
      <c r="MIA549" s="31"/>
      <c r="MIB549" s="31"/>
      <c r="MIC549" s="31"/>
      <c r="MID549" s="31"/>
      <c r="MIE549" s="31"/>
      <c r="MIF549" s="31"/>
      <c r="MIG549" s="31"/>
      <c r="MIH549" s="31"/>
      <c r="MII549" s="31"/>
      <c r="MIJ549" s="31"/>
      <c r="MIK549" s="31"/>
      <c r="MIL549" s="31"/>
      <c r="MIM549" s="31"/>
      <c r="MIN549" s="31"/>
      <c r="MIO549" s="31"/>
      <c r="MIP549" s="31"/>
      <c r="MIQ549" s="31"/>
      <c r="MIR549" s="31"/>
      <c r="MIS549" s="31"/>
      <c r="MIT549" s="31"/>
      <c r="MIU549" s="31"/>
      <c r="MIV549" s="31"/>
      <c r="MIW549" s="31"/>
      <c r="MIX549" s="31"/>
      <c r="MIY549" s="31"/>
      <c r="MIZ549" s="31"/>
      <c r="MJA549" s="31"/>
      <c r="MJB549" s="31"/>
      <c r="MJC549" s="31"/>
      <c r="MJD549" s="31"/>
      <c r="MJE549" s="31"/>
      <c r="MJF549" s="31"/>
      <c r="MJG549" s="31"/>
      <c r="MJH549" s="31"/>
      <c r="MJI549" s="31"/>
      <c r="MJJ549" s="31"/>
      <c r="MJK549" s="31"/>
      <c r="MJL549" s="31"/>
      <c r="MJM549" s="31"/>
      <c r="MJN549" s="31"/>
      <c r="MJO549" s="31"/>
      <c r="MJP549" s="31"/>
      <c r="MJQ549" s="31"/>
      <c r="MJR549" s="31"/>
      <c r="MJS549" s="31"/>
      <c r="MJT549" s="31"/>
      <c r="MJU549" s="31"/>
      <c r="MJV549" s="31"/>
      <c r="MJW549" s="31"/>
      <c r="MJX549" s="31"/>
      <c r="MJY549" s="31"/>
      <c r="MJZ549" s="31"/>
      <c r="MKA549" s="31"/>
      <c r="MKB549" s="31"/>
      <c r="MKC549" s="31"/>
      <c r="MKD549" s="31"/>
      <c r="MKE549" s="31"/>
      <c r="MKF549" s="31"/>
      <c r="MKG549" s="31"/>
      <c r="MKH549" s="31"/>
      <c r="MKI549" s="31"/>
      <c r="MKJ549" s="31"/>
      <c r="MKK549" s="31"/>
      <c r="MKL549" s="31"/>
      <c r="MKM549" s="31"/>
      <c r="MKN549" s="31"/>
      <c r="MKO549" s="31"/>
      <c r="MKP549" s="31"/>
      <c r="MKQ549" s="31"/>
      <c r="MKR549" s="31"/>
      <c r="MKS549" s="31"/>
      <c r="MKT549" s="31"/>
      <c r="MKU549" s="31"/>
      <c r="MKV549" s="31"/>
      <c r="MKW549" s="31"/>
      <c r="MKX549" s="31"/>
      <c r="MKY549" s="31"/>
      <c r="MKZ549" s="31"/>
      <c r="MLA549" s="31"/>
      <c r="MLB549" s="31"/>
      <c r="MLC549" s="31"/>
      <c r="MLD549" s="31"/>
      <c r="MLE549" s="31"/>
      <c r="MLF549" s="31"/>
      <c r="MLG549" s="31"/>
      <c r="MLH549" s="31"/>
      <c r="MLI549" s="31"/>
      <c r="MLJ549" s="31"/>
      <c r="MLK549" s="31"/>
      <c r="MLL549" s="31"/>
      <c r="MLM549" s="31"/>
      <c r="MLN549" s="31"/>
      <c r="MLO549" s="31"/>
      <c r="MLP549" s="31"/>
      <c r="MLQ549" s="31"/>
      <c r="MLR549" s="31"/>
      <c r="MLS549" s="31"/>
      <c r="MLT549" s="31"/>
      <c r="MLU549" s="31"/>
      <c r="MLV549" s="31"/>
      <c r="MLW549" s="31"/>
      <c r="MLX549" s="31"/>
      <c r="MLY549" s="31"/>
      <c r="MLZ549" s="31"/>
      <c r="MMA549" s="31"/>
      <c r="MMB549" s="31"/>
      <c r="MMC549" s="31"/>
      <c r="MMD549" s="31"/>
      <c r="MME549" s="31"/>
      <c r="MMF549" s="31"/>
      <c r="MMG549" s="31"/>
      <c r="MMH549" s="31"/>
      <c r="MMI549" s="31"/>
      <c r="MMJ549" s="31"/>
      <c r="MMK549" s="31"/>
      <c r="MML549" s="31"/>
      <c r="MMM549" s="31"/>
      <c r="MMN549" s="31"/>
      <c r="MMO549" s="31"/>
      <c r="MMP549" s="31"/>
      <c r="MMQ549" s="31"/>
      <c r="MMR549" s="31"/>
      <c r="MMS549" s="31"/>
      <c r="MMT549" s="31"/>
      <c r="MMU549" s="31"/>
      <c r="MMV549" s="31"/>
      <c r="MMW549" s="31"/>
      <c r="MMX549" s="31"/>
      <c r="MMY549" s="31"/>
      <c r="MMZ549" s="31"/>
      <c r="MNA549" s="31"/>
      <c r="MNB549" s="31"/>
      <c r="MNC549" s="31"/>
      <c r="MND549" s="31"/>
      <c r="MNE549" s="31"/>
      <c r="MNF549" s="31"/>
      <c r="MNG549" s="31"/>
      <c r="MNH549" s="31"/>
      <c r="MNI549" s="31"/>
      <c r="MNJ549" s="31"/>
      <c r="MNK549" s="31"/>
      <c r="MNL549" s="31"/>
      <c r="MNM549" s="31"/>
      <c r="MNN549" s="31"/>
      <c r="MNO549" s="31"/>
      <c r="MNP549" s="31"/>
      <c r="MNQ549" s="31"/>
      <c r="MNR549" s="31"/>
      <c r="MNS549" s="31"/>
      <c r="MNT549" s="31"/>
      <c r="MNU549" s="31"/>
      <c r="MNV549" s="31"/>
      <c r="MNW549" s="31"/>
      <c r="MNX549" s="31"/>
      <c r="MNY549" s="31"/>
      <c r="MNZ549" s="31"/>
      <c r="MOA549" s="31"/>
      <c r="MOB549" s="31"/>
      <c r="MOC549" s="31"/>
      <c r="MOD549" s="31"/>
      <c r="MOE549" s="31"/>
      <c r="MOF549" s="31"/>
      <c r="MOG549" s="31"/>
      <c r="MOH549" s="31"/>
      <c r="MOI549" s="31"/>
      <c r="MOJ549" s="31"/>
      <c r="MOK549" s="31"/>
      <c r="MOL549" s="31"/>
      <c r="MOM549" s="31"/>
      <c r="MON549" s="31"/>
      <c r="MOO549" s="31"/>
      <c r="MOP549" s="31"/>
      <c r="MOQ549" s="31"/>
      <c r="MOR549" s="31"/>
      <c r="MOS549" s="31"/>
      <c r="MOT549" s="31"/>
      <c r="MOU549" s="31"/>
      <c r="MOV549" s="31"/>
      <c r="MOW549" s="31"/>
      <c r="MOX549" s="31"/>
      <c r="MOY549" s="31"/>
      <c r="MOZ549" s="31"/>
      <c r="MPA549" s="31"/>
      <c r="MPB549" s="31"/>
      <c r="MPC549" s="31"/>
      <c r="MPD549" s="31"/>
      <c r="MPE549" s="31"/>
      <c r="MPF549" s="31"/>
      <c r="MPG549" s="31"/>
      <c r="MPH549" s="31"/>
      <c r="MPI549" s="31"/>
      <c r="MPJ549" s="31"/>
      <c r="MPK549" s="31"/>
      <c r="MPL549" s="31"/>
      <c r="MPM549" s="31"/>
      <c r="MPN549" s="31"/>
      <c r="MPO549" s="31"/>
      <c r="MPP549" s="31"/>
      <c r="MPQ549" s="31"/>
      <c r="MPR549" s="31"/>
      <c r="MPS549" s="31"/>
      <c r="MPT549" s="31"/>
      <c r="MPU549" s="31"/>
      <c r="MPV549" s="31"/>
      <c r="MPW549" s="31"/>
      <c r="MPX549" s="31"/>
      <c r="MPY549" s="31"/>
      <c r="MPZ549" s="31"/>
      <c r="MQA549" s="31"/>
      <c r="MQB549" s="31"/>
      <c r="MQC549" s="31"/>
      <c r="MQD549" s="31"/>
      <c r="MQE549" s="31"/>
      <c r="MQF549" s="31"/>
      <c r="MQG549" s="31"/>
      <c r="MQH549" s="31"/>
      <c r="MQI549" s="31"/>
      <c r="MQJ549" s="31"/>
      <c r="MQK549" s="31"/>
      <c r="MQL549" s="31"/>
      <c r="MQM549" s="31"/>
      <c r="MQN549" s="31"/>
      <c r="MQO549" s="31"/>
      <c r="MQP549" s="31"/>
      <c r="MQQ549" s="31"/>
      <c r="MQR549" s="31"/>
      <c r="MQS549" s="31"/>
      <c r="MQT549" s="31"/>
      <c r="MQU549" s="31"/>
      <c r="MQV549" s="31"/>
      <c r="MQW549" s="31"/>
      <c r="MQX549" s="31"/>
      <c r="MQY549" s="31"/>
      <c r="MQZ549" s="31"/>
      <c r="MRA549" s="31"/>
      <c r="MRB549" s="31"/>
      <c r="MRC549" s="31"/>
      <c r="MRD549" s="31"/>
      <c r="MRE549" s="31"/>
      <c r="MRF549" s="31"/>
      <c r="MRG549" s="31"/>
      <c r="MRH549" s="31"/>
      <c r="MRI549" s="31"/>
      <c r="MRJ549" s="31"/>
      <c r="MRK549" s="31"/>
      <c r="MRL549" s="31"/>
      <c r="MRM549" s="31"/>
      <c r="MRN549" s="31"/>
      <c r="MRO549" s="31"/>
      <c r="MRP549" s="31"/>
      <c r="MRQ549" s="31"/>
      <c r="MRR549" s="31"/>
      <c r="MRS549" s="31"/>
      <c r="MRT549" s="31"/>
      <c r="MRU549" s="31"/>
      <c r="MRV549" s="31"/>
      <c r="MRW549" s="31"/>
      <c r="MRX549" s="31"/>
      <c r="MRY549" s="31"/>
      <c r="MRZ549" s="31"/>
      <c r="MSA549" s="31"/>
      <c r="MSB549" s="31"/>
      <c r="MSC549" s="31"/>
      <c r="MSD549" s="31"/>
      <c r="MSE549" s="31"/>
      <c r="MSF549" s="31"/>
      <c r="MSG549" s="31"/>
      <c r="MSH549" s="31"/>
      <c r="MSI549" s="31"/>
      <c r="MSJ549" s="31"/>
      <c r="MSK549" s="31"/>
      <c r="MSL549" s="31"/>
      <c r="MSM549" s="31"/>
      <c r="MSN549" s="31"/>
      <c r="MSO549" s="31"/>
      <c r="MSP549" s="31"/>
      <c r="MSQ549" s="31"/>
      <c r="MSR549" s="31"/>
      <c r="MSS549" s="31"/>
      <c r="MST549" s="31"/>
      <c r="MSU549" s="31"/>
      <c r="MSV549" s="31"/>
      <c r="MSW549" s="31"/>
      <c r="MSX549" s="31"/>
      <c r="MSY549" s="31"/>
      <c r="MSZ549" s="31"/>
      <c r="MTA549" s="31"/>
      <c r="MTB549" s="31"/>
      <c r="MTC549" s="31"/>
      <c r="MTD549" s="31"/>
      <c r="MTE549" s="31"/>
      <c r="MTF549" s="31"/>
      <c r="MTG549" s="31"/>
      <c r="MTH549" s="31"/>
      <c r="MTI549" s="31"/>
      <c r="MTJ549" s="31"/>
      <c r="MTK549" s="31"/>
      <c r="MTL549" s="31"/>
      <c r="MTM549" s="31"/>
      <c r="MTN549" s="31"/>
      <c r="MTO549" s="31"/>
      <c r="MTP549" s="31"/>
      <c r="MTQ549" s="31"/>
      <c r="MTR549" s="31"/>
      <c r="MTS549" s="31"/>
      <c r="MTT549" s="31"/>
      <c r="MTU549" s="31"/>
      <c r="MTV549" s="31"/>
      <c r="MTW549" s="31"/>
      <c r="MTX549" s="31"/>
      <c r="MTY549" s="31"/>
      <c r="MTZ549" s="31"/>
      <c r="MUA549" s="31"/>
      <c r="MUB549" s="31"/>
      <c r="MUC549" s="31"/>
      <c r="MUD549" s="31"/>
      <c r="MUE549" s="31"/>
      <c r="MUF549" s="31"/>
      <c r="MUG549" s="31"/>
      <c r="MUH549" s="31"/>
      <c r="MUI549" s="31"/>
      <c r="MUJ549" s="31"/>
      <c r="MUK549" s="31"/>
      <c r="MUL549" s="31"/>
      <c r="MUM549" s="31"/>
      <c r="MUN549" s="31"/>
      <c r="MUO549" s="31"/>
      <c r="MUP549" s="31"/>
      <c r="MUQ549" s="31"/>
      <c r="MUR549" s="31"/>
      <c r="MUS549" s="31"/>
      <c r="MUT549" s="31"/>
      <c r="MUU549" s="31"/>
      <c r="MUV549" s="31"/>
      <c r="MUW549" s="31"/>
      <c r="MUX549" s="31"/>
      <c r="MUY549" s="31"/>
      <c r="MUZ549" s="31"/>
      <c r="MVA549" s="31"/>
      <c r="MVB549" s="31"/>
      <c r="MVC549" s="31"/>
      <c r="MVD549" s="31"/>
      <c r="MVE549" s="31"/>
      <c r="MVF549" s="31"/>
      <c r="MVG549" s="31"/>
      <c r="MVH549" s="31"/>
      <c r="MVI549" s="31"/>
      <c r="MVJ549" s="31"/>
      <c r="MVK549" s="31"/>
      <c r="MVL549" s="31"/>
      <c r="MVM549" s="31"/>
      <c r="MVN549" s="31"/>
      <c r="MVO549" s="31"/>
      <c r="MVP549" s="31"/>
      <c r="MVQ549" s="31"/>
      <c r="MVR549" s="31"/>
      <c r="MVS549" s="31"/>
      <c r="MVT549" s="31"/>
      <c r="MVU549" s="31"/>
      <c r="MVV549" s="31"/>
      <c r="MVW549" s="31"/>
      <c r="MVX549" s="31"/>
      <c r="MVY549" s="31"/>
      <c r="MVZ549" s="31"/>
      <c r="MWA549" s="31"/>
      <c r="MWB549" s="31"/>
      <c r="MWC549" s="31"/>
      <c r="MWD549" s="31"/>
      <c r="MWE549" s="31"/>
      <c r="MWF549" s="31"/>
      <c r="MWG549" s="31"/>
      <c r="MWH549" s="31"/>
      <c r="MWI549" s="31"/>
      <c r="MWJ549" s="31"/>
      <c r="MWK549" s="31"/>
      <c r="MWL549" s="31"/>
      <c r="MWM549" s="31"/>
      <c r="MWN549" s="31"/>
      <c r="MWO549" s="31"/>
      <c r="MWP549" s="31"/>
      <c r="MWQ549" s="31"/>
      <c r="MWR549" s="31"/>
      <c r="MWS549" s="31"/>
      <c r="MWT549" s="31"/>
      <c r="MWU549" s="31"/>
      <c r="MWV549" s="31"/>
      <c r="MWW549" s="31"/>
      <c r="MWX549" s="31"/>
      <c r="MWY549" s="31"/>
      <c r="MWZ549" s="31"/>
      <c r="MXA549" s="31"/>
      <c r="MXB549" s="31"/>
      <c r="MXC549" s="31"/>
      <c r="MXD549" s="31"/>
      <c r="MXE549" s="31"/>
      <c r="MXF549" s="31"/>
      <c r="MXG549" s="31"/>
      <c r="MXH549" s="31"/>
      <c r="MXI549" s="31"/>
      <c r="MXJ549" s="31"/>
      <c r="MXK549" s="31"/>
      <c r="MXL549" s="31"/>
      <c r="MXM549" s="31"/>
      <c r="MXN549" s="31"/>
      <c r="MXO549" s="31"/>
      <c r="MXP549" s="31"/>
      <c r="MXQ549" s="31"/>
      <c r="MXR549" s="31"/>
      <c r="MXS549" s="31"/>
      <c r="MXT549" s="31"/>
      <c r="MXU549" s="31"/>
      <c r="MXV549" s="31"/>
      <c r="MXW549" s="31"/>
      <c r="MXX549" s="31"/>
      <c r="MXY549" s="31"/>
      <c r="MXZ549" s="31"/>
      <c r="MYA549" s="31"/>
      <c r="MYB549" s="31"/>
      <c r="MYC549" s="31"/>
      <c r="MYD549" s="31"/>
      <c r="MYE549" s="31"/>
      <c r="MYF549" s="31"/>
      <c r="MYG549" s="31"/>
      <c r="MYH549" s="31"/>
      <c r="MYI549" s="31"/>
      <c r="MYJ549" s="31"/>
      <c r="MYK549" s="31"/>
      <c r="MYL549" s="31"/>
      <c r="MYM549" s="31"/>
      <c r="MYN549" s="31"/>
      <c r="MYO549" s="31"/>
      <c r="MYP549" s="31"/>
      <c r="MYQ549" s="31"/>
      <c r="MYR549" s="31"/>
      <c r="MYS549" s="31"/>
      <c r="MYT549" s="31"/>
      <c r="MYU549" s="31"/>
      <c r="MYV549" s="31"/>
      <c r="MYW549" s="31"/>
      <c r="MYX549" s="31"/>
      <c r="MYY549" s="31"/>
      <c r="MYZ549" s="31"/>
      <c r="MZA549" s="31"/>
      <c r="MZB549" s="31"/>
      <c r="MZC549" s="31"/>
      <c r="MZD549" s="31"/>
      <c r="MZE549" s="31"/>
      <c r="MZF549" s="31"/>
      <c r="MZG549" s="31"/>
      <c r="MZH549" s="31"/>
      <c r="MZI549" s="31"/>
      <c r="MZJ549" s="31"/>
      <c r="MZK549" s="31"/>
      <c r="MZL549" s="31"/>
      <c r="MZM549" s="31"/>
      <c r="MZN549" s="31"/>
      <c r="MZO549" s="31"/>
      <c r="MZP549" s="31"/>
      <c r="MZQ549" s="31"/>
      <c r="MZR549" s="31"/>
      <c r="MZS549" s="31"/>
      <c r="MZT549" s="31"/>
      <c r="MZU549" s="31"/>
      <c r="MZV549" s="31"/>
      <c r="MZW549" s="31"/>
      <c r="MZX549" s="31"/>
      <c r="MZY549" s="31"/>
      <c r="MZZ549" s="31"/>
      <c r="NAA549" s="31"/>
      <c r="NAB549" s="31"/>
      <c r="NAC549" s="31"/>
      <c r="NAD549" s="31"/>
      <c r="NAE549" s="31"/>
      <c r="NAF549" s="31"/>
      <c r="NAG549" s="31"/>
      <c r="NAH549" s="31"/>
      <c r="NAI549" s="31"/>
      <c r="NAJ549" s="31"/>
      <c r="NAK549" s="31"/>
      <c r="NAL549" s="31"/>
      <c r="NAM549" s="31"/>
      <c r="NAN549" s="31"/>
      <c r="NAO549" s="31"/>
      <c r="NAP549" s="31"/>
      <c r="NAQ549" s="31"/>
      <c r="NAR549" s="31"/>
      <c r="NAS549" s="31"/>
      <c r="NAT549" s="31"/>
      <c r="NAU549" s="31"/>
      <c r="NAV549" s="31"/>
      <c r="NAW549" s="31"/>
      <c r="NAX549" s="31"/>
      <c r="NAY549" s="31"/>
      <c r="NAZ549" s="31"/>
      <c r="NBA549" s="31"/>
      <c r="NBB549" s="31"/>
      <c r="NBC549" s="31"/>
      <c r="NBD549" s="31"/>
      <c r="NBE549" s="31"/>
      <c r="NBF549" s="31"/>
      <c r="NBG549" s="31"/>
      <c r="NBH549" s="31"/>
      <c r="NBI549" s="31"/>
      <c r="NBJ549" s="31"/>
      <c r="NBK549" s="31"/>
      <c r="NBL549" s="31"/>
      <c r="NBM549" s="31"/>
      <c r="NBN549" s="31"/>
      <c r="NBO549" s="31"/>
      <c r="NBP549" s="31"/>
      <c r="NBQ549" s="31"/>
      <c r="NBR549" s="31"/>
      <c r="NBS549" s="31"/>
      <c r="NBT549" s="31"/>
      <c r="NBU549" s="31"/>
      <c r="NBV549" s="31"/>
      <c r="NBW549" s="31"/>
      <c r="NBX549" s="31"/>
      <c r="NBY549" s="31"/>
      <c r="NBZ549" s="31"/>
      <c r="NCA549" s="31"/>
      <c r="NCB549" s="31"/>
      <c r="NCC549" s="31"/>
      <c r="NCD549" s="31"/>
      <c r="NCE549" s="31"/>
      <c r="NCF549" s="31"/>
      <c r="NCG549" s="31"/>
      <c r="NCH549" s="31"/>
      <c r="NCI549" s="31"/>
      <c r="NCJ549" s="31"/>
      <c r="NCK549" s="31"/>
      <c r="NCL549" s="31"/>
      <c r="NCM549" s="31"/>
      <c r="NCN549" s="31"/>
      <c r="NCO549" s="31"/>
      <c r="NCP549" s="31"/>
      <c r="NCQ549" s="31"/>
      <c r="NCR549" s="31"/>
      <c r="NCS549" s="31"/>
      <c r="NCT549" s="31"/>
      <c r="NCU549" s="31"/>
      <c r="NCV549" s="31"/>
      <c r="NCW549" s="31"/>
      <c r="NCX549" s="31"/>
      <c r="NCY549" s="31"/>
      <c r="NCZ549" s="31"/>
      <c r="NDA549" s="31"/>
      <c r="NDB549" s="31"/>
      <c r="NDC549" s="31"/>
      <c r="NDD549" s="31"/>
      <c r="NDE549" s="31"/>
      <c r="NDF549" s="31"/>
      <c r="NDG549" s="31"/>
      <c r="NDH549" s="31"/>
      <c r="NDI549" s="31"/>
      <c r="NDJ549" s="31"/>
      <c r="NDK549" s="31"/>
      <c r="NDL549" s="31"/>
      <c r="NDM549" s="31"/>
      <c r="NDN549" s="31"/>
      <c r="NDO549" s="31"/>
      <c r="NDP549" s="31"/>
      <c r="NDQ549" s="31"/>
      <c r="NDR549" s="31"/>
      <c r="NDS549" s="31"/>
      <c r="NDT549" s="31"/>
      <c r="NDU549" s="31"/>
      <c r="NDV549" s="31"/>
      <c r="NDW549" s="31"/>
      <c r="NDX549" s="31"/>
      <c r="NDY549" s="31"/>
      <c r="NDZ549" s="31"/>
      <c r="NEA549" s="31"/>
      <c r="NEB549" s="31"/>
      <c r="NEC549" s="31"/>
      <c r="NED549" s="31"/>
      <c r="NEE549" s="31"/>
      <c r="NEF549" s="31"/>
      <c r="NEG549" s="31"/>
      <c r="NEH549" s="31"/>
      <c r="NEI549" s="31"/>
      <c r="NEJ549" s="31"/>
      <c r="NEK549" s="31"/>
      <c r="NEL549" s="31"/>
      <c r="NEM549" s="31"/>
      <c r="NEN549" s="31"/>
      <c r="NEO549" s="31"/>
      <c r="NEP549" s="31"/>
      <c r="NEQ549" s="31"/>
      <c r="NER549" s="31"/>
      <c r="NES549" s="31"/>
      <c r="NET549" s="31"/>
      <c r="NEU549" s="31"/>
      <c r="NEV549" s="31"/>
      <c r="NEW549" s="31"/>
      <c r="NEX549" s="31"/>
      <c r="NEY549" s="31"/>
      <c r="NEZ549" s="31"/>
      <c r="NFA549" s="31"/>
      <c r="NFB549" s="31"/>
      <c r="NFC549" s="31"/>
      <c r="NFD549" s="31"/>
      <c r="NFE549" s="31"/>
      <c r="NFF549" s="31"/>
      <c r="NFG549" s="31"/>
      <c r="NFH549" s="31"/>
      <c r="NFI549" s="31"/>
      <c r="NFJ549" s="31"/>
      <c r="NFK549" s="31"/>
      <c r="NFL549" s="31"/>
      <c r="NFM549" s="31"/>
      <c r="NFN549" s="31"/>
      <c r="NFO549" s="31"/>
      <c r="NFP549" s="31"/>
      <c r="NFQ549" s="31"/>
      <c r="NFR549" s="31"/>
      <c r="NFS549" s="31"/>
      <c r="NFT549" s="31"/>
      <c r="NFU549" s="31"/>
      <c r="NFV549" s="31"/>
      <c r="NFW549" s="31"/>
      <c r="NFX549" s="31"/>
      <c r="NFY549" s="31"/>
      <c r="NFZ549" s="31"/>
      <c r="NGA549" s="31"/>
      <c r="NGB549" s="31"/>
      <c r="NGC549" s="31"/>
      <c r="NGD549" s="31"/>
      <c r="NGE549" s="31"/>
      <c r="NGF549" s="31"/>
      <c r="NGG549" s="31"/>
      <c r="NGH549" s="31"/>
      <c r="NGI549" s="31"/>
      <c r="NGJ549" s="31"/>
      <c r="NGK549" s="31"/>
      <c r="NGL549" s="31"/>
      <c r="NGM549" s="31"/>
      <c r="NGN549" s="31"/>
      <c r="NGO549" s="31"/>
      <c r="NGP549" s="31"/>
      <c r="NGQ549" s="31"/>
      <c r="NGR549" s="31"/>
      <c r="NGS549" s="31"/>
      <c r="NGT549" s="31"/>
      <c r="NGU549" s="31"/>
      <c r="NGV549" s="31"/>
      <c r="NGW549" s="31"/>
      <c r="NGX549" s="31"/>
      <c r="NGY549" s="31"/>
      <c r="NGZ549" s="31"/>
      <c r="NHA549" s="31"/>
      <c r="NHB549" s="31"/>
      <c r="NHC549" s="31"/>
      <c r="NHD549" s="31"/>
      <c r="NHE549" s="31"/>
      <c r="NHF549" s="31"/>
      <c r="NHG549" s="31"/>
      <c r="NHH549" s="31"/>
      <c r="NHI549" s="31"/>
      <c r="NHJ549" s="31"/>
      <c r="NHK549" s="31"/>
      <c r="NHL549" s="31"/>
      <c r="NHM549" s="31"/>
      <c r="NHN549" s="31"/>
      <c r="NHO549" s="31"/>
      <c r="NHP549" s="31"/>
      <c r="NHQ549" s="31"/>
      <c r="NHR549" s="31"/>
      <c r="NHS549" s="31"/>
      <c r="NHT549" s="31"/>
      <c r="NHU549" s="31"/>
      <c r="NHV549" s="31"/>
      <c r="NHW549" s="31"/>
      <c r="NHX549" s="31"/>
      <c r="NHY549" s="31"/>
      <c r="NHZ549" s="31"/>
      <c r="NIA549" s="31"/>
      <c r="NIB549" s="31"/>
      <c r="NIC549" s="31"/>
      <c r="NID549" s="31"/>
      <c r="NIE549" s="31"/>
      <c r="NIF549" s="31"/>
      <c r="NIG549" s="31"/>
      <c r="NIH549" s="31"/>
      <c r="NII549" s="31"/>
      <c r="NIJ549" s="31"/>
      <c r="NIK549" s="31"/>
      <c r="NIL549" s="31"/>
      <c r="NIM549" s="31"/>
      <c r="NIN549" s="31"/>
      <c r="NIO549" s="31"/>
      <c r="NIP549" s="31"/>
      <c r="NIQ549" s="31"/>
      <c r="NIR549" s="31"/>
      <c r="NIS549" s="31"/>
      <c r="NIT549" s="31"/>
      <c r="NIU549" s="31"/>
      <c r="NIV549" s="31"/>
      <c r="NIW549" s="31"/>
      <c r="NIX549" s="31"/>
      <c r="NIY549" s="31"/>
      <c r="NIZ549" s="31"/>
      <c r="NJA549" s="31"/>
      <c r="NJB549" s="31"/>
      <c r="NJC549" s="31"/>
      <c r="NJD549" s="31"/>
      <c r="NJE549" s="31"/>
      <c r="NJF549" s="31"/>
      <c r="NJG549" s="31"/>
      <c r="NJH549" s="31"/>
      <c r="NJI549" s="31"/>
      <c r="NJJ549" s="31"/>
      <c r="NJK549" s="31"/>
      <c r="NJL549" s="31"/>
      <c r="NJM549" s="31"/>
      <c r="NJN549" s="31"/>
      <c r="NJO549" s="31"/>
      <c r="NJP549" s="31"/>
      <c r="NJQ549" s="31"/>
      <c r="NJR549" s="31"/>
      <c r="NJS549" s="31"/>
      <c r="NJT549" s="31"/>
      <c r="NJU549" s="31"/>
      <c r="NJV549" s="31"/>
      <c r="NJW549" s="31"/>
      <c r="NJX549" s="31"/>
      <c r="NJY549" s="31"/>
      <c r="NJZ549" s="31"/>
      <c r="NKA549" s="31"/>
      <c r="NKB549" s="31"/>
      <c r="NKC549" s="31"/>
      <c r="NKD549" s="31"/>
      <c r="NKE549" s="31"/>
      <c r="NKF549" s="31"/>
      <c r="NKG549" s="31"/>
      <c r="NKH549" s="31"/>
      <c r="NKI549" s="31"/>
      <c r="NKJ549" s="31"/>
      <c r="NKK549" s="31"/>
      <c r="NKL549" s="31"/>
      <c r="NKM549" s="31"/>
      <c r="NKN549" s="31"/>
      <c r="NKO549" s="31"/>
      <c r="NKP549" s="31"/>
      <c r="NKQ549" s="31"/>
      <c r="NKR549" s="31"/>
      <c r="NKS549" s="31"/>
      <c r="NKT549" s="31"/>
      <c r="NKU549" s="31"/>
      <c r="NKV549" s="31"/>
      <c r="NKW549" s="31"/>
      <c r="NKX549" s="31"/>
      <c r="NKY549" s="31"/>
      <c r="NKZ549" s="31"/>
      <c r="NLA549" s="31"/>
      <c r="NLB549" s="31"/>
      <c r="NLC549" s="31"/>
      <c r="NLD549" s="31"/>
      <c r="NLE549" s="31"/>
      <c r="NLF549" s="31"/>
      <c r="NLG549" s="31"/>
      <c r="NLH549" s="31"/>
      <c r="NLI549" s="31"/>
      <c r="NLJ549" s="31"/>
      <c r="NLK549" s="31"/>
      <c r="NLL549" s="31"/>
      <c r="NLM549" s="31"/>
      <c r="NLN549" s="31"/>
      <c r="NLO549" s="31"/>
      <c r="NLP549" s="31"/>
      <c r="NLQ549" s="31"/>
      <c r="NLR549" s="31"/>
      <c r="NLS549" s="31"/>
      <c r="NLT549" s="31"/>
      <c r="NLU549" s="31"/>
      <c r="NLV549" s="31"/>
      <c r="NLW549" s="31"/>
      <c r="NLX549" s="31"/>
      <c r="NLY549" s="31"/>
      <c r="NLZ549" s="31"/>
      <c r="NMA549" s="31"/>
      <c r="NMB549" s="31"/>
      <c r="NMC549" s="31"/>
      <c r="NMD549" s="31"/>
      <c r="NME549" s="31"/>
      <c r="NMF549" s="31"/>
      <c r="NMG549" s="31"/>
      <c r="NMH549" s="31"/>
      <c r="NMI549" s="31"/>
      <c r="NMJ549" s="31"/>
      <c r="NMK549" s="31"/>
      <c r="NML549" s="31"/>
      <c r="NMM549" s="31"/>
      <c r="NMN549" s="31"/>
      <c r="NMO549" s="31"/>
      <c r="NMP549" s="31"/>
      <c r="NMQ549" s="31"/>
      <c r="NMR549" s="31"/>
      <c r="NMS549" s="31"/>
      <c r="NMT549" s="31"/>
      <c r="NMU549" s="31"/>
      <c r="NMV549" s="31"/>
      <c r="NMW549" s="31"/>
      <c r="NMX549" s="31"/>
      <c r="NMY549" s="31"/>
      <c r="NMZ549" s="31"/>
      <c r="NNA549" s="31"/>
      <c r="NNB549" s="31"/>
      <c r="NNC549" s="31"/>
      <c r="NND549" s="31"/>
      <c r="NNE549" s="31"/>
      <c r="NNF549" s="31"/>
      <c r="NNG549" s="31"/>
      <c r="NNH549" s="31"/>
      <c r="NNI549" s="31"/>
      <c r="NNJ549" s="31"/>
      <c r="NNK549" s="31"/>
      <c r="NNL549" s="31"/>
      <c r="NNM549" s="31"/>
      <c r="NNN549" s="31"/>
      <c r="NNO549" s="31"/>
      <c r="NNP549" s="31"/>
      <c r="NNQ549" s="31"/>
      <c r="NNR549" s="31"/>
      <c r="NNS549" s="31"/>
      <c r="NNT549" s="31"/>
      <c r="NNU549" s="31"/>
      <c r="NNV549" s="31"/>
      <c r="NNW549" s="31"/>
      <c r="NNX549" s="31"/>
      <c r="NNY549" s="31"/>
      <c r="NNZ549" s="31"/>
      <c r="NOA549" s="31"/>
      <c r="NOB549" s="31"/>
      <c r="NOC549" s="31"/>
      <c r="NOD549" s="31"/>
      <c r="NOE549" s="31"/>
      <c r="NOF549" s="31"/>
      <c r="NOG549" s="31"/>
      <c r="NOH549" s="31"/>
      <c r="NOI549" s="31"/>
      <c r="NOJ549" s="31"/>
      <c r="NOK549" s="31"/>
      <c r="NOL549" s="31"/>
      <c r="NOM549" s="31"/>
      <c r="NON549" s="31"/>
      <c r="NOO549" s="31"/>
      <c r="NOP549" s="31"/>
      <c r="NOQ549" s="31"/>
      <c r="NOR549" s="31"/>
      <c r="NOS549" s="31"/>
      <c r="NOT549" s="31"/>
      <c r="NOU549" s="31"/>
      <c r="NOV549" s="31"/>
      <c r="NOW549" s="31"/>
      <c r="NOX549" s="31"/>
      <c r="NOY549" s="31"/>
      <c r="NOZ549" s="31"/>
      <c r="NPA549" s="31"/>
      <c r="NPB549" s="31"/>
      <c r="NPC549" s="31"/>
      <c r="NPD549" s="31"/>
      <c r="NPE549" s="31"/>
      <c r="NPF549" s="31"/>
      <c r="NPG549" s="31"/>
      <c r="NPH549" s="31"/>
      <c r="NPI549" s="31"/>
      <c r="NPJ549" s="31"/>
      <c r="NPK549" s="31"/>
      <c r="NPL549" s="31"/>
      <c r="NPM549" s="31"/>
      <c r="NPN549" s="31"/>
      <c r="NPO549" s="31"/>
      <c r="NPP549" s="31"/>
      <c r="NPQ549" s="31"/>
      <c r="NPR549" s="31"/>
      <c r="NPS549" s="31"/>
      <c r="NPT549" s="31"/>
      <c r="NPU549" s="31"/>
      <c r="NPV549" s="31"/>
      <c r="NPW549" s="31"/>
      <c r="NPX549" s="31"/>
      <c r="NPY549" s="31"/>
      <c r="NPZ549" s="31"/>
      <c r="NQA549" s="31"/>
      <c r="NQB549" s="31"/>
      <c r="NQC549" s="31"/>
      <c r="NQD549" s="31"/>
      <c r="NQE549" s="31"/>
      <c r="NQF549" s="31"/>
      <c r="NQG549" s="31"/>
      <c r="NQH549" s="31"/>
      <c r="NQI549" s="31"/>
      <c r="NQJ549" s="31"/>
      <c r="NQK549" s="31"/>
      <c r="NQL549" s="31"/>
      <c r="NQM549" s="31"/>
      <c r="NQN549" s="31"/>
      <c r="NQO549" s="31"/>
      <c r="NQP549" s="31"/>
      <c r="NQQ549" s="31"/>
      <c r="NQR549" s="31"/>
      <c r="NQS549" s="31"/>
      <c r="NQT549" s="31"/>
      <c r="NQU549" s="31"/>
      <c r="NQV549" s="31"/>
      <c r="NQW549" s="31"/>
      <c r="NQX549" s="31"/>
      <c r="NQY549" s="31"/>
      <c r="NQZ549" s="31"/>
      <c r="NRA549" s="31"/>
      <c r="NRB549" s="31"/>
      <c r="NRC549" s="31"/>
      <c r="NRD549" s="31"/>
      <c r="NRE549" s="31"/>
      <c r="NRF549" s="31"/>
      <c r="NRG549" s="31"/>
      <c r="NRH549" s="31"/>
      <c r="NRI549" s="31"/>
      <c r="NRJ549" s="31"/>
      <c r="NRK549" s="31"/>
      <c r="NRL549" s="31"/>
      <c r="NRM549" s="31"/>
      <c r="NRN549" s="31"/>
      <c r="NRO549" s="31"/>
      <c r="NRP549" s="31"/>
      <c r="NRQ549" s="31"/>
      <c r="NRR549" s="31"/>
      <c r="NRS549" s="31"/>
      <c r="NRT549" s="31"/>
      <c r="NRU549" s="31"/>
      <c r="NRV549" s="31"/>
      <c r="NRW549" s="31"/>
      <c r="NRX549" s="31"/>
      <c r="NRY549" s="31"/>
      <c r="NRZ549" s="31"/>
      <c r="NSA549" s="31"/>
      <c r="NSB549" s="31"/>
      <c r="NSC549" s="31"/>
      <c r="NSD549" s="31"/>
      <c r="NSE549" s="31"/>
      <c r="NSF549" s="31"/>
      <c r="NSG549" s="31"/>
      <c r="NSH549" s="31"/>
      <c r="NSI549" s="31"/>
      <c r="NSJ549" s="31"/>
      <c r="NSK549" s="31"/>
      <c r="NSL549" s="31"/>
      <c r="NSM549" s="31"/>
      <c r="NSN549" s="31"/>
      <c r="NSO549" s="31"/>
      <c r="NSP549" s="31"/>
      <c r="NSQ549" s="31"/>
      <c r="NSR549" s="31"/>
      <c r="NSS549" s="31"/>
      <c r="NST549" s="31"/>
      <c r="NSU549" s="31"/>
      <c r="NSV549" s="31"/>
      <c r="NSW549" s="31"/>
      <c r="NSX549" s="31"/>
      <c r="NSY549" s="31"/>
      <c r="NSZ549" s="31"/>
      <c r="NTA549" s="31"/>
      <c r="NTB549" s="31"/>
      <c r="NTC549" s="31"/>
      <c r="NTD549" s="31"/>
      <c r="NTE549" s="31"/>
      <c r="NTF549" s="31"/>
      <c r="NTG549" s="31"/>
      <c r="NTH549" s="31"/>
      <c r="NTI549" s="31"/>
      <c r="NTJ549" s="31"/>
      <c r="NTK549" s="31"/>
      <c r="NTL549" s="31"/>
      <c r="NTM549" s="31"/>
      <c r="NTN549" s="31"/>
      <c r="NTO549" s="31"/>
      <c r="NTP549" s="31"/>
      <c r="NTQ549" s="31"/>
      <c r="NTR549" s="31"/>
      <c r="NTS549" s="31"/>
      <c r="NTT549" s="31"/>
      <c r="NTU549" s="31"/>
      <c r="NTV549" s="31"/>
      <c r="NTW549" s="31"/>
      <c r="NTX549" s="31"/>
      <c r="NTY549" s="31"/>
      <c r="NTZ549" s="31"/>
      <c r="NUA549" s="31"/>
      <c r="NUB549" s="31"/>
      <c r="NUC549" s="31"/>
      <c r="NUD549" s="31"/>
      <c r="NUE549" s="31"/>
      <c r="NUF549" s="31"/>
      <c r="NUG549" s="31"/>
      <c r="NUH549" s="31"/>
      <c r="NUI549" s="31"/>
      <c r="NUJ549" s="31"/>
      <c r="NUK549" s="31"/>
      <c r="NUL549" s="31"/>
      <c r="NUM549" s="31"/>
      <c r="NUN549" s="31"/>
      <c r="NUO549" s="31"/>
      <c r="NUP549" s="31"/>
      <c r="NUQ549" s="31"/>
      <c r="NUR549" s="31"/>
      <c r="NUS549" s="31"/>
      <c r="NUT549" s="31"/>
      <c r="NUU549" s="31"/>
      <c r="NUV549" s="31"/>
      <c r="NUW549" s="31"/>
      <c r="NUX549" s="31"/>
      <c r="NUY549" s="31"/>
      <c r="NUZ549" s="31"/>
      <c r="NVA549" s="31"/>
      <c r="NVB549" s="31"/>
      <c r="NVC549" s="31"/>
      <c r="NVD549" s="31"/>
      <c r="NVE549" s="31"/>
      <c r="NVF549" s="31"/>
      <c r="NVG549" s="31"/>
      <c r="NVH549" s="31"/>
      <c r="NVI549" s="31"/>
      <c r="NVJ549" s="31"/>
      <c r="NVK549" s="31"/>
      <c r="NVL549" s="31"/>
      <c r="NVM549" s="31"/>
      <c r="NVN549" s="31"/>
      <c r="NVO549" s="31"/>
      <c r="NVP549" s="31"/>
      <c r="NVQ549" s="31"/>
      <c r="NVR549" s="31"/>
      <c r="NVS549" s="31"/>
      <c r="NVT549" s="31"/>
      <c r="NVU549" s="31"/>
      <c r="NVV549" s="31"/>
      <c r="NVW549" s="31"/>
      <c r="NVX549" s="31"/>
      <c r="NVY549" s="31"/>
      <c r="NVZ549" s="31"/>
      <c r="NWA549" s="31"/>
      <c r="NWB549" s="31"/>
      <c r="NWC549" s="31"/>
      <c r="NWD549" s="31"/>
      <c r="NWE549" s="31"/>
      <c r="NWF549" s="31"/>
      <c r="NWG549" s="31"/>
      <c r="NWH549" s="31"/>
      <c r="NWI549" s="31"/>
      <c r="NWJ549" s="31"/>
      <c r="NWK549" s="31"/>
      <c r="NWL549" s="31"/>
      <c r="NWM549" s="31"/>
      <c r="NWN549" s="31"/>
      <c r="NWO549" s="31"/>
      <c r="NWP549" s="31"/>
      <c r="NWQ549" s="31"/>
      <c r="NWR549" s="31"/>
      <c r="NWS549" s="31"/>
      <c r="NWT549" s="31"/>
      <c r="NWU549" s="31"/>
      <c r="NWV549" s="31"/>
      <c r="NWW549" s="31"/>
      <c r="NWX549" s="31"/>
      <c r="NWY549" s="31"/>
      <c r="NWZ549" s="31"/>
      <c r="NXA549" s="31"/>
      <c r="NXB549" s="31"/>
      <c r="NXC549" s="31"/>
      <c r="NXD549" s="31"/>
      <c r="NXE549" s="31"/>
      <c r="NXF549" s="31"/>
      <c r="NXG549" s="31"/>
      <c r="NXH549" s="31"/>
      <c r="NXI549" s="31"/>
      <c r="NXJ549" s="31"/>
      <c r="NXK549" s="31"/>
      <c r="NXL549" s="31"/>
      <c r="NXM549" s="31"/>
      <c r="NXN549" s="31"/>
      <c r="NXO549" s="31"/>
      <c r="NXP549" s="31"/>
      <c r="NXQ549" s="31"/>
      <c r="NXR549" s="31"/>
      <c r="NXS549" s="31"/>
      <c r="NXT549" s="31"/>
      <c r="NXU549" s="31"/>
      <c r="NXV549" s="31"/>
      <c r="NXW549" s="31"/>
      <c r="NXX549" s="31"/>
      <c r="NXY549" s="31"/>
      <c r="NXZ549" s="31"/>
      <c r="NYA549" s="31"/>
      <c r="NYB549" s="31"/>
      <c r="NYC549" s="31"/>
      <c r="NYD549" s="31"/>
      <c r="NYE549" s="31"/>
      <c r="NYF549" s="31"/>
      <c r="NYG549" s="31"/>
      <c r="NYH549" s="31"/>
      <c r="NYI549" s="31"/>
      <c r="NYJ549" s="31"/>
      <c r="NYK549" s="31"/>
      <c r="NYL549" s="31"/>
      <c r="NYM549" s="31"/>
      <c r="NYN549" s="31"/>
      <c r="NYO549" s="31"/>
      <c r="NYP549" s="31"/>
      <c r="NYQ549" s="31"/>
      <c r="NYR549" s="31"/>
      <c r="NYS549" s="31"/>
      <c r="NYT549" s="31"/>
      <c r="NYU549" s="31"/>
      <c r="NYV549" s="31"/>
      <c r="NYW549" s="31"/>
      <c r="NYX549" s="31"/>
      <c r="NYY549" s="31"/>
      <c r="NYZ549" s="31"/>
      <c r="NZA549" s="31"/>
      <c r="NZB549" s="31"/>
      <c r="NZC549" s="31"/>
      <c r="NZD549" s="31"/>
      <c r="NZE549" s="31"/>
      <c r="NZF549" s="31"/>
      <c r="NZG549" s="31"/>
      <c r="NZH549" s="31"/>
      <c r="NZI549" s="31"/>
      <c r="NZJ549" s="31"/>
      <c r="NZK549" s="31"/>
      <c r="NZL549" s="31"/>
      <c r="NZM549" s="31"/>
      <c r="NZN549" s="31"/>
      <c r="NZO549" s="31"/>
      <c r="NZP549" s="31"/>
      <c r="NZQ549" s="31"/>
      <c r="NZR549" s="31"/>
      <c r="NZS549" s="31"/>
      <c r="NZT549" s="31"/>
      <c r="NZU549" s="31"/>
      <c r="NZV549" s="31"/>
      <c r="NZW549" s="31"/>
      <c r="NZX549" s="31"/>
      <c r="NZY549" s="31"/>
      <c r="NZZ549" s="31"/>
      <c r="OAA549" s="31"/>
      <c r="OAB549" s="31"/>
      <c r="OAC549" s="31"/>
      <c r="OAD549" s="31"/>
      <c r="OAE549" s="31"/>
      <c r="OAF549" s="31"/>
      <c r="OAG549" s="31"/>
      <c r="OAH549" s="31"/>
      <c r="OAI549" s="31"/>
      <c r="OAJ549" s="31"/>
      <c r="OAK549" s="31"/>
      <c r="OAL549" s="31"/>
      <c r="OAM549" s="31"/>
      <c r="OAN549" s="31"/>
      <c r="OAO549" s="31"/>
      <c r="OAP549" s="31"/>
      <c r="OAQ549" s="31"/>
      <c r="OAR549" s="31"/>
      <c r="OAS549" s="31"/>
      <c r="OAT549" s="31"/>
      <c r="OAU549" s="31"/>
      <c r="OAV549" s="31"/>
      <c r="OAW549" s="31"/>
      <c r="OAX549" s="31"/>
      <c r="OAY549" s="31"/>
      <c r="OAZ549" s="31"/>
      <c r="OBA549" s="31"/>
      <c r="OBB549" s="31"/>
      <c r="OBC549" s="31"/>
      <c r="OBD549" s="31"/>
      <c r="OBE549" s="31"/>
      <c r="OBF549" s="31"/>
      <c r="OBG549" s="31"/>
      <c r="OBH549" s="31"/>
      <c r="OBI549" s="31"/>
      <c r="OBJ549" s="31"/>
      <c r="OBK549" s="31"/>
      <c r="OBL549" s="31"/>
      <c r="OBM549" s="31"/>
      <c r="OBN549" s="31"/>
      <c r="OBO549" s="31"/>
      <c r="OBP549" s="31"/>
      <c r="OBQ549" s="31"/>
      <c r="OBR549" s="31"/>
      <c r="OBS549" s="31"/>
      <c r="OBT549" s="31"/>
      <c r="OBU549" s="31"/>
      <c r="OBV549" s="31"/>
      <c r="OBW549" s="31"/>
      <c r="OBX549" s="31"/>
      <c r="OBY549" s="31"/>
      <c r="OBZ549" s="31"/>
      <c r="OCA549" s="31"/>
      <c r="OCB549" s="31"/>
      <c r="OCC549" s="31"/>
      <c r="OCD549" s="31"/>
      <c r="OCE549" s="31"/>
      <c r="OCF549" s="31"/>
      <c r="OCG549" s="31"/>
      <c r="OCH549" s="31"/>
      <c r="OCI549" s="31"/>
      <c r="OCJ549" s="31"/>
      <c r="OCK549" s="31"/>
      <c r="OCL549" s="31"/>
      <c r="OCM549" s="31"/>
      <c r="OCN549" s="31"/>
      <c r="OCO549" s="31"/>
      <c r="OCP549" s="31"/>
      <c r="OCQ549" s="31"/>
      <c r="OCR549" s="31"/>
      <c r="OCS549" s="31"/>
      <c r="OCT549" s="31"/>
      <c r="OCU549" s="31"/>
      <c r="OCV549" s="31"/>
      <c r="OCW549" s="31"/>
      <c r="OCX549" s="31"/>
      <c r="OCY549" s="31"/>
      <c r="OCZ549" s="31"/>
      <c r="ODA549" s="31"/>
      <c r="ODB549" s="31"/>
      <c r="ODC549" s="31"/>
      <c r="ODD549" s="31"/>
      <c r="ODE549" s="31"/>
      <c r="ODF549" s="31"/>
      <c r="ODG549" s="31"/>
      <c r="ODH549" s="31"/>
      <c r="ODI549" s="31"/>
      <c r="ODJ549" s="31"/>
      <c r="ODK549" s="31"/>
      <c r="ODL549" s="31"/>
      <c r="ODM549" s="31"/>
      <c r="ODN549" s="31"/>
      <c r="ODO549" s="31"/>
      <c r="ODP549" s="31"/>
      <c r="ODQ549" s="31"/>
      <c r="ODR549" s="31"/>
      <c r="ODS549" s="31"/>
      <c r="ODT549" s="31"/>
      <c r="ODU549" s="31"/>
      <c r="ODV549" s="31"/>
      <c r="ODW549" s="31"/>
      <c r="ODX549" s="31"/>
      <c r="ODY549" s="31"/>
      <c r="ODZ549" s="31"/>
      <c r="OEA549" s="31"/>
      <c r="OEB549" s="31"/>
      <c r="OEC549" s="31"/>
      <c r="OED549" s="31"/>
      <c r="OEE549" s="31"/>
      <c r="OEF549" s="31"/>
      <c r="OEG549" s="31"/>
      <c r="OEH549" s="31"/>
      <c r="OEI549" s="31"/>
      <c r="OEJ549" s="31"/>
      <c r="OEK549" s="31"/>
      <c r="OEL549" s="31"/>
      <c r="OEM549" s="31"/>
      <c r="OEN549" s="31"/>
      <c r="OEO549" s="31"/>
      <c r="OEP549" s="31"/>
      <c r="OEQ549" s="31"/>
      <c r="OER549" s="31"/>
      <c r="OES549" s="31"/>
      <c r="OET549" s="31"/>
      <c r="OEU549" s="31"/>
      <c r="OEV549" s="31"/>
      <c r="OEW549" s="31"/>
      <c r="OEX549" s="31"/>
      <c r="OEY549" s="31"/>
      <c r="OEZ549" s="31"/>
      <c r="OFA549" s="31"/>
      <c r="OFB549" s="31"/>
      <c r="OFC549" s="31"/>
      <c r="OFD549" s="31"/>
      <c r="OFE549" s="31"/>
      <c r="OFF549" s="31"/>
      <c r="OFG549" s="31"/>
      <c r="OFH549" s="31"/>
      <c r="OFI549" s="31"/>
      <c r="OFJ549" s="31"/>
      <c r="OFK549" s="31"/>
      <c r="OFL549" s="31"/>
      <c r="OFM549" s="31"/>
      <c r="OFN549" s="31"/>
      <c r="OFO549" s="31"/>
      <c r="OFP549" s="31"/>
      <c r="OFQ549" s="31"/>
      <c r="OFR549" s="31"/>
      <c r="OFS549" s="31"/>
      <c r="OFT549" s="31"/>
      <c r="OFU549" s="31"/>
      <c r="OFV549" s="31"/>
      <c r="OFW549" s="31"/>
      <c r="OFX549" s="31"/>
      <c r="OFY549" s="31"/>
      <c r="OFZ549" s="31"/>
      <c r="OGA549" s="31"/>
      <c r="OGB549" s="31"/>
      <c r="OGC549" s="31"/>
      <c r="OGD549" s="31"/>
      <c r="OGE549" s="31"/>
      <c r="OGF549" s="31"/>
      <c r="OGG549" s="31"/>
      <c r="OGH549" s="31"/>
      <c r="OGI549" s="31"/>
      <c r="OGJ549" s="31"/>
      <c r="OGK549" s="31"/>
      <c r="OGL549" s="31"/>
      <c r="OGM549" s="31"/>
      <c r="OGN549" s="31"/>
      <c r="OGO549" s="31"/>
      <c r="OGP549" s="31"/>
      <c r="OGQ549" s="31"/>
      <c r="OGR549" s="31"/>
      <c r="OGS549" s="31"/>
      <c r="OGT549" s="31"/>
      <c r="OGU549" s="31"/>
      <c r="OGV549" s="31"/>
      <c r="OGW549" s="31"/>
      <c r="OGX549" s="31"/>
      <c r="OGY549" s="31"/>
      <c r="OGZ549" s="31"/>
      <c r="OHA549" s="31"/>
      <c r="OHB549" s="31"/>
      <c r="OHC549" s="31"/>
      <c r="OHD549" s="31"/>
      <c r="OHE549" s="31"/>
      <c r="OHF549" s="31"/>
      <c r="OHG549" s="31"/>
      <c r="OHH549" s="31"/>
      <c r="OHI549" s="31"/>
      <c r="OHJ549" s="31"/>
      <c r="OHK549" s="31"/>
      <c r="OHL549" s="31"/>
      <c r="OHM549" s="31"/>
      <c r="OHN549" s="31"/>
      <c r="OHO549" s="31"/>
      <c r="OHP549" s="31"/>
      <c r="OHQ549" s="31"/>
      <c r="OHR549" s="31"/>
      <c r="OHS549" s="31"/>
      <c r="OHT549" s="31"/>
      <c r="OHU549" s="31"/>
      <c r="OHV549" s="31"/>
      <c r="OHW549" s="31"/>
      <c r="OHX549" s="31"/>
      <c r="OHY549" s="31"/>
      <c r="OHZ549" s="31"/>
      <c r="OIA549" s="31"/>
      <c r="OIB549" s="31"/>
      <c r="OIC549" s="31"/>
      <c r="OID549" s="31"/>
      <c r="OIE549" s="31"/>
      <c r="OIF549" s="31"/>
      <c r="OIG549" s="31"/>
      <c r="OIH549" s="31"/>
      <c r="OII549" s="31"/>
      <c r="OIJ549" s="31"/>
      <c r="OIK549" s="31"/>
      <c r="OIL549" s="31"/>
      <c r="OIM549" s="31"/>
      <c r="OIN549" s="31"/>
      <c r="OIO549" s="31"/>
      <c r="OIP549" s="31"/>
      <c r="OIQ549" s="31"/>
      <c r="OIR549" s="31"/>
      <c r="OIS549" s="31"/>
      <c r="OIT549" s="31"/>
      <c r="OIU549" s="31"/>
      <c r="OIV549" s="31"/>
      <c r="OIW549" s="31"/>
      <c r="OIX549" s="31"/>
      <c r="OIY549" s="31"/>
      <c r="OIZ549" s="31"/>
      <c r="OJA549" s="31"/>
      <c r="OJB549" s="31"/>
      <c r="OJC549" s="31"/>
      <c r="OJD549" s="31"/>
      <c r="OJE549" s="31"/>
      <c r="OJF549" s="31"/>
      <c r="OJG549" s="31"/>
      <c r="OJH549" s="31"/>
      <c r="OJI549" s="31"/>
      <c r="OJJ549" s="31"/>
      <c r="OJK549" s="31"/>
      <c r="OJL549" s="31"/>
      <c r="OJM549" s="31"/>
      <c r="OJN549" s="31"/>
      <c r="OJO549" s="31"/>
      <c r="OJP549" s="31"/>
      <c r="OJQ549" s="31"/>
      <c r="OJR549" s="31"/>
      <c r="OJS549" s="31"/>
      <c r="OJT549" s="31"/>
      <c r="OJU549" s="31"/>
      <c r="OJV549" s="31"/>
      <c r="OJW549" s="31"/>
      <c r="OJX549" s="31"/>
      <c r="OJY549" s="31"/>
      <c r="OJZ549" s="31"/>
      <c r="OKA549" s="31"/>
      <c r="OKB549" s="31"/>
      <c r="OKC549" s="31"/>
      <c r="OKD549" s="31"/>
      <c r="OKE549" s="31"/>
      <c r="OKF549" s="31"/>
      <c r="OKG549" s="31"/>
      <c r="OKH549" s="31"/>
      <c r="OKI549" s="31"/>
      <c r="OKJ549" s="31"/>
      <c r="OKK549" s="31"/>
      <c r="OKL549" s="31"/>
      <c r="OKM549" s="31"/>
      <c r="OKN549" s="31"/>
      <c r="OKO549" s="31"/>
      <c r="OKP549" s="31"/>
      <c r="OKQ549" s="31"/>
      <c r="OKR549" s="31"/>
      <c r="OKS549" s="31"/>
      <c r="OKT549" s="31"/>
      <c r="OKU549" s="31"/>
      <c r="OKV549" s="31"/>
      <c r="OKW549" s="31"/>
      <c r="OKX549" s="31"/>
      <c r="OKY549" s="31"/>
      <c r="OKZ549" s="31"/>
      <c r="OLA549" s="31"/>
      <c r="OLB549" s="31"/>
      <c r="OLC549" s="31"/>
      <c r="OLD549" s="31"/>
      <c r="OLE549" s="31"/>
      <c r="OLF549" s="31"/>
      <c r="OLG549" s="31"/>
      <c r="OLH549" s="31"/>
      <c r="OLI549" s="31"/>
      <c r="OLJ549" s="31"/>
      <c r="OLK549" s="31"/>
      <c r="OLL549" s="31"/>
      <c r="OLM549" s="31"/>
      <c r="OLN549" s="31"/>
      <c r="OLO549" s="31"/>
      <c r="OLP549" s="31"/>
      <c r="OLQ549" s="31"/>
      <c r="OLR549" s="31"/>
      <c r="OLS549" s="31"/>
      <c r="OLT549" s="31"/>
      <c r="OLU549" s="31"/>
      <c r="OLV549" s="31"/>
      <c r="OLW549" s="31"/>
      <c r="OLX549" s="31"/>
      <c r="OLY549" s="31"/>
      <c r="OLZ549" s="31"/>
      <c r="OMA549" s="31"/>
      <c r="OMB549" s="31"/>
      <c r="OMC549" s="31"/>
      <c r="OMD549" s="31"/>
      <c r="OME549" s="31"/>
      <c r="OMF549" s="31"/>
      <c r="OMG549" s="31"/>
      <c r="OMH549" s="31"/>
      <c r="OMI549" s="31"/>
      <c r="OMJ549" s="31"/>
      <c r="OMK549" s="31"/>
      <c r="OML549" s="31"/>
      <c r="OMM549" s="31"/>
      <c r="OMN549" s="31"/>
      <c r="OMO549" s="31"/>
      <c r="OMP549" s="31"/>
      <c r="OMQ549" s="31"/>
      <c r="OMR549" s="31"/>
      <c r="OMS549" s="31"/>
      <c r="OMT549" s="31"/>
      <c r="OMU549" s="31"/>
      <c r="OMV549" s="31"/>
      <c r="OMW549" s="31"/>
      <c r="OMX549" s="31"/>
      <c r="OMY549" s="31"/>
      <c r="OMZ549" s="31"/>
      <c r="ONA549" s="31"/>
      <c r="ONB549" s="31"/>
      <c r="ONC549" s="31"/>
      <c r="OND549" s="31"/>
      <c r="ONE549" s="31"/>
      <c r="ONF549" s="31"/>
      <c r="ONG549" s="31"/>
      <c r="ONH549" s="31"/>
      <c r="ONI549" s="31"/>
      <c r="ONJ549" s="31"/>
      <c r="ONK549" s="31"/>
      <c r="ONL549" s="31"/>
      <c r="ONM549" s="31"/>
      <c r="ONN549" s="31"/>
      <c r="ONO549" s="31"/>
      <c r="ONP549" s="31"/>
      <c r="ONQ549" s="31"/>
      <c r="ONR549" s="31"/>
      <c r="ONS549" s="31"/>
      <c r="ONT549" s="31"/>
      <c r="ONU549" s="31"/>
      <c r="ONV549" s="31"/>
      <c r="ONW549" s="31"/>
      <c r="ONX549" s="31"/>
      <c r="ONY549" s="31"/>
      <c r="ONZ549" s="31"/>
      <c r="OOA549" s="31"/>
      <c r="OOB549" s="31"/>
      <c r="OOC549" s="31"/>
      <c r="OOD549" s="31"/>
      <c r="OOE549" s="31"/>
      <c r="OOF549" s="31"/>
      <c r="OOG549" s="31"/>
      <c r="OOH549" s="31"/>
      <c r="OOI549" s="31"/>
      <c r="OOJ549" s="31"/>
      <c r="OOK549" s="31"/>
      <c r="OOL549" s="31"/>
      <c r="OOM549" s="31"/>
      <c r="OON549" s="31"/>
      <c r="OOO549" s="31"/>
      <c r="OOP549" s="31"/>
      <c r="OOQ549" s="31"/>
      <c r="OOR549" s="31"/>
      <c r="OOS549" s="31"/>
      <c r="OOT549" s="31"/>
      <c r="OOU549" s="31"/>
      <c r="OOV549" s="31"/>
      <c r="OOW549" s="31"/>
      <c r="OOX549" s="31"/>
      <c r="OOY549" s="31"/>
      <c r="OOZ549" s="31"/>
      <c r="OPA549" s="31"/>
      <c r="OPB549" s="31"/>
      <c r="OPC549" s="31"/>
      <c r="OPD549" s="31"/>
      <c r="OPE549" s="31"/>
      <c r="OPF549" s="31"/>
      <c r="OPG549" s="31"/>
      <c r="OPH549" s="31"/>
      <c r="OPI549" s="31"/>
      <c r="OPJ549" s="31"/>
      <c r="OPK549" s="31"/>
      <c r="OPL549" s="31"/>
      <c r="OPM549" s="31"/>
      <c r="OPN549" s="31"/>
      <c r="OPO549" s="31"/>
      <c r="OPP549" s="31"/>
      <c r="OPQ549" s="31"/>
      <c r="OPR549" s="31"/>
      <c r="OPS549" s="31"/>
      <c r="OPT549" s="31"/>
      <c r="OPU549" s="31"/>
      <c r="OPV549" s="31"/>
      <c r="OPW549" s="31"/>
      <c r="OPX549" s="31"/>
      <c r="OPY549" s="31"/>
      <c r="OPZ549" s="31"/>
      <c r="OQA549" s="31"/>
      <c r="OQB549" s="31"/>
      <c r="OQC549" s="31"/>
      <c r="OQD549" s="31"/>
      <c r="OQE549" s="31"/>
      <c r="OQF549" s="31"/>
      <c r="OQG549" s="31"/>
      <c r="OQH549" s="31"/>
      <c r="OQI549" s="31"/>
      <c r="OQJ549" s="31"/>
      <c r="OQK549" s="31"/>
      <c r="OQL549" s="31"/>
      <c r="OQM549" s="31"/>
      <c r="OQN549" s="31"/>
      <c r="OQO549" s="31"/>
      <c r="OQP549" s="31"/>
      <c r="OQQ549" s="31"/>
      <c r="OQR549" s="31"/>
      <c r="OQS549" s="31"/>
      <c r="OQT549" s="31"/>
      <c r="OQU549" s="31"/>
      <c r="OQV549" s="31"/>
      <c r="OQW549" s="31"/>
      <c r="OQX549" s="31"/>
      <c r="OQY549" s="31"/>
      <c r="OQZ549" s="31"/>
      <c r="ORA549" s="31"/>
      <c r="ORB549" s="31"/>
      <c r="ORC549" s="31"/>
      <c r="ORD549" s="31"/>
      <c r="ORE549" s="31"/>
      <c r="ORF549" s="31"/>
      <c r="ORG549" s="31"/>
      <c r="ORH549" s="31"/>
      <c r="ORI549" s="31"/>
      <c r="ORJ549" s="31"/>
      <c r="ORK549" s="31"/>
      <c r="ORL549" s="31"/>
      <c r="ORM549" s="31"/>
      <c r="ORN549" s="31"/>
      <c r="ORO549" s="31"/>
      <c r="ORP549" s="31"/>
      <c r="ORQ549" s="31"/>
      <c r="ORR549" s="31"/>
      <c r="ORS549" s="31"/>
      <c r="ORT549" s="31"/>
      <c r="ORU549" s="31"/>
      <c r="ORV549" s="31"/>
      <c r="ORW549" s="31"/>
      <c r="ORX549" s="31"/>
      <c r="ORY549" s="31"/>
      <c r="ORZ549" s="31"/>
      <c r="OSA549" s="31"/>
      <c r="OSB549" s="31"/>
      <c r="OSC549" s="31"/>
      <c r="OSD549" s="31"/>
      <c r="OSE549" s="31"/>
      <c r="OSF549" s="31"/>
      <c r="OSG549" s="31"/>
      <c r="OSH549" s="31"/>
      <c r="OSI549" s="31"/>
      <c r="OSJ549" s="31"/>
      <c r="OSK549" s="31"/>
      <c r="OSL549" s="31"/>
      <c r="OSM549" s="31"/>
      <c r="OSN549" s="31"/>
      <c r="OSO549" s="31"/>
      <c r="OSP549" s="31"/>
      <c r="OSQ549" s="31"/>
      <c r="OSR549" s="31"/>
      <c r="OSS549" s="31"/>
      <c r="OST549" s="31"/>
      <c r="OSU549" s="31"/>
      <c r="OSV549" s="31"/>
      <c r="OSW549" s="31"/>
      <c r="OSX549" s="31"/>
      <c r="OSY549" s="31"/>
      <c r="OSZ549" s="31"/>
      <c r="OTA549" s="31"/>
      <c r="OTB549" s="31"/>
      <c r="OTC549" s="31"/>
      <c r="OTD549" s="31"/>
      <c r="OTE549" s="31"/>
      <c r="OTF549" s="31"/>
      <c r="OTG549" s="31"/>
      <c r="OTH549" s="31"/>
      <c r="OTI549" s="31"/>
      <c r="OTJ549" s="31"/>
      <c r="OTK549" s="31"/>
      <c r="OTL549" s="31"/>
      <c r="OTM549" s="31"/>
      <c r="OTN549" s="31"/>
      <c r="OTO549" s="31"/>
      <c r="OTP549" s="31"/>
      <c r="OTQ549" s="31"/>
      <c r="OTR549" s="31"/>
      <c r="OTS549" s="31"/>
      <c r="OTT549" s="31"/>
      <c r="OTU549" s="31"/>
      <c r="OTV549" s="31"/>
      <c r="OTW549" s="31"/>
      <c r="OTX549" s="31"/>
      <c r="OTY549" s="31"/>
      <c r="OTZ549" s="31"/>
      <c r="OUA549" s="31"/>
      <c r="OUB549" s="31"/>
      <c r="OUC549" s="31"/>
      <c r="OUD549" s="31"/>
      <c r="OUE549" s="31"/>
      <c r="OUF549" s="31"/>
      <c r="OUG549" s="31"/>
      <c r="OUH549" s="31"/>
      <c r="OUI549" s="31"/>
      <c r="OUJ549" s="31"/>
      <c r="OUK549" s="31"/>
      <c r="OUL549" s="31"/>
      <c r="OUM549" s="31"/>
      <c r="OUN549" s="31"/>
      <c r="OUO549" s="31"/>
      <c r="OUP549" s="31"/>
      <c r="OUQ549" s="31"/>
      <c r="OUR549" s="31"/>
      <c r="OUS549" s="31"/>
      <c r="OUT549" s="31"/>
      <c r="OUU549" s="31"/>
      <c r="OUV549" s="31"/>
      <c r="OUW549" s="31"/>
      <c r="OUX549" s="31"/>
      <c r="OUY549" s="31"/>
      <c r="OUZ549" s="31"/>
      <c r="OVA549" s="31"/>
      <c r="OVB549" s="31"/>
      <c r="OVC549" s="31"/>
      <c r="OVD549" s="31"/>
      <c r="OVE549" s="31"/>
      <c r="OVF549" s="31"/>
      <c r="OVG549" s="31"/>
      <c r="OVH549" s="31"/>
      <c r="OVI549" s="31"/>
      <c r="OVJ549" s="31"/>
      <c r="OVK549" s="31"/>
      <c r="OVL549" s="31"/>
      <c r="OVM549" s="31"/>
      <c r="OVN549" s="31"/>
      <c r="OVO549" s="31"/>
      <c r="OVP549" s="31"/>
      <c r="OVQ549" s="31"/>
      <c r="OVR549" s="31"/>
      <c r="OVS549" s="31"/>
      <c r="OVT549" s="31"/>
      <c r="OVU549" s="31"/>
      <c r="OVV549" s="31"/>
      <c r="OVW549" s="31"/>
      <c r="OVX549" s="31"/>
      <c r="OVY549" s="31"/>
      <c r="OVZ549" s="31"/>
      <c r="OWA549" s="31"/>
      <c r="OWB549" s="31"/>
      <c r="OWC549" s="31"/>
      <c r="OWD549" s="31"/>
      <c r="OWE549" s="31"/>
      <c r="OWF549" s="31"/>
      <c r="OWG549" s="31"/>
      <c r="OWH549" s="31"/>
      <c r="OWI549" s="31"/>
      <c r="OWJ549" s="31"/>
      <c r="OWK549" s="31"/>
      <c r="OWL549" s="31"/>
      <c r="OWM549" s="31"/>
      <c r="OWN549" s="31"/>
      <c r="OWO549" s="31"/>
      <c r="OWP549" s="31"/>
      <c r="OWQ549" s="31"/>
      <c r="OWR549" s="31"/>
      <c r="OWS549" s="31"/>
      <c r="OWT549" s="31"/>
      <c r="OWU549" s="31"/>
      <c r="OWV549" s="31"/>
      <c r="OWW549" s="31"/>
      <c r="OWX549" s="31"/>
      <c r="OWY549" s="31"/>
      <c r="OWZ549" s="31"/>
      <c r="OXA549" s="31"/>
      <c r="OXB549" s="31"/>
      <c r="OXC549" s="31"/>
      <c r="OXD549" s="31"/>
      <c r="OXE549" s="31"/>
      <c r="OXF549" s="31"/>
      <c r="OXG549" s="31"/>
      <c r="OXH549" s="31"/>
      <c r="OXI549" s="31"/>
      <c r="OXJ549" s="31"/>
      <c r="OXK549" s="31"/>
      <c r="OXL549" s="31"/>
      <c r="OXM549" s="31"/>
      <c r="OXN549" s="31"/>
      <c r="OXO549" s="31"/>
      <c r="OXP549" s="31"/>
      <c r="OXQ549" s="31"/>
      <c r="OXR549" s="31"/>
      <c r="OXS549" s="31"/>
      <c r="OXT549" s="31"/>
      <c r="OXU549" s="31"/>
      <c r="OXV549" s="31"/>
      <c r="OXW549" s="31"/>
      <c r="OXX549" s="31"/>
      <c r="OXY549" s="31"/>
      <c r="OXZ549" s="31"/>
      <c r="OYA549" s="31"/>
      <c r="OYB549" s="31"/>
      <c r="OYC549" s="31"/>
      <c r="OYD549" s="31"/>
      <c r="OYE549" s="31"/>
      <c r="OYF549" s="31"/>
      <c r="OYG549" s="31"/>
      <c r="OYH549" s="31"/>
      <c r="OYI549" s="31"/>
      <c r="OYJ549" s="31"/>
      <c r="OYK549" s="31"/>
      <c r="OYL549" s="31"/>
      <c r="OYM549" s="31"/>
      <c r="OYN549" s="31"/>
      <c r="OYO549" s="31"/>
      <c r="OYP549" s="31"/>
      <c r="OYQ549" s="31"/>
      <c r="OYR549" s="31"/>
      <c r="OYS549" s="31"/>
      <c r="OYT549" s="31"/>
      <c r="OYU549" s="31"/>
      <c r="OYV549" s="31"/>
      <c r="OYW549" s="31"/>
      <c r="OYX549" s="31"/>
      <c r="OYY549" s="31"/>
      <c r="OYZ549" s="31"/>
      <c r="OZA549" s="31"/>
      <c r="OZB549" s="31"/>
      <c r="OZC549" s="31"/>
      <c r="OZD549" s="31"/>
      <c r="OZE549" s="31"/>
      <c r="OZF549" s="31"/>
      <c r="OZG549" s="31"/>
      <c r="OZH549" s="31"/>
      <c r="OZI549" s="31"/>
      <c r="OZJ549" s="31"/>
      <c r="OZK549" s="31"/>
      <c r="OZL549" s="31"/>
      <c r="OZM549" s="31"/>
      <c r="OZN549" s="31"/>
      <c r="OZO549" s="31"/>
      <c r="OZP549" s="31"/>
      <c r="OZQ549" s="31"/>
      <c r="OZR549" s="31"/>
      <c r="OZS549" s="31"/>
      <c r="OZT549" s="31"/>
      <c r="OZU549" s="31"/>
      <c r="OZV549" s="31"/>
      <c r="OZW549" s="31"/>
      <c r="OZX549" s="31"/>
      <c r="OZY549" s="31"/>
      <c r="OZZ549" s="31"/>
      <c r="PAA549" s="31"/>
      <c r="PAB549" s="31"/>
      <c r="PAC549" s="31"/>
      <c r="PAD549" s="31"/>
      <c r="PAE549" s="31"/>
      <c r="PAF549" s="31"/>
      <c r="PAG549" s="31"/>
      <c r="PAH549" s="31"/>
      <c r="PAI549" s="31"/>
      <c r="PAJ549" s="31"/>
      <c r="PAK549" s="31"/>
      <c r="PAL549" s="31"/>
      <c r="PAM549" s="31"/>
      <c r="PAN549" s="31"/>
      <c r="PAO549" s="31"/>
      <c r="PAP549" s="31"/>
      <c r="PAQ549" s="31"/>
      <c r="PAR549" s="31"/>
      <c r="PAS549" s="31"/>
      <c r="PAT549" s="31"/>
      <c r="PAU549" s="31"/>
      <c r="PAV549" s="31"/>
      <c r="PAW549" s="31"/>
      <c r="PAX549" s="31"/>
      <c r="PAY549" s="31"/>
      <c r="PAZ549" s="31"/>
      <c r="PBA549" s="31"/>
      <c r="PBB549" s="31"/>
      <c r="PBC549" s="31"/>
      <c r="PBD549" s="31"/>
      <c r="PBE549" s="31"/>
      <c r="PBF549" s="31"/>
      <c r="PBG549" s="31"/>
      <c r="PBH549" s="31"/>
      <c r="PBI549" s="31"/>
      <c r="PBJ549" s="31"/>
      <c r="PBK549" s="31"/>
      <c r="PBL549" s="31"/>
      <c r="PBM549" s="31"/>
      <c r="PBN549" s="31"/>
      <c r="PBO549" s="31"/>
      <c r="PBP549" s="31"/>
      <c r="PBQ549" s="31"/>
      <c r="PBR549" s="31"/>
      <c r="PBS549" s="31"/>
      <c r="PBT549" s="31"/>
      <c r="PBU549" s="31"/>
      <c r="PBV549" s="31"/>
      <c r="PBW549" s="31"/>
      <c r="PBX549" s="31"/>
      <c r="PBY549" s="31"/>
      <c r="PBZ549" s="31"/>
      <c r="PCA549" s="31"/>
      <c r="PCB549" s="31"/>
      <c r="PCC549" s="31"/>
      <c r="PCD549" s="31"/>
      <c r="PCE549" s="31"/>
      <c r="PCF549" s="31"/>
      <c r="PCG549" s="31"/>
      <c r="PCH549" s="31"/>
      <c r="PCI549" s="31"/>
      <c r="PCJ549" s="31"/>
      <c r="PCK549" s="31"/>
      <c r="PCL549" s="31"/>
      <c r="PCM549" s="31"/>
      <c r="PCN549" s="31"/>
      <c r="PCO549" s="31"/>
      <c r="PCP549" s="31"/>
      <c r="PCQ549" s="31"/>
      <c r="PCR549" s="31"/>
      <c r="PCS549" s="31"/>
      <c r="PCT549" s="31"/>
      <c r="PCU549" s="31"/>
      <c r="PCV549" s="31"/>
      <c r="PCW549" s="31"/>
      <c r="PCX549" s="31"/>
      <c r="PCY549" s="31"/>
      <c r="PCZ549" s="31"/>
      <c r="PDA549" s="31"/>
      <c r="PDB549" s="31"/>
      <c r="PDC549" s="31"/>
      <c r="PDD549" s="31"/>
      <c r="PDE549" s="31"/>
      <c r="PDF549" s="31"/>
      <c r="PDG549" s="31"/>
      <c r="PDH549" s="31"/>
      <c r="PDI549" s="31"/>
      <c r="PDJ549" s="31"/>
      <c r="PDK549" s="31"/>
      <c r="PDL549" s="31"/>
      <c r="PDM549" s="31"/>
      <c r="PDN549" s="31"/>
      <c r="PDO549" s="31"/>
      <c r="PDP549" s="31"/>
      <c r="PDQ549" s="31"/>
      <c r="PDR549" s="31"/>
      <c r="PDS549" s="31"/>
      <c r="PDT549" s="31"/>
      <c r="PDU549" s="31"/>
      <c r="PDV549" s="31"/>
      <c r="PDW549" s="31"/>
      <c r="PDX549" s="31"/>
      <c r="PDY549" s="31"/>
      <c r="PDZ549" s="31"/>
      <c r="PEA549" s="31"/>
      <c r="PEB549" s="31"/>
      <c r="PEC549" s="31"/>
      <c r="PED549" s="31"/>
      <c r="PEE549" s="31"/>
      <c r="PEF549" s="31"/>
      <c r="PEG549" s="31"/>
      <c r="PEH549" s="31"/>
      <c r="PEI549" s="31"/>
      <c r="PEJ549" s="31"/>
      <c r="PEK549" s="31"/>
      <c r="PEL549" s="31"/>
      <c r="PEM549" s="31"/>
      <c r="PEN549" s="31"/>
      <c r="PEO549" s="31"/>
      <c r="PEP549" s="31"/>
      <c r="PEQ549" s="31"/>
      <c r="PER549" s="31"/>
      <c r="PES549" s="31"/>
      <c r="PET549" s="31"/>
      <c r="PEU549" s="31"/>
      <c r="PEV549" s="31"/>
      <c r="PEW549" s="31"/>
      <c r="PEX549" s="31"/>
      <c r="PEY549" s="31"/>
      <c r="PEZ549" s="31"/>
      <c r="PFA549" s="31"/>
      <c r="PFB549" s="31"/>
      <c r="PFC549" s="31"/>
      <c r="PFD549" s="31"/>
      <c r="PFE549" s="31"/>
      <c r="PFF549" s="31"/>
      <c r="PFG549" s="31"/>
      <c r="PFH549" s="31"/>
      <c r="PFI549" s="31"/>
      <c r="PFJ549" s="31"/>
      <c r="PFK549" s="31"/>
      <c r="PFL549" s="31"/>
      <c r="PFM549" s="31"/>
      <c r="PFN549" s="31"/>
      <c r="PFO549" s="31"/>
      <c r="PFP549" s="31"/>
      <c r="PFQ549" s="31"/>
      <c r="PFR549" s="31"/>
      <c r="PFS549" s="31"/>
      <c r="PFT549" s="31"/>
      <c r="PFU549" s="31"/>
      <c r="PFV549" s="31"/>
      <c r="PFW549" s="31"/>
      <c r="PFX549" s="31"/>
      <c r="PFY549" s="31"/>
      <c r="PFZ549" s="31"/>
      <c r="PGA549" s="31"/>
      <c r="PGB549" s="31"/>
      <c r="PGC549" s="31"/>
      <c r="PGD549" s="31"/>
      <c r="PGE549" s="31"/>
      <c r="PGF549" s="31"/>
      <c r="PGG549" s="31"/>
      <c r="PGH549" s="31"/>
      <c r="PGI549" s="31"/>
      <c r="PGJ549" s="31"/>
      <c r="PGK549" s="31"/>
      <c r="PGL549" s="31"/>
      <c r="PGM549" s="31"/>
      <c r="PGN549" s="31"/>
      <c r="PGO549" s="31"/>
      <c r="PGP549" s="31"/>
      <c r="PGQ549" s="31"/>
      <c r="PGR549" s="31"/>
      <c r="PGS549" s="31"/>
      <c r="PGT549" s="31"/>
      <c r="PGU549" s="31"/>
      <c r="PGV549" s="31"/>
      <c r="PGW549" s="31"/>
      <c r="PGX549" s="31"/>
      <c r="PGY549" s="31"/>
      <c r="PGZ549" s="31"/>
      <c r="PHA549" s="31"/>
      <c r="PHB549" s="31"/>
      <c r="PHC549" s="31"/>
      <c r="PHD549" s="31"/>
      <c r="PHE549" s="31"/>
      <c r="PHF549" s="31"/>
      <c r="PHG549" s="31"/>
      <c r="PHH549" s="31"/>
      <c r="PHI549" s="31"/>
      <c r="PHJ549" s="31"/>
      <c r="PHK549" s="31"/>
      <c r="PHL549" s="31"/>
      <c r="PHM549" s="31"/>
      <c r="PHN549" s="31"/>
      <c r="PHO549" s="31"/>
      <c r="PHP549" s="31"/>
      <c r="PHQ549" s="31"/>
      <c r="PHR549" s="31"/>
      <c r="PHS549" s="31"/>
      <c r="PHT549" s="31"/>
      <c r="PHU549" s="31"/>
      <c r="PHV549" s="31"/>
      <c r="PHW549" s="31"/>
      <c r="PHX549" s="31"/>
      <c r="PHY549" s="31"/>
      <c r="PHZ549" s="31"/>
      <c r="PIA549" s="31"/>
      <c r="PIB549" s="31"/>
      <c r="PIC549" s="31"/>
      <c r="PID549" s="31"/>
      <c r="PIE549" s="31"/>
      <c r="PIF549" s="31"/>
      <c r="PIG549" s="31"/>
      <c r="PIH549" s="31"/>
      <c r="PII549" s="31"/>
      <c r="PIJ549" s="31"/>
      <c r="PIK549" s="31"/>
      <c r="PIL549" s="31"/>
      <c r="PIM549" s="31"/>
      <c r="PIN549" s="31"/>
      <c r="PIO549" s="31"/>
      <c r="PIP549" s="31"/>
      <c r="PIQ549" s="31"/>
      <c r="PIR549" s="31"/>
      <c r="PIS549" s="31"/>
      <c r="PIT549" s="31"/>
      <c r="PIU549" s="31"/>
      <c r="PIV549" s="31"/>
      <c r="PIW549" s="31"/>
      <c r="PIX549" s="31"/>
      <c r="PIY549" s="31"/>
      <c r="PIZ549" s="31"/>
      <c r="PJA549" s="31"/>
      <c r="PJB549" s="31"/>
      <c r="PJC549" s="31"/>
      <c r="PJD549" s="31"/>
      <c r="PJE549" s="31"/>
      <c r="PJF549" s="31"/>
      <c r="PJG549" s="31"/>
      <c r="PJH549" s="31"/>
      <c r="PJI549" s="31"/>
      <c r="PJJ549" s="31"/>
      <c r="PJK549" s="31"/>
      <c r="PJL549" s="31"/>
      <c r="PJM549" s="31"/>
      <c r="PJN549" s="31"/>
      <c r="PJO549" s="31"/>
      <c r="PJP549" s="31"/>
      <c r="PJQ549" s="31"/>
      <c r="PJR549" s="31"/>
      <c r="PJS549" s="31"/>
      <c r="PJT549" s="31"/>
      <c r="PJU549" s="31"/>
      <c r="PJV549" s="31"/>
      <c r="PJW549" s="31"/>
      <c r="PJX549" s="31"/>
      <c r="PJY549" s="31"/>
      <c r="PJZ549" s="31"/>
      <c r="PKA549" s="31"/>
      <c r="PKB549" s="31"/>
      <c r="PKC549" s="31"/>
      <c r="PKD549" s="31"/>
      <c r="PKE549" s="31"/>
      <c r="PKF549" s="31"/>
      <c r="PKG549" s="31"/>
      <c r="PKH549" s="31"/>
      <c r="PKI549" s="31"/>
      <c r="PKJ549" s="31"/>
      <c r="PKK549" s="31"/>
      <c r="PKL549" s="31"/>
      <c r="PKM549" s="31"/>
      <c r="PKN549" s="31"/>
      <c r="PKO549" s="31"/>
      <c r="PKP549" s="31"/>
      <c r="PKQ549" s="31"/>
      <c r="PKR549" s="31"/>
      <c r="PKS549" s="31"/>
      <c r="PKT549" s="31"/>
      <c r="PKU549" s="31"/>
      <c r="PKV549" s="31"/>
      <c r="PKW549" s="31"/>
      <c r="PKX549" s="31"/>
      <c r="PKY549" s="31"/>
      <c r="PKZ549" s="31"/>
      <c r="PLA549" s="31"/>
      <c r="PLB549" s="31"/>
      <c r="PLC549" s="31"/>
      <c r="PLD549" s="31"/>
      <c r="PLE549" s="31"/>
      <c r="PLF549" s="31"/>
      <c r="PLG549" s="31"/>
      <c r="PLH549" s="31"/>
      <c r="PLI549" s="31"/>
      <c r="PLJ549" s="31"/>
      <c r="PLK549" s="31"/>
      <c r="PLL549" s="31"/>
      <c r="PLM549" s="31"/>
      <c r="PLN549" s="31"/>
      <c r="PLO549" s="31"/>
      <c r="PLP549" s="31"/>
      <c r="PLQ549" s="31"/>
      <c r="PLR549" s="31"/>
      <c r="PLS549" s="31"/>
      <c r="PLT549" s="31"/>
      <c r="PLU549" s="31"/>
      <c r="PLV549" s="31"/>
      <c r="PLW549" s="31"/>
      <c r="PLX549" s="31"/>
      <c r="PLY549" s="31"/>
      <c r="PLZ549" s="31"/>
      <c r="PMA549" s="31"/>
      <c r="PMB549" s="31"/>
      <c r="PMC549" s="31"/>
      <c r="PMD549" s="31"/>
      <c r="PME549" s="31"/>
      <c r="PMF549" s="31"/>
      <c r="PMG549" s="31"/>
      <c r="PMH549" s="31"/>
      <c r="PMI549" s="31"/>
      <c r="PMJ549" s="31"/>
      <c r="PMK549" s="31"/>
      <c r="PML549" s="31"/>
      <c r="PMM549" s="31"/>
      <c r="PMN549" s="31"/>
      <c r="PMO549" s="31"/>
      <c r="PMP549" s="31"/>
      <c r="PMQ549" s="31"/>
      <c r="PMR549" s="31"/>
      <c r="PMS549" s="31"/>
      <c r="PMT549" s="31"/>
      <c r="PMU549" s="31"/>
      <c r="PMV549" s="31"/>
      <c r="PMW549" s="31"/>
      <c r="PMX549" s="31"/>
      <c r="PMY549" s="31"/>
      <c r="PMZ549" s="31"/>
      <c r="PNA549" s="31"/>
      <c r="PNB549" s="31"/>
      <c r="PNC549" s="31"/>
      <c r="PND549" s="31"/>
      <c r="PNE549" s="31"/>
      <c r="PNF549" s="31"/>
      <c r="PNG549" s="31"/>
      <c r="PNH549" s="31"/>
      <c r="PNI549" s="31"/>
      <c r="PNJ549" s="31"/>
      <c r="PNK549" s="31"/>
      <c r="PNL549" s="31"/>
      <c r="PNM549" s="31"/>
      <c r="PNN549" s="31"/>
      <c r="PNO549" s="31"/>
      <c r="PNP549" s="31"/>
      <c r="PNQ549" s="31"/>
      <c r="PNR549" s="31"/>
      <c r="PNS549" s="31"/>
      <c r="PNT549" s="31"/>
      <c r="PNU549" s="31"/>
      <c r="PNV549" s="31"/>
      <c r="PNW549" s="31"/>
      <c r="PNX549" s="31"/>
      <c r="PNY549" s="31"/>
      <c r="PNZ549" s="31"/>
      <c r="POA549" s="31"/>
      <c r="POB549" s="31"/>
      <c r="POC549" s="31"/>
      <c r="POD549" s="31"/>
      <c r="POE549" s="31"/>
      <c r="POF549" s="31"/>
      <c r="POG549" s="31"/>
      <c r="POH549" s="31"/>
      <c r="POI549" s="31"/>
      <c r="POJ549" s="31"/>
      <c r="POK549" s="31"/>
      <c r="POL549" s="31"/>
      <c r="POM549" s="31"/>
      <c r="PON549" s="31"/>
      <c r="POO549" s="31"/>
      <c r="POP549" s="31"/>
      <c r="POQ549" s="31"/>
      <c r="POR549" s="31"/>
      <c r="POS549" s="31"/>
      <c r="POT549" s="31"/>
      <c r="POU549" s="31"/>
      <c r="POV549" s="31"/>
      <c r="POW549" s="31"/>
      <c r="POX549" s="31"/>
      <c r="POY549" s="31"/>
      <c r="POZ549" s="31"/>
      <c r="PPA549" s="31"/>
      <c r="PPB549" s="31"/>
      <c r="PPC549" s="31"/>
      <c r="PPD549" s="31"/>
      <c r="PPE549" s="31"/>
      <c r="PPF549" s="31"/>
      <c r="PPG549" s="31"/>
      <c r="PPH549" s="31"/>
      <c r="PPI549" s="31"/>
      <c r="PPJ549" s="31"/>
      <c r="PPK549" s="31"/>
      <c r="PPL549" s="31"/>
      <c r="PPM549" s="31"/>
      <c r="PPN549" s="31"/>
      <c r="PPO549" s="31"/>
      <c r="PPP549" s="31"/>
      <c r="PPQ549" s="31"/>
      <c r="PPR549" s="31"/>
      <c r="PPS549" s="31"/>
      <c r="PPT549" s="31"/>
      <c r="PPU549" s="31"/>
      <c r="PPV549" s="31"/>
      <c r="PPW549" s="31"/>
      <c r="PPX549" s="31"/>
      <c r="PPY549" s="31"/>
      <c r="PPZ549" s="31"/>
      <c r="PQA549" s="31"/>
      <c r="PQB549" s="31"/>
      <c r="PQC549" s="31"/>
      <c r="PQD549" s="31"/>
      <c r="PQE549" s="31"/>
      <c r="PQF549" s="31"/>
      <c r="PQG549" s="31"/>
      <c r="PQH549" s="31"/>
      <c r="PQI549" s="31"/>
      <c r="PQJ549" s="31"/>
      <c r="PQK549" s="31"/>
      <c r="PQL549" s="31"/>
      <c r="PQM549" s="31"/>
      <c r="PQN549" s="31"/>
      <c r="PQO549" s="31"/>
      <c r="PQP549" s="31"/>
      <c r="PQQ549" s="31"/>
      <c r="PQR549" s="31"/>
      <c r="PQS549" s="31"/>
      <c r="PQT549" s="31"/>
      <c r="PQU549" s="31"/>
      <c r="PQV549" s="31"/>
      <c r="PQW549" s="31"/>
      <c r="PQX549" s="31"/>
      <c r="PQY549" s="31"/>
      <c r="PQZ549" s="31"/>
      <c r="PRA549" s="31"/>
      <c r="PRB549" s="31"/>
      <c r="PRC549" s="31"/>
      <c r="PRD549" s="31"/>
      <c r="PRE549" s="31"/>
      <c r="PRF549" s="31"/>
      <c r="PRG549" s="31"/>
      <c r="PRH549" s="31"/>
      <c r="PRI549" s="31"/>
      <c r="PRJ549" s="31"/>
      <c r="PRK549" s="31"/>
      <c r="PRL549" s="31"/>
      <c r="PRM549" s="31"/>
      <c r="PRN549" s="31"/>
      <c r="PRO549" s="31"/>
      <c r="PRP549" s="31"/>
      <c r="PRQ549" s="31"/>
      <c r="PRR549" s="31"/>
      <c r="PRS549" s="31"/>
      <c r="PRT549" s="31"/>
      <c r="PRU549" s="31"/>
      <c r="PRV549" s="31"/>
      <c r="PRW549" s="31"/>
      <c r="PRX549" s="31"/>
      <c r="PRY549" s="31"/>
      <c r="PRZ549" s="31"/>
      <c r="PSA549" s="31"/>
      <c r="PSB549" s="31"/>
      <c r="PSC549" s="31"/>
      <c r="PSD549" s="31"/>
      <c r="PSE549" s="31"/>
      <c r="PSF549" s="31"/>
      <c r="PSG549" s="31"/>
      <c r="PSH549" s="31"/>
      <c r="PSI549" s="31"/>
      <c r="PSJ549" s="31"/>
      <c r="PSK549" s="31"/>
      <c r="PSL549" s="31"/>
      <c r="PSM549" s="31"/>
      <c r="PSN549" s="31"/>
      <c r="PSO549" s="31"/>
      <c r="PSP549" s="31"/>
      <c r="PSQ549" s="31"/>
      <c r="PSR549" s="31"/>
      <c r="PSS549" s="31"/>
      <c r="PST549" s="31"/>
      <c r="PSU549" s="31"/>
      <c r="PSV549" s="31"/>
      <c r="PSW549" s="31"/>
      <c r="PSX549" s="31"/>
      <c r="PSY549" s="31"/>
      <c r="PSZ549" s="31"/>
      <c r="PTA549" s="31"/>
      <c r="PTB549" s="31"/>
      <c r="PTC549" s="31"/>
      <c r="PTD549" s="31"/>
      <c r="PTE549" s="31"/>
      <c r="PTF549" s="31"/>
      <c r="PTG549" s="31"/>
      <c r="PTH549" s="31"/>
      <c r="PTI549" s="31"/>
      <c r="PTJ549" s="31"/>
      <c r="PTK549" s="31"/>
      <c r="PTL549" s="31"/>
      <c r="PTM549" s="31"/>
      <c r="PTN549" s="31"/>
      <c r="PTO549" s="31"/>
      <c r="PTP549" s="31"/>
      <c r="PTQ549" s="31"/>
      <c r="PTR549" s="31"/>
      <c r="PTS549" s="31"/>
      <c r="PTT549" s="31"/>
      <c r="PTU549" s="31"/>
      <c r="PTV549" s="31"/>
      <c r="PTW549" s="31"/>
      <c r="PTX549" s="31"/>
      <c r="PTY549" s="31"/>
      <c r="PTZ549" s="31"/>
      <c r="PUA549" s="31"/>
      <c r="PUB549" s="31"/>
      <c r="PUC549" s="31"/>
      <c r="PUD549" s="31"/>
      <c r="PUE549" s="31"/>
      <c r="PUF549" s="31"/>
      <c r="PUG549" s="31"/>
      <c r="PUH549" s="31"/>
      <c r="PUI549" s="31"/>
      <c r="PUJ549" s="31"/>
      <c r="PUK549" s="31"/>
      <c r="PUL549" s="31"/>
      <c r="PUM549" s="31"/>
      <c r="PUN549" s="31"/>
      <c r="PUO549" s="31"/>
      <c r="PUP549" s="31"/>
      <c r="PUQ549" s="31"/>
      <c r="PUR549" s="31"/>
      <c r="PUS549" s="31"/>
      <c r="PUT549" s="31"/>
      <c r="PUU549" s="31"/>
      <c r="PUV549" s="31"/>
      <c r="PUW549" s="31"/>
      <c r="PUX549" s="31"/>
      <c r="PUY549" s="31"/>
      <c r="PUZ549" s="31"/>
      <c r="PVA549" s="31"/>
      <c r="PVB549" s="31"/>
      <c r="PVC549" s="31"/>
      <c r="PVD549" s="31"/>
      <c r="PVE549" s="31"/>
      <c r="PVF549" s="31"/>
      <c r="PVG549" s="31"/>
      <c r="PVH549" s="31"/>
      <c r="PVI549" s="31"/>
      <c r="PVJ549" s="31"/>
      <c r="PVK549" s="31"/>
      <c r="PVL549" s="31"/>
      <c r="PVM549" s="31"/>
      <c r="PVN549" s="31"/>
      <c r="PVO549" s="31"/>
      <c r="PVP549" s="31"/>
      <c r="PVQ549" s="31"/>
      <c r="PVR549" s="31"/>
      <c r="PVS549" s="31"/>
      <c r="PVT549" s="31"/>
      <c r="PVU549" s="31"/>
      <c r="PVV549" s="31"/>
      <c r="PVW549" s="31"/>
      <c r="PVX549" s="31"/>
      <c r="PVY549" s="31"/>
      <c r="PVZ549" s="31"/>
      <c r="PWA549" s="31"/>
      <c r="PWB549" s="31"/>
      <c r="PWC549" s="31"/>
      <c r="PWD549" s="31"/>
      <c r="PWE549" s="31"/>
      <c r="PWF549" s="31"/>
      <c r="PWG549" s="31"/>
      <c r="PWH549" s="31"/>
      <c r="PWI549" s="31"/>
      <c r="PWJ549" s="31"/>
      <c r="PWK549" s="31"/>
      <c r="PWL549" s="31"/>
      <c r="PWM549" s="31"/>
      <c r="PWN549" s="31"/>
      <c r="PWO549" s="31"/>
      <c r="PWP549" s="31"/>
      <c r="PWQ549" s="31"/>
      <c r="PWR549" s="31"/>
      <c r="PWS549" s="31"/>
      <c r="PWT549" s="31"/>
      <c r="PWU549" s="31"/>
      <c r="PWV549" s="31"/>
      <c r="PWW549" s="31"/>
      <c r="PWX549" s="31"/>
      <c r="PWY549" s="31"/>
      <c r="PWZ549" s="31"/>
      <c r="PXA549" s="31"/>
      <c r="PXB549" s="31"/>
      <c r="PXC549" s="31"/>
      <c r="PXD549" s="31"/>
      <c r="PXE549" s="31"/>
      <c r="PXF549" s="31"/>
      <c r="PXG549" s="31"/>
      <c r="PXH549" s="31"/>
      <c r="PXI549" s="31"/>
      <c r="PXJ549" s="31"/>
      <c r="PXK549" s="31"/>
      <c r="PXL549" s="31"/>
      <c r="PXM549" s="31"/>
      <c r="PXN549" s="31"/>
      <c r="PXO549" s="31"/>
      <c r="PXP549" s="31"/>
      <c r="PXQ549" s="31"/>
      <c r="PXR549" s="31"/>
      <c r="PXS549" s="31"/>
      <c r="PXT549" s="31"/>
      <c r="PXU549" s="31"/>
      <c r="PXV549" s="31"/>
      <c r="PXW549" s="31"/>
      <c r="PXX549" s="31"/>
      <c r="PXY549" s="31"/>
      <c r="PXZ549" s="31"/>
      <c r="PYA549" s="31"/>
      <c r="PYB549" s="31"/>
      <c r="PYC549" s="31"/>
      <c r="PYD549" s="31"/>
      <c r="PYE549" s="31"/>
      <c r="PYF549" s="31"/>
      <c r="PYG549" s="31"/>
      <c r="PYH549" s="31"/>
      <c r="PYI549" s="31"/>
      <c r="PYJ549" s="31"/>
      <c r="PYK549" s="31"/>
      <c r="PYL549" s="31"/>
      <c r="PYM549" s="31"/>
      <c r="PYN549" s="31"/>
      <c r="PYO549" s="31"/>
      <c r="PYP549" s="31"/>
      <c r="PYQ549" s="31"/>
      <c r="PYR549" s="31"/>
      <c r="PYS549" s="31"/>
      <c r="PYT549" s="31"/>
      <c r="PYU549" s="31"/>
      <c r="PYV549" s="31"/>
      <c r="PYW549" s="31"/>
      <c r="PYX549" s="31"/>
      <c r="PYY549" s="31"/>
      <c r="PYZ549" s="31"/>
      <c r="PZA549" s="31"/>
      <c r="PZB549" s="31"/>
      <c r="PZC549" s="31"/>
      <c r="PZD549" s="31"/>
      <c r="PZE549" s="31"/>
      <c r="PZF549" s="31"/>
      <c r="PZG549" s="31"/>
      <c r="PZH549" s="31"/>
      <c r="PZI549" s="31"/>
      <c r="PZJ549" s="31"/>
      <c r="PZK549" s="31"/>
      <c r="PZL549" s="31"/>
      <c r="PZM549" s="31"/>
      <c r="PZN549" s="31"/>
      <c r="PZO549" s="31"/>
      <c r="PZP549" s="31"/>
      <c r="PZQ549" s="31"/>
      <c r="PZR549" s="31"/>
      <c r="PZS549" s="31"/>
      <c r="PZT549" s="31"/>
      <c r="PZU549" s="31"/>
      <c r="PZV549" s="31"/>
      <c r="PZW549" s="31"/>
      <c r="PZX549" s="31"/>
      <c r="PZY549" s="31"/>
      <c r="PZZ549" s="31"/>
      <c r="QAA549" s="31"/>
      <c r="QAB549" s="31"/>
      <c r="QAC549" s="31"/>
      <c r="QAD549" s="31"/>
      <c r="QAE549" s="31"/>
      <c r="QAF549" s="31"/>
      <c r="QAG549" s="31"/>
      <c r="QAH549" s="31"/>
      <c r="QAI549" s="31"/>
      <c r="QAJ549" s="31"/>
      <c r="QAK549" s="31"/>
      <c r="QAL549" s="31"/>
      <c r="QAM549" s="31"/>
      <c r="QAN549" s="31"/>
      <c r="QAO549" s="31"/>
      <c r="QAP549" s="31"/>
      <c r="QAQ549" s="31"/>
      <c r="QAR549" s="31"/>
      <c r="QAS549" s="31"/>
      <c r="QAT549" s="31"/>
      <c r="QAU549" s="31"/>
      <c r="QAV549" s="31"/>
      <c r="QAW549" s="31"/>
      <c r="QAX549" s="31"/>
      <c r="QAY549" s="31"/>
      <c r="QAZ549" s="31"/>
      <c r="QBA549" s="31"/>
      <c r="QBB549" s="31"/>
      <c r="QBC549" s="31"/>
      <c r="QBD549" s="31"/>
      <c r="QBE549" s="31"/>
      <c r="QBF549" s="31"/>
      <c r="QBG549" s="31"/>
      <c r="QBH549" s="31"/>
      <c r="QBI549" s="31"/>
      <c r="QBJ549" s="31"/>
      <c r="QBK549" s="31"/>
      <c r="QBL549" s="31"/>
      <c r="QBM549" s="31"/>
      <c r="QBN549" s="31"/>
      <c r="QBO549" s="31"/>
      <c r="QBP549" s="31"/>
      <c r="QBQ549" s="31"/>
      <c r="QBR549" s="31"/>
      <c r="QBS549" s="31"/>
      <c r="QBT549" s="31"/>
      <c r="QBU549" s="31"/>
      <c r="QBV549" s="31"/>
      <c r="QBW549" s="31"/>
      <c r="QBX549" s="31"/>
      <c r="QBY549" s="31"/>
      <c r="QBZ549" s="31"/>
      <c r="QCA549" s="31"/>
      <c r="QCB549" s="31"/>
      <c r="QCC549" s="31"/>
      <c r="QCD549" s="31"/>
      <c r="QCE549" s="31"/>
      <c r="QCF549" s="31"/>
      <c r="QCG549" s="31"/>
      <c r="QCH549" s="31"/>
      <c r="QCI549" s="31"/>
      <c r="QCJ549" s="31"/>
      <c r="QCK549" s="31"/>
      <c r="QCL549" s="31"/>
      <c r="QCM549" s="31"/>
      <c r="QCN549" s="31"/>
      <c r="QCO549" s="31"/>
      <c r="QCP549" s="31"/>
      <c r="QCQ549" s="31"/>
      <c r="QCR549" s="31"/>
      <c r="QCS549" s="31"/>
      <c r="QCT549" s="31"/>
      <c r="QCU549" s="31"/>
      <c r="QCV549" s="31"/>
      <c r="QCW549" s="31"/>
      <c r="QCX549" s="31"/>
      <c r="QCY549" s="31"/>
      <c r="QCZ549" s="31"/>
      <c r="QDA549" s="31"/>
      <c r="QDB549" s="31"/>
      <c r="QDC549" s="31"/>
      <c r="QDD549" s="31"/>
      <c r="QDE549" s="31"/>
      <c r="QDF549" s="31"/>
      <c r="QDG549" s="31"/>
      <c r="QDH549" s="31"/>
      <c r="QDI549" s="31"/>
      <c r="QDJ549" s="31"/>
      <c r="QDK549" s="31"/>
      <c r="QDL549" s="31"/>
      <c r="QDM549" s="31"/>
      <c r="QDN549" s="31"/>
      <c r="QDO549" s="31"/>
      <c r="QDP549" s="31"/>
      <c r="QDQ549" s="31"/>
      <c r="QDR549" s="31"/>
      <c r="QDS549" s="31"/>
      <c r="QDT549" s="31"/>
      <c r="QDU549" s="31"/>
      <c r="QDV549" s="31"/>
      <c r="QDW549" s="31"/>
      <c r="QDX549" s="31"/>
      <c r="QDY549" s="31"/>
      <c r="QDZ549" s="31"/>
      <c r="QEA549" s="31"/>
      <c r="QEB549" s="31"/>
      <c r="QEC549" s="31"/>
      <c r="QED549" s="31"/>
      <c r="QEE549" s="31"/>
      <c r="QEF549" s="31"/>
      <c r="QEG549" s="31"/>
      <c r="QEH549" s="31"/>
      <c r="QEI549" s="31"/>
      <c r="QEJ549" s="31"/>
      <c r="QEK549" s="31"/>
      <c r="QEL549" s="31"/>
      <c r="QEM549" s="31"/>
      <c r="QEN549" s="31"/>
      <c r="QEO549" s="31"/>
      <c r="QEP549" s="31"/>
      <c r="QEQ549" s="31"/>
      <c r="QER549" s="31"/>
      <c r="QES549" s="31"/>
      <c r="QET549" s="31"/>
      <c r="QEU549" s="31"/>
      <c r="QEV549" s="31"/>
      <c r="QEW549" s="31"/>
      <c r="QEX549" s="31"/>
      <c r="QEY549" s="31"/>
      <c r="QEZ549" s="31"/>
      <c r="QFA549" s="31"/>
      <c r="QFB549" s="31"/>
      <c r="QFC549" s="31"/>
      <c r="QFD549" s="31"/>
      <c r="QFE549" s="31"/>
      <c r="QFF549" s="31"/>
      <c r="QFG549" s="31"/>
      <c r="QFH549" s="31"/>
      <c r="QFI549" s="31"/>
      <c r="QFJ549" s="31"/>
      <c r="QFK549" s="31"/>
      <c r="QFL549" s="31"/>
      <c r="QFM549" s="31"/>
      <c r="QFN549" s="31"/>
      <c r="QFO549" s="31"/>
      <c r="QFP549" s="31"/>
      <c r="QFQ549" s="31"/>
      <c r="QFR549" s="31"/>
      <c r="QFS549" s="31"/>
      <c r="QFT549" s="31"/>
      <c r="QFU549" s="31"/>
      <c r="QFV549" s="31"/>
      <c r="QFW549" s="31"/>
      <c r="QFX549" s="31"/>
      <c r="QFY549" s="31"/>
      <c r="QFZ549" s="31"/>
      <c r="QGA549" s="31"/>
      <c r="QGB549" s="31"/>
      <c r="QGC549" s="31"/>
      <c r="QGD549" s="31"/>
      <c r="QGE549" s="31"/>
      <c r="QGF549" s="31"/>
      <c r="QGG549" s="31"/>
      <c r="QGH549" s="31"/>
      <c r="QGI549" s="31"/>
      <c r="QGJ549" s="31"/>
      <c r="QGK549" s="31"/>
      <c r="QGL549" s="31"/>
      <c r="QGM549" s="31"/>
      <c r="QGN549" s="31"/>
      <c r="QGO549" s="31"/>
      <c r="QGP549" s="31"/>
      <c r="QGQ549" s="31"/>
      <c r="QGR549" s="31"/>
      <c r="QGS549" s="31"/>
      <c r="QGT549" s="31"/>
      <c r="QGU549" s="31"/>
      <c r="QGV549" s="31"/>
      <c r="QGW549" s="31"/>
      <c r="QGX549" s="31"/>
      <c r="QGY549" s="31"/>
      <c r="QGZ549" s="31"/>
      <c r="QHA549" s="31"/>
      <c r="QHB549" s="31"/>
      <c r="QHC549" s="31"/>
      <c r="QHD549" s="31"/>
      <c r="QHE549" s="31"/>
      <c r="QHF549" s="31"/>
      <c r="QHG549" s="31"/>
      <c r="QHH549" s="31"/>
      <c r="QHI549" s="31"/>
      <c r="QHJ549" s="31"/>
      <c r="QHK549" s="31"/>
      <c r="QHL549" s="31"/>
      <c r="QHM549" s="31"/>
      <c r="QHN549" s="31"/>
      <c r="QHO549" s="31"/>
      <c r="QHP549" s="31"/>
      <c r="QHQ549" s="31"/>
      <c r="QHR549" s="31"/>
      <c r="QHS549" s="31"/>
      <c r="QHT549" s="31"/>
      <c r="QHU549" s="31"/>
      <c r="QHV549" s="31"/>
      <c r="QHW549" s="31"/>
      <c r="QHX549" s="31"/>
      <c r="QHY549" s="31"/>
      <c r="QHZ549" s="31"/>
      <c r="QIA549" s="31"/>
      <c r="QIB549" s="31"/>
      <c r="QIC549" s="31"/>
      <c r="QID549" s="31"/>
      <c r="QIE549" s="31"/>
      <c r="QIF549" s="31"/>
      <c r="QIG549" s="31"/>
      <c r="QIH549" s="31"/>
      <c r="QII549" s="31"/>
      <c r="QIJ549" s="31"/>
      <c r="QIK549" s="31"/>
      <c r="QIL549" s="31"/>
      <c r="QIM549" s="31"/>
      <c r="QIN549" s="31"/>
      <c r="QIO549" s="31"/>
      <c r="QIP549" s="31"/>
      <c r="QIQ549" s="31"/>
      <c r="QIR549" s="31"/>
      <c r="QIS549" s="31"/>
      <c r="QIT549" s="31"/>
      <c r="QIU549" s="31"/>
      <c r="QIV549" s="31"/>
      <c r="QIW549" s="31"/>
      <c r="QIX549" s="31"/>
      <c r="QIY549" s="31"/>
      <c r="QIZ549" s="31"/>
      <c r="QJA549" s="31"/>
      <c r="QJB549" s="31"/>
      <c r="QJC549" s="31"/>
      <c r="QJD549" s="31"/>
      <c r="QJE549" s="31"/>
      <c r="QJF549" s="31"/>
      <c r="QJG549" s="31"/>
      <c r="QJH549" s="31"/>
      <c r="QJI549" s="31"/>
      <c r="QJJ549" s="31"/>
      <c r="QJK549" s="31"/>
      <c r="QJL549" s="31"/>
      <c r="QJM549" s="31"/>
      <c r="QJN549" s="31"/>
      <c r="QJO549" s="31"/>
      <c r="QJP549" s="31"/>
      <c r="QJQ549" s="31"/>
      <c r="QJR549" s="31"/>
      <c r="QJS549" s="31"/>
      <c r="QJT549" s="31"/>
      <c r="QJU549" s="31"/>
      <c r="QJV549" s="31"/>
      <c r="QJW549" s="31"/>
      <c r="QJX549" s="31"/>
      <c r="QJY549" s="31"/>
      <c r="QJZ549" s="31"/>
      <c r="QKA549" s="31"/>
      <c r="QKB549" s="31"/>
      <c r="QKC549" s="31"/>
      <c r="QKD549" s="31"/>
      <c r="QKE549" s="31"/>
      <c r="QKF549" s="31"/>
      <c r="QKG549" s="31"/>
      <c r="QKH549" s="31"/>
      <c r="QKI549" s="31"/>
      <c r="QKJ549" s="31"/>
      <c r="QKK549" s="31"/>
      <c r="QKL549" s="31"/>
      <c r="QKM549" s="31"/>
      <c r="QKN549" s="31"/>
      <c r="QKO549" s="31"/>
      <c r="QKP549" s="31"/>
      <c r="QKQ549" s="31"/>
      <c r="QKR549" s="31"/>
      <c r="QKS549" s="31"/>
      <c r="QKT549" s="31"/>
      <c r="QKU549" s="31"/>
      <c r="QKV549" s="31"/>
      <c r="QKW549" s="31"/>
      <c r="QKX549" s="31"/>
      <c r="QKY549" s="31"/>
      <c r="QKZ549" s="31"/>
      <c r="QLA549" s="31"/>
      <c r="QLB549" s="31"/>
      <c r="QLC549" s="31"/>
      <c r="QLD549" s="31"/>
      <c r="QLE549" s="31"/>
      <c r="QLF549" s="31"/>
      <c r="QLG549" s="31"/>
      <c r="QLH549" s="31"/>
      <c r="QLI549" s="31"/>
      <c r="QLJ549" s="31"/>
      <c r="QLK549" s="31"/>
      <c r="QLL549" s="31"/>
      <c r="QLM549" s="31"/>
      <c r="QLN549" s="31"/>
      <c r="QLO549" s="31"/>
      <c r="QLP549" s="31"/>
      <c r="QLQ549" s="31"/>
      <c r="QLR549" s="31"/>
      <c r="QLS549" s="31"/>
      <c r="QLT549" s="31"/>
      <c r="QLU549" s="31"/>
      <c r="QLV549" s="31"/>
      <c r="QLW549" s="31"/>
      <c r="QLX549" s="31"/>
      <c r="QLY549" s="31"/>
      <c r="QLZ549" s="31"/>
      <c r="QMA549" s="31"/>
      <c r="QMB549" s="31"/>
      <c r="QMC549" s="31"/>
      <c r="QMD549" s="31"/>
      <c r="QME549" s="31"/>
      <c r="QMF549" s="31"/>
      <c r="QMG549" s="31"/>
      <c r="QMH549" s="31"/>
      <c r="QMI549" s="31"/>
      <c r="QMJ549" s="31"/>
      <c r="QMK549" s="31"/>
      <c r="QML549" s="31"/>
      <c r="QMM549" s="31"/>
      <c r="QMN549" s="31"/>
      <c r="QMO549" s="31"/>
      <c r="QMP549" s="31"/>
      <c r="QMQ549" s="31"/>
      <c r="QMR549" s="31"/>
      <c r="QMS549" s="31"/>
      <c r="QMT549" s="31"/>
      <c r="QMU549" s="31"/>
      <c r="QMV549" s="31"/>
      <c r="QMW549" s="31"/>
      <c r="QMX549" s="31"/>
      <c r="QMY549" s="31"/>
      <c r="QMZ549" s="31"/>
      <c r="QNA549" s="31"/>
      <c r="QNB549" s="31"/>
      <c r="QNC549" s="31"/>
      <c r="QND549" s="31"/>
      <c r="QNE549" s="31"/>
      <c r="QNF549" s="31"/>
      <c r="QNG549" s="31"/>
      <c r="QNH549" s="31"/>
      <c r="QNI549" s="31"/>
      <c r="QNJ549" s="31"/>
      <c r="QNK549" s="31"/>
      <c r="QNL549" s="31"/>
      <c r="QNM549" s="31"/>
      <c r="QNN549" s="31"/>
      <c r="QNO549" s="31"/>
      <c r="QNP549" s="31"/>
      <c r="QNQ549" s="31"/>
      <c r="QNR549" s="31"/>
      <c r="QNS549" s="31"/>
      <c r="QNT549" s="31"/>
      <c r="QNU549" s="31"/>
      <c r="QNV549" s="31"/>
      <c r="QNW549" s="31"/>
      <c r="QNX549" s="31"/>
      <c r="QNY549" s="31"/>
      <c r="QNZ549" s="31"/>
      <c r="QOA549" s="31"/>
      <c r="QOB549" s="31"/>
      <c r="QOC549" s="31"/>
      <c r="QOD549" s="31"/>
      <c r="QOE549" s="31"/>
      <c r="QOF549" s="31"/>
      <c r="QOG549" s="31"/>
      <c r="QOH549" s="31"/>
      <c r="QOI549" s="31"/>
      <c r="QOJ549" s="31"/>
      <c r="QOK549" s="31"/>
      <c r="QOL549" s="31"/>
      <c r="QOM549" s="31"/>
      <c r="QON549" s="31"/>
      <c r="QOO549" s="31"/>
      <c r="QOP549" s="31"/>
      <c r="QOQ549" s="31"/>
      <c r="QOR549" s="31"/>
      <c r="QOS549" s="31"/>
      <c r="QOT549" s="31"/>
      <c r="QOU549" s="31"/>
      <c r="QOV549" s="31"/>
      <c r="QOW549" s="31"/>
      <c r="QOX549" s="31"/>
      <c r="QOY549" s="31"/>
      <c r="QOZ549" s="31"/>
      <c r="QPA549" s="31"/>
      <c r="QPB549" s="31"/>
      <c r="QPC549" s="31"/>
      <c r="QPD549" s="31"/>
      <c r="QPE549" s="31"/>
      <c r="QPF549" s="31"/>
      <c r="QPG549" s="31"/>
      <c r="QPH549" s="31"/>
      <c r="QPI549" s="31"/>
      <c r="QPJ549" s="31"/>
      <c r="QPK549" s="31"/>
      <c r="QPL549" s="31"/>
      <c r="QPM549" s="31"/>
      <c r="QPN549" s="31"/>
      <c r="QPO549" s="31"/>
      <c r="QPP549" s="31"/>
      <c r="QPQ549" s="31"/>
      <c r="QPR549" s="31"/>
      <c r="QPS549" s="31"/>
      <c r="QPT549" s="31"/>
      <c r="QPU549" s="31"/>
      <c r="QPV549" s="31"/>
      <c r="QPW549" s="31"/>
      <c r="QPX549" s="31"/>
      <c r="QPY549" s="31"/>
      <c r="QPZ549" s="31"/>
      <c r="QQA549" s="31"/>
      <c r="QQB549" s="31"/>
      <c r="QQC549" s="31"/>
      <c r="QQD549" s="31"/>
      <c r="QQE549" s="31"/>
      <c r="QQF549" s="31"/>
      <c r="QQG549" s="31"/>
      <c r="QQH549" s="31"/>
      <c r="QQI549" s="31"/>
      <c r="QQJ549" s="31"/>
      <c r="QQK549" s="31"/>
      <c r="QQL549" s="31"/>
      <c r="QQM549" s="31"/>
      <c r="QQN549" s="31"/>
      <c r="QQO549" s="31"/>
      <c r="QQP549" s="31"/>
      <c r="QQQ549" s="31"/>
      <c r="QQR549" s="31"/>
      <c r="QQS549" s="31"/>
      <c r="QQT549" s="31"/>
      <c r="QQU549" s="31"/>
      <c r="QQV549" s="31"/>
      <c r="QQW549" s="31"/>
      <c r="QQX549" s="31"/>
      <c r="QQY549" s="31"/>
      <c r="QQZ549" s="31"/>
      <c r="QRA549" s="31"/>
      <c r="QRB549" s="31"/>
      <c r="QRC549" s="31"/>
      <c r="QRD549" s="31"/>
      <c r="QRE549" s="31"/>
      <c r="QRF549" s="31"/>
      <c r="QRG549" s="31"/>
      <c r="QRH549" s="31"/>
      <c r="QRI549" s="31"/>
      <c r="QRJ549" s="31"/>
      <c r="QRK549" s="31"/>
      <c r="QRL549" s="31"/>
      <c r="QRM549" s="31"/>
      <c r="QRN549" s="31"/>
      <c r="QRO549" s="31"/>
      <c r="QRP549" s="31"/>
      <c r="QRQ549" s="31"/>
      <c r="QRR549" s="31"/>
      <c r="QRS549" s="31"/>
      <c r="QRT549" s="31"/>
      <c r="QRU549" s="31"/>
      <c r="QRV549" s="31"/>
      <c r="QRW549" s="31"/>
      <c r="QRX549" s="31"/>
      <c r="QRY549" s="31"/>
      <c r="QRZ549" s="31"/>
      <c r="QSA549" s="31"/>
      <c r="QSB549" s="31"/>
      <c r="QSC549" s="31"/>
      <c r="QSD549" s="31"/>
      <c r="QSE549" s="31"/>
      <c r="QSF549" s="31"/>
      <c r="QSG549" s="31"/>
      <c r="QSH549" s="31"/>
      <c r="QSI549" s="31"/>
      <c r="QSJ549" s="31"/>
      <c r="QSK549" s="31"/>
      <c r="QSL549" s="31"/>
      <c r="QSM549" s="31"/>
      <c r="QSN549" s="31"/>
      <c r="QSO549" s="31"/>
      <c r="QSP549" s="31"/>
      <c r="QSQ549" s="31"/>
      <c r="QSR549" s="31"/>
      <c r="QSS549" s="31"/>
      <c r="QST549" s="31"/>
      <c r="QSU549" s="31"/>
      <c r="QSV549" s="31"/>
      <c r="QSW549" s="31"/>
      <c r="QSX549" s="31"/>
      <c r="QSY549" s="31"/>
      <c r="QSZ549" s="31"/>
      <c r="QTA549" s="31"/>
      <c r="QTB549" s="31"/>
      <c r="QTC549" s="31"/>
      <c r="QTD549" s="31"/>
      <c r="QTE549" s="31"/>
      <c r="QTF549" s="31"/>
      <c r="QTG549" s="31"/>
      <c r="QTH549" s="31"/>
      <c r="QTI549" s="31"/>
      <c r="QTJ549" s="31"/>
      <c r="QTK549" s="31"/>
      <c r="QTL549" s="31"/>
      <c r="QTM549" s="31"/>
      <c r="QTN549" s="31"/>
      <c r="QTO549" s="31"/>
      <c r="QTP549" s="31"/>
      <c r="QTQ549" s="31"/>
      <c r="QTR549" s="31"/>
      <c r="QTS549" s="31"/>
      <c r="QTT549" s="31"/>
      <c r="QTU549" s="31"/>
      <c r="QTV549" s="31"/>
      <c r="QTW549" s="31"/>
      <c r="QTX549" s="31"/>
      <c r="QTY549" s="31"/>
      <c r="QTZ549" s="31"/>
      <c r="QUA549" s="31"/>
      <c r="QUB549" s="31"/>
      <c r="QUC549" s="31"/>
      <c r="QUD549" s="31"/>
      <c r="QUE549" s="31"/>
      <c r="QUF549" s="31"/>
      <c r="QUG549" s="31"/>
      <c r="QUH549" s="31"/>
      <c r="QUI549" s="31"/>
      <c r="QUJ549" s="31"/>
      <c r="QUK549" s="31"/>
      <c r="QUL549" s="31"/>
      <c r="QUM549" s="31"/>
      <c r="QUN549" s="31"/>
      <c r="QUO549" s="31"/>
      <c r="QUP549" s="31"/>
      <c r="QUQ549" s="31"/>
      <c r="QUR549" s="31"/>
      <c r="QUS549" s="31"/>
      <c r="QUT549" s="31"/>
      <c r="QUU549" s="31"/>
      <c r="QUV549" s="31"/>
      <c r="QUW549" s="31"/>
      <c r="QUX549" s="31"/>
      <c r="QUY549" s="31"/>
      <c r="QUZ549" s="31"/>
      <c r="QVA549" s="31"/>
      <c r="QVB549" s="31"/>
      <c r="QVC549" s="31"/>
      <c r="QVD549" s="31"/>
      <c r="QVE549" s="31"/>
      <c r="QVF549" s="31"/>
      <c r="QVG549" s="31"/>
      <c r="QVH549" s="31"/>
      <c r="QVI549" s="31"/>
      <c r="QVJ549" s="31"/>
      <c r="QVK549" s="31"/>
      <c r="QVL549" s="31"/>
      <c r="QVM549" s="31"/>
      <c r="QVN549" s="31"/>
      <c r="QVO549" s="31"/>
      <c r="QVP549" s="31"/>
      <c r="QVQ549" s="31"/>
      <c r="QVR549" s="31"/>
      <c r="QVS549" s="31"/>
      <c r="QVT549" s="31"/>
      <c r="QVU549" s="31"/>
      <c r="QVV549" s="31"/>
      <c r="QVW549" s="31"/>
      <c r="QVX549" s="31"/>
      <c r="QVY549" s="31"/>
      <c r="QVZ549" s="31"/>
      <c r="QWA549" s="31"/>
      <c r="QWB549" s="31"/>
      <c r="QWC549" s="31"/>
      <c r="QWD549" s="31"/>
      <c r="QWE549" s="31"/>
      <c r="QWF549" s="31"/>
      <c r="QWG549" s="31"/>
      <c r="QWH549" s="31"/>
      <c r="QWI549" s="31"/>
      <c r="QWJ549" s="31"/>
      <c r="QWK549" s="31"/>
      <c r="QWL549" s="31"/>
      <c r="QWM549" s="31"/>
      <c r="QWN549" s="31"/>
      <c r="QWO549" s="31"/>
      <c r="QWP549" s="31"/>
      <c r="QWQ549" s="31"/>
      <c r="QWR549" s="31"/>
      <c r="QWS549" s="31"/>
      <c r="QWT549" s="31"/>
      <c r="QWU549" s="31"/>
      <c r="QWV549" s="31"/>
      <c r="QWW549" s="31"/>
      <c r="QWX549" s="31"/>
      <c r="QWY549" s="31"/>
      <c r="QWZ549" s="31"/>
      <c r="QXA549" s="31"/>
      <c r="QXB549" s="31"/>
      <c r="QXC549" s="31"/>
      <c r="QXD549" s="31"/>
      <c r="QXE549" s="31"/>
      <c r="QXF549" s="31"/>
      <c r="QXG549" s="31"/>
      <c r="QXH549" s="31"/>
      <c r="QXI549" s="31"/>
      <c r="QXJ549" s="31"/>
      <c r="QXK549" s="31"/>
      <c r="QXL549" s="31"/>
      <c r="QXM549" s="31"/>
      <c r="QXN549" s="31"/>
      <c r="QXO549" s="31"/>
      <c r="QXP549" s="31"/>
      <c r="QXQ549" s="31"/>
      <c r="QXR549" s="31"/>
      <c r="QXS549" s="31"/>
      <c r="QXT549" s="31"/>
      <c r="QXU549" s="31"/>
      <c r="QXV549" s="31"/>
      <c r="QXW549" s="31"/>
      <c r="QXX549" s="31"/>
      <c r="QXY549" s="31"/>
      <c r="QXZ549" s="31"/>
      <c r="QYA549" s="31"/>
      <c r="QYB549" s="31"/>
      <c r="QYC549" s="31"/>
      <c r="QYD549" s="31"/>
      <c r="QYE549" s="31"/>
      <c r="QYF549" s="31"/>
      <c r="QYG549" s="31"/>
      <c r="QYH549" s="31"/>
      <c r="QYI549" s="31"/>
      <c r="QYJ549" s="31"/>
      <c r="QYK549" s="31"/>
      <c r="QYL549" s="31"/>
      <c r="QYM549" s="31"/>
      <c r="QYN549" s="31"/>
      <c r="QYO549" s="31"/>
      <c r="QYP549" s="31"/>
      <c r="QYQ549" s="31"/>
      <c r="QYR549" s="31"/>
      <c r="QYS549" s="31"/>
      <c r="QYT549" s="31"/>
      <c r="QYU549" s="31"/>
      <c r="QYV549" s="31"/>
      <c r="QYW549" s="31"/>
      <c r="QYX549" s="31"/>
      <c r="QYY549" s="31"/>
      <c r="QYZ549" s="31"/>
      <c r="QZA549" s="31"/>
      <c r="QZB549" s="31"/>
      <c r="QZC549" s="31"/>
      <c r="QZD549" s="31"/>
      <c r="QZE549" s="31"/>
      <c r="QZF549" s="31"/>
      <c r="QZG549" s="31"/>
      <c r="QZH549" s="31"/>
      <c r="QZI549" s="31"/>
      <c r="QZJ549" s="31"/>
      <c r="QZK549" s="31"/>
      <c r="QZL549" s="31"/>
      <c r="QZM549" s="31"/>
      <c r="QZN549" s="31"/>
      <c r="QZO549" s="31"/>
      <c r="QZP549" s="31"/>
      <c r="QZQ549" s="31"/>
      <c r="QZR549" s="31"/>
      <c r="QZS549" s="31"/>
      <c r="QZT549" s="31"/>
      <c r="QZU549" s="31"/>
      <c r="QZV549" s="31"/>
      <c r="QZW549" s="31"/>
      <c r="QZX549" s="31"/>
      <c r="QZY549" s="31"/>
      <c r="QZZ549" s="31"/>
      <c r="RAA549" s="31"/>
      <c r="RAB549" s="31"/>
      <c r="RAC549" s="31"/>
      <c r="RAD549" s="31"/>
      <c r="RAE549" s="31"/>
      <c r="RAF549" s="31"/>
      <c r="RAG549" s="31"/>
      <c r="RAH549" s="31"/>
      <c r="RAI549" s="31"/>
      <c r="RAJ549" s="31"/>
      <c r="RAK549" s="31"/>
      <c r="RAL549" s="31"/>
      <c r="RAM549" s="31"/>
      <c r="RAN549" s="31"/>
      <c r="RAO549" s="31"/>
      <c r="RAP549" s="31"/>
      <c r="RAQ549" s="31"/>
      <c r="RAR549" s="31"/>
      <c r="RAS549" s="31"/>
      <c r="RAT549" s="31"/>
      <c r="RAU549" s="31"/>
      <c r="RAV549" s="31"/>
      <c r="RAW549" s="31"/>
      <c r="RAX549" s="31"/>
      <c r="RAY549" s="31"/>
      <c r="RAZ549" s="31"/>
      <c r="RBA549" s="31"/>
      <c r="RBB549" s="31"/>
      <c r="RBC549" s="31"/>
      <c r="RBD549" s="31"/>
      <c r="RBE549" s="31"/>
      <c r="RBF549" s="31"/>
      <c r="RBG549" s="31"/>
      <c r="RBH549" s="31"/>
      <c r="RBI549" s="31"/>
      <c r="RBJ549" s="31"/>
      <c r="RBK549" s="31"/>
      <c r="RBL549" s="31"/>
      <c r="RBM549" s="31"/>
      <c r="RBN549" s="31"/>
      <c r="RBO549" s="31"/>
      <c r="RBP549" s="31"/>
      <c r="RBQ549" s="31"/>
      <c r="RBR549" s="31"/>
      <c r="RBS549" s="31"/>
      <c r="RBT549" s="31"/>
      <c r="RBU549" s="31"/>
      <c r="RBV549" s="31"/>
      <c r="RBW549" s="31"/>
      <c r="RBX549" s="31"/>
      <c r="RBY549" s="31"/>
      <c r="RBZ549" s="31"/>
      <c r="RCA549" s="31"/>
      <c r="RCB549" s="31"/>
      <c r="RCC549" s="31"/>
      <c r="RCD549" s="31"/>
      <c r="RCE549" s="31"/>
      <c r="RCF549" s="31"/>
      <c r="RCG549" s="31"/>
      <c r="RCH549" s="31"/>
      <c r="RCI549" s="31"/>
      <c r="RCJ549" s="31"/>
      <c r="RCK549" s="31"/>
      <c r="RCL549" s="31"/>
      <c r="RCM549" s="31"/>
      <c r="RCN549" s="31"/>
      <c r="RCO549" s="31"/>
      <c r="RCP549" s="31"/>
      <c r="RCQ549" s="31"/>
      <c r="RCR549" s="31"/>
      <c r="RCS549" s="31"/>
      <c r="RCT549" s="31"/>
      <c r="RCU549" s="31"/>
      <c r="RCV549" s="31"/>
      <c r="RCW549" s="31"/>
      <c r="RCX549" s="31"/>
      <c r="RCY549" s="31"/>
      <c r="RCZ549" s="31"/>
      <c r="RDA549" s="31"/>
      <c r="RDB549" s="31"/>
      <c r="RDC549" s="31"/>
      <c r="RDD549" s="31"/>
      <c r="RDE549" s="31"/>
      <c r="RDF549" s="31"/>
      <c r="RDG549" s="31"/>
      <c r="RDH549" s="31"/>
      <c r="RDI549" s="31"/>
      <c r="RDJ549" s="31"/>
      <c r="RDK549" s="31"/>
      <c r="RDL549" s="31"/>
      <c r="RDM549" s="31"/>
      <c r="RDN549" s="31"/>
      <c r="RDO549" s="31"/>
      <c r="RDP549" s="31"/>
      <c r="RDQ549" s="31"/>
      <c r="RDR549" s="31"/>
      <c r="RDS549" s="31"/>
      <c r="RDT549" s="31"/>
      <c r="RDU549" s="31"/>
      <c r="RDV549" s="31"/>
      <c r="RDW549" s="31"/>
      <c r="RDX549" s="31"/>
      <c r="RDY549" s="31"/>
      <c r="RDZ549" s="31"/>
      <c r="REA549" s="31"/>
      <c r="REB549" s="31"/>
      <c r="REC549" s="31"/>
      <c r="RED549" s="31"/>
      <c r="REE549" s="31"/>
      <c r="REF549" s="31"/>
      <c r="REG549" s="31"/>
      <c r="REH549" s="31"/>
      <c r="REI549" s="31"/>
      <c r="REJ549" s="31"/>
      <c r="REK549" s="31"/>
      <c r="REL549" s="31"/>
      <c r="REM549" s="31"/>
      <c r="REN549" s="31"/>
      <c r="REO549" s="31"/>
      <c r="REP549" s="31"/>
      <c r="REQ549" s="31"/>
      <c r="RER549" s="31"/>
      <c r="RES549" s="31"/>
      <c r="RET549" s="31"/>
      <c r="REU549" s="31"/>
      <c r="REV549" s="31"/>
      <c r="REW549" s="31"/>
      <c r="REX549" s="31"/>
      <c r="REY549" s="31"/>
      <c r="REZ549" s="31"/>
      <c r="RFA549" s="31"/>
      <c r="RFB549" s="31"/>
      <c r="RFC549" s="31"/>
      <c r="RFD549" s="31"/>
      <c r="RFE549" s="31"/>
      <c r="RFF549" s="31"/>
      <c r="RFG549" s="31"/>
      <c r="RFH549" s="31"/>
      <c r="RFI549" s="31"/>
      <c r="RFJ549" s="31"/>
      <c r="RFK549" s="31"/>
      <c r="RFL549" s="31"/>
      <c r="RFM549" s="31"/>
      <c r="RFN549" s="31"/>
      <c r="RFO549" s="31"/>
      <c r="RFP549" s="31"/>
      <c r="RFQ549" s="31"/>
      <c r="RFR549" s="31"/>
      <c r="RFS549" s="31"/>
      <c r="RFT549" s="31"/>
      <c r="RFU549" s="31"/>
      <c r="RFV549" s="31"/>
      <c r="RFW549" s="31"/>
      <c r="RFX549" s="31"/>
      <c r="RFY549" s="31"/>
      <c r="RFZ549" s="31"/>
      <c r="RGA549" s="31"/>
      <c r="RGB549" s="31"/>
      <c r="RGC549" s="31"/>
      <c r="RGD549" s="31"/>
      <c r="RGE549" s="31"/>
      <c r="RGF549" s="31"/>
      <c r="RGG549" s="31"/>
      <c r="RGH549" s="31"/>
      <c r="RGI549" s="31"/>
      <c r="RGJ549" s="31"/>
      <c r="RGK549" s="31"/>
      <c r="RGL549" s="31"/>
      <c r="RGM549" s="31"/>
      <c r="RGN549" s="31"/>
      <c r="RGO549" s="31"/>
      <c r="RGP549" s="31"/>
      <c r="RGQ549" s="31"/>
      <c r="RGR549" s="31"/>
      <c r="RGS549" s="31"/>
      <c r="RGT549" s="31"/>
      <c r="RGU549" s="31"/>
      <c r="RGV549" s="31"/>
      <c r="RGW549" s="31"/>
      <c r="RGX549" s="31"/>
      <c r="RGY549" s="31"/>
      <c r="RGZ549" s="31"/>
      <c r="RHA549" s="31"/>
      <c r="RHB549" s="31"/>
      <c r="RHC549" s="31"/>
      <c r="RHD549" s="31"/>
      <c r="RHE549" s="31"/>
      <c r="RHF549" s="31"/>
      <c r="RHG549" s="31"/>
      <c r="RHH549" s="31"/>
      <c r="RHI549" s="31"/>
      <c r="RHJ549" s="31"/>
      <c r="RHK549" s="31"/>
      <c r="RHL549" s="31"/>
      <c r="RHM549" s="31"/>
      <c r="RHN549" s="31"/>
      <c r="RHO549" s="31"/>
      <c r="RHP549" s="31"/>
      <c r="RHQ549" s="31"/>
      <c r="RHR549" s="31"/>
      <c r="RHS549" s="31"/>
      <c r="RHT549" s="31"/>
      <c r="RHU549" s="31"/>
      <c r="RHV549" s="31"/>
      <c r="RHW549" s="31"/>
      <c r="RHX549" s="31"/>
      <c r="RHY549" s="31"/>
      <c r="RHZ549" s="31"/>
      <c r="RIA549" s="31"/>
      <c r="RIB549" s="31"/>
      <c r="RIC549" s="31"/>
      <c r="RID549" s="31"/>
      <c r="RIE549" s="31"/>
      <c r="RIF549" s="31"/>
      <c r="RIG549" s="31"/>
      <c r="RIH549" s="31"/>
      <c r="RII549" s="31"/>
      <c r="RIJ549" s="31"/>
      <c r="RIK549" s="31"/>
      <c r="RIL549" s="31"/>
      <c r="RIM549" s="31"/>
      <c r="RIN549" s="31"/>
      <c r="RIO549" s="31"/>
      <c r="RIP549" s="31"/>
      <c r="RIQ549" s="31"/>
      <c r="RIR549" s="31"/>
      <c r="RIS549" s="31"/>
      <c r="RIT549" s="31"/>
      <c r="RIU549" s="31"/>
      <c r="RIV549" s="31"/>
      <c r="RIW549" s="31"/>
      <c r="RIX549" s="31"/>
      <c r="RIY549" s="31"/>
      <c r="RIZ549" s="31"/>
      <c r="RJA549" s="31"/>
      <c r="RJB549" s="31"/>
      <c r="RJC549" s="31"/>
      <c r="RJD549" s="31"/>
      <c r="RJE549" s="31"/>
      <c r="RJF549" s="31"/>
      <c r="RJG549" s="31"/>
      <c r="RJH549" s="31"/>
      <c r="RJI549" s="31"/>
      <c r="RJJ549" s="31"/>
      <c r="RJK549" s="31"/>
      <c r="RJL549" s="31"/>
      <c r="RJM549" s="31"/>
      <c r="RJN549" s="31"/>
      <c r="RJO549" s="31"/>
      <c r="RJP549" s="31"/>
      <c r="RJQ549" s="31"/>
      <c r="RJR549" s="31"/>
      <c r="RJS549" s="31"/>
      <c r="RJT549" s="31"/>
      <c r="RJU549" s="31"/>
      <c r="RJV549" s="31"/>
      <c r="RJW549" s="31"/>
      <c r="RJX549" s="31"/>
      <c r="RJY549" s="31"/>
      <c r="RJZ549" s="31"/>
      <c r="RKA549" s="31"/>
      <c r="RKB549" s="31"/>
      <c r="RKC549" s="31"/>
      <c r="RKD549" s="31"/>
      <c r="RKE549" s="31"/>
      <c r="RKF549" s="31"/>
      <c r="RKG549" s="31"/>
      <c r="RKH549" s="31"/>
      <c r="RKI549" s="31"/>
      <c r="RKJ549" s="31"/>
      <c r="RKK549" s="31"/>
      <c r="RKL549" s="31"/>
      <c r="RKM549" s="31"/>
      <c r="RKN549" s="31"/>
      <c r="RKO549" s="31"/>
      <c r="RKP549" s="31"/>
      <c r="RKQ549" s="31"/>
      <c r="RKR549" s="31"/>
      <c r="RKS549" s="31"/>
      <c r="RKT549" s="31"/>
      <c r="RKU549" s="31"/>
      <c r="RKV549" s="31"/>
      <c r="RKW549" s="31"/>
      <c r="RKX549" s="31"/>
      <c r="RKY549" s="31"/>
      <c r="RKZ549" s="31"/>
      <c r="RLA549" s="31"/>
      <c r="RLB549" s="31"/>
      <c r="RLC549" s="31"/>
      <c r="RLD549" s="31"/>
      <c r="RLE549" s="31"/>
      <c r="RLF549" s="31"/>
      <c r="RLG549" s="31"/>
      <c r="RLH549" s="31"/>
      <c r="RLI549" s="31"/>
      <c r="RLJ549" s="31"/>
      <c r="RLK549" s="31"/>
      <c r="RLL549" s="31"/>
      <c r="RLM549" s="31"/>
      <c r="RLN549" s="31"/>
      <c r="RLO549" s="31"/>
      <c r="RLP549" s="31"/>
      <c r="RLQ549" s="31"/>
      <c r="RLR549" s="31"/>
      <c r="RLS549" s="31"/>
      <c r="RLT549" s="31"/>
      <c r="RLU549" s="31"/>
      <c r="RLV549" s="31"/>
      <c r="RLW549" s="31"/>
      <c r="RLX549" s="31"/>
      <c r="RLY549" s="31"/>
      <c r="RLZ549" s="31"/>
      <c r="RMA549" s="31"/>
      <c r="RMB549" s="31"/>
      <c r="RMC549" s="31"/>
      <c r="RMD549" s="31"/>
      <c r="RME549" s="31"/>
      <c r="RMF549" s="31"/>
      <c r="RMG549" s="31"/>
      <c r="RMH549" s="31"/>
      <c r="RMI549" s="31"/>
      <c r="RMJ549" s="31"/>
      <c r="RMK549" s="31"/>
      <c r="RML549" s="31"/>
      <c r="RMM549" s="31"/>
      <c r="RMN549" s="31"/>
      <c r="RMO549" s="31"/>
      <c r="RMP549" s="31"/>
      <c r="RMQ549" s="31"/>
      <c r="RMR549" s="31"/>
      <c r="RMS549" s="31"/>
      <c r="RMT549" s="31"/>
      <c r="RMU549" s="31"/>
      <c r="RMV549" s="31"/>
      <c r="RMW549" s="31"/>
      <c r="RMX549" s="31"/>
      <c r="RMY549" s="31"/>
      <c r="RMZ549" s="31"/>
      <c r="RNA549" s="31"/>
      <c r="RNB549" s="31"/>
      <c r="RNC549" s="31"/>
      <c r="RND549" s="31"/>
      <c r="RNE549" s="31"/>
      <c r="RNF549" s="31"/>
      <c r="RNG549" s="31"/>
      <c r="RNH549" s="31"/>
      <c r="RNI549" s="31"/>
      <c r="RNJ549" s="31"/>
      <c r="RNK549" s="31"/>
      <c r="RNL549" s="31"/>
      <c r="RNM549" s="31"/>
      <c r="RNN549" s="31"/>
      <c r="RNO549" s="31"/>
      <c r="RNP549" s="31"/>
      <c r="RNQ549" s="31"/>
      <c r="RNR549" s="31"/>
      <c r="RNS549" s="31"/>
      <c r="RNT549" s="31"/>
      <c r="RNU549" s="31"/>
      <c r="RNV549" s="31"/>
      <c r="RNW549" s="31"/>
      <c r="RNX549" s="31"/>
      <c r="RNY549" s="31"/>
      <c r="RNZ549" s="31"/>
      <c r="ROA549" s="31"/>
      <c r="ROB549" s="31"/>
      <c r="ROC549" s="31"/>
      <c r="ROD549" s="31"/>
      <c r="ROE549" s="31"/>
      <c r="ROF549" s="31"/>
      <c r="ROG549" s="31"/>
      <c r="ROH549" s="31"/>
      <c r="ROI549" s="31"/>
      <c r="ROJ549" s="31"/>
      <c r="ROK549" s="31"/>
      <c r="ROL549" s="31"/>
      <c r="ROM549" s="31"/>
      <c r="RON549" s="31"/>
      <c r="ROO549" s="31"/>
      <c r="ROP549" s="31"/>
      <c r="ROQ549" s="31"/>
      <c r="ROR549" s="31"/>
      <c r="ROS549" s="31"/>
      <c r="ROT549" s="31"/>
      <c r="ROU549" s="31"/>
      <c r="ROV549" s="31"/>
      <c r="ROW549" s="31"/>
      <c r="ROX549" s="31"/>
      <c r="ROY549" s="31"/>
      <c r="ROZ549" s="31"/>
      <c r="RPA549" s="31"/>
      <c r="RPB549" s="31"/>
      <c r="RPC549" s="31"/>
      <c r="RPD549" s="31"/>
      <c r="RPE549" s="31"/>
      <c r="RPF549" s="31"/>
      <c r="RPG549" s="31"/>
      <c r="RPH549" s="31"/>
      <c r="RPI549" s="31"/>
      <c r="RPJ549" s="31"/>
      <c r="RPK549" s="31"/>
      <c r="RPL549" s="31"/>
      <c r="RPM549" s="31"/>
      <c r="RPN549" s="31"/>
      <c r="RPO549" s="31"/>
      <c r="RPP549" s="31"/>
      <c r="RPQ549" s="31"/>
      <c r="RPR549" s="31"/>
      <c r="RPS549" s="31"/>
      <c r="RPT549" s="31"/>
      <c r="RPU549" s="31"/>
      <c r="RPV549" s="31"/>
      <c r="RPW549" s="31"/>
      <c r="RPX549" s="31"/>
      <c r="RPY549" s="31"/>
      <c r="RPZ549" s="31"/>
      <c r="RQA549" s="31"/>
      <c r="RQB549" s="31"/>
      <c r="RQC549" s="31"/>
      <c r="RQD549" s="31"/>
      <c r="RQE549" s="31"/>
      <c r="RQF549" s="31"/>
      <c r="RQG549" s="31"/>
      <c r="RQH549" s="31"/>
      <c r="RQI549" s="31"/>
      <c r="RQJ549" s="31"/>
      <c r="RQK549" s="31"/>
      <c r="RQL549" s="31"/>
      <c r="RQM549" s="31"/>
      <c r="RQN549" s="31"/>
      <c r="RQO549" s="31"/>
      <c r="RQP549" s="31"/>
      <c r="RQQ549" s="31"/>
      <c r="RQR549" s="31"/>
      <c r="RQS549" s="31"/>
      <c r="RQT549" s="31"/>
      <c r="RQU549" s="31"/>
      <c r="RQV549" s="31"/>
      <c r="RQW549" s="31"/>
      <c r="RQX549" s="31"/>
      <c r="RQY549" s="31"/>
      <c r="RQZ549" s="31"/>
      <c r="RRA549" s="31"/>
      <c r="RRB549" s="31"/>
      <c r="RRC549" s="31"/>
      <c r="RRD549" s="31"/>
      <c r="RRE549" s="31"/>
      <c r="RRF549" s="31"/>
      <c r="RRG549" s="31"/>
      <c r="RRH549" s="31"/>
      <c r="RRI549" s="31"/>
      <c r="RRJ549" s="31"/>
      <c r="RRK549" s="31"/>
      <c r="RRL549" s="31"/>
      <c r="RRM549" s="31"/>
      <c r="RRN549" s="31"/>
      <c r="RRO549" s="31"/>
      <c r="RRP549" s="31"/>
      <c r="RRQ549" s="31"/>
      <c r="RRR549" s="31"/>
      <c r="RRS549" s="31"/>
      <c r="RRT549" s="31"/>
      <c r="RRU549" s="31"/>
      <c r="RRV549" s="31"/>
      <c r="RRW549" s="31"/>
      <c r="RRX549" s="31"/>
      <c r="RRY549" s="31"/>
      <c r="RRZ549" s="31"/>
      <c r="RSA549" s="31"/>
      <c r="RSB549" s="31"/>
      <c r="RSC549" s="31"/>
      <c r="RSD549" s="31"/>
      <c r="RSE549" s="31"/>
      <c r="RSF549" s="31"/>
      <c r="RSG549" s="31"/>
      <c r="RSH549" s="31"/>
      <c r="RSI549" s="31"/>
      <c r="RSJ549" s="31"/>
      <c r="RSK549" s="31"/>
      <c r="RSL549" s="31"/>
      <c r="RSM549" s="31"/>
      <c r="RSN549" s="31"/>
      <c r="RSO549" s="31"/>
      <c r="RSP549" s="31"/>
      <c r="RSQ549" s="31"/>
      <c r="RSR549" s="31"/>
      <c r="RSS549" s="31"/>
      <c r="RST549" s="31"/>
      <c r="RSU549" s="31"/>
      <c r="RSV549" s="31"/>
      <c r="RSW549" s="31"/>
      <c r="RSX549" s="31"/>
      <c r="RSY549" s="31"/>
      <c r="RSZ549" s="31"/>
      <c r="RTA549" s="31"/>
      <c r="RTB549" s="31"/>
      <c r="RTC549" s="31"/>
      <c r="RTD549" s="31"/>
      <c r="RTE549" s="31"/>
      <c r="RTF549" s="31"/>
      <c r="RTG549" s="31"/>
      <c r="RTH549" s="31"/>
      <c r="RTI549" s="31"/>
      <c r="RTJ549" s="31"/>
      <c r="RTK549" s="31"/>
      <c r="RTL549" s="31"/>
      <c r="RTM549" s="31"/>
      <c r="RTN549" s="31"/>
      <c r="RTO549" s="31"/>
      <c r="RTP549" s="31"/>
      <c r="RTQ549" s="31"/>
      <c r="RTR549" s="31"/>
      <c r="RTS549" s="31"/>
      <c r="RTT549" s="31"/>
      <c r="RTU549" s="31"/>
      <c r="RTV549" s="31"/>
      <c r="RTW549" s="31"/>
      <c r="RTX549" s="31"/>
      <c r="RTY549" s="31"/>
      <c r="RTZ549" s="31"/>
      <c r="RUA549" s="31"/>
      <c r="RUB549" s="31"/>
      <c r="RUC549" s="31"/>
      <c r="RUD549" s="31"/>
      <c r="RUE549" s="31"/>
      <c r="RUF549" s="31"/>
      <c r="RUG549" s="31"/>
      <c r="RUH549" s="31"/>
      <c r="RUI549" s="31"/>
      <c r="RUJ549" s="31"/>
      <c r="RUK549" s="31"/>
      <c r="RUL549" s="31"/>
      <c r="RUM549" s="31"/>
      <c r="RUN549" s="31"/>
      <c r="RUO549" s="31"/>
      <c r="RUP549" s="31"/>
      <c r="RUQ549" s="31"/>
      <c r="RUR549" s="31"/>
      <c r="RUS549" s="31"/>
      <c r="RUT549" s="31"/>
      <c r="RUU549" s="31"/>
      <c r="RUV549" s="31"/>
      <c r="RUW549" s="31"/>
      <c r="RUX549" s="31"/>
      <c r="RUY549" s="31"/>
      <c r="RUZ549" s="31"/>
      <c r="RVA549" s="31"/>
      <c r="RVB549" s="31"/>
      <c r="RVC549" s="31"/>
      <c r="RVD549" s="31"/>
      <c r="RVE549" s="31"/>
      <c r="RVF549" s="31"/>
      <c r="RVG549" s="31"/>
      <c r="RVH549" s="31"/>
      <c r="RVI549" s="31"/>
      <c r="RVJ549" s="31"/>
      <c r="RVK549" s="31"/>
      <c r="RVL549" s="31"/>
      <c r="RVM549" s="31"/>
      <c r="RVN549" s="31"/>
      <c r="RVO549" s="31"/>
      <c r="RVP549" s="31"/>
      <c r="RVQ549" s="31"/>
      <c r="RVR549" s="31"/>
      <c r="RVS549" s="31"/>
      <c r="RVT549" s="31"/>
      <c r="RVU549" s="31"/>
      <c r="RVV549" s="31"/>
      <c r="RVW549" s="31"/>
      <c r="RVX549" s="31"/>
      <c r="RVY549" s="31"/>
      <c r="RVZ549" s="31"/>
      <c r="RWA549" s="31"/>
      <c r="RWB549" s="31"/>
      <c r="RWC549" s="31"/>
      <c r="RWD549" s="31"/>
      <c r="RWE549" s="31"/>
      <c r="RWF549" s="31"/>
      <c r="RWG549" s="31"/>
      <c r="RWH549" s="31"/>
      <c r="RWI549" s="31"/>
      <c r="RWJ549" s="31"/>
      <c r="RWK549" s="31"/>
      <c r="RWL549" s="31"/>
      <c r="RWM549" s="31"/>
      <c r="RWN549" s="31"/>
      <c r="RWO549" s="31"/>
      <c r="RWP549" s="31"/>
      <c r="RWQ549" s="31"/>
      <c r="RWR549" s="31"/>
      <c r="RWS549" s="31"/>
      <c r="RWT549" s="31"/>
      <c r="RWU549" s="31"/>
      <c r="RWV549" s="31"/>
      <c r="RWW549" s="31"/>
      <c r="RWX549" s="31"/>
      <c r="RWY549" s="31"/>
      <c r="RWZ549" s="31"/>
      <c r="RXA549" s="31"/>
      <c r="RXB549" s="31"/>
      <c r="RXC549" s="31"/>
      <c r="RXD549" s="31"/>
      <c r="RXE549" s="31"/>
      <c r="RXF549" s="31"/>
      <c r="RXG549" s="31"/>
      <c r="RXH549" s="31"/>
      <c r="RXI549" s="31"/>
      <c r="RXJ549" s="31"/>
      <c r="RXK549" s="31"/>
      <c r="RXL549" s="31"/>
      <c r="RXM549" s="31"/>
      <c r="RXN549" s="31"/>
      <c r="RXO549" s="31"/>
      <c r="RXP549" s="31"/>
      <c r="RXQ549" s="31"/>
      <c r="RXR549" s="31"/>
      <c r="RXS549" s="31"/>
      <c r="RXT549" s="31"/>
      <c r="RXU549" s="31"/>
      <c r="RXV549" s="31"/>
      <c r="RXW549" s="31"/>
      <c r="RXX549" s="31"/>
      <c r="RXY549" s="31"/>
      <c r="RXZ549" s="31"/>
      <c r="RYA549" s="31"/>
      <c r="RYB549" s="31"/>
      <c r="RYC549" s="31"/>
      <c r="RYD549" s="31"/>
      <c r="RYE549" s="31"/>
      <c r="RYF549" s="31"/>
      <c r="RYG549" s="31"/>
      <c r="RYH549" s="31"/>
      <c r="RYI549" s="31"/>
      <c r="RYJ549" s="31"/>
      <c r="RYK549" s="31"/>
      <c r="RYL549" s="31"/>
      <c r="RYM549" s="31"/>
      <c r="RYN549" s="31"/>
      <c r="RYO549" s="31"/>
      <c r="RYP549" s="31"/>
      <c r="RYQ549" s="31"/>
      <c r="RYR549" s="31"/>
      <c r="RYS549" s="31"/>
      <c r="RYT549" s="31"/>
      <c r="RYU549" s="31"/>
      <c r="RYV549" s="31"/>
      <c r="RYW549" s="31"/>
      <c r="RYX549" s="31"/>
      <c r="RYY549" s="31"/>
      <c r="RYZ549" s="31"/>
      <c r="RZA549" s="31"/>
      <c r="RZB549" s="31"/>
      <c r="RZC549" s="31"/>
      <c r="RZD549" s="31"/>
      <c r="RZE549" s="31"/>
      <c r="RZF549" s="31"/>
      <c r="RZG549" s="31"/>
      <c r="RZH549" s="31"/>
      <c r="RZI549" s="31"/>
      <c r="RZJ549" s="31"/>
      <c r="RZK549" s="31"/>
      <c r="RZL549" s="31"/>
      <c r="RZM549" s="31"/>
      <c r="RZN549" s="31"/>
      <c r="RZO549" s="31"/>
      <c r="RZP549" s="31"/>
      <c r="RZQ549" s="31"/>
      <c r="RZR549" s="31"/>
      <c r="RZS549" s="31"/>
      <c r="RZT549" s="31"/>
      <c r="RZU549" s="31"/>
      <c r="RZV549" s="31"/>
      <c r="RZW549" s="31"/>
      <c r="RZX549" s="31"/>
      <c r="RZY549" s="31"/>
      <c r="RZZ549" s="31"/>
      <c r="SAA549" s="31"/>
      <c r="SAB549" s="31"/>
      <c r="SAC549" s="31"/>
      <c r="SAD549" s="31"/>
      <c r="SAE549" s="31"/>
      <c r="SAF549" s="31"/>
      <c r="SAG549" s="31"/>
      <c r="SAH549" s="31"/>
      <c r="SAI549" s="31"/>
      <c r="SAJ549" s="31"/>
      <c r="SAK549" s="31"/>
      <c r="SAL549" s="31"/>
      <c r="SAM549" s="31"/>
      <c r="SAN549" s="31"/>
      <c r="SAO549" s="31"/>
      <c r="SAP549" s="31"/>
      <c r="SAQ549" s="31"/>
      <c r="SAR549" s="31"/>
      <c r="SAS549" s="31"/>
      <c r="SAT549" s="31"/>
      <c r="SAU549" s="31"/>
      <c r="SAV549" s="31"/>
      <c r="SAW549" s="31"/>
      <c r="SAX549" s="31"/>
      <c r="SAY549" s="31"/>
      <c r="SAZ549" s="31"/>
      <c r="SBA549" s="31"/>
      <c r="SBB549" s="31"/>
      <c r="SBC549" s="31"/>
      <c r="SBD549" s="31"/>
      <c r="SBE549" s="31"/>
      <c r="SBF549" s="31"/>
      <c r="SBG549" s="31"/>
      <c r="SBH549" s="31"/>
      <c r="SBI549" s="31"/>
      <c r="SBJ549" s="31"/>
      <c r="SBK549" s="31"/>
      <c r="SBL549" s="31"/>
      <c r="SBM549" s="31"/>
      <c r="SBN549" s="31"/>
      <c r="SBO549" s="31"/>
      <c r="SBP549" s="31"/>
      <c r="SBQ549" s="31"/>
      <c r="SBR549" s="31"/>
      <c r="SBS549" s="31"/>
      <c r="SBT549" s="31"/>
      <c r="SBU549" s="31"/>
      <c r="SBV549" s="31"/>
      <c r="SBW549" s="31"/>
      <c r="SBX549" s="31"/>
      <c r="SBY549" s="31"/>
      <c r="SBZ549" s="31"/>
      <c r="SCA549" s="31"/>
      <c r="SCB549" s="31"/>
      <c r="SCC549" s="31"/>
      <c r="SCD549" s="31"/>
      <c r="SCE549" s="31"/>
      <c r="SCF549" s="31"/>
      <c r="SCG549" s="31"/>
      <c r="SCH549" s="31"/>
      <c r="SCI549" s="31"/>
      <c r="SCJ549" s="31"/>
      <c r="SCK549" s="31"/>
      <c r="SCL549" s="31"/>
      <c r="SCM549" s="31"/>
      <c r="SCN549" s="31"/>
      <c r="SCO549" s="31"/>
      <c r="SCP549" s="31"/>
      <c r="SCQ549" s="31"/>
      <c r="SCR549" s="31"/>
      <c r="SCS549" s="31"/>
      <c r="SCT549" s="31"/>
      <c r="SCU549" s="31"/>
      <c r="SCV549" s="31"/>
      <c r="SCW549" s="31"/>
      <c r="SCX549" s="31"/>
      <c r="SCY549" s="31"/>
      <c r="SCZ549" s="31"/>
      <c r="SDA549" s="31"/>
      <c r="SDB549" s="31"/>
      <c r="SDC549" s="31"/>
      <c r="SDD549" s="31"/>
      <c r="SDE549" s="31"/>
      <c r="SDF549" s="31"/>
      <c r="SDG549" s="31"/>
      <c r="SDH549" s="31"/>
      <c r="SDI549" s="31"/>
      <c r="SDJ549" s="31"/>
      <c r="SDK549" s="31"/>
      <c r="SDL549" s="31"/>
      <c r="SDM549" s="31"/>
      <c r="SDN549" s="31"/>
      <c r="SDO549" s="31"/>
      <c r="SDP549" s="31"/>
      <c r="SDQ549" s="31"/>
      <c r="SDR549" s="31"/>
      <c r="SDS549" s="31"/>
      <c r="SDT549" s="31"/>
      <c r="SDU549" s="31"/>
      <c r="SDV549" s="31"/>
      <c r="SDW549" s="31"/>
      <c r="SDX549" s="31"/>
      <c r="SDY549" s="31"/>
      <c r="SDZ549" s="31"/>
      <c r="SEA549" s="31"/>
      <c r="SEB549" s="31"/>
      <c r="SEC549" s="31"/>
      <c r="SED549" s="31"/>
      <c r="SEE549" s="31"/>
      <c r="SEF549" s="31"/>
      <c r="SEG549" s="31"/>
      <c r="SEH549" s="31"/>
      <c r="SEI549" s="31"/>
      <c r="SEJ549" s="31"/>
      <c r="SEK549" s="31"/>
      <c r="SEL549" s="31"/>
      <c r="SEM549" s="31"/>
      <c r="SEN549" s="31"/>
      <c r="SEO549" s="31"/>
      <c r="SEP549" s="31"/>
      <c r="SEQ549" s="31"/>
      <c r="SER549" s="31"/>
      <c r="SES549" s="31"/>
      <c r="SET549" s="31"/>
      <c r="SEU549" s="31"/>
      <c r="SEV549" s="31"/>
      <c r="SEW549" s="31"/>
      <c r="SEX549" s="31"/>
      <c r="SEY549" s="31"/>
      <c r="SEZ549" s="31"/>
      <c r="SFA549" s="31"/>
      <c r="SFB549" s="31"/>
      <c r="SFC549" s="31"/>
      <c r="SFD549" s="31"/>
      <c r="SFE549" s="31"/>
      <c r="SFF549" s="31"/>
      <c r="SFG549" s="31"/>
      <c r="SFH549" s="31"/>
      <c r="SFI549" s="31"/>
      <c r="SFJ549" s="31"/>
      <c r="SFK549" s="31"/>
      <c r="SFL549" s="31"/>
      <c r="SFM549" s="31"/>
      <c r="SFN549" s="31"/>
      <c r="SFO549" s="31"/>
      <c r="SFP549" s="31"/>
      <c r="SFQ549" s="31"/>
      <c r="SFR549" s="31"/>
      <c r="SFS549" s="31"/>
      <c r="SFT549" s="31"/>
      <c r="SFU549" s="31"/>
      <c r="SFV549" s="31"/>
      <c r="SFW549" s="31"/>
      <c r="SFX549" s="31"/>
      <c r="SFY549" s="31"/>
      <c r="SFZ549" s="31"/>
      <c r="SGA549" s="31"/>
      <c r="SGB549" s="31"/>
      <c r="SGC549" s="31"/>
      <c r="SGD549" s="31"/>
      <c r="SGE549" s="31"/>
      <c r="SGF549" s="31"/>
      <c r="SGG549" s="31"/>
      <c r="SGH549" s="31"/>
      <c r="SGI549" s="31"/>
      <c r="SGJ549" s="31"/>
      <c r="SGK549" s="31"/>
      <c r="SGL549" s="31"/>
      <c r="SGM549" s="31"/>
      <c r="SGN549" s="31"/>
      <c r="SGO549" s="31"/>
      <c r="SGP549" s="31"/>
      <c r="SGQ549" s="31"/>
      <c r="SGR549" s="31"/>
      <c r="SGS549" s="31"/>
      <c r="SGT549" s="31"/>
      <c r="SGU549" s="31"/>
      <c r="SGV549" s="31"/>
      <c r="SGW549" s="31"/>
      <c r="SGX549" s="31"/>
      <c r="SGY549" s="31"/>
      <c r="SGZ549" s="31"/>
      <c r="SHA549" s="31"/>
      <c r="SHB549" s="31"/>
      <c r="SHC549" s="31"/>
      <c r="SHD549" s="31"/>
      <c r="SHE549" s="31"/>
      <c r="SHF549" s="31"/>
      <c r="SHG549" s="31"/>
      <c r="SHH549" s="31"/>
      <c r="SHI549" s="31"/>
      <c r="SHJ549" s="31"/>
      <c r="SHK549" s="31"/>
      <c r="SHL549" s="31"/>
      <c r="SHM549" s="31"/>
      <c r="SHN549" s="31"/>
      <c r="SHO549" s="31"/>
      <c r="SHP549" s="31"/>
      <c r="SHQ549" s="31"/>
      <c r="SHR549" s="31"/>
      <c r="SHS549" s="31"/>
      <c r="SHT549" s="31"/>
      <c r="SHU549" s="31"/>
      <c r="SHV549" s="31"/>
      <c r="SHW549" s="31"/>
      <c r="SHX549" s="31"/>
      <c r="SHY549" s="31"/>
      <c r="SHZ549" s="31"/>
      <c r="SIA549" s="31"/>
      <c r="SIB549" s="31"/>
      <c r="SIC549" s="31"/>
      <c r="SID549" s="31"/>
      <c r="SIE549" s="31"/>
      <c r="SIF549" s="31"/>
      <c r="SIG549" s="31"/>
      <c r="SIH549" s="31"/>
      <c r="SII549" s="31"/>
      <c r="SIJ549" s="31"/>
      <c r="SIK549" s="31"/>
      <c r="SIL549" s="31"/>
      <c r="SIM549" s="31"/>
      <c r="SIN549" s="31"/>
      <c r="SIO549" s="31"/>
      <c r="SIP549" s="31"/>
      <c r="SIQ549" s="31"/>
      <c r="SIR549" s="31"/>
      <c r="SIS549" s="31"/>
      <c r="SIT549" s="31"/>
      <c r="SIU549" s="31"/>
      <c r="SIV549" s="31"/>
      <c r="SIW549" s="31"/>
      <c r="SIX549" s="31"/>
      <c r="SIY549" s="31"/>
      <c r="SIZ549" s="31"/>
      <c r="SJA549" s="31"/>
      <c r="SJB549" s="31"/>
      <c r="SJC549" s="31"/>
      <c r="SJD549" s="31"/>
      <c r="SJE549" s="31"/>
      <c r="SJF549" s="31"/>
      <c r="SJG549" s="31"/>
      <c r="SJH549" s="31"/>
      <c r="SJI549" s="31"/>
      <c r="SJJ549" s="31"/>
      <c r="SJK549" s="31"/>
      <c r="SJL549" s="31"/>
      <c r="SJM549" s="31"/>
      <c r="SJN549" s="31"/>
      <c r="SJO549" s="31"/>
      <c r="SJP549" s="31"/>
      <c r="SJQ549" s="31"/>
      <c r="SJR549" s="31"/>
      <c r="SJS549" s="31"/>
      <c r="SJT549" s="31"/>
      <c r="SJU549" s="31"/>
      <c r="SJV549" s="31"/>
      <c r="SJW549" s="31"/>
      <c r="SJX549" s="31"/>
      <c r="SJY549" s="31"/>
      <c r="SJZ549" s="31"/>
      <c r="SKA549" s="31"/>
      <c r="SKB549" s="31"/>
      <c r="SKC549" s="31"/>
      <c r="SKD549" s="31"/>
      <c r="SKE549" s="31"/>
      <c r="SKF549" s="31"/>
      <c r="SKG549" s="31"/>
      <c r="SKH549" s="31"/>
      <c r="SKI549" s="31"/>
      <c r="SKJ549" s="31"/>
      <c r="SKK549" s="31"/>
      <c r="SKL549" s="31"/>
      <c r="SKM549" s="31"/>
      <c r="SKN549" s="31"/>
      <c r="SKO549" s="31"/>
      <c r="SKP549" s="31"/>
      <c r="SKQ549" s="31"/>
      <c r="SKR549" s="31"/>
      <c r="SKS549" s="31"/>
      <c r="SKT549" s="31"/>
      <c r="SKU549" s="31"/>
      <c r="SKV549" s="31"/>
      <c r="SKW549" s="31"/>
      <c r="SKX549" s="31"/>
      <c r="SKY549" s="31"/>
      <c r="SKZ549" s="31"/>
      <c r="SLA549" s="31"/>
      <c r="SLB549" s="31"/>
      <c r="SLC549" s="31"/>
      <c r="SLD549" s="31"/>
      <c r="SLE549" s="31"/>
      <c r="SLF549" s="31"/>
      <c r="SLG549" s="31"/>
      <c r="SLH549" s="31"/>
      <c r="SLI549" s="31"/>
      <c r="SLJ549" s="31"/>
      <c r="SLK549" s="31"/>
      <c r="SLL549" s="31"/>
      <c r="SLM549" s="31"/>
      <c r="SLN549" s="31"/>
      <c r="SLO549" s="31"/>
      <c r="SLP549" s="31"/>
      <c r="SLQ549" s="31"/>
      <c r="SLR549" s="31"/>
      <c r="SLS549" s="31"/>
      <c r="SLT549" s="31"/>
      <c r="SLU549" s="31"/>
      <c r="SLV549" s="31"/>
      <c r="SLW549" s="31"/>
      <c r="SLX549" s="31"/>
      <c r="SLY549" s="31"/>
      <c r="SLZ549" s="31"/>
      <c r="SMA549" s="31"/>
      <c r="SMB549" s="31"/>
      <c r="SMC549" s="31"/>
      <c r="SMD549" s="31"/>
      <c r="SME549" s="31"/>
      <c r="SMF549" s="31"/>
      <c r="SMG549" s="31"/>
      <c r="SMH549" s="31"/>
      <c r="SMI549" s="31"/>
      <c r="SMJ549" s="31"/>
      <c r="SMK549" s="31"/>
      <c r="SML549" s="31"/>
      <c r="SMM549" s="31"/>
      <c r="SMN549" s="31"/>
      <c r="SMO549" s="31"/>
      <c r="SMP549" s="31"/>
      <c r="SMQ549" s="31"/>
      <c r="SMR549" s="31"/>
      <c r="SMS549" s="31"/>
      <c r="SMT549" s="31"/>
      <c r="SMU549" s="31"/>
      <c r="SMV549" s="31"/>
      <c r="SMW549" s="31"/>
      <c r="SMX549" s="31"/>
      <c r="SMY549" s="31"/>
      <c r="SMZ549" s="31"/>
      <c r="SNA549" s="31"/>
      <c r="SNB549" s="31"/>
      <c r="SNC549" s="31"/>
      <c r="SND549" s="31"/>
      <c r="SNE549" s="31"/>
      <c r="SNF549" s="31"/>
      <c r="SNG549" s="31"/>
      <c r="SNH549" s="31"/>
      <c r="SNI549" s="31"/>
      <c r="SNJ549" s="31"/>
      <c r="SNK549" s="31"/>
      <c r="SNL549" s="31"/>
      <c r="SNM549" s="31"/>
      <c r="SNN549" s="31"/>
      <c r="SNO549" s="31"/>
      <c r="SNP549" s="31"/>
      <c r="SNQ549" s="31"/>
      <c r="SNR549" s="31"/>
      <c r="SNS549" s="31"/>
      <c r="SNT549" s="31"/>
      <c r="SNU549" s="31"/>
      <c r="SNV549" s="31"/>
      <c r="SNW549" s="31"/>
      <c r="SNX549" s="31"/>
      <c r="SNY549" s="31"/>
      <c r="SNZ549" s="31"/>
      <c r="SOA549" s="31"/>
      <c r="SOB549" s="31"/>
      <c r="SOC549" s="31"/>
      <c r="SOD549" s="31"/>
      <c r="SOE549" s="31"/>
      <c r="SOF549" s="31"/>
      <c r="SOG549" s="31"/>
      <c r="SOH549" s="31"/>
      <c r="SOI549" s="31"/>
      <c r="SOJ549" s="31"/>
      <c r="SOK549" s="31"/>
      <c r="SOL549" s="31"/>
      <c r="SOM549" s="31"/>
      <c r="SON549" s="31"/>
      <c r="SOO549" s="31"/>
      <c r="SOP549" s="31"/>
      <c r="SOQ549" s="31"/>
      <c r="SOR549" s="31"/>
      <c r="SOS549" s="31"/>
      <c r="SOT549" s="31"/>
      <c r="SOU549" s="31"/>
      <c r="SOV549" s="31"/>
      <c r="SOW549" s="31"/>
      <c r="SOX549" s="31"/>
      <c r="SOY549" s="31"/>
      <c r="SOZ549" s="31"/>
      <c r="SPA549" s="31"/>
      <c r="SPB549" s="31"/>
      <c r="SPC549" s="31"/>
      <c r="SPD549" s="31"/>
      <c r="SPE549" s="31"/>
      <c r="SPF549" s="31"/>
      <c r="SPG549" s="31"/>
      <c r="SPH549" s="31"/>
      <c r="SPI549" s="31"/>
      <c r="SPJ549" s="31"/>
      <c r="SPK549" s="31"/>
      <c r="SPL549" s="31"/>
      <c r="SPM549" s="31"/>
      <c r="SPN549" s="31"/>
      <c r="SPO549" s="31"/>
      <c r="SPP549" s="31"/>
      <c r="SPQ549" s="31"/>
      <c r="SPR549" s="31"/>
      <c r="SPS549" s="31"/>
      <c r="SPT549" s="31"/>
      <c r="SPU549" s="31"/>
      <c r="SPV549" s="31"/>
      <c r="SPW549" s="31"/>
      <c r="SPX549" s="31"/>
      <c r="SPY549" s="31"/>
      <c r="SPZ549" s="31"/>
      <c r="SQA549" s="31"/>
      <c r="SQB549" s="31"/>
      <c r="SQC549" s="31"/>
      <c r="SQD549" s="31"/>
      <c r="SQE549" s="31"/>
      <c r="SQF549" s="31"/>
      <c r="SQG549" s="31"/>
      <c r="SQH549" s="31"/>
      <c r="SQI549" s="31"/>
      <c r="SQJ549" s="31"/>
      <c r="SQK549" s="31"/>
      <c r="SQL549" s="31"/>
      <c r="SQM549" s="31"/>
      <c r="SQN549" s="31"/>
      <c r="SQO549" s="31"/>
      <c r="SQP549" s="31"/>
      <c r="SQQ549" s="31"/>
      <c r="SQR549" s="31"/>
      <c r="SQS549" s="31"/>
      <c r="SQT549" s="31"/>
      <c r="SQU549" s="31"/>
      <c r="SQV549" s="31"/>
      <c r="SQW549" s="31"/>
      <c r="SQX549" s="31"/>
      <c r="SQY549" s="31"/>
      <c r="SQZ549" s="31"/>
      <c r="SRA549" s="31"/>
      <c r="SRB549" s="31"/>
      <c r="SRC549" s="31"/>
      <c r="SRD549" s="31"/>
      <c r="SRE549" s="31"/>
      <c r="SRF549" s="31"/>
      <c r="SRG549" s="31"/>
      <c r="SRH549" s="31"/>
      <c r="SRI549" s="31"/>
      <c r="SRJ549" s="31"/>
      <c r="SRK549" s="31"/>
      <c r="SRL549" s="31"/>
      <c r="SRM549" s="31"/>
      <c r="SRN549" s="31"/>
      <c r="SRO549" s="31"/>
      <c r="SRP549" s="31"/>
      <c r="SRQ549" s="31"/>
      <c r="SRR549" s="31"/>
      <c r="SRS549" s="31"/>
      <c r="SRT549" s="31"/>
      <c r="SRU549" s="31"/>
      <c r="SRV549" s="31"/>
      <c r="SRW549" s="31"/>
      <c r="SRX549" s="31"/>
      <c r="SRY549" s="31"/>
      <c r="SRZ549" s="31"/>
      <c r="SSA549" s="31"/>
      <c r="SSB549" s="31"/>
      <c r="SSC549" s="31"/>
      <c r="SSD549" s="31"/>
      <c r="SSE549" s="31"/>
      <c r="SSF549" s="31"/>
      <c r="SSG549" s="31"/>
      <c r="SSH549" s="31"/>
      <c r="SSI549" s="31"/>
      <c r="SSJ549" s="31"/>
      <c r="SSK549" s="31"/>
      <c r="SSL549" s="31"/>
      <c r="SSM549" s="31"/>
      <c r="SSN549" s="31"/>
      <c r="SSO549" s="31"/>
      <c r="SSP549" s="31"/>
      <c r="SSQ549" s="31"/>
      <c r="SSR549" s="31"/>
      <c r="SSS549" s="31"/>
      <c r="SST549" s="31"/>
      <c r="SSU549" s="31"/>
      <c r="SSV549" s="31"/>
      <c r="SSW549" s="31"/>
      <c r="SSX549" s="31"/>
      <c r="SSY549" s="31"/>
      <c r="SSZ549" s="31"/>
      <c r="STA549" s="31"/>
      <c r="STB549" s="31"/>
      <c r="STC549" s="31"/>
      <c r="STD549" s="31"/>
      <c r="STE549" s="31"/>
      <c r="STF549" s="31"/>
      <c r="STG549" s="31"/>
      <c r="STH549" s="31"/>
      <c r="STI549" s="31"/>
      <c r="STJ549" s="31"/>
      <c r="STK549" s="31"/>
      <c r="STL549" s="31"/>
      <c r="STM549" s="31"/>
      <c r="STN549" s="31"/>
      <c r="STO549" s="31"/>
      <c r="STP549" s="31"/>
      <c r="STQ549" s="31"/>
      <c r="STR549" s="31"/>
      <c r="STS549" s="31"/>
      <c r="STT549" s="31"/>
      <c r="STU549" s="31"/>
      <c r="STV549" s="31"/>
      <c r="STW549" s="31"/>
      <c r="STX549" s="31"/>
      <c r="STY549" s="31"/>
      <c r="STZ549" s="31"/>
      <c r="SUA549" s="31"/>
      <c r="SUB549" s="31"/>
      <c r="SUC549" s="31"/>
      <c r="SUD549" s="31"/>
      <c r="SUE549" s="31"/>
      <c r="SUF549" s="31"/>
      <c r="SUG549" s="31"/>
      <c r="SUH549" s="31"/>
      <c r="SUI549" s="31"/>
      <c r="SUJ549" s="31"/>
      <c r="SUK549" s="31"/>
      <c r="SUL549" s="31"/>
      <c r="SUM549" s="31"/>
      <c r="SUN549" s="31"/>
      <c r="SUO549" s="31"/>
      <c r="SUP549" s="31"/>
      <c r="SUQ549" s="31"/>
      <c r="SUR549" s="31"/>
      <c r="SUS549" s="31"/>
      <c r="SUT549" s="31"/>
      <c r="SUU549" s="31"/>
      <c r="SUV549" s="31"/>
      <c r="SUW549" s="31"/>
      <c r="SUX549" s="31"/>
      <c r="SUY549" s="31"/>
      <c r="SUZ549" s="31"/>
      <c r="SVA549" s="31"/>
      <c r="SVB549" s="31"/>
      <c r="SVC549" s="31"/>
      <c r="SVD549" s="31"/>
      <c r="SVE549" s="31"/>
      <c r="SVF549" s="31"/>
      <c r="SVG549" s="31"/>
      <c r="SVH549" s="31"/>
      <c r="SVI549" s="31"/>
      <c r="SVJ549" s="31"/>
      <c r="SVK549" s="31"/>
      <c r="SVL549" s="31"/>
      <c r="SVM549" s="31"/>
      <c r="SVN549" s="31"/>
      <c r="SVO549" s="31"/>
      <c r="SVP549" s="31"/>
      <c r="SVQ549" s="31"/>
      <c r="SVR549" s="31"/>
      <c r="SVS549" s="31"/>
      <c r="SVT549" s="31"/>
      <c r="SVU549" s="31"/>
      <c r="SVV549" s="31"/>
      <c r="SVW549" s="31"/>
      <c r="SVX549" s="31"/>
      <c r="SVY549" s="31"/>
      <c r="SVZ549" s="31"/>
      <c r="SWA549" s="31"/>
      <c r="SWB549" s="31"/>
      <c r="SWC549" s="31"/>
      <c r="SWD549" s="31"/>
      <c r="SWE549" s="31"/>
      <c r="SWF549" s="31"/>
      <c r="SWG549" s="31"/>
      <c r="SWH549" s="31"/>
      <c r="SWI549" s="31"/>
      <c r="SWJ549" s="31"/>
      <c r="SWK549" s="31"/>
      <c r="SWL549" s="31"/>
      <c r="SWM549" s="31"/>
      <c r="SWN549" s="31"/>
      <c r="SWO549" s="31"/>
      <c r="SWP549" s="31"/>
      <c r="SWQ549" s="31"/>
      <c r="SWR549" s="31"/>
      <c r="SWS549" s="31"/>
      <c r="SWT549" s="31"/>
      <c r="SWU549" s="31"/>
      <c r="SWV549" s="31"/>
      <c r="SWW549" s="31"/>
      <c r="SWX549" s="31"/>
      <c r="SWY549" s="31"/>
      <c r="SWZ549" s="31"/>
      <c r="SXA549" s="31"/>
      <c r="SXB549" s="31"/>
      <c r="SXC549" s="31"/>
      <c r="SXD549" s="31"/>
      <c r="SXE549" s="31"/>
      <c r="SXF549" s="31"/>
      <c r="SXG549" s="31"/>
      <c r="SXH549" s="31"/>
      <c r="SXI549" s="31"/>
      <c r="SXJ549" s="31"/>
      <c r="SXK549" s="31"/>
      <c r="SXL549" s="31"/>
      <c r="SXM549" s="31"/>
      <c r="SXN549" s="31"/>
      <c r="SXO549" s="31"/>
      <c r="SXP549" s="31"/>
      <c r="SXQ549" s="31"/>
      <c r="SXR549" s="31"/>
      <c r="SXS549" s="31"/>
      <c r="SXT549" s="31"/>
      <c r="SXU549" s="31"/>
      <c r="SXV549" s="31"/>
      <c r="SXW549" s="31"/>
      <c r="SXX549" s="31"/>
      <c r="SXY549" s="31"/>
      <c r="SXZ549" s="31"/>
      <c r="SYA549" s="31"/>
      <c r="SYB549" s="31"/>
      <c r="SYC549" s="31"/>
      <c r="SYD549" s="31"/>
      <c r="SYE549" s="31"/>
      <c r="SYF549" s="31"/>
      <c r="SYG549" s="31"/>
      <c r="SYH549" s="31"/>
      <c r="SYI549" s="31"/>
      <c r="SYJ549" s="31"/>
      <c r="SYK549" s="31"/>
      <c r="SYL549" s="31"/>
      <c r="SYM549" s="31"/>
      <c r="SYN549" s="31"/>
      <c r="SYO549" s="31"/>
      <c r="SYP549" s="31"/>
      <c r="SYQ549" s="31"/>
      <c r="SYR549" s="31"/>
      <c r="SYS549" s="31"/>
      <c r="SYT549" s="31"/>
      <c r="SYU549" s="31"/>
      <c r="SYV549" s="31"/>
      <c r="SYW549" s="31"/>
      <c r="SYX549" s="31"/>
      <c r="SYY549" s="31"/>
      <c r="SYZ549" s="31"/>
      <c r="SZA549" s="31"/>
      <c r="SZB549" s="31"/>
      <c r="SZC549" s="31"/>
      <c r="SZD549" s="31"/>
      <c r="SZE549" s="31"/>
      <c r="SZF549" s="31"/>
      <c r="SZG549" s="31"/>
      <c r="SZH549" s="31"/>
      <c r="SZI549" s="31"/>
      <c r="SZJ549" s="31"/>
      <c r="SZK549" s="31"/>
      <c r="SZL549" s="31"/>
      <c r="SZM549" s="31"/>
      <c r="SZN549" s="31"/>
      <c r="SZO549" s="31"/>
      <c r="SZP549" s="31"/>
      <c r="SZQ549" s="31"/>
      <c r="SZR549" s="31"/>
      <c r="SZS549" s="31"/>
      <c r="SZT549" s="31"/>
      <c r="SZU549" s="31"/>
      <c r="SZV549" s="31"/>
      <c r="SZW549" s="31"/>
      <c r="SZX549" s="31"/>
      <c r="SZY549" s="31"/>
      <c r="SZZ549" s="31"/>
      <c r="TAA549" s="31"/>
      <c r="TAB549" s="31"/>
      <c r="TAC549" s="31"/>
      <c r="TAD549" s="31"/>
      <c r="TAE549" s="31"/>
      <c r="TAF549" s="31"/>
      <c r="TAG549" s="31"/>
      <c r="TAH549" s="31"/>
      <c r="TAI549" s="31"/>
      <c r="TAJ549" s="31"/>
      <c r="TAK549" s="31"/>
      <c r="TAL549" s="31"/>
      <c r="TAM549" s="31"/>
      <c r="TAN549" s="31"/>
      <c r="TAO549" s="31"/>
      <c r="TAP549" s="31"/>
      <c r="TAQ549" s="31"/>
      <c r="TAR549" s="31"/>
      <c r="TAS549" s="31"/>
      <c r="TAT549" s="31"/>
      <c r="TAU549" s="31"/>
      <c r="TAV549" s="31"/>
      <c r="TAW549" s="31"/>
      <c r="TAX549" s="31"/>
      <c r="TAY549" s="31"/>
      <c r="TAZ549" s="31"/>
      <c r="TBA549" s="31"/>
      <c r="TBB549" s="31"/>
      <c r="TBC549" s="31"/>
      <c r="TBD549" s="31"/>
      <c r="TBE549" s="31"/>
      <c r="TBF549" s="31"/>
      <c r="TBG549" s="31"/>
      <c r="TBH549" s="31"/>
      <c r="TBI549" s="31"/>
      <c r="TBJ549" s="31"/>
      <c r="TBK549" s="31"/>
      <c r="TBL549" s="31"/>
      <c r="TBM549" s="31"/>
      <c r="TBN549" s="31"/>
      <c r="TBO549" s="31"/>
      <c r="TBP549" s="31"/>
      <c r="TBQ549" s="31"/>
      <c r="TBR549" s="31"/>
      <c r="TBS549" s="31"/>
      <c r="TBT549" s="31"/>
      <c r="TBU549" s="31"/>
      <c r="TBV549" s="31"/>
      <c r="TBW549" s="31"/>
      <c r="TBX549" s="31"/>
      <c r="TBY549" s="31"/>
      <c r="TBZ549" s="31"/>
      <c r="TCA549" s="31"/>
      <c r="TCB549" s="31"/>
      <c r="TCC549" s="31"/>
      <c r="TCD549" s="31"/>
      <c r="TCE549" s="31"/>
      <c r="TCF549" s="31"/>
      <c r="TCG549" s="31"/>
      <c r="TCH549" s="31"/>
      <c r="TCI549" s="31"/>
      <c r="TCJ549" s="31"/>
      <c r="TCK549" s="31"/>
      <c r="TCL549" s="31"/>
      <c r="TCM549" s="31"/>
      <c r="TCN549" s="31"/>
      <c r="TCO549" s="31"/>
      <c r="TCP549" s="31"/>
      <c r="TCQ549" s="31"/>
      <c r="TCR549" s="31"/>
      <c r="TCS549" s="31"/>
      <c r="TCT549" s="31"/>
      <c r="TCU549" s="31"/>
      <c r="TCV549" s="31"/>
      <c r="TCW549" s="31"/>
      <c r="TCX549" s="31"/>
      <c r="TCY549" s="31"/>
      <c r="TCZ549" s="31"/>
      <c r="TDA549" s="31"/>
      <c r="TDB549" s="31"/>
      <c r="TDC549" s="31"/>
      <c r="TDD549" s="31"/>
      <c r="TDE549" s="31"/>
      <c r="TDF549" s="31"/>
      <c r="TDG549" s="31"/>
      <c r="TDH549" s="31"/>
      <c r="TDI549" s="31"/>
      <c r="TDJ549" s="31"/>
      <c r="TDK549" s="31"/>
      <c r="TDL549" s="31"/>
      <c r="TDM549" s="31"/>
      <c r="TDN549" s="31"/>
      <c r="TDO549" s="31"/>
      <c r="TDP549" s="31"/>
      <c r="TDQ549" s="31"/>
      <c r="TDR549" s="31"/>
      <c r="TDS549" s="31"/>
      <c r="TDT549" s="31"/>
      <c r="TDU549" s="31"/>
      <c r="TDV549" s="31"/>
      <c r="TDW549" s="31"/>
      <c r="TDX549" s="31"/>
      <c r="TDY549" s="31"/>
      <c r="TDZ549" s="31"/>
      <c r="TEA549" s="31"/>
      <c r="TEB549" s="31"/>
      <c r="TEC549" s="31"/>
      <c r="TED549" s="31"/>
      <c r="TEE549" s="31"/>
      <c r="TEF549" s="31"/>
      <c r="TEG549" s="31"/>
      <c r="TEH549" s="31"/>
      <c r="TEI549" s="31"/>
      <c r="TEJ549" s="31"/>
      <c r="TEK549" s="31"/>
      <c r="TEL549" s="31"/>
      <c r="TEM549" s="31"/>
      <c r="TEN549" s="31"/>
      <c r="TEO549" s="31"/>
      <c r="TEP549" s="31"/>
      <c r="TEQ549" s="31"/>
      <c r="TER549" s="31"/>
      <c r="TES549" s="31"/>
      <c r="TET549" s="31"/>
      <c r="TEU549" s="31"/>
      <c r="TEV549" s="31"/>
      <c r="TEW549" s="31"/>
      <c r="TEX549" s="31"/>
      <c r="TEY549" s="31"/>
      <c r="TEZ549" s="31"/>
      <c r="TFA549" s="31"/>
      <c r="TFB549" s="31"/>
      <c r="TFC549" s="31"/>
      <c r="TFD549" s="31"/>
      <c r="TFE549" s="31"/>
      <c r="TFF549" s="31"/>
      <c r="TFG549" s="31"/>
      <c r="TFH549" s="31"/>
      <c r="TFI549" s="31"/>
      <c r="TFJ549" s="31"/>
      <c r="TFK549" s="31"/>
      <c r="TFL549" s="31"/>
      <c r="TFM549" s="31"/>
      <c r="TFN549" s="31"/>
      <c r="TFO549" s="31"/>
      <c r="TFP549" s="31"/>
      <c r="TFQ549" s="31"/>
      <c r="TFR549" s="31"/>
      <c r="TFS549" s="31"/>
      <c r="TFT549" s="31"/>
      <c r="TFU549" s="31"/>
      <c r="TFV549" s="31"/>
      <c r="TFW549" s="31"/>
      <c r="TFX549" s="31"/>
      <c r="TFY549" s="31"/>
      <c r="TFZ549" s="31"/>
      <c r="TGA549" s="31"/>
      <c r="TGB549" s="31"/>
      <c r="TGC549" s="31"/>
      <c r="TGD549" s="31"/>
      <c r="TGE549" s="31"/>
      <c r="TGF549" s="31"/>
      <c r="TGG549" s="31"/>
      <c r="TGH549" s="31"/>
      <c r="TGI549" s="31"/>
      <c r="TGJ549" s="31"/>
      <c r="TGK549" s="31"/>
      <c r="TGL549" s="31"/>
      <c r="TGM549" s="31"/>
      <c r="TGN549" s="31"/>
      <c r="TGO549" s="31"/>
      <c r="TGP549" s="31"/>
      <c r="TGQ549" s="31"/>
      <c r="TGR549" s="31"/>
      <c r="TGS549" s="31"/>
      <c r="TGT549" s="31"/>
      <c r="TGU549" s="31"/>
      <c r="TGV549" s="31"/>
      <c r="TGW549" s="31"/>
      <c r="TGX549" s="31"/>
      <c r="TGY549" s="31"/>
      <c r="TGZ549" s="31"/>
      <c r="THA549" s="31"/>
      <c r="THB549" s="31"/>
      <c r="THC549" s="31"/>
      <c r="THD549" s="31"/>
      <c r="THE549" s="31"/>
      <c r="THF549" s="31"/>
      <c r="THG549" s="31"/>
      <c r="THH549" s="31"/>
      <c r="THI549" s="31"/>
      <c r="THJ549" s="31"/>
      <c r="THK549" s="31"/>
      <c r="THL549" s="31"/>
      <c r="THM549" s="31"/>
      <c r="THN549" s="31"/>
      <c r="THO549" s="31"/>
      <c r="THP549" s="31"/>
      <c r="THQ549" s="31"/>
      <c r="THR549" s="31"/>
      <c r="THS549" s="31"/>
      <c r="THT549" s="31"/>
      <c r="THU549" s="31"/>
      <c r="THV549" s="31"/>
      <c r="THW549" s="31"/>
      <c r="THX549" s="31"/>
      <c r="THY549" s="31"/>
      <c r="THZ549" s="31"/>
      <c r="TIA549" s="31"/>
      <c r="TIB549" s="31"/>
      <c r="TIC549" s="31"/>
      <c r="TID549" s="31"/>
      <c r="TIE549" s="31"/>
      <c r="TIF549" s="31"/>
      <c r="TIG549" s="31"/>
      <c r="TIH549" s="31"/>
      <c r="TII549" s="31"/>
      <c r="TIJ549" s="31"/>
      <c r="TIK549" s="31"/>
      <c r="TIL549" s="31"/>
      <c r="TIM549" s="31"/>
      <c r="TIN549" s="31"/>
      <c r="TIO549" s="31"/>
      <c r="TIP549" s="31"/>
      <c r="TIQ549" s="31"/>
      <c r="TIR549" s="31"/>
      <c r="TIS549" s="31"/>
      <c r="TIT549" s="31"/>
      <c r="TIU549" s="31"/>
      <c r="TIV549" s="31"/>
      <c r="TIW549" s="31"/>
      <c r="TIX549" s="31"/>
      <c r="TIY549" s="31"/>
      <c r="TIZ549" s="31"/>
      <c r="TJA549" s="31"/>
      <c r="TJB549" s="31"/>
      <c r="TJC549" s="31"/>
      <c r="TJD549" s="31"/>
      <c r="TJE549" s="31"/>
      <c r="TJF549" s="31"/>
      <c r="TJG549" s="31"/>
      <c r="TJH549" s="31"/>
      <c r="TJI549" s="31"/>
      <c r="TJJ549" s="31"/>
      <c r="TJK549" s="31"/>
      <c r="TJL549" s="31"/>
      <c r="TJM549" s="31"/>
      <c r="TJN549" s="31"/>
      <c r="TJO549" s="31"/>
      <c r="TJP549" s="31"/>
      <c r="TJQ549" s="31"/>
      <c r="TJR549" s="31"/>
      <c r="TJS549" s="31"/>
      <c r="TJT549" s="31"/>
      <c r="TJU549" s="31"/>
      <c r="TJV549" s="31"/>
      <c r="TJW549" s="31"/>
      <c r="TJX549" s="31"/>
      <c r="TJY549" s="31"/>
      <c r="TJZ549" s="31"/>
      <c r="TKA549" s="31"/>
      <c r="TKB549" s="31"/>
      <c r="TKC549" s="31"/>
      <c r="TKD549" s="31"/>
      <c r="TKE549" s="31"/>
      <c r="TKF549" s="31"/>
      <c r="TKG549" s="31"/>
      <c r="TKH549" s="31"/>
      <c r="TKI549" s="31"/>
      <c r="TKJ549" s="31"/>
      <c r="TKK549" s="31"/>
      <c r="TKL549" s="31"/>
      <c r="TKM549" s="31"/>
      <c r="TKN549" s="31"/>
      <c r="TKO549" s="31"/>
      <c r="TKP549" s="31"/>
      <c r="TKQ549" s="31"/>
      <c r="TKR549" s="31"/>
      <c r="TKS549" s="31"/>
      <c r="TKT549" s="31"/>
      <c r="TKU549" s="31"/>
      <c r="TKV549" s="31"/>
      <c r="TKW549" s="31"/>
      <c r="TKX549" s="31"/>
      <c r="TKY549" s="31"/>
      <c r="TKZ549" s="31"/>
      <c r="TLA549" s="31"/>
      <c r="TLB549" s="31"/>
      <c r="TLC549" s="31"/>
      <c r="TLD549" s="31"/>
      <c r="TLE549" s="31"/>
      <c r="TLF549" s="31"/>
      <c r="TLG549" s="31"/>
      <c r="TLH549" s="31"/>
      <c r="TLI549" s="31"/>
      <c r="TLJ549" s="31"/>
      <c r="TLK549" s="31"/>
      <c r="TLL549" s="31"/>
      <c r="TLM549" s="31"/>
      <c r="TLN549" s="31"/>
      <c r="TLO549" s="31"/>
      <c r="TLP549" s="31"/>
      <c r="TLQ549" s="31"/>
      <c r="TLR549" s="31"/>
      <c r="TLS549" s="31"/>
      <c r="TLT549" s="31"/>
      <c r="TLU549" s="31"/>
      <c r="TLV549" s="31"/>
      <c r="TLW549" s="31"/>
      <c r="TLX549" s="31"/>
      <c r="TLY549" s="31"/>
      <c r="TLZ549" s="31"/>
      <c r="TMA549" s="31"/>
      <c r="TMB549" s="31"/>
      <c r="TMC549" s="31"/>
      <c r="TMD549" s="31"/>
      <c r="TME549" s="31"/>
      <c r="TMF549" s="31"/>
      <c r="TMG549" s="31"/>
      <c r="TMH549" s="31"/>
      <c r="TMI549" s="31"/>
      <c r="TMJ549" s="31"/>
      <c r="TMK549" s="31"/>
      <c r="TML549" s="31"/>
      <c r="TMM549" s="31"/>
      <c r="TMN549" s="31"/>
      <c r="TMO549" s="31"/>
      <c r="TMP549" s="31"/>
      <c r="TMQ549" s="31"/>
      <c r="TMR549" s="31"/>
      <c r="TMS549" s="31"/>
      <c r="TMT549" s="31"/>
      <c r="TMU549" s="31"/>
      <c r="TMV549" s="31"/>
      <c r="TMW549" s="31"/>
      <c r="TMX549" s="31"/>
      <c r="TMY549" s="31"/>
      <c r="TMZ549" s="31"/>
      <c r="TNA549" s="31"/>
      <c r="TNB549" s="31"/>
      <c r="TNC549" s="31"/>
      <c r="TND549" s="31"/>
      <c r="TNE549" s="31"/>
      <c r="TNF549" s="31"/>
      <c r="TNG549" s="31"/>
      <c r="TNH549" s="31"/>
      <c r="TNI549" s="31"/>
      <c r="TNJ549" s="31"/>
      <c r="TNK549" s="31"/>
      <c r="TNL549" s="31"/>
      <c r="TNM549" s="31"/>
      <c r="TNN549" s="31"/>
      <c r="TNO549" s="31"/>
      <c r="TNP549" s="31"/>
      <c r="TNQ549" s="31"/>
      <c r="TNR549" s="31"/>
      <c r="TNS549" s="31"/>
      <c r="TNT549" s="31"/>
      <c r="TNU549" s="31"/>
      <c r="TNV549" s="31"/>
      <c r="TNW549" s="31"/>
      <c r="TNX549" s="31"/>
      <c r="TNY549" s="31"/>
      <c r="TNZ549" s="31"/>
      <c r="TOA549" s="31"/>
      <c r="TOB549" s="31"/>
      <c r="TOC549" s="31"/>
      <c r="TOD549" s="31"/>
      <c r="TOE549" s="31"/>
      <c r="TOF549" s="31"/>
      <c r="TOG549" s="31"/>
      <c r="TOH549" s="31"/>
      <c r="TOI549" s="31"/>
      <c r="TOJ549" s="31"/>
      <c r="TOK549" s="31"/>
      <c r="TOL549" s="31"/>
      <c r="TOM549" s="31"/>
      <c r="TON549" s="31"/>
      <c r="TOO549" s="31"/>
      <c r="TOP549" s="31"/>
      <c r="TOQ549" s="31"/>
      <c r="TOR549" s="31"/>
      <c r="TOS549" s="31"/>
      <c r="TOT549" s="31"/>
      <c r="TOU549" s="31"/>
      <c r="TOV549" s="31"/>
      <c r="TOW549" s="31"/>
      <c r="TOX549" s="31"/>
      <c r="TOY549" s="31"/>
      <c r="TOZ549" s="31"/>
      <c r="TPA549" s="31"/>
      <c r="TPB549" s="31"/>
      <c r="TPC549" s="31"/>
      <c r="TPD549" s="31"/>
      <c r="TPE549" s="31"/>
      <c r="TPF549" s="31"/>
      <c r="TPG549" s="31"/>
      <c r="TPH549" s="31"/>
      <c r="TPI549" s="31"/>
      <c r="TPJ549" s="31"/>
      <c r="TPK549" s="31"/>
      <c r="TPL549" s="31"/>
      <c r="TPM549" s="31"/>
      <c r="TPN549" s="31"/>
      <c r="TPO549" s="31"/>
      <c r="TPP549" s="31"/>
      <c r="TPQ549" s="31"/>
      <c r="TPR549" s="31"/>
      <c r="TPS549" s="31"/>
      <c r="TPT549" s="31"/>
      <c r="TPU549" s="31"/>
      <c r="TPV549" s="31"/>
      <c r="TPW549" s="31"/>
      <c r="TPX549" s="31"/>
      <c r="TPY549" s="31"/>
      <c r="TPZ549" s="31"/>
      <c r="TQA549" s="31"/>
      <c r="TQB549" s="31"/>
      <c r="TQC549" s="31"/>
      <c r="TQD549" s="31"/>
      <c r="TQE549" s="31"/>
      <c r="TQF549" s="31"/>
      <c r="TQG549" s="31"/>
      <c r="TQH549" s="31"/>
      <c r="TQI549" s="31"/>
      <c r="TQJ549" s="31"/>
      <c r="TQK549" s="31"/>
      <c r="TQL549" s="31"/>
      <c r="TQM549" s="31"/>
      <c r="TQN549" s="31"/>
      <c r="TQO549" s="31"/>
      <c r="TQP549" s="31"/>
      <c r="TQQ549" s="31"/>
      <c r="TQR549" s="31"/>
      <c r="TQS549" s="31"/>
      <c r="TQT549" s="31"/>
      <c r="TQU549" s="31"/>
      <c r="TQV549" s="31"/>
      <c r="TQW549" s="31"/>
      <c r="TQX549" s="31"/>
      <c r="TQY549" s="31"/>
      <c r="TQZ549" s="31"/>
      <c r="TRA549" s="31"/>
      <c r="TRB549" s="31"/>
      <c r="TRC549" s="31"/>
      <c r="TRD549" s="31"/>
      <c r="TRE549" s="31"/>
      <c r="TRF549" s="31"/>
      <c r="TRG549" s="31"/>
      <c r="TRH549" s="31"/>
      <c r="TRI549" s="31"/>
      <c r="TRJ549" s="31"/>
      <c r="TRK549" s="31"/>
      <c r="TRL549" s="31"/>
      <c r="TRM549" s="31"/>
      <c r="TRN549" s="31"/>
      <c r="TRO549" s="31"/>
      <c r="TRP549" s="31"/>
      <c r="TRQ549" s="31"/>
      <c r="TRR549" s="31"/>
      <c r="TRS549" s="31"/>
      <c r="TRT549" s="31"/>
      <c r="TRU549" s="31"/>
      <c r="TRV549" s="31"/>
      <c r="TRW549" s="31"/>
      <c r="TRX549" s="31"/>
      <c r="TRY549" s="31"/>
      <c r="TRZ549" s="31"/>
      <c r="TSA549" s="31"/>
      <c r="TSB549" s="31"/>
      <c r="TSC549" s="31"/>
      <c r="TSD549" s="31"/>
      <c r="TSE549" s="31"/>
      <c r="TSF549" s="31"/>
      <c r="TSG549" s="31"/>
      <c r="TSH549" s="31"/>
      <c r="TSI549" s="31"/>
      <c r="TSJ549" s="31"/>
      <c r="TSK549" s="31"/>
      <c r="TSL549" s="31"/>
      <c r="TSM549" s="31"/>
      <c r="TSN549" s="31"/>
      <c r="TSO549" s="31"/>
      <c r="TSP549" s="31"/>
      <c r="TSQ549" s="31"/>
      <c r="TSR549" s="31"/>
      <c r="TSS549" s="31"/>
      <c r="TST549" s="31"/>
      <c r="TSU549" s="31"/>
      <c r="TSV549" s="31"/>
      <c r="TSW549" s="31"/>
      <c r="TSX549" s="31"/>
      <c r="TSY549" s="31"/>
      <c r="TSZ549" s="31"/>
      <c r="TTA549" s="31"/>
      <c r="TTB549" s="31"/>
      <c r="TTC549" s="31"/>
      <c r="TTD549" s="31"/>
      <c r="TTE549" s="31"/>
      <c r="TTF549" s="31"/>
      <c r="TTG549" s="31"/>
      <c r="TTH549" s="31"/>
      <c r="TTI549" s="31"/>
      <c r="TTJ549" s="31"/>
      <c r="TTK549" s="31"/>
      <c r="TTL549" s="31"/>
      <c r="TTM549" s="31"/>
      <c r="TTN549" s="31"/>
      <c r="TTO549" s="31"/>
      <c r="TTP549" s="31"/>
      <c r="TTQ549" s="31"/>
      <c r="TTR549" s="31"/>
      <c r="TTS549" s="31"/>
      <c r="TTT549" s="31"/>
      <c r="TTU549" s="31"/>
      <c r="TTV549" s="31"/>
      <c r="TTW549" s="31"/>
      <c r="TTX549" s="31"/>
      <c r="TTY549" s="31"/>
      <c r="TTZ549" s="31"/>
      <c r="TUA549" s="31"/>
      <c r="TUB549" s="31"/>
      <c r="TUC549" s="31"/>
      <c r="TUD549" s="31"/>
      <c r="TUE549" s="31"/>
      <c r="TUF549" s="31"/>
      <c r="TUG549" s="31"/>
      <c r="TUH549" s="31"/>
      <c r="TUI549" s="31"/>
      <c r="TUJ549" s="31"/>
      <c r="TUK549" s="31"/>
      <c r="TUL549" s="31"/>
      <c r="TUM549" s="31"/>
      <c r="TUN549" s="31"/>
      <c r="TUO549" s="31"/>
      <c r="TUP549" s="31"/>
      <c r="TUQ549" s="31"/>
      <c r="TUR549" s="31"/>
      <c r="TUS549" s="31"/>
      <c r="TUT549" s="31"/>
      <c r="TUU549" s="31"/>
      <c r="TUV549" s="31"/>
      <c r="TUW549" s="31"/>
      <c r="TUX549" s="31"/>
      <c r="TUY549" s="31"/>
      <c r="TUZ549" s="31"/>
      <c r="TVA549" s="31"/>
      <c r="TVB549" s="31"/>
      <c r="TVC549" s="31"/>
      <c r="TVD549" s="31"/>
      <c r="TVE549" s="31"/>
      <c r="TVF549" s="31"/>
      <c r="TVG549" s="31"/>
      <c r="TVH549" s="31"/>
      <c r="TVI549" s="31"/>
      <c r="TVJ549" s="31"/>
      <c r="TVK549" s="31"/>
      <c r="TVL549" s="31"/>
      <c r="TVM549" s="31"/>
      <c r="TVN549" s="31"/>
      <c r="TVO549" s="31"/>
      <c r="TVP549" s="31"/>
      <c r="TVQ549" s="31"/>
      <c r="TVR549" s="31"/>
      <c r="TVS549" s="31"/>
      <c r="TVT549" s="31"/>
      <c r="TVU549" s="31"/>
      <c r="TVV549" s="31"/>
      <c r="TVW549" s="31"/>
      <c r="TVX549" s="31"/>
      <c r="TVY549" s="31"/>
      <c r="TVZ549" s="31"/>
      <c r="TWA549" s="31"/>
      <c r="TWB549" s="31"/>
      <c r="TWC549" s="31"/>
      <c r="TWD549" s="31"/>
      <c r="TWE549" s="31"/>
      <c r="TWF549" s="31"/>
      <c r="TWG549" s="31"/>
      <c r="TWH549" s="31"/>
      <c r="TWI549" s="31"/>
      <c r="TWJ549" s="31"/>
      <c r="TWK549" s="31"/>
      <c r="TWL549" s="31"/>
      <c r="TWM549" s="31"/>
      <c r="TWN549" s="31"/>
      <c r="TWO549" s="31"/>
      <c r="TWP549" s="31"/>
      <c r="TWQ549" s="31"/>
      <c r="TWR549" s="31"/>
      <c r="TWS549" s="31"/>
      <c r="TWT549" s="31"/>
      <c r="TWU549" s="31"/>
      <c r="TWV549" s="31"/>
      <c r="TWW549" s="31"/>
      <c r="TWX549" s="31"/>
      <c r="TWY549" s="31"/>
      <c r="TWZ549" s="31"/>
      <c r="TXA549" s="31"/>
      <c r="TXB549" s="31"/>
      <c r="TXC549" s="31"/>
      <c r="TXD549" s="31"/>
      <c r="TXE549" s="31"/>
      <c r="TXF549" s="31"/>
      <c r="TXG549" s="31"/>
      <c r="TXH549" s="31"/>
      <c r="TXI549" s="31"/>
      <c r="TXJ549" s="31"/>
      <c r="TXK549" s="31"/>
      <c r="TXL549" s="31"/>
      <c r="TXM549" s="31"/>
      <c r="TXN549" s="31"/>
      <c r="TXO549" s="31"/>
      <c r="TXP549" s="31"/>
      <c r="TXQ549" s="31"/>
      <c r="TXR549" s="31"/>
      <c r="TXS549" s="31"/>
      <c r="TXT549" s="31"/>
      <c r="TXU549" s="31"/>
      <c r="TXV549" s="31"/>
      <c r="TXW549" s="31"/>
      <c r="TXX549" s="31"/>
      <c r="TXY549" s="31"/>
      <c r="TXZ549" s="31"/>
      <c r="TYA549" s="31"/>
      <c r="TYB549" s="31"/>
      <c r="TYC549" s="31"/>
      <c r="TYD549" s="31"/>
      <c r="TYE549" s="31"/>
      <c r="TYF549" s="31"/>
      <c r="TYG549" s="31"/>
      <c r="TYH549" s="31"/>
      <c r="TYI549" s="31"/>
      <c r="TYJ549" s="31"/>
      <c r="TYK549" s="31"/>
      <c r="TYL549" s="31"/>
      <c r="TYM549" s="31"/>
      <c r="TYN549" s="31"/>
      <c r="TYO549" s="31"/>
      <c r="TYP549" s="31"/>
      <c r="TYQ549" s="31"/>
      <c r="TYR549" s="31"/>
      <c r="TYS549" s="31"/>
      <c r="TYT549" s="31"/>
      <c r="TYU549" s="31"/>
      <c r="TYV549" s="31"/>
      <c r="TYW549" s="31"/>
      <c r="TYX549" s="31"/>
      <c r="TYY549" s="31"/>
      <c r="TYZ549" s="31"/>
      <c r="TZA549" s="31"/>
      <c r="TZB549" s="31"/>
      <c r="TZC549" s="31"/>
      <c r="TZD549" s="31"/>
      <c r="TZE549" s="31"/>
      <c r="TZF549" s="31"/>
      <c r="TZG549" s="31"/>
      <c r="TZH549" s="31"/>
      <c r="TZI549" s="31"/>
      <c r="TZJ549" s="31"/>
      <c r="TZK549" s="31"/>
      <c r="TZL549" s="31"/>
      <c r="TZM549" s="31"/>
      <c r="TZN549" s="31"/>
      <c r="TZO549" s="31"/>
      <c r="TZP549" s="31"/>
      <c r="TZQ549" s="31"/>
      <c r="TZR549" s="31"/>
      <c r="TZS549" s="31"/>
      <c r="TZT549" s="31"/>
      <c r="TZU549" s="31"/>
      <c r="TZV549" s="31"/>
      <c r="TZW549" s="31"/>
      <c r="TZX549" s="31"/>
      <c r="TZY549" s="31"/>
      <c r="TZZ549" s="31"/>
      <c r="UAA549" s="31"/>
      <c r="UAB549" s="31"/>
      <c r="UAC549" s="31"/>
      <c r="UAD549" s="31"/>
      <c r="UAE549" s="31"/>
      <c r="UAF549" s="31"/>
      <c r="UAG549" s="31"/>
      <c r="UAH549" s="31"/>
      <c r="UAI549" s="31"/>
      <c r="UAJ549" s="31"/>
      <c r="UAK549" s="31"/>
      <c r="UAL549" s="31"/>
      <c r="UAM549" s="31"/>
      <c r="UAN549" s="31"/>
      <c r="UAO549" s="31"/>
      <c r="UAP549" s="31"/>
      <c r="UAQ549" s="31"/>
      <c r="UAR549" s="31"/>
      <c r="UAS549" s="31"/>
      <c r="UAT549" s="31"/>
      <c r="UAU549" s="31"/>
      <c r="UAV549" s="31"/>
      <c r="UAW549" s="31"/>
      <c r="UAX549" s="31"/>
      <c r="UAY549" s="31"/>
      <c r="UAZ549" s="31"/>
      <c r="UBA549" s="31"/>
      <c r="UBB549" s="31"/>
      <c r="UBC549" s="31"/>
      <c r="UBD549" s="31"/>
      <c r="UBE549" s="31"/>
      <c r="UBF549" s="31"/>
      <c r="UBG549" s="31"/>
      <c r="UBH549" s="31"/>
      <c r="UBI549" s="31"/>
      <c r="UBJ549" s="31"/>
      <c r="UBK549" s="31"/>
      <c r="UBL549" s="31"/>
      <c r="UBM549" s="31"/>
      <c r="UBN549" s="31"/>
      <c r="UBO549" s="31"/>
      <c r="UBP549" s="31"/>
      <c r="UBQ549" s="31"/>
      <c r="UBR549" s="31"/>
      <c r="UBS549" s="31"/>
      <c r="UBT549" s="31"/>
      <c r="UBU549" s="31"/>
      <c r="UBV549" s="31"/>
      <c r="UBW549" s="31"/>
      <c r="UBX549" s="31"/>
      <c r="UBY549" s="31"/>
      <c r="UBZ549" s="31"/>
      <c r="UCA549" s="31"/>
      <c r="UCB549" s="31"/>
      <c r="UCC549" s="31"/>
      <c r="UCD549" s="31"/>
      <c r="UCE549" s="31"/>
      <c r="UCF549" s="31"/>
      <c r="UCG549" s="31"/>
      <c r="UCH549" s="31"/>
      <c r="UCI549" s="31"/>
      <c r="UCJ549" s="31"/>
      <c r="UCK549" s="31"/>
      <c r="UCL549" s="31"/>
      <c r="UCM549" s="31"/>
      <c r="UCN549" s="31"/>
      <c r="UCO549" s="31"/>
      <c r="UCP549" s="31"/>
      <c r="UCQ549" s="31"/>
      <c r="UCR549" s="31"/>
      <c r="UCS549" s="31"/>
      <c r="UCT549" s="31"/>
      <c r="UCU549" s="31"/>
      <c r="UCV549" s="31"/>
      <c r="UCW549" s="31"/>
      <c r="UCX549" s="31"/>
      <c r="UCY549" s="31"/>
      <c r="UCZ549" s="31"/>
      <c r="UDA549" s="31"/>
      <c r="UDB549" s="31"/>
      <c r="UDC549" s="31"/>
      <c r="UDD549" s="31"/>
      <c r="UDE549" s="31"/>
      <c r="UDF549" s="31"/>
      <c r="UDG549" s="31"/>
      <c r="UDH549" s="31"/>
      <c r="UDI549" s="31"/>
      <c r="UDJ549" s="31"/>
      <c r="UDK549" s="31"/>
      <c r="UDL549" s="31"/>
      <c r="UDM549" s="31"/>
      <c r="UDN549" s="31"/>
      <c r="UDO549" s="31"/>
      <c r="UDP549" s="31"/>
      <c r="UDQ549" s="31"/>
      <c r="UDR549" s="31"/>
      <c r="UDS549" s="31"/>
      <c r="UDT549" s="31"/>
      <c r="UDU549" s="31"/>
      <c r="UDV549" s="31"/>
      <c r="UDW549" s="31"/>
      <c r="UDX549" s="31"/>
      <c r="UDY549" s="31"/>
      <c r="UDZ549" s="31"/>
      <c r="UEA549" s="31"/>
      <c r="UEB549" s="31"/>
      <c r="UEC549" s="31"/>
      <c r="UED549" s="31"/>
      <c r="UEE549" s="31"/>
      <c r="UEF549" s="31"/>
      <c r="UEG549" s="31"/>
      <c r="UEH549" s="31"/>
      <c r="UEI549" s="31"/>
      <c r="UEJ549" s="31"/>
      <c r="UEK549" s="31"/>
      <c r="UEL549" s="31"/>
      <c r="UEM549" s="31"/>
      <c r="UEN549" s="31"/>
      <c r="UEO549" s="31"/>
      <c r="UEP549" s="31"/>
      <c r="UEQ549" s="31"/>
      <c r="UER549" s="31"/>
      <c r="UES549" s="31"/>
      <c r="UET549" s="31"/>
      <c r="UEU549" s="31"/>
      <c r="UEV549" s="31"/>
      <c r="UEW549" s="31"/>
      <c r="UEX549" s="31"/>
      <c r="UEY549" s="31"/>
      <c r="UEZ549" s="31"/>
      <c r="UFA549" s="31"/>
      <c r="UFB549" s="31"/>
      <c r="UFC549" s="31"/>
      <c r="UFD549" s="31"/>
      <c r="UFE549" s="31"/>
      <c r="UFF549" s="31"/>
      <c r="UFG549" s="31"/>
      <c r="UFH549" s="31"/>
      <c r="UFI549" s="31"/>
      <c r="UFJ549" s="31"/>
      <c r="UFK549" s="31"/>
      <c r="UFL549" s="31"/>
      <c r="UFM549" s="31"/>
      <c r="UFN549" s="31"/>
      <c r="UFO549" s="31"/>
      <c r="UFP549" s="31"/>
      <c r="UFQ549" s="31"/>
      <c r="UFR549" s="31"/>
      <c r="UFS549" s="31"/>
      <c r="UFT549" s="31"/>
      <c r="UFU549" s="31"/>
      <c r="UFV549" s="31"/>
      <c r="UFW549" s="31"/>
      <c r="UFX549" s="31"/>
      <c r="UFY549" s="31"/>
      <c r="UFZ549" s="31"/>
      <c r="UGA549" s="31"/>
      <c r="UGB549" s="31"/>
      <c r="UGC549" s="31"/>
      <c r="UGD549" s="31"/>
      <c r="UGE549" s="31"/>
      <c r="UGF549" s="31"/>
      <c r="UGG549" s="31"/>
      <c r="UGH549" s="31"/>
      <c r="UGI549" s="31"/>
      <c r="UGJ549" s="31"/>
      <c r="UGK549" s="31"/>
      <c r="UGL549" s="31"/>
      <c r="UGM549" s="31"/>
      <c r="UGN549" s="31"/>
      <c r="UGO549" s="31"/>
      <c r="UGP549" s="31"/>
      <c r="UGQ549" s="31"/>
      <c r="UGR549" s="31"/>
      <c r="UGS549" s="31"/>
      <c r="UGT549" s="31"/>
      <c r="UGU549" s="31"/>
      <c r="UGV549" s="31"/>
      <c r="UGW549" s="31"/>
      <c r="UGX549" s="31"/>
      <c r="UGY549" s="31"/>
      <c r="UGZ549" s="31"/>
      <c r="UHA549" s="31"/>
      <c r="UHB549" s="31"/>
      <c r="UHC549" s="31"/>
      <c r="UHD549" s="31"/>
      <c r="UHE549" s="31"/>
      <c r="UHF549" s="31"/>
      <c r="UHG549" s="31"/>
      <c r="UHH549" s="31"/>
      <c r="UHI549" s="31"/>
      <c r="UHJ549" s="31"/>
      <c r="UHK549" s="31"/>
      <c r="UHL549" s="31"/>
      <c r="UHM549" s="31"/>
      <c r="UHN549" s="31"/>
      <c r="UHO549" s="31"/>
      <c r="UHP549" s="31"/>
      <c r="UHQ549" s="31"/>
      <c r="UHR549" s="31"/>
      <c r="UHS549" s="31"/>
      <c r="UHT549" s="31"/>
      <c r="UHU549" s="31"/>
      <c r="UHV549" s="31"/>
      <c r="UHW549" s="31"/>
      <c r="UHX549" s="31"/>
      <c r="UHY549" s="31"/>
      <c r="UHZ549" s="31"/>
      <c r="UIA549" s="31"/>
      <c r="UIB549" s="31"/>
      <c r="UIC549" s="31"/>
      <c r="UID549" s="31"/>
      <c r="UIE549" s="31"/>
      <c r="UIF549" s="31"/>
      <c r="UIG549" s="31"/>
      <c r="UIH549" s="31"/>
      <c r="UII549" s="31"/>
      <c r="UIJ549" s="31"/>
      <c r="UIK549" s="31"/>
      <c r="UIL549" s="31"/>
      <c r="UIM549" s="31"/>
      <c r="UIN549" s="31"/>
      <c r="UIO549" s="31"/>
      <c r="UIP549" s="31"/>
      <c r="UIQ549" s="31"/>
      <c r="UIR549" s="31"/>
      <c r="UIS549" s="31"/>
      <c r="UIT549" s="31"/>
      <c r="UIU549" s="31"/>
      <c r="UIV549" s="31"/>
      <c r="UIW549" s="31"/>
      <c r="UIX549" s="31"/>
      <c r="UIY549" s="31"/>
      <c r="UIZ549" s="31"/>
      <c r="UJA549" s="31"/>
      <c r="UJB549" s="31"/>
      <c r="UJC549" s="31"/>
      <c r="UJD549" s="31"/>
      <c r="UJE549" s="31"/>
      <c r="UJF549" s="31"/>
      <c r="UJG549" s="31"/>
      <c r="UJH549" s="31"/>
      <c r="UJI549" s="31"/>
      <c r="UJJ549" s="31"/>
      <c r="UJK549" s="31"/>
      <c r="UJL549" s="31"/>
      <c r="UJM549" s="31"/>
      <c r="UJN549" s="31"/>
      <c r="UJO549" s="31"/>
      <c r="UJP549" s="31"/>
      <c r="UJQ549" s="31"/>
      <c r="UJR549" s="31"/>
      <c r="UJS549" s="31"/>
      <c r="UJT549" s="31"/>
      <c r="UJU549" s="31"/>
      <c r="UJV549" s="31"/>
      <c r="UJW549" s="31"/>
      <c r="UJX549" s="31"/>
      <c r="UJY549" s="31"/>
      <c r="UJZ549" s="31"/>
      <c r="UKA549" s="31"/>
      <c r="UKB549" s="31"/>
      <c r="UKC549" s="31"/>
      <c r="UKD549" s="31"/>
      <c r="UKE549" s="31"/>
      <c r="UKF549" s="31"/>
      <c r="UKG549" s="31"/>
      <c r="UKH549" s="31"/>
      <c r="UKI549" s="31"/>
      <c r="UKJ549" s="31"/>
      <c r="UKK549" s="31"/>
      <c r="UKL549" s="31"/>
      <c r="UKM549" s="31"/>
      <c r="UKN549" s="31"/>
      <c r="UKO549" s="31"/>
      <c r="UKP549" s="31"/>
      <c r="UKQ549" s="31"/>
      <c r="UKR549" s="31"/>
      <c r="UKS549" s="31"/>
      <c r="UKT549" s="31"/>
      <c r="UKU549" s="31"/>
      <c r="UKV549" s="31"/>
      <c r="UKW549" s="31"/>
      <c r="UKX549" s="31"/>
      <c r="UKY549" s="31"/>
      <c r="UKZ549" s="31"/>
      <c r="ULA549" s="31"/>
      <c r="ULB549" s="31"/>
      <c r="ULC549" s="31"/>
      <c r="ULD549" s="31"/>
      <c r="ULE549" s="31"/>
      <c r="ULF549" s="31"/>
      <c r="ULG549" s="31"/>
      <c r="ULH549" s="31"/>
      <c r="ULI549" s="31"/>
      <c r="ULJ549" s="31"/>
      <c r="ULK549" s="31"/>
      <c r="ULL549" s="31"/>
      <c r="ULM549" s="31"/>
      <c r="ULN549" s="31"/>
      <c r="ULO549" s="31"/>
      <c r="ULP549" s="31"/>
      <c r="ULQ549" s="31"/>
      <c r="ULR549" s="31"/>
      <c r="ULS549" s="31"/>
      <c r="ULT549" s="31"/>
      <c r="ULU549" s="31"/>
      <c r="ULV549" s="31"/>
      <c r="ULW549" s="31"/>
      <c r="ULX549" s="31"/>
      <c r="ULY549" s="31"/>
      <c r="ULZ549" s="31"/>
      <c r="UMA549" s="31"/>
      <c r="UMB549" s="31"/>
      <c r="UMC549" s="31"/>
      <c r="UMD549" s="31"/>
      <c r="UME549" s="31"/>
      <c r="UMF549" s="31"/>
      <c r="UMG549" s="31"/>
      <c r="UMH549" s="31"/>
      <c r="UMI549" s="31"/>
      <c r="UMJ549" s="31"/>
      <c r="UMK549" s="31"/>
      <c r="UML549" s="31"/>
      <c r="UMM549" s="31"/>
      <c r="UMN549" s="31"/>
      <c r="UMO549" s="31"/>
      <c r="UMP549" s="31"/>
      <c r="UMQ549" s="31"/>
      <c r="UMR549" s="31"/>
      <c r="UMS549" s="31"/>
      <c r="UMT549" s="31"/>
      <c r="UMU549" s="31"/>
      <c r="UMV549" s="31"/>
      <c r="UMW549" s="31"/>
      <c r="UMX549" s="31"/>
      <c r="UMY549" s="31"/>
      <c r="UMZ549" s="31"/>
      <c r="UNA549" s="31"/>
      <c r="UNB549" s="31"/>
      <c r="UNC549" s="31"/>
      <c r="UND549" s="31"/>
      <c r="UNE549" s="31"/>
      <c r="UNF549" s="31"/>
      <c r="UNG549" s="31"/>
      <c r="UNH549" s="31"/>
      <c r="UNI549" s="31"/>
      <c r="UNJ549" s="31"/>
      <c r="UNK549" s="31"/>
      <c r="UNL549" s="31"/>
      <c r="UNM549" s="31"/>
      <c r="UNN549" s="31"/>
      <c r="UNO549" s="31"/>
      <c r="UNP549" s="31"/>
      <c r="UNQ549" s="31"/>
      <c r="UNR549" s="31"/>
      <c r="UNS549" s="31"/>
      <c r="UNT549" s="31"/>
      <c r="UNU549" s="31"/>
      <c r="UNV549" s="31"/>
      <c r="UNW549" s="31"/>
      <c r="UNX549" s="31"/>
      <c r="UNY549" s="31"/>
      <c r="UNZ549" s="31"/>
      <c r="UOA549" s="31"/>
      <c r="UOB549" s="31"/>
      <c r="UOC549" s="31"/>
      <c r="UOD549" s="31"/>
      <c r="UOE549" s="31"/>
      <c r="UOF549" s="31"/>
      <c r="UOG549" s="31"/>
      <c r="UOH549" s="31"/>
      <c r="UOI549" s="31"/>
      <c r="UOJ549" s="31"/>
      <c r="UOK549" s="31"/>
      <c r="UOL549" s="31"/>
      <c r="UOM549" s="31"/>
      <c r="UON549" s="31"/>
      <c r="UOO549" s="31"/>
      <c r="UOP549" s="31"/>
      <c r="UOQ549" s="31"/>
      <c r="UOR549" s="31"/>
      <c r="UOS549" s="31"/>
      <c r="UOT549" s="31"/>
      <c r="UOU549" s="31"/>
      <c r="UOV549" s="31"/>
      <c r="UOW549" s="31"/>
      <c r="UOX549" s="31"/>
      <c r="UOY549" s="31"/>
      <c r="UOZ549" s="31"/>
      <c r="UPA549" s="31"/>
      <c r="UPB549" s="31"/>
      <c r="UPC549" s="31"/>
      <c r="UPD549" s="31"/>
      <c r="UPE549" s="31"/>
      <c r="UPF549" s="31"/>
      <c r="UPG549" s="31"/>
      <c r="UPH549" s="31"/>
      <c r="UPI549" s="31"/>
      <c r="UPJ549" s="31"/>
      <c r="UPK549" s="31"/>
      <c r="UPL549" s="31"/>
      <c r="UPM549" s="31"/>
      <c r="UPN549" s="31"/>
      <c r="UPO549" s="31"/>
      <c r="UPP549" s="31"/>
      <c r="UPQ549" s="31"/>
      <c r="UPR549" s="31"/>
      <c r="UPS549" s="31"/>
      <c r="UPT549" s="31"/>
      <c r="UPU549" s="31"/>
      <c r="UPV549" s="31"/>
      <c r="UPW549" s="31"/>
      <c r="UPX549" s="31"/>
      <c r="UPY549" s="31"/>
      <c r="UPZ549" s="31"/>
      <c r="UQA549" s="31"/>
      <c r="UQB549" s="31"/>
      <c r="UQC549" s="31"/>
      <c r="UQD549" s="31"/>
      <c r="UQE549" s="31"/>
      <c r="UQF549" s="31"/>
      <c r="UQG549" s="31"/>
      <c r="UQH549" s="31"/>
      <c r="UQI549" s="31"/>
      <c r="UQJ549" s="31"/>
      <c r="UQK549" s="31"/>
      <c r="UQL549" s="31"/>
      <c r="UQM549" s="31"/>
      <c r="UQN549" s="31"/>
      <c r="UQO549" s="31"/>
      <c r="UQP549" s="31"/>
      <c r="UQQ549" s="31"/>
      <c r="UQR549" s="31"/>
      <c r="UQS549" s="31"/>
      <c r="UQT549" s="31"/>
      <c r="UQU549" s="31"/>
      <c r="UQV549" s="31"/>
      <c r="UQW549" s="31"/>
      <c r="UQX549" s="31"/>
      <c r="UQY549" s="31"/>
      <c r="UQZ549" s="31"/>
      <c r="URA549" s="31"/>
      <c r="URB549" s="31"/>
      <c r="URC549" s="31"/>
      <c r="URD549" s="31"/>
      <c r="URE549" s="31"/>
      <c r="URF549" s="31"/>
      <c r="URG549" s="31"/>
      <c r="URH549" s="31"/>
      <c r="URI549" s="31"/>
      <c r="URJ549" s="31"/>
      <c r="URK549" s="31"/>
      <c r="URL549" s="31"/>
      <c r="URM549" s="31"/>
      <c r="URN549" s="31"/>
      <c r="URO549" s="31"/>
      <c r="URP549" s="31"/>
      <c r="URQ549" s="31"/>
      <c r="URR549" s="31"/>
      <c r="URS549" s="31"/>
      <c r="URT549" s="31"/>
      <c r="URU549" s="31"/>
      <c r="URV549" s="31"/>
      <c r="URW549" s="31"/>
      <c r="URX549" s="31"/>
      <c r="URY549" s="31"/>
      <c r="URZ549" s="31"/>
      <c r="USA549" s="31"/>
      <c r="USB549" s="31"/>
      <c r="USC549" s="31"/>
      <c r="USD549" s="31"/>
      <c r="USE549" s="31"/>
      <c r="USF549" s="31"/>
      <c r="USG549" s="31"/>
      <c r="USH549" s="31"/>
      <c r="USI549" s="31"/>
      <c r="USJ549" s="31"/>
      <c r="USK549" s="31"/>
      <c r="USL549" s="31"/>
      <c r="USM549" s="31"/>
      <c r="USN549" s="31"/>
      <c r="USO549" s="31"/>
      <c r="USP549" s="31"/>
      <c r="USQ549" s="31"/>
      <c r="USR549" s="31"/>
      <c r="USS549" s="31"/>
      <c r="UST549" s="31"/>
      <c r="USU549" s="31"/>
      <c r="USV549" s="31"/>
      <c r="USW549" s="31"/>
      <c r="USX549" s="31"/>
      <c r="USY549" s="31"/>
      <c r="USZ549" s="31"/>
      <c r="UTA549" s="31"/>
      <c r="UTB549" s="31"/>
      <c r="UTC549" s="31"/>
      <c r="UTD549" s="31"/>
      <c r="UTE549" s="31"/>
      <c r="UTF549" s="31"/>
      <c r="UTG549" s="31"/>
      <c r="UTH549" s="31"/>
      <c r="UTI549" s="31"/>
      <c r="UTJ549" s="31"/>
      <c r="UTK549" s="31"/>
      <c r="UTL549" s="31"/>
      <c r="UTM549" s="31"/>
      <c r="UTN549" s="31"/>
      <c r="UTO549" s="31"/>
      <c r="UTP549" s="31"/>
      <c r="UTQ549" s="31"/>
      <c r="UTR549" s="31"/>
      <c r="UTS549" s="31"/>
      <c r="UTT549" s="31"/>
      <c r="UTU549" s="31"/>
      <c r="UTV549" s="31"/>
      <c r="UTW549" s="31"/>
      <c r="UTX549" s="31"/>
      <c r="UTY549" s="31"/>
      <c r="UTZ549" s="31"/>
      <c r="UUA549" s="31"/>
      <c r="UUB549" s="31"/>
      <c r="UUC549" s="31"/>
      <c r="UUD549" s="31"/>
      <c r="UUE549" s="31"/>
      <c r="UUF549" s="31"/>
      <c r="UUG549" s="31"/>
      <c r="UUH549" s="31"/>
      <c r="UUI549" s="31"/>
      <c r="UUJ549" s="31"/>
      <c r="UUK549" s="31"/>
      <c r="UUL549" s="31"/>
      <c r="UUM549" s="31"/>
      <c r="UUN549" s="31"/>
      <c r="UUO549" s="31"/>
      <c r="UUP549" s="31"/>
      <c r="UUQ549" s="31"/>
      <c r="UUR549" s="31"/>
      <c r="UUS549" s="31"/>
      <c r="UUT549" s="31"/>
      <c r="UUU549" s="31"/>
      <c r="UUV549" s="31"/>
      <c r="UUW549" s="31"/>
      <c r="UUX549" s="31"/>
      <c r="UUY549" s="31"/>
      <c r="UUZ549" s="31"/>
      <c r="UVA549" s="31"/>
      <c r="UVB549" s="31"/>
      <c r="UVC549" s="31"/>
      <c r="UVD549" s="31"/>
      <c r="UVE549" s="31"/>
      <c r="UVF549" s="31"/>
      <c r="UVG549" s="31"/>
      <c r="UVH549" s="31"/>
      <c r="UVI549" s="31"/>
      <c r="UVJ549" s="31"/>
      <c r="UVK549" s="31"/>
      <c r="UVL549" s="31"/>
      <c r="UVM549" s="31"/>
      <c r="UVN549" s="31"/>
      <c r="UVO549" s="31"/>
      <c r="UVP549" s="31"/>
      <c r="UVQ549" s="31"/>
      <c r="UVR549" s="31"/>
      <c r="UVS549" s="31"/>
      <c r="UVT549" s="31"/>
      <c r="UVU549" s="31"/>
      <c r="UVV549" s="31"/>
      <c r="UVW549" s="31"/>
      <c r="UVX549" s="31"/>
      <c r="UVY549" s="31"/>
      <c r="UVZ549" s="31"/>
      <c r="UWA549" s="31"/>
      <c r="UWB549" s="31"/>
      <c r="UWC549" s="31"/>
      <c r="UWD549" s="31"/>
      <c r="UWE549" s="31"/>
      <c r="UWF549" s="31"/>
      <c r="UWG549" s="31"/>
      <c r="UWH549" s="31"/>
      <c r="UWI549" s="31"/>
      <c r="UWJ549" s="31"/>
      <c r="UWK549" s="31"/>
      <c r="UWL549" s="31"/>
      <c r="UWM549" s="31"/>
      <c r="UWN549" s="31"/>
      <c r="UWO549" s="31"/>
      <c r="UWP549" s="31"/>
      <c r="UWQ549" s="31"/>
      <c r="UWR549" s="31"/>
      <c r="UWS549" s="31"/>
      <c r="UWT549" s="31"/>
      <c r="UWU549" s="31"/>
      <c r="UWV549" s="31"/>
      <c r="UWW549" s="31"/>
      <c r="UWX549" s="31"/>
      <c r="UWY549" s="31"/>
      <c r="UWZ549" s="31"/>
      <c r="UXA549" s="31"/>
      <c r="UXB549" s="31"/>
      <c r="UXC549" s="31"/>
      <c r="UXD549" s="31"/>
      <c r="UXE549" s="31"/>
      <c r="UXF549" s="31"/>
      <c r="UXG549" s="31"/>
      <c r="UXH549" s="31"/>
      <c r="UXI549" s="31"/>
      <c r="UXJ549" s="31"/>
      <c r="UXK549" s="31"/>
      <c r="UXL549" s="31"/>
      <c r="UXM549" s="31"/>
      <c r="UXN549" s="31"/>
      <c r="UXO549" s="31"/>
      <c r="UXP549" s="31"/>
      <c r="UXQ549" s="31"/>
      <c r="UXR549" s="31"/>
      <c r="UXS549" s="31"/>
      <c r="UXT549" s="31"/>
      <c r="UXU549" s="31"/>
      <c r="UXV549" s="31"/>
      <c r="UXW549" s="31"/>
      <c r="UXX549" s="31"/>
      <c r="UXY549" s="31"/>
      <c r="UXZ549" s="31"/>
      <c r="UYA549" s="31"/>
      <c r="UYB549" s="31"/>
      <c r="UYC549" s="31"/>
      <c r="UYD549" s="31"/>
      <c r="UYE549" s="31"/>
      <c r="UYF549" s="31"/>
      <c r="UYG549" s="31"/>
      <c r="UYH549" s="31"/>
      <c r="UYI549" s="31"/>
      <c r="UYJ549" s="31"/>
      <c r="UYK549" s="31"/>
      <c r="UYL549" s="31"/>
      <c r="UYM549" s="31"/>
      <c r="UYN549" s="31"/>
      <c r="UYO549" s="31"/>
      <c r="UYP549" s="31"/>
      <c r="UYQ549" s="31"/>
      <c r="UYR549" s="31"/>
      <c r="UYS549" s="31"/>
      <c r="UYT549" s="31"/>
      <c r="UYU549" s="31"/>
      <c r="UYV549" s="31"/>
      <c r="UYW549" s="31"/>
      <c r="UYX549" s="31"/>
      <c r="UYY549" s="31"/>
      <c r="UYZ549" s="31"/>
      <c r="UZA549" s="31"/>
      <c r="UZB549" s="31"/>
      <c r="UZC549" s="31"/>
      <c r="UZD549" s="31"/>
      <c r="UZE549" s="31"/>
      <c r="UZF549" s="31"/>
      <c r="UZG549" s="31"/>
      <c r="UZH549" s="31"/>
      <c r="UZI549" s="31"/>
      <c r="UZJ549" s="31"/>
      <c r="UZK549" s="31"/>
      <c r="UZL549" s="31"/>
      <c r="UZM549" s="31"/>
      <c r="UZN549" s="31"/>
      <c r="UZO549" s="31"/>
      <c r="UZP549" s="31"/>
      <c r="UZQ549" s="31"/>
      <c r="UZR549" s="31"/>
      <c r="UZS549" s="31"/>
      <c r="UZT549" s="31"/>
      <c r="UZU549" s="31"/>
      <c r="UZV549" s="31"/>
      <c r="UZW549" s="31"/>
      <c r="UZX549" s="31"/>
      <c r="UZY549" s="31"/>
      <c r="UZZ549" s="31"/>
      <c r="VAA549" s="31"/>
      <c r="VAB549" s="31"/>
      <c r="VAC549" s="31"/>
      <c r="VAD549" s="31"/>
      <c r="VAE549" s="31"/>
      <c r="VAF549" s="31"/>
      <c r="VAG549" s="31"/>
      <c r="VAH549" s="31"/>
      <c r="VAI549" s="31"/>
      <c r="VAJ549" s="31"/>
      <c r="VAK549" s="31"/>
      <c r="VAL549" s="31"/>
      <c r="VAM549" s="31"/>
      <c r="VAN549" s="31"/>
      <c r="VAO549" s="31"/>
      <c r="VAP549" s="31"/>
      <c r="VAQ549" s="31"/>
      <c r="VAR549" s="31"/>
      <c r="VAS549" s="31"/>
      <c r="VAT549" s="31"/>
      <c r="VAU549" s="31"/>
      <c r="VAV549" s="31"/>
      <c r="VAW549" s="31"/>
      <c r="VAX549" s="31"/>
      <c r="VAY549" s="31"/>
      <c r="VAZ549" s="31"/>
      <c r="VBA549" s="31"/>
      <c r="VBB549" s="31"/>
      <c r="VBC549" s="31"/>
      <c r="VBD549" s="31"/>
      <c r="VBE549" s="31"/>
      <c r="VBF549" s="31"/>
      <c r="VBG549" s="31"/>
      <c r="VBH549" s="31"/>
      <c r="VBI549" s="31"/>
      <c r="VBJ549" s="31"/>
      <c r="VBK549" s="31"/>
      <c r="VBL549" s="31"/>
      <c r="VBM549" s="31"/>
      <c r="VBN549" s="31"/>
      <c r="VBO549" s="31"/>
      <c r="VBP549" s="31"/>
      <c r="VBQ549" s="31"/>
      <c r="VBR549" s="31"/>
      <c r="VBS549" s="31"/>
      <c r="VBT549" s="31"/>
      <c r="VBU549" s="31"/>
      <c r="VBV549" s="31"/>
      <c r="VBW549" s="31"/>
      <c r="VBX549" s="31"/>
      <c r="VBY549" s="31"/>
      <c r="VBZ549" s="31"/>
      <c r="VCA549" s="31"/>
      <c r="VCB549" s="31"/>
      <c r="VCC549" s="31"/>
      <c r="VCD549" s="31"/>
      <c r="VCE549" s="31"/>
      <c r="VCF549" s="31"/>
      <c r="VCG549" s="31"/>
      <c r="VCH549" s="31"/>
      <c r="VCI549" s="31"/>
      <c r="VCJ549" s="31"/>
      <c r="VCK549" s="31"/>
      <c r="VCL549" s="31"/>
      <c r="VCM549" s="31"/>
      <c r="VCN549" s="31"/>
      <c r="VCO549" s="31"/>
      <c r="VCP549" s="31"/>
      <c r="VCQ549" s="31"/>
      <c r="VCR549" s="31"/>
      <c r="VCS549" s="31"/>
      <c r="VCT549" s="31"/>
      <c r="VCU549" s="31"/>
      <c r="VCV549" s="31"/>
      <c r="VCW549" s="31"/>
      <c r="VCX549" s="31"/>
      <c r="VCY549" s="31"/>
      <c r="VCZ549" s="31"/>
      <c r="VDA549" s="31"/>
      <c r="VDB549" s="31"/>
      <c r="VDC549" s="31"/>
      <c r="VDD549" s="31"/>
      <c r="VDE549" s="31"/>
      <c r="VDF549" s="31"/>
      <c r="VDG549" s="31"/>
      <c r="VDH549" s="31"/>
      <c r="VDI549" s="31"/>
      <c r="VDJ549" s="31"/>
      <c r="VDK549" s="31"/>
      <c r="VDL549" s="31"/>
      <c r="VDM549" s="31"/>
      <c r="VDN549" s="31"/>
      <c r="VDO549" s="31"/>
      <c r="VDP549" s="31"/>
      <c r="VDQ549" s="31"/>
      <c r="VDR549" s="31"/>
      <c r="VDS549" s="31"/>
      <c r="VDT549" s="31"/>
      <c r="VDU549" s="31"/>
      <c r="VDV549" s="31"/>
      <c r="VDW549" s="31"/>
      <c r="VDX549" s="31"/>
      <c r="VDY549" s="31"/>
      <c r="VDZ549" s="31"/>
      <c r="VEA549" s="31"/>
      <c r="VEB549" s="31"/>
      <c r="VEC549" s="31"/>
      <c r="VED549" s="31"/>
      <c r="VEE549" s="31"/>
      <c r="VEF549" s="31"/>
      <c r="VEG549" s="31"/>
      <c r="VEH549" s="31"/>
      <c r="VEI549" s="31"/>
      <c r="VEJ549" s="31"/>
      <c r="VEK549" s="31"/>
      <c r="VEL549" s="31"/>
      <c r="VEM549" s="31"/>
      <c r="VEN549" s="31"/>
      <c r="VEO549" s="31"/>
      <c r="VEP549" s="31"/>
      <c r="VEQ549" s="31"/>
      <c r="VER549" s="31"/>
      <c r="VES549" s="31"/>
      <c r="VET549" s="31"/>
      <c r="VEU549" s="31"/>
      <c r="VEV549" s="31"/>
      <c r="VEW549" s="31"/>
      <c r="VEX549" s="31"/>
      <c r="VEY549" s="31"/>
      <c r="VEZ549" s="31"/>
      <c r="VFA549" s="31"/>
      <c r="VFB549" s="31"/>
      <c r="VFC549" s="31"/>
      <c r="VFD549" s="31"/>
      <c r="VFE549" s="31"/>
      <c r="VFF549" s="31"/>
      <c r="VFG549" s="31"/>
      <c r="VFH549" s="31"/>
      <c r="VFI549" s="31"/>
      <c r="VFJ549" s="31"/>
      <c r="VFK549" s="31"/>
      <c r="VFL549" s="31"/>
      <c r="VFM549" s="31"/>
      <c r="VFN549" s="31"/>
      <c r="VFO549" s="31"/>
      <c r="VFP549" s="31"/>
      <c r="VFQ549" s="31"/>
      <c r="VFR549" s="31"/>
      <c r="VFS549" s="31"/>
      <c r="VFT549" s="31"/>
      <c r="VFU549" s="31"/>
      <c r="VFV549" s="31"/>
      <c r="VFW549" s="31"/>
      <c r="VFX549" s="31"/>
      <c r="VFY549" s="31"/>
      <c r="VFZ549" s="31"/>
      <c r="VGA549" s="31"/>
      <c r="VGB549" s="31"/>
      <c r="VGC549" s="31"/>
      <c r="VGD549" s="31"/>
      <c r="VGE549" s="31"/>
      <c r="VGF549" s="31"/>
      <c r="VGG549" s="31"/>
      <c r="VGH549" s="31"/>
      <c r="VGI549" s="31"/>
      <c r="VGJ549" s="31"/>
      <c r="VGK549" s="31"/>
      <c r="VGL549" s="31"/>
      <c r="VGM549" s="31"/>
      <c r="VGN549" s="31"/>
      <c r="VGO549" s="31"/>
      <c r="VGP549" s="31"/>
      <c r="VGQ549" s="31"/>
      <c r="VGR549" s="31"/>
      <c r="VGS549" s="31"/>
      <c r="VGT549" s="31"/>
      <c r="VGU549" s="31"/>
      <c r="VGV549" s="31"/>
      <c r="VGW549" s="31"/>
      <c r="VGX549" s="31"/>
      <c r="VGY549" s="31"/>
      <c r="VGZ549" s="31"/>
      <c r="VHA549" s="31"/>
      <c r="VHB549" s="31"/>
      <c r="VHC549" s="31"/>
      <c r="VHD549" s="31"/>
      <c r="VHE549" s="31"/>
      <c r="VHF549" s="31"/>
      <c r="VHG549" s="31"/>
      <c r="VHH549" s="31"/>
      <c r="VHI549" s="31"/>
      <c r="VHJ549" s="31"/>
      <c r="VHK549" s="31"/>
      <c r="VHL549" s="31"/>
      <c r="VHM549" s="31"/>
      <c r="VHN549" s="31"/>
      <c r="VHO549" s="31"/>
      <c r="VHP549" s="31"/>
      <c r="VHQ549" s="31"/>
      <c r="VHR549" s="31"/>
      <c r="VHS549" s="31"/>
      <c r="VHT549" s="31"/>
      <c r="VHU549" s="31"/>
      <c r="VHV549" s="31"/>
      <c r="VHW549" s="31"/>
      <c r="VHX549" s="31"/>
      <c r="VHY549" s="31"/>
      <c r="VHZ549" s="31"/>
      <c r="VIA549" s="31"/>
      <c r="VIB549" s="31"/>
      <c r="VIC549" s="31"/>
      <c r="VID549" s="31"/>
      <c r="VIE549" s="31"/>
      <c r="VIF549" s="31"/>
      <c r="VIG549" s="31"/>
      <c r="VIH549" s="31"/>
      <c r="VII549" s="31"/>
      <c r="VIJ549" s="31"/>
      <c r="VIK549" s="31"/>
      <c r="VIL549" s="31"/>
      <c r="VIM549" s="31"/>
      <c r="VIN549" s="31"/>
      <c r="VIO549" s="31"/>
      <c r="VIP549" s="31"/>
      <c r="VIQ549" s="31"/>
      <c r="VIR549" s="31"/>
      <c r="VIS549" s="31"/>
      <c r="VIT549" s="31"/>
      <c r="VIU549" s="31"/>
      <c r="VIV549" s="31"/>
      <c r="VIW549" s="31"/>
      <c r="VIX549" s="31"/>
      <c r="VIY549" s="31"/>
      <c r="VIZ549" s="31"/>
      <c r="VJA549" s="31"/>
      <c r="VJB549" s="31"/>
      <c r="VJC549" s="31"/>
      <c r="VJD549" s="31"/>
      <c r="VJE549" s="31"/>
      <c r="VJF549" s="31"/>
      <c r="VJG549" s="31"/>
      <c r="VJH549" s="31"/>
      <c r="VJI549" s="31"/>
      <c r="VJJ549" s="31"/>
      <c r="VJK549" s="31"/>
      <c r="VJL549" s="31"/>
      <c r="VJM549" s="31"/>
      <c r="VJN549" s="31"/>
      <c r="VJO549" s="31"/>
      <c r="VJP549" s="31"/>
      <c r="VJQ549" s="31"/>
      <c r="VJR549" s="31"/>
      <c r="VJS549" s="31"/>
      <c r="VJT549" s="31"/>
      <c r="VJU549" s="31"/>
      <c r="VJV549" s="31"/>
      <c r="VJW549" s="31"/>
      <c r="VJX549" s="31"/>
      <c r="VJY549" s="31"/>
      <c r="VJZ549" s="31"/>
      <c r="VKA549" s="31"/>
      <c r="VKB549" s="31"/>
      <c r="VKC549" s="31"/>
      <c r="VKD549" s="31"/>
      <c r="VKE549" s="31"/>
      <c r="VKF549" s="31"/>
      <c r="VKG549" s="31"/>
      <c r="VKH549" s="31"/>
      <c r="VKI549" s="31"/>
      <c r="VKJ549" s="31"/>
      <c r="VKK549" s="31"/>
      <c r="VKL549" s="31"/>
      <c r="VKM549" s="31"/>
      <c r="VKN549" s="31"/>
      <c r="VKO549" s="31"/>
      <c r="VKP549" s="31"/>
      <c r="VKQ549" s="31"/>
      <c r="VKR549" s="31"/>
      <c r="VKS549" s="31"/>
      <c r="VKT549" s="31"/>
      <c r="VKU549" s="31"/>
      <c r="VKV549" s="31"/>
      <c r="VKW549" s="31"/>
      <c r="VKX549" s="31"/>
      <c r="VKY549" s="31"/>
      <c r="VKZ549" s="31"/>
      <c r="VLA549" s="31"/>
      <c r="VLB549" s="31"/>
      <c r="VLC549" s="31"/>
      <c r="VLD549" s="31"/>
      <c r="VLE549" s="31"/>
      <c r="VLF549" s="31"/>
      <c r="VLG549" s="31"/>
      <c r="VLH549" s="31"/>
      <c r="VLI549" s="31"/>
      <c r="VLJ549" s="31"/>
      <c r="VLK549" s="31"/>
      <c r="VLL549" s="31"/>
      <c r="VLM549" s="31"/>
      <c r="VLN549" s="31"/>
      <c r="VLO549" s="31"/>
      <c r="VLP549" s="31"/>
      <c r="VLQ549" s="31"/>
      <c r="VLR549" s="31"/>
      <c r="VLS549" s="31"/>
      <c r="VLT549" s="31"/>
      <c r="VLU549" s="31"/>
      <c r="VLV549" s="31"/>
      <c r="VLW549" s="31"/>
      <c r="VLX549" s="31"/>
      <c r="VLY549" s="31"/>
      <c r="VLZ549" s="31"/>
      <c r="VMA549" s="31"/>
      <c r="VMB549" s="31"/>
      <c r="VMC549" s="31"/>
      <c r="VMD549" s="31"/>
      <c r="VME549" s="31"/>
      <c r="VMF549" s="31"/>
      <c r="VMG549" s="31"/>
      <c r="VMH549" s="31"/>
      <c r="VMI549" s="31"/>
      <c r="VMJ549" s="31"/>
      <c r="VMK549" s="31"/>
      <c r="VML549" s="31"/>
      <c r="VMM549" s="31"/>
      <c r="VMN549" s="31"/>
      <c r="VMO549" s="31"/>
      <c r="VMP549" s="31"/>
      <c r="VMQ549" s="31"/>
      <c r="VMR549" s="31"/>
      <c r="VMS549" s="31"/>
      <c r="VMT549" s="31"/>
      <c r="VMU549" s="31"/>
      <c r="VMV549" s="31"/>
      <c r="VMW549" s="31"/>
      <c r="VMX549" s="31"/>
      <c r="VMY549" s="31"/>
      <c r="VMZ549" s="31"/>
      <c r="VNA549" s="31"/>
      <c r="VNB549" s="31"/>
      <c r="VNC549" s="31"/>
      <c r="VND549" s="31"/>
      <c r="VNE549" s="31"/>
      <c r="VNF549" s="31"/>
      <c r="VNG549" s="31"/>
      <c r="VNH549" s="31"/>
      <c r="VNI549" s="31"/>
      <c r="VNJ549" s="31"/>
      <c r="VNK549" s="31"/>
      <c r="VNL549" s="31"/>
      <c r="VNM549" s="31"/>
      <c r="VNN549" s="31"/>
      <c r="VNO549" s="31"/>
      <c r="VNP549" s="31"/>
      <c r="VNQ549" s="31"/>
      <c r="VNR549" s="31"/>
      <c r="VNS549" s="31"/>
      <c r="VNT549" s="31"/>
      <c r="VNU549" s="31"/>
      <c r="VNV549" s="31"/>
      <c r="VNW549" s="31"/>
      <c r="VNX549" s="31"/>
      <c r="VNY549" s="31"/>
      <c r="VNZ549" s="31"/>
      <c r="VOA549" s="31"/>
      <c r="VOB549" s="31"/>
      <c r="VOC549" s="31"/>
      <c r="VOD549" s="31"/>
      <c r="VOE549" s="31"/>
      <c r="VOF549" s="31"/>
      <c r="VOG549" s="31"/>
      <c r="VOH549" s="31"/>
      <c r="VOI549" s="31"/>
      <c r="VOJ549" s="31"/>
      <c r="VOK549" s="31"/>
      <c r="VOL549" s="31"/>
      <c r="VOM549" s="31"/>
      <c r="VON549" s="31"/>
      <c r="VOO549" s="31"/>
      <c r="VOP549" s="31"/>
      <c r="VOQ549" s="31"/>
      <c r="VOR549" s="31"/>
      <c r="VOS549" s="31"/>
      <c r="VOT549" s="31"/>
      <c r="VOU549" s="31"/>
      <c r="VOV549" s="31"/>
      <c r="VOW549" s="31"/>
      <c r="VOX549" s="31"/>
      <c r="VOY549" s="31"/>
      <c r="VOZ549" s="31"/>
      <c r="VPA549" s="31"/>
      <c r="VPB549" s="31"/>
      <c r="VPC549" s="31"/>
      <c r="VPD549" s="31"/>
      <c r="VPE549" s="31"/>
      <c r="VPF549" s="31"/>
      <c r="VPG549" s="31"/>
      <c r="VPH549" s="31"/>
      <c r="VPI549" s="31"/>
      <c r="VPJ549" s="31"/>
      <c r="VPK549" s="31"/>
      <c r="VPL549" s="31"/>
      <c r="VPM549" s="31"/>
      <c r="VPN549" s="31"/>
      <c r="VPO549" s="31"/>
      <c r="VPP549" s="31"/>
      <c r="VPQ549" s="31"/>
      <c r="VPR549" s="31"/>
      <c r="VPS549" s="31"/>
      <c r="VPT549" s="31"/>
      <c r="VPU549" s="31"/>
      <c r="VPV549" s="31"/>
      <c r="VPW549" s="31"/>
      <c r="VPX549" s="31"/>
      <c r="VPY549" s="31"/>
      <c r="VPZ549" s="31"/>
      <c r="VQA549" s="31"/>
      <c r="VQB549" s="31"/>
      <c r="VQC549" s="31"/>
      <c r="VQD549" s="31"/>
      <c r="VQE549" s="31"/>
      <c r="VQF549" s="31"/>
      <c r="VQG549" s="31"/>
      <c r="VQH549" s="31"/>
      <c r="VQI549" s="31"/>
      <c r="VQJ549" s="31"/>
      <c r="VQK549" s="31"/>
      <c r="VQL549" s="31"/>
      <c r="VQM549" s="31"/>
      <c r="VQN549" s="31"/>
      <c r="VQO549" s="31"/>
      <c r="VQP549" s="31"/>
      <c r="VQQ549" s="31"/>
      <c r="VQR549" s="31"/>
      <c r="VQS549" s="31"/>
      <c r="VQT549" s="31"/>
      <c r="VQU549" s="31"/>
      <c r="VQV549" s="31"/>
      <c r="VQW549" s="31"/>
      <c r="VQX549" s="31"/>
      <c r="VQY549" s="31"/>
      <c r="VQZ549" s="31"/>
      <c r="VRA549" s="31"/>
      <c r="VRB549" s="31"/>
      <c r="VRC549" s="31"/>
      <c r="VRD549" s="31"/>
      <c r="VRE549" s="31"/>
      <c r="VRF549" s="31"/>
      <c r="VRG549" s="31"/>
      <c r="VRH549" s="31"/>
      <c r="VRI549" s="31"/>
      <c r="VRJ549" s="31"/>
      <c r="VRK549" s="31"/>
      <c r="VRL549" s="31"/>
      <c r="VRM549" s="31"/>
      <c r="VRN549" s="31"/>
      <c r="VRO549" s="31"/>
      <c r="VRP549" s="31"/>
      <c r="VRQ549" s="31"/>
      <c r="VRR549" s="31"/>
      <c r="VRS549" s="31"/>
      <c r="VRT549" s="31"/>
      <c r="VRU549" s="31"/>
      <c r="VRV549" s="31"/>
      <c r="VRW549" s="31"/>
      <c r="VRX549" s="31"/>
      <c r="VRY549" s="31"/>
      <c r="VRZ549" s="31"/>
      <c r="VSA549" s="31"/>
      <c r="VSB549" s="31"/>
      <c r="VSC549" s="31"/>
      <c r="VSD549" s="31"/>
      <c r="VSE549" s="31"/>
      <c r="VSF549" s="31"/>
      <c r="VSG549" s="31"/>
      <c r="VSH549" s="31"/>
      <c r="VSI549" s="31"/>
      <c r="VSJ549" s="31"/>
      <c r="VSK549" s="31"/>
      <c r="VSL549" s="31"/>
      <c r="VSM549" s="31"/>
      <c r="VSN549" s="31"/>
      <c r="VSO549" s="31"/>
      <c r="VSP549" s="31"/>
      <c r="VSQ549" s="31"/>
      <c r="VSR549" s="31"/>
      <c r="VSS549" s="31"/>
      <c r="VST549" s="31"/>
      <c r="VSU549" s="31"/>
      <c r="VSV549" s="31"/>
      <c r="VSW549" s="31"/>
      <c r="VSX549" s="31"/>
      <c r="VSY549" s="31"/>
      <c r="VSZ549" s="31"/>
      <c r="VTA549" s="31"/>
      <c r="VTB549" s="31"/>
      <c r="VTC549" s="31"/>
      <c r="VTD549" s="31"/>
      <c r="VTE549" s="31"/>
      <c r="VTF549" s="31"/>
      <c r="VTG549" s="31"/>
      <c r="VTH549" s="31"/>
      <c r="VTI549" s="31"/>
      <c r="VTJ549" s="31"/>
      <c r="VTK549" s="31"/>
      <c r="VTL549" s="31"/>
      <c r="VTM549" s="31"/>
      <c r="VTN549" s="31"/>
      <c r="VTO549" s="31"/>
      <c r="VTP549" s="31"/>
      <c r="VTQ549" s="31"/>
      <c r="VTR549" s="31"/>
      <c r="VTS549" s="31"/>
      <c r="VTT549" s="31"/>
      <c r="VTU549" s="31"/>
      <c r="VTV549" s="31"/>
      <c r="VTW549" s="31"/>
      <c r="VTX549" s="31"/>
      <c r="VTY549" s="31"/>
      <c r="VTZ549" s="31"/>
      <c r="VUA549" s="31"/>
      <c r="VUB549" s="31"/>
      <c r="VUC549" s="31"/>
      <c r="VUD549" s="31"/>
      <c r="VUE549" s="31"/>
      <c r="VUF549" s="31"/>
      <c r="VUG549" s="31"/>
      <c r="VUH549" s="31"/>
      <c r="VUI549" s="31"/>
      <c r="VUJ549" s="31"/>
      <c r="VUK549" s="31"/>
      <c r="VUL549" s="31"/>
      <c r="VUM549" s="31"/>
      <c r="VUN549" s="31"/>
      <c r="VUO549" s="31"/>
      <c r="VUP549" s="31"/>
      <c r="VUQ549" s="31"/>
      <c r="VUR549" s="31"/>
      <c r="VUS549" s="31"/>
      <c r="VUT549" s="31"/>
      <c r="VUU549" s="31"/>
      <c r="VUV549" s="31"/>
      <c r="VUW549" s="31"/>
      <c r="VUX549" s="31"/>
      <c r="VUY549" s="31"/>
      <c r="VUZ549" s="31"/>
      <c r="VVA549" s="31"/>
      <c r="VVB549" s="31"/>
      <c r="VVC549" s="31"/>
      <c r="VVD549" s="31"/>
      <c r="VVE549" s="31"/>
      <c r="VVF549" s="31"/>
      <c r="VVG549" s="31"/>
      <c r="VVH549" s="31"/>
      <c r="VVI549" s="31"/>
      <c r="VVJ549" s="31"/>
      <c r="VVK549" s="31"/>
      <c r="VVL549" s="31"/>
      <c r="VVM549" s="31"/>
      <c r="VVN549" s="31"/>
      <c r="VVO549" s="31"/>
      <c r="VVP549" s="31"/>
      <c r="VVQ549" s="31"/>
      <c r="VVR549" s="31"/>
      <c r="VVS549" s="31"/>
      <c r="VVT549" s="31"/>
      <c r="VVU549" s="31"/>
      <c r="VVV549" s="31"/>
      <c r="VVW549" s="31"/>
      <c r="VVX549" s="31"/>
      <c r="VVY549" s="31"/>
      <c r="VVZ549" s="31"/>
      <c r="VWA549" s="31"/>
      <c r="VWB549" s="31"/>
      <c r="VWC549" s="31"/>
      <c r="VWD549" s="31"/>
      <c r="VWE549" s="31"/>
      <c r="VWF549" s="31"/>
      <c r="VWG549" s="31"/>
      <c r="VWH549" s="31"/>
      <c r="VWI549" s="31"/>
      <c r="VWJ549" s="31"/>
      <c r="VWK549" s="31"/>
      <c r="VWL549" s="31"/>
      <c r="VWM549" s="31"/>
      <c r="VWN549" s="31"/>
      <c r="VWO549" s="31"/>
      <c r="VWP549" s="31"/>
      <c r="VWQ549" s="31"/>
      <c r="VWR549" s="31"/>
      <c r="VWS549" s="31"/>
      <c r="VWT549" s="31"/>
      <c r="VWU549" s="31"/>
      <c r="VWV549" s="31"/>
      <c r="VWW549" s="31"/>
      <c r="VWX549" s="31"/>
      <c r="VWY549" s="31"/>
      <c r="VWZ549" s="31"/>
      <c r="VXA549" s="31"/>
      <c r="VXB549" s="31"/>
      <c r="VXC549" s="31"/>
      <c r="VXD549" s="31"/>
      <c r="VXE549" s="31"/>
      <c r="VXF549" s="31"/>
      <c r="VXG549" s="31"/>
      <c r="VXH549" s="31"/>
      <c r="VXI549" s="31"/>
      <c r="VXJ549" s="31"/>
      <c r="VXK549" s="31"/>
      <c r="VXL549" s="31"/>
      <c r="VXM549" s="31"/>
      <c r="VXN549" s="31"/>
      <c r="VXO549" s="31"/>
      <c r="VXP549" s="31"/>
      <c r="VXQ549" s="31"/>
      <c r="VXR549" s="31"/>
      <c r="VXS549" s="31"/>
      <c r="VXT549" s="31"/>
      <c r="VXU549" s="31"/>
      <c r="VXV549" s="31"/>
      <c r="VXW549" s="31"/>
      <c r="VXX549" s="31"/>
      <c r="VXY549" s="31"/>
      <c r="VXZ549" s="31"/>
      <c r="VYA549" s="31"/>
      <c r="VYB549" s="31"/>
      <c r="VYC549" s="31"/>
      <c r="VYD549" s="31"/>
      <c r="VYE549" s="31"/>
      <c r="VYF549" s="31"/>
      <c r="VYG549" s="31"/>
      <c r="VYH549" s="31"/>
      <c r="VYI549" s="31"/>
      <c r="VYJ549" s="31"/>
      <c r="VYK549" s="31"/>
      <c r="VYL549" s="31"/>
      <c r="VYM549" s="31"/>
      <c r="VYN549" s="31"/>
      <c r="VYO549" s="31"/>
      <c r="VYP549" s="31"/>
      <c r="VYQ549" s="31"/>
      <c r="VYR549" s="31"/>
      <c r="VYS549" s="31"/>
      <c r="VYT549" s="31"/>
      <c r="VYU549" s="31"/>
      <c r="VYV549" s="31"/>
      <c r="VYW549" s="31"/>
      <c r="VYX549" s="31"/>
      <c r="VYY549" s="31"/>
      <c r="VYZ549" s="31"/>
      <c r="VZA549" s="31"/>
      <c r="VZB549" s="31"/>
      <c r="VZC549" s="31"/>
      <c r="VZD549" s="31"/>
      <c r="VZE549" s="31"/>
      <c r="VZF549" s="31"/>
      <c r="VZG549" s="31"/>
      <c r="VZH549" s="31"/>
      <c r="VZI549" s="31"/>
      <c r="VZJ549" s="31"/>
      <c r="VZK549" s="31"/>
      <c r="VZL549" s="31"/>
      <c r="VZM549" s="31"/>
      <c r="VZN549" s="31"/>
      <c r="VZO549" s="31"/>
      <c r="VZP549" s="31"/>
      <c r="VZQ549" s="31"/>
      <c r="VZR549" s="31"/>
      <c r="VZS549" s="31"/>
      <c r="VZT549" s="31"/>
      <c r="VZU549" s="31"/>
      <c r="VZV549" s="31"/>
      <c r="VZW549" s="31"/>
      <c r="VZX549" s="31"/>
      <c r="VZY549" s="31"/>
      <c r="VZZ549" s="31"/>
      <c r="WAA549" s="31"/>
      <c r="WAB549" s="31"/>
      <c r="WAC549" s="31"/>
      <c r="WAD549" s="31"/>
      <c r="WAE549" s="31"/>
      <c r="WAF549" s="31"/>
      <c r="WAG549" s="31"/>
      <c r="WAH549" s="31"/>
      <c r="WAI549" s="31"/>
      <c r="WAJ549" s="31"/>
      <c r="WAK549" s="31"/>
      <c r="WAL549" s="31"/>
      <c r="WAM549" s="31"/>
      <c r="WAN549" s="31"/>
      <c r="WAO549" s="31"/>
      <c r="WAP549" s="31"/>
      <c r="WAQ549" s="31"/>
      <c r="WAR549" s="31"/>
      <c r="WAS549" s="31"/>
      <c r="WAT549" s="31"/>
      <c r="WAU549" s="31"/>
      <c r="WAV549" s="31"/>
      <c r="WAW549" s="31"/>
      <c r="WAX549" s="31"/>
      <c r="WAY549" s="31"/>
      <c r="WAZ549" s="31"/>
      <c r="WBA549" s="31"/>
      <c r="WBB549" s="31"/>
      <c r="WBC549" s="31"/>
      <c r="WBD549" s="31"/>
      <c r="WBE549" s="31"/>
      <c r="WBF549" s="31"/>
      <c r="WBG549" s="31"/>
      <c r="WBH549" s="31"/>
      <c r="WBI549" s="31"/>
      <c r="WBJ549" s="31"/>
      <c r="WBK549" s="31"/>
      <c r="WBL549" s="31"/>
      <c r="WBM549" s="31"/>
      <c r="WBN549" s="31"/>
      <c r="WBO549" s="31"/>
      <c r="WBP549" s="31"/>
      <c r="WBQ549" s="31"/>
      <c r="WBR549" s="31"/>
      <c r="WBS549" s="31"/>
      <c r="WBT549" s="31"/>
      <c r="WBU549" s="31"/>
      <c r="WBV549" s="31"/>
      <c r="WBW549" s="31"/>
      <c r="WBX549" s="31"/>
      <c r="WBY549" s="31"/>
      <c r="WBZ549" s="31"/>
      <c r="WCA549" s="31"/>
      <c r="WCB549" s="31"/>
      <c r="WCC549" s="31"/>
      <c r="WCD549" s="31"/>
      <c r="WCE549" s="31"/>
      <c r="WCF549" s="31"/>
      <c r="WCG549" s="31"/>
      <c r="WCH549" s="31"/>
      <c r="WCI549" s="31"/>
      <c r="WCJ549" s="31"/>
      <c r="WCK549" s="31"/>
      <c r="WCL549" s="31"/>
      <c r="WCM549" s="31"/>
      <c r="WCN549" s="31"/>
      <c r="WCO549" s="31"/>
      <c r="WCP549" s="31"/>
      <c r="WCQ549" s="31"/>
      <c r="WCR549" s="31"/>
      <c r="WCS549" s="31"/>
      <c r="WCT549" s="31"/>
      <c r="WCU549" s="31"/>
      <c r="WCV549" s="31"/>
      <c r="WCW549" s="31"/>
      <c r="WCX549" s="31"/>
      <c r="WCY549" s="31"/>
      <c r="WCZ549" s="31"/>
      <c r="WDA549" s="31"/>
      <c r="WDB549" s="31"/>
      <c r="WDC549" s="31"/>
      <c r="WDD549" s="31"/>
      <c r="WDE549" s="31"/>
      <c r="WDF549" s="31"/>
      <c r="WDG549" s="31"/>
      <c r="WDH549" s="31"/>
      <c r="WDI549" s="31"/>
      <c r="WDJ549" s="31"/>
      <c r="WDK549" s="31"/>
      <c r="WDL549" s="31"/>
      <c r="WDM549" s="31"/>
      <c r="WDN549" s="31"/>
      <c r="WDO549" s="31"/>
      <c r="WDP549" s="31"/>
      <c r="WDQ549" s="31"/>
      <c r="WDR549" s="31"/>
      <c r="WDS549" s="31"/>
      <c r="WDT549" s="31"/>
      <c r="WDU549" s="31"/>
      <c r="WDV549" s="31"/>
      <c r="WDW549" s="31"/>
      <c r="WDX549" s="31"/>
      <c r="WDY549" s="31"/>
      <c r="WDZ549" s="31"/>
      <c r="WEA549" s="31"/>
      <c r="WEB549" s="31"/>
      <c r="WEC549" s="31"/>
      <c r="WED549" s="31"/>
      <c r="WEE549" s="31"/>
      <c r="WEF549" s="31"/>
      <c r="WEG549" s="31"/>
      <c r="WEH549" s="31"/>
      <c r="WEI549" s="31"/>
      <c r="WEJ549" s="31"/>
      <c r="WEK549" s="31"/>
      <c r="WEL549" s="31"/>
      <c r="WEM549" s="31"/>
      <c r="WEN549" s="31"/>
      <c r="WEO549" s="31"/>
      <c r="WEP549" s="31"/>
      <c r="WEQ549" s="31"/>
      <c r="WER549" s="31"/>
      <c r="WES549" s="31"/>
      <c r="WET549" s="31"/>
      <c r="WEU549" s="31"/>
      <c r="WEV549" s="31"/>
      <c r="WEW549" s="31"/>
      <c r="WEX549" s="31"/>
      <c r="WEY549" s="31"/>
      <c r="WEZ549" s="31"/>
      <c r="WFA549" s="31"/>
      <c r="WFB549" s="31"/>
      <c r="WFC549" s="31"/>
      <c r="WFD549" s="31"/>
      <c r="WFE549" s="31"/>
      <c r="WFF549" s="31"/>
      <c r="WFG549" s="31"/>
      <c r="WFH549" s="31"/>
      <c r="WFI549" s="31"/>
      <c r="WFJ549" s="31"/>
      <c r="WFK549" s="31"/>
      <c r="WFL549" s="31"/>
      <c r="WFM549" s="31"/>
      <c r="WFN549" s="31"/>
      <c r="WFO549" s="31"/>
      <c r="WFP549" s="31"/>
      <c r="WFQ549" s="31"/>
      <c r="WFR549" s="31"/>
      <c r="WFS549" s="31"/>
      <c r="WFT549" s="31"/>
      <c r="WFU549" s="31"/>
      <c r="WFV549" s="31"/>
      <c r="WFW549" s="31"/>
      <c r="WFX549" s="31"/>
      <c r="WFY549" s="31"/>
      <c r="WFZ549" s="31"/>
      <c r="WGA549" s="31"/>
      <c r="WGB549" s="31"/>
      <c r="WGC549" s="31"/>
      <c r="WGD549" s="31"/>
      <c r="WGE549" s="31"/>
      <c r="WGF549" s="31"/>
      <c r="WGG549" s="31"/>
      <c r="WGH549" s="31"/>
      <c r="WGI549" s="31"/>
      <c r="WGJ549" s="31"/>
      <c r="WGK549" s="31"/>
      <c r="WGL549" s="31"/>
      <c r="WGM549" s="31"/>
      <c r="WGN549" s="31"/>
      <c r="WGO549" s="31"/>
      <c r="WGP549" s="31"/>
      <c r="WGQ549" s="31"/>
      <c r="WGR549" s="31"/>
      <c r="WGS549" s="31"/>
      <c r="WGT549" s="31"/>
      <c r="WGU549" s="31"/>
      <c r="WGV549" s="31"/>
      <c r="WGW549" s="31"/>
      <c r="WGX549" s="31"/>
      <c r="WGY549" s="31"/>
      <c r="WGZ549" s="31"/>
      <c r="WHA549" s="31"/>
      <c r="WHB549" s="31"/>
      <c r="WHC549" s="31"/>
      <c r="WHD549" s="31"/>
      <c r="WHE549" s="31"/>
      <c r="WHF549" s="31"/>
      <c r="WHG549" s="31"/>
      <c r="WHH549" s="31"/>
      <c r="WHI549" s="31"/>
      <c r="WHJ549" s="31"/>
      <c r="WHK549" s="31"/>
      <c r="WHL549" s="31"/>
      <c r="WHM549" s="31"/>
      <c r="WHN549" s="31"/>
      <c r="WHO549" s="31"/>
      <c r="WHP549" s="31"/>
      <c r="WHQ549" s="31"/>
      <c r="WHR549" s="31"/>
      <c r="WHS549" s="31"/>
      <c r="WHT549" s="31"/>
      <c r="WHU549" s="31"/>
      <c r="WHV549" s="31"/>
      <c r="WHW549" s="31"/>
      <c r="WHX549" s="31"/>
      <c r="WHY549" s="31"/>
      <c r="WHZ549" s="31"/>
      <c r="WIA549" s="31"/>
      <c r="WIB549" s="31"/>
      <c r="WIC549" s="31"/>
      <c r="WID549" s="31"/>
      <c r="WIE549" s="31"/>
      <c r="WIF549" s="31"/>
      <c r="WIG549" s="31"/>
      <c r="WIH549" s="31"/>
      <c r="WII549" s="31"/>
      <c r="WIJ549" s="31"/>
      <c r="WIK549" s="31"/>
      <c r="WIL549" s="31"/>
      <c r="WIM549" s="31"/>
      <c r="WIN549" s="31"/>
      <c r="WIO549" s="31"/>
      <c r="WIP549" s="31"/>
      <c r="WIQ549" s="31"/>
      <c r="WIR549" s="31"/>
      <c r="WIS549" s="31"/>
      <c r="WIT549" s="31"/>
      <c r="WIU549" s="31"/>
      <c r="WIV549" s="31"/>
      <c r="WIW549" s="31"/>
      <c r="WIX549" s="31"/>
      <c r="WIY549" s="31"/>
      <c r="WIZ549" s="31"/>
      <c r="WJA549" s="31"/>
      <c r="WJB549" s="31"/>
      <c r="WJC549" s="31"/>
      <c r="WJD549" s="31"/>
      <c r="WJE549" s="31"/>
      <c r="WJF549" s="31"/>
      <c r="WJG549" s="31"/>
      <c r="WJH549" s="31"/>
      <c r="WJI549" s="31"/>
      <c r="WJJ549" s="31"/>
      <c r="WJK549" s="31"/>
      <c r="WJL549" s="31"/>
      <c r="WJM549" s="31"/>
      <c r="WJN549" s="31"/>
      <c r="WJO549" s="31"/>
      <c r="WJP549" s="31"/>
      <c r="WJQ549" s="31"/>
      <c r="WJR549" s="31"/>
      <c r="WJS549" s="31"/>
      <c r="WJT549" s="31"/>
      <c r="WJU549" s="31"/>
      <c r="WJV549" s="31"/>
      <c r="WJW549" s="31"/>
      <c r="WJX549" s="31"/>
      <c r="WJY549" s="31"/>
      <c r="WJZ549" s="31"/>
      <c r="WKA549" s="31"/>
      <c r="WKB549" s="31"/>
      <c r="WKC549" s="31"/>
      <c r="WKD549" s="31"/>
      <c r="WKE549" s="31"/>
      <c r="WKF549" s="31"/>
      <c r="WKG549" s="31"/>
      <c r="WKH549" s="31"/>
      <c r="WKI549" s="31"/>
      <c r="WKJ549" s="31"/>
      <c r="WKK549" s="31"/>
      <c r="WKL549" s="31"/>
      <c r="WKM549" s="31"/>
      <c r="WKN549" s="31"/>
      <c r="WKO549" s="31"/>
      <c r="WKP549" s="31"/>
      <c r="WKQ549" s="31"/>
      <c r="WKR549" s="31"/>
      <c r="WKS549" s="31"/>
      <c r="WKT549" s="31"/>
      <c r="WKU549" s="31"/>
      <c r="WKV549" s="31"/>
      <c r="WKW549" s="31"/>
      <c r="WKX549" s="31"/>
      <c r="WKY549" s="31"/>
      <c r="WKZ549" s="31"/>
      <c r="WLA549" s="31"/>
      <c r="WLB549" s="31"/>
      <c r="WLC549" s="31"/>
      <c r="WLD549" s="31"/>
      <c r="WLE549" s="31"/>
      <c r="WLF549" s="31"/>
      <c r="WLG549" s="31"/>
      <c r="WLH549" s="31"/>
      <c r="WLI549" s="31"/>
      <c r="WLJ549" s="31"/>
      <c r="WLK549" s="31"/>
      <c r="WLL549" s="31"/>
      <c r="WLM549" s="31"/>
      <c r="WLN549" s="31"/>
      <c r="WLO549" s="31"/>
      <c r="WLP549" s="31"/>
      <c r="WLQ549" s="31"/>
      <c r="WLR549" s="31"/>
      <c r="WLS549" s="31"/>
      <c r="WLT549" s="31"/>
      <c r="WLU549" s="31"/>
      <c r="WLV549" s="31"/>
      <c r="WLW549" s="31"/>
      <c r="WLX549" s="31"/>
      <c r="WLY549" s="31"/>
      <c r="WLZ549" s="31"/>
      <c r="WMA549" s="31"/>
      <c r="WMB549" s="31"/>
      <c r="WMC549" s="31"/>
      <c r="WMD549" s="31"/>
      <c r="WME549" s="31"/>
      <c r="WMF549" s="31"/>
      <c r="WMG549" s="31"/>
      <c r="WMH549" s="31"/>
      <c r="WMI549" s="31"/>
      <c r="WMJ549" s="31"/>
      <c r="WMK549" s="31"/>
      <c r="WML549" s="31"/>
      <c r="WMM549" s="31"/>
      <c r="WMN549" s="31"/>
      <c r="WMO549" s="31"/>
      <c r="WMP549" s="31"/>
      <c r="WMQ549" s="31"/>
      <c r="WMR549" s="31"/>
      <c r="WMS549" s="31"/>
      <c r="WMT549" s="31"/>
      <c r="WMU549" s="31"/>
      <c r="WMV549" s="31"/>
      <c r="WMW549" s="31"/>
      <c r="WMX549" s="31"/>
      <c r="WMY549" s="31"/>
      <c r="WMZ549" s="31"/>
      <c r="WNA549" s="31"/>
      <c r="WNB549" s="31"/>
      <c r="WNC549" s="31"/>
      <c r="WND549" s="31"/>
      <c r="WNE549" s="31"/>
      <c r="WNF549" s="31"/>
      <c r="WNG549" s="31"/>
      <c r="WNH549" s="31"/>
      <c r="WNI549" s="31"/>
      <c r="WNJ549" s="31"/>
      <c r="WNK549" s="31"/>
      <c r="WNL549" s="31"/>
      <c r="WNM549" s="31"/>
      <c r="WNN549" s="31"/>
      <c r="WNO549" s="31"/>
      <c r="WNP549" s="31"/>
      <c r="WNQ549" s="31"/>
      <c r="WNR549" s="31"/>
      <c r="WNS549" s="31"/>
      <c r="WNT549" s="31"/>
      <c r="WNU549" s="31"/>
      <c r="WNV549" s="31"/>
      <c r="WNW549" s="31"/>
      <c r="WNX549" s="31"/>
      <c r="WNY549" s="31"/>
      <c r="WNZ549" s="31"/>
      <c r="WOA549" s="31"/>
      <c r="WOB549" s="31"/>
      <c r="WOC549" s="31"/>
      <c r="WOD549" s="31"/>
      <c r="WOE549" s="31"/>
      <c r="WOF549" s="31"/>
      <c r="WOG549" s="31"/>
      <c r="WOH549" s="31"/>
      <c r="WOI549" s="31"/>
      <c r="WOJ549" s="31"/>
      <c r="WOK549" s="31"/>
      <c r="WOL549" s="31"/>
      <c r="WOM549" s="31"/>
      <c r="WON549" s="31"/>
      <c r="WOO549" s="31"/>
      <c r="WOP549" s="31"/>
      <c r="WOQ549" s="31"/>
      <c r="WOR549" s="31"/>
      <c r="WOS549" s="31"/>
      <c r="WOT549" s="31"/>
      <c r="WOU549" s="31"/>
      <c r="WOV549" s="31"/>
      <c r="WOW549" s="31"/>
      <c r="WOX549" s="31"/>
      <c r="WOY549" s="31"/>
      <c r="WOZ549" s="31"/>
      <c r="WPA549" s="31"/>
      <c r="WPB549" s="31"/>
      <c r="WPC549" s="31"/>
      <c r="WPD549" s="31"/>
      <c r="WPE549" s="31"/>
      <c r="WPF549" s="31"/>
      <c r="WPG549" s="31"/>
      <c r="WPH549" s="31"/>
      <c r="WPI549" s="31"/>
      <c r="WPJ549" s="31"/>
      <c r="WPK549" s="31"/>
      <c r="WPL549" s="31"/>
      <c r="WPM549" s="31"/>
      <c r="WPN549" s="31"/>
      <c r="WPO549" s="31"/>
      <c r="WPP549" s="31"/>
      <c r="WPQ549" s="31"/>
      <c r="WPR549" s="31"/>
      <c r="WPS549" s="31"/>
      <c r="WPT549" s="31"/>
      <c r="WPU549" s="31"/>
      <c r="WPV549" s="31"/>
      <c r="WPW549" s="31"/>
      <c r="WPX549" s="31"/>
      <c r="WPY549" s="31"/>
      <c r="WPZ549" s="31"/>
      <c r="WQA549" s="31"/>
      <c r="WQB549" s="31"/>
      <c r="WQC549" s="31"/>
      <c r="WQD549" s="31"/>
      <c r="WQE549" s="31"/>
      <c r="WQF549" s="31"/>
      <c r="WQG549" s="31"/>
      <c r="WQH549" s="31"/>
      <c r="WQI549" s="31"/>
      <c r="WQJ549" s="31"/>
      <c r="WQK549" s="31"/>
      <c r="WQL549" s="31"/>
      <c r="WQM549" s="31"/>
      <c r="WQN549" s="31"/>
      <c r="WQO549" s="31"/>
      <c r="WQP549" s="31"/>
      <c r="WQQ549" s="31"/>
      <c r="WQR549" s="31"/>
      <c r="WQS549" s="31"/>
      <c r="WQT549" s="31"/>
      <c r="WQU549" s="31"/>
      <c r="WQV549" s="31"/>
      <c r="WQW549" s="31"/>
      <c r="WQX549" s="31"/>
      <c r="WQY549" s="31"/>
      <c r="WQZ549" s="31"/>
      <c r="WRA549" s="31"/>
      <c r="WRB549" s="31"/>
      <c r="WRC549" s="31"/>
      <c r="WRD549" s="31"/>
      <c r="WRE549" s="31"/>
      <c r="WRF549" s="31"/>
      <c r="WRG549" s="31"/>
      <c r="WRH549" s="31"/>
      <c r="WRI549" s="31"/>
      <c r="WRJ549" s="31"/>
      <c r="WRK549" s="31"/>
      <c r="WRL549" s="31"/>
      <c r="WRM549" s="31"/>
      <c r="WRN549" s="31"/>
      <c r="WRO549" s="31"/>
      <c r="WRP549" s="31"/>
      <c r="WRQ549" s="31"/>
      <c r="WRR549" s="31"/>
      <c r="WRS549" s="31"/>
      <c r="WRT549" s="31"/>
      <c r="WRU549" s="31"/>
      <c r="WRV549" s="31"/>
      <c r="WRW549" s="31"/>
      <c r="WRX549" s="31"/>
      <c r="WRY549" s="31"/>
      <c r="WRZ549" s="31"/>
      <c r="WSA549" s="31"/>
      <c r="WSB549" s="31"/>
      <c r="WSC549" s="31"/>
      <c r="WSD549" s="31"/>
      <c r="WSE549" s="31"/>
      <c r="WSF549" s="31"/>
      <c r="WSG549" s="31"/>
      <c r="WSH549" s="31"/>
      <c r="WSI549" s="31"/>
      <c r="WSJ549" s="31"/>
      <c r="WSK549" s="31"/>
      <c r="WSL549" s="31"/>
      <c r="WSM549" s="31"/>
      <c r="WSN549" s="31"/>
      <c r="WSO549" s="31"/>
      <c r="WSP549" s="31"/>
      <c r="WSQ549" s="31"/>
      <c r="WSR549" s="31"/>
      <c r="WSS549" s="31"/>
      <c r="WST549" s="31"/>
      <c r="WSU549" s="31"/>
      <c r="WSV549" s="31"/>
      <c r="WSW549" s="31"/>
      <c r="WSX549" s="31"/>
      <c r="WSY549" s="31"/>
      <c r="WSZ549" s="31"/>
      <c r="WTA549" s="31"/>
      <c r="WTB549" s="31"/>
      <c r="WTC549" s="31"/>
      <c r="WTD549" s="31"/>
      <c r="WTE549" s="31"/>
      <c r="WTF549" s="31"/>
      <c r="WTG549" s="31"/>
      <c r="WTH549" s="31"/>
      <c r="WTI549" s="31"/>
      <c r="WTJ549" s="31"/>
      <c r="WTK549" s="31"/>
      <c r="WTL549" s="31"/>
      <c r="WTM549" s="31"/>
      <c r="WTN549" s="31"/>
      <c r="WTO549" s="31"/>
      <c r="WTP549" s="31"/>
      <c r="WTQ549" s="31"/>
      <c r="WTR549" s="31"/>
      <c r="WTS549" s="31"/>
      <c r="WTT549" s="31"/>
      <c r="WTU549" s="31"/>
      <c r="WTV549" s="31"/>
      <c r="WTW549" s="31"/>
      <c r="WTX549" s="31"/>
      <c r="WTY549" s="31"/>
      <c r="WTZ549" s="31"/>
      <c r="WUA549" s="31"/>
      <c r="WUB549" s="31"/>
      <c r="WUC549" s="31"/>
      <c r="WUD549" s="31"/>
      <c r="WUE549" s="31"/>
      <c r="WUF549" s="31"/>
      <c r="WUG549" s="31"/>
      <c r="WUH549" s="31"/>
      <c r="WUI549" s="31"/>
      <c r="WUJ549" s="31"/>
      <c r="WUK549" s="31"/>
      <c r="WUL549" s="31"/>
      <c r="WUM549" s="31"/>
      <c r="WUN549" s="31"/>
      <c r="WUO549" s="31"/>
      <c r="WUP549" s="31"/>
      <c r="WUQ549" s="31"/>
      <c r="WUR549" s="31"/>
      <c r="WUS549" s="31"/>
      <c r="WUT549" s="31"/>
      <c r="WUU549" s="31"/>
      <c r="WUV549" s="31"/>
      <c r="WUW549" s="31"/>
      <c r="WUX549" s="31"/>
      <c r="WUY549" s="31"/>
      <c r="WUZ549" s="31"/>
      <c r="WVA549" s="31"/>
      <c r="WVB549" s="31"/>
      <c r="WVC549" s="31"/>
      <c r="WVD549" s="31"/>
      <c r="WVE549" s="31"/>
      <c r="WVF549" s="31"/>
      <c r="WVG549" s="31"/>
      <c r="WVH549" s="31"/>
      <c r="WVI549" s="31"/>
      <c r="WVJ549" s="31"/>
      <c r="WVK549" s="31"/>
      <c r="WVL549" s="31"/>
      <c r="WVM549" s="31"/>
      <c r="WVN549" s="31"/>
      <c r="WVO549" s="31"/>
      <c r="WVP549" s="31"/>
      <c r="WVQ549" s="31"/>
      <c r="WVR549" s="31"/>
      <c r="WVS549" s="31"/>
      <c r="WVT549" s="31"/>
      <c r="WVU549" s="31"/>
      <c r="WVV549" s="31"/>
      <c r="WVW549" s="31"/>
      <c r="WVX549" s="31"/>
      <c r="WVY549" s="31"/>
      <c r="WVZ549" s="31"/>
      <c r="WWA549" s="31"/>
      <c r="WWB549" s="31"/>
      <c r="WWC549" s="31"/>
      <c r="WWD549" s="31"/>
      <c r="WWE549" s="31"/>
      <c r="WWF549" s="31"/>
      <c r="WWG549" s="31"/>
      <c r="WWH549" s="31"/>
      <c r="WWI549" s="31"/>
      <c r="WWJ549" s="31"/>
      <c r="WWK549" s="31"/>
      <c r="WWL549" s="31"/>
      <c r="WWM549" s="31"/>
      <c r="WWN549" s="31"/>
      <c r="WWO549" s="31"/>
      <c r="WWP549" s="31"/>
      <c r="WWQ549" s="31"/>
      <c r="WWR549" s="31"/>
      <c r="WWS549" s="31"/>
      <c r="WWT549" s="31"/>
      <c r="WWU549" s="31"/>
      <c r="WWV549" s="31"/>
      <c r="WWW549" s="31"/>
      <c r="WWX549" s="31"/>
      <c r="WWY549" s="31"/>
      <c r="WWZ549" s="31"/>
      <c r="WXA549" s="31"/>
      <c r="WXB549" s="31"/>
      <c r="WXC549" s="31"/>
      <c r="WXD549" s="31"/>
      <c r="WXE549" s="31"/>
      <c r="WXF549" s="31"/>
      <c r="WXG549" s="31"/>
      <c r="WXH549" s="31"/>
      <c r="WXI549" s="31"/>
      <c r="WXJ549" s="31"/>
      <c r="WXK549" s="31"/>
      <c r="WXL549" s="31"/>
      <c r="WXM549" s="31"/>
      <c r="WXN549" s="31"/>
      <c r="WXO549" s="31"/>
      <c r="WXP549" s="31"/>
      <c r="WXQ549" s="31"/>
      <c r="WXR549" s="31"/>
      <c r="WXS549" s="31"/>
      <c r="WXT549" s="31"/>
      <c r="WXU549" s="31"/>
      <c r="WXV549" s="31"/>
      <c r="WXW549" s="31"/>
      <c r="WXX549" s="31"/>
      <c r="WXY549" s="31"/>
      <c r="WXZ549" s="31"/>
      <c r="WYA549" s="31"/>
      <c r="WYB549" s="31"/>
      <c r="WYC549" s="31"/>
      <c r="WYD549" s="31"/>
      <c r="WYE549" s="31"/>
      <c r="WYF549" s="31"/>
      <c r="WYG549" s="31"/>
      <c r="WYH549" s="31"/>
      <c r="WYI549" s="31"/>
      <c r="WYJ549" s="31"/>
      <c r="WYK549" s="31"/>
      <c r="WYL549" s="31"/>
      <c r="WYM549" s="31"/>
      <c r="WYN549" s="31"/>
      <c r="WYO549" s="31"/>
      <c r="WYP549" s="31"/>
      <c r="WYQ549" s="31"/>
      <c r="WYR549" s="31"/>
      <c r="WYS549" s="31"/>
      <c r="WYT549" s="31"/>
      <c r="WYU549" s="31"/>
      <c r="WYV549" s="31"/>
      <c r="WYW549" s="31"/>
      <c r="WYX549" s="31"/>
      <c r="WYY549" s="31"/>
      <c r="WYZ549" s="31"/>
      <c r="WZA549" s="31"/>
      <c r="WZB549" s="31"/>
      <c r="WZC549" s="31"/>
      <c r="WZD549" s="31"/>
      <c r="WZE549" s="31"/>
      <c r="WZF549" s="31"/>
      <c r="WZG549" s="31"/>
      <c r="WZH549" s="31"/>
      <c r="WZI549" s="31"/>
      <c r="WZJ549" s="31"/>
      <c r="WZK549" s="31"/>
      <c r="WZL549" s="31"/>
      <c r="WZM549" s="31"/>
      <c r="WZN549" s="31"/>
      <c r="WZO549" s="31"/>
      <c r="WZP549" s="31"/>
      <c r="WZQ549" s="31"/>
      <c r="WZR549" s="31"/>
      <c r="WZS549" s="31"/>
      <c r="WZT549" s="31"/>
      <c r="WZU549" s="31"/>
      <c r="WZV549" s="31"/>
      <c r="WZW549" s="31"/>
      <c r="WZX549" s="31"/>
      <c r="WZY549" s="31"/>
      <c r="WZZ549" s="31"/>
      <c r="XAA549" s="31"/>
      <c r="XAB549" s="31"/>
      <c r="XAC549" s="31"/>
      <c r="XAD549" s="31"/>
      <c r="XAE549" s="31"/>
      <c r="XAF549" s="31"/>
      <c r="XAG549" s="31"/>
      <c r="XAH549" s="31"/>
      <c r="XAI549" s="31"/>
      <c r="XAJ549" s="31"/>
      <c r="XAK549" s="31"/>
      <c r="XAL549" s="31"/>
      <c r="XAM549" s="31"/>
      <c r="XAN549" s="31"/>
      <c r="XAO549" s="31"/>
      <c r="XAP549" s="31"/>
      <c r="XAQ549" s="31"/>
      <c r="XAR549" s="31"/>
      <c r="XAS549" s="31"/>
      <c r="XAT549" s="31"/>
      <c r="XAU549" s="31"/>
      <c r="XAV549" s="31"/>
      <c r="XAW549" s="31"/>
      <c r="XAX549" s="31"/>
      <c r="XAY549" s="31"/>
      <c r="XAZ549" s="31"/>
      <c r="XBA549" s="31"/>
      <c r="XBB549" s="31"/>
      <c r="XBC549" s="31"/>
      <c r="XBD549" s="31"/>
      <c r="XBE549" s="31"/>
      <c r="XBF549" s="31"/>
      <c r="XBG549" s="31"/>
      <c r="XBH549" s="31"/>
      <c r="XBI549" s="31"/>
      <c r="XBJ549" s="31"/>
      <c r="XBK549" s="31"/>
      <c r="XBL549" s="31"/>
      <c r="XBM549" s="31"/>
      <c r="XBN549" s="31"/>
      <c r="XBO549" s="31"/>
      <c r="XBP549" s="31"/>
      <c r="XBQ549" s="31"/>
      <c r="XBR549" s="31"/>
      <c r="XBS549" s="31"/>
      <c r="XBT549" s="31"/>
      <c r="XBU549" s="31"/>
      <c r="XBV549" s="31"/>
      <c r="XBW549" s="31"/>
      <c r="XBX549" s="31"/>
      <c r="XBY549" s="31"/>
      <c r="XBZ549" s="31"/>
      <c r="XCA549" s="31"/>
      <c r="XCB549" s="31"/>
      <c r="XCC549" s="31"/>
      <c r="XCD549" s="31"/>
      <c r="XCE549" s="31"/>
      <c r="XCF549" s="31"/>
      <c r="XCG549" s="31"/>
      <c r="XCH549" s="31"/>
      <c r="XCI549" s="31"/>
      <c r="XCJ549" s="31"/>
      <c r="XCK549" s="31"/>
      <c r="XCL549" s="31"/>
      <c r="XCM549" s="31"/>
      <c r="XCN549" s="31"/>
      <c r="XCO549" s="31"/>
      <c r="XCP549" s="31"/>
      <c r="XCQ549" s="31"/>
      <c r="XCR549" s="31"/>
      <c r="XCS549" s="31"/>
      <c r="XCT549" s="31"/>
      <c r="XCU549" s="31"/>
      <c r="XCV549" s="31"/>
      <c r="XCW549" s="31"/>
      <c r="XCX549" s="31"/>
      <c r="XCY549" s="31"/>
      <c r="XCZ549" s="31"/>
      <c r="XDA549" s="31"/>
      <c r="XDB549" s="31"/>
      <c r="XDC549" s="31"/>
      <c r="XDD549" s="31"/>
      <c r="XDE549" s="31"/>
      <c r="XDF549" s="31"/>
      <c r="XDG549" s="31"/>
      <c r="XDH549" s="31"/>
      <c r="XDI549" s="31"/>
      <c r="XDJ549" s="31"/>
      <c r="XDK549" s="31"/>
      <c r="XDL549" s="31"/>
      <c r="XDM549" s="31"/>
      <c r="XDN549" s="31"/>
      <c r="XDO549" s="31"/>
      <c r="XDP549" s="31"/>
      <c r="XDQ549" s="31"/>
      <c r="XDR549" s="31"/>
      <c r="XDS549" s="31"/>
      <c r="XDT549" s="31"/>
      <c r="XDU549" s="31"/>
      <c r="XDV549" s="31"/>
      <c r="XDW549" s="31"/>
      <c r="XDX549" s="31"/>
      <c r="XDY549" s="31"/>
      <c r="XDZ549" s="31"/>
      <c r="XEA549" s="31"/>
      <c r="XEB549" s="31"/>
      <c r="XEC549" s="31"/>
      <c r="XED549" s="31"/>
      <c r="XEE549" s="31"/>
      <c r="XEF549" s="31"/>
      <c r="XEG549" s="31"/>
      <c r="XEH549" s="31"/>
      <c r="XEI549" s="31"/>
      <c r="XEJ549" s="31"/>
      <c r="XEK549" s="31"/>
      <c r="XEL549" s="31"/>
      <c r="XEM549" s="31"/>
      <c r="XEN549" s="31"/>
      <c r="XEO549" s="31"/>
      <c r="XEP549" s="31"/>
      <c r="XEQ549" s="31"/>
      <c r="XER549" s="31"/>
      <c r="XES549" s="31"/>
      <c r="XET549" s="31"/>
      <c r="XEU549" s="31"/>
      <c r="XEV549" s="31"/>
    </row>
    <row r="550" s="9" customFormat="1" customHeight="1" spans="1:16376">
      <c r="A550" s="24" t="s">
        <v>1231</v>
      </c>
      <c r="B550" s="25" t="s">
        <v>2443</v>
      </c>
      <c r="C550" s="25" t="s">
        <v>2033</v>
      </c>
      <c r="D550" s="25" t="s">
        <v>2034</v>
      </c>
      <c r="E550" s="25" t="s">
        <v>2035</v>
      </c>
      <c r="F550" s="25" t="s">
        <v>2036</v>
      </c>
      <c r="G550" s="25" t="s">
        <v>2037</v>
      </c>
      <c r="H550" s="26" t="s">
        <v>1674</v>
      </c>
      <c r="I550" s="25"/>
      <c r="J550" s="26">
        <v>2</v>
      </c>
      <c r="K550" s="30"/>
      <c r="L550" s="30"/>
      <c r="M550" s="30"/>
      <c r="N550" s="30"/>
      <c r="O550" s="30"/>
      <c r="P550" s="30"/>
      <c r="Q550" s="30"/>
      <c r="R550" s="30"/>
      <c r="S550" s="30"/>
      <c r="T550" s="30"/>
      <c r="U550" s="30"/>
      <c r="V550" s="30"/>
      <c r="W550" s="30"/>
      <c r="X550" s="30"/>
      <c r="Y550" s="30"/>
      <c r="Z550" s="30"/>
      <c r="AA550" s="30"/>
      <c r="AB550" s="30"/>
      <c r="AC550" s="30"/>
      <c r="AD550" s="30"/>
      <c r="AE550" s="30"/>
      <c r="AF550" s="30"/>
      <c r="AG550" s="30"/>
      <c r="AH550" s="30"/>
      <c r="AI550" s="30"/>
      <c r="AJ550" s="30"/>
      <c r="AK550" s="30"/>
      <c r="AL550" s="30"/>
      <c r="AM550" s="30"/>
      <c r="AN550" s="30"/>
      <c r="AO550" s="30"/>
      <c r="AP550" s="30"/>
      <c r="AQ550" s="30"/>
      <c r="AR550" s="30"/>
      <c r="AS550" s="30"/>
      <c r="AT550" s="30"/>
      <c r="AU550" s="30"/>
      <c r="AV550" s="30"/>
      <c r="AW550" s="30"/>
      <c r="AX550" s="30"/>
      <c r="AY550" s="30"/>
      <c r="AZ550" s="30"/>
      <c r="BA550" s="30"/>
      <c r="BB550" s="30"/>
      <c r="BC550" s="30"/>
      <c r="BD550" s="30"/>
      <c r="BE550" s="30"/>
      <c r="BF550" s="30"/>
      <c r="BG550" s="30"/>
      <c r="BH550" s="30"/>
      <c r="BI550" s="30"/>
      <c r="BJ550" s="30"/>
      <c r="BK550" s="30"/>
      <c r="BL550" s="30"/>
      <c r="BM550" s="30"/>
      <c r="BN550" s="30"/>
      <c r="BO550" s="30"/>
      <c r="BP550" s="30"/>
      <c r="BQ550" s="30"/>
      <c r="BR550" s="30"/>
      <c r="BS550" s="30"/>
      <c r="BT550" s="30"/>
      <c r="BU550" s="30"/>
      <c r="BV550" s="30"/>
      <c r="BW550" s="30"/>
      <c r="BX550" s="30"/>
      <c r="BY550" s="30"/>
      <c r="BZ550" s="30"/>
      <c r="CA550" s="30"/>
      <c r="CB550" s="30"/>
      <c r="CC550" s="30"/>
      <c r="CD550" s="30"/>
      <c r="CE550" s="30"/>
      <c r="CF550" s="30"/>
      <c r="CG550" s="30"/>
      <c r="CH550" s="30"/>
      <c r="CI550" s="30"/>
      <c r="CJ550" s="30"/>
      <c r="CK550" s="30"/>
      <c r="CL550" s="30"/>
      <c r="CM550" s="30"/>
      <c r="CN550" s="30"/>
      <c r="CO550" s="30"/>
      <c r="CP550" s="30"/>
      <c r="CQ550" s="30"/>
      <c r="CR550" s="30"/>
      <c r="CS550" s="30"/>
      <c r="CT550" s="30"/>
      <c r="CU550" s="30"/>
      <c r="CV550" s="30"/>
      <c r="CW550" s="30"/>
      <c r="CX550" s="30"/>
      <c r="CY550" s="30"/>
      <c r="CZ550" s="30"/>
      <c r="DA550" s="30"/>
      <c r="DB550" s="30"/>
      <c r="DC550" s="30"/>
      <c r="DD550" s="30"/>
      <c r="DE550" s="30"/>
      <c r="DF550" s="30"/>
      <c r="DG550" s="30"/>
      <c r="DH550" s="30"/>
      <c r="DI550" s="30"/>
      <c r="DJ550" s="30"/>
      <c r="DK550" s="30"/>
      <c r="DL550" s="30"/>
      <c r="DM550" s="30"/>
      <c r="DN550" s="30"/>
      <c r="DO550" s="30"/>
      <c r="DP550" s="30"/>
      <c r="DQ550" s="30"/>
      <c r="DR550" s="30"/>
      <c r="DS550" s="30"/>
      <c r="DT550" s="30"/>
      <c r="DU550" s="30"/>
      <c r="DV550" s="30"/>
      <c r="DW550" s="30"/>
      <c r="DX550" s="30"/>
      <c r="DY550" s="30"/>
      <c r="DZ550" s="30"/>
      <c r="EA550" s="30"/>
      <c r="EB550" s="30"/>
      <c r="EC550" s="30"/>
      <c r="ED550" s="30"/>
      <c r="EE550" s="30"/>
      <c r="EF550" s="30"/>
      <c r="EG550" s="30"/>
      <c r="EH550" s="30"/>
      <c r="EI550" s="30"/>
      <c r="EJ550" s="30"/>
      <c r="EK550" s="30"/>
      <c r="EL550" s="30"/>
      <c r="EM550" s="30"/>
      <c r="EN550" s="30"/>
      <c r="EO550" s="30"/>
      <c r="EP550" s="30"/>
      <c r="EQ550" s="30"/>
      <c r="ER550" s="30"/>
      <c r="ES550" s="30"/>
      <c r="ET550" s="30"/>
      <c r="EU550" s="30"/>
      <c r="EV550" s="30"/>
      <c r="EW550" s="30"/>
      <c r="EX550" s="30"/>
      <c r="EY550" s="30"/>
      <c r="EZ550" s="30"/>
      <c r="FA550" s="30"/>
      <c r="FB550" s="30"/>
      <c r="FC550" s="30"/>
      <c r="FD550" s="30"/>
      <c r="FE550" s="30"/>
      <c r="FF550" s="30"/>
      <c r="FG550" s="30"/>
      <c r="FH550" s="30"/>
      <c r="FI550" s="30"/>
      <c r="FJ550" s="30"/>
      <c r="FK550" s="30"/>
      <c r="FL550" s="30"/>
      <c r="FM550" s="30"/>
      <c r="FN550" s="30"/>
      <c r="FO550" s="30"/>
      <c r="FP550" s="30"/>
      <c r="FQ550" s="30"/>
      <c r="FR550" s="30"/>
      <c r="FS550" s="30"/>
      <c r="FT550" s="30"/>
      <c r="FU550" s="30"/>
      <c r="FV550" s="30"/>
      <c r="FW550" s="30"/>
      <c r="FX550" s="30"/>
      <c r="FY550" s="30"/>
      <c r="FZ550" s="30"/>
      <c r="GA550" s="30"/>
      <c r="GB550" s="30"/>
      <c r="GC550" s="30"/>
      <c r="GD550" s="30"/>
      <c r="GE550" s="30"/>
      <c r="GF550" s="30"/>
      <c r="GG550" s="30"/>
      <c r="GH550" s="30"/>
      <c r="GI550" s="30"/>
      <c r="GJ550" s="30"/>
      <c r="GK550" s="30"/>
      <c r="GL550" s="30"/>
      <c r="GM550" s="30"/>
      <c r="GN550" s="30"/>
      <c r="GO550" s="30"/>
      <c r="GP550" s="30"/>
      <c r="GQ550" s="30"/>
      <c r="GR550" s="30"/>
      <c r="GS550" s="30"/>
      <c r="GT550" s="30"/>
      <c r="GU550" s="30"/>
      <c r="GV550" s="30"/>
      <c r="GW550" s="30"/>
      <c r="GX550" s="30"/>
      <c r="GY550" s="30"/>
      <c r="GZ550" s="30"/>
      <c r="HA550" s="30"/>
      <c r="HB550" s="30"/>
      <c r="HC550" s="30"/>
      <c r="HD550" s="30"/>
      <c r="HE550" s="30"/>
      <c r="HF550" s="30"/>
      <c r="HG550" s="30"/>
      <c r="HH550" s="30"/>
      <c r="HI550" s="30"/>
      <c r="HJ550" s="30"/>
      <c r="HK550" s="30"/>
      <c r="HL550" s="30"/>
      <c r="HM550" s="30"/>
      <c r="HN550" s="30"/>
      <c r="HO550" s="30"/>
      <c r="HP550" s="30"/>
      <c r="HQ550" s="30"/>
      <c r="HR550" s="30"/>
      <c r="HS550" s="30"/>
      <c r="HT550" s="30"/>
      <c r="HU550" s="30"/>
      <c r="HV550" s="30"/>
      <c r="HW550" s="30"/>
      <c r="HX550" s="30"/>
      <c r="HY550" s="30"/>
      <c r="HZ550" s="30"/>
      <c r="IA550" s="30"/>
      <c r="IB550" s="30"/>
      <c r="IC550" s="30"/>
      <c r="ID550" s="30"/>
      <c r="IE550" s="30"/>
      <c r="IF550" s="30"/>
      <c r="IG550" s="30"/>
      <c r="IH550" s="30"/>
      <c r="II550" s="30"/>
      <c r="IJ550" s="30"/>
      <c r="IK550" s="30"/>
      <c r="IL550" s="30"/>
      <c r="IM550" s="30"/>
      <c r="IN550" s="30"/>
      <c r="IO550" s="30"/>
      <c r="IP550" s="30"/>
      <c r="IQ550" s="30"/>
      <c r="IR550" s="30"/>
      <c r="IS550" s="30"/>
      <c r="IT550" s="30"/>
      <c r="IU550" s="30"/>
      <c r="IV550" s="30"/>
      <c r="IW550" s="30"/>
      <c r="IX550" s="30"/>
      <c r="IY550" s="30"/>
      <c r="IZ550" s="30"/>
      <c r="JA550" s="30"/>
      <c r="JB550" s="30"/>
      <c r="JC550" s="30"/>
      <c r="JD550" s="30"/>
      <c r="JE550" s="30"/>
      <c r="JF550" s="30"/>
      <c r="JG550" s="30"/>
      <c r="JH550" s="30"/>
      <c r="JI550" s="30"/>
      <c r="JJ550" s="30"/>
      <c r="JK550" s="30"/>
      <c r="JL550" s="30"/>
      <c r="JM550" s="30"/>
      <c r="JN550" s="30"/>
      <c r="JO550" s="30"/>
      <c r="JP550" s="30"/>
      <c r="JQ550" s="30"/>
      <c r="JR550" s="30"/>
      <c r="JS550" s="30"/>
      <c r="JT550" s="30"/>
      <c r="JU550" s="30"/>
      <c r="JV550" s="30"/>
      <c r="JW550" s="30"/>
      <c r="JX550" s="30"/>
      <c r="JY550" s="30"/>
      <c r="JZ550" s="30"/>
      <c r="KA550" s="30"/>
      <c r="KB550" s="30"/>
      <c r="KC550" s="30"/>
      <c r="KD550" s="30"/>
      <c r="KE550" s="30"/>
      <c r="KF550" s="30"/>
      <c r="KG550" s="30"/>
      <c r="KH550" s="30"/>
      <c r="KI550" s="30"/>
      <c r="KJ550" s="30"/>
      <c r="KK550" s="30"/>
      <c r="KL550" s="30"/>
      <c r="KM550" s="30"/>
      <c r="KN550" s="30"/>
      <c r="KO550" s="30"/>
      <c r="KP550" s="30"/>
      <c r="KQ550" s="30"/>
      <c r="KR550" s="30"/>
      <c r="KS550" s="30"/>
      <c r="KT550" s="30"/>
      <c r="KU550" s="30"/>
      <c r="KV550" s="30"/>
      <c r="KW550" s="30"/>
      <c r="KX550" s="30"/>
      <c r="KY550" s="30"/>
      <c r="KZ550" s="30"/>
      <c r="LA550" s="30"/>
      <c r="LB550" s="30"/>
      <c r="LC550" s="30"/>
      <c r="LD550" s="30"/>
      <c r="LE550" s="30"/>
      <c r="LF550" s="30"/>
      <c r="LG550" s="30"/>
      <c r="LH550" s="30"/>
      <c r="LI550" s="30"/>
      <c r="LJ550" s="30"/>
      <c r="LK550" s="30"/>
      <c r="LL550" s="30"/>
      <c r="LM550" s="30"/>
      <c r="LN550" s="30"/>
      <c r="LO550" s="30"/>
      <c r="LP550" s="30"/>
      <c r="LQ550" s="30"/>
      <c r="LR550" s="30"/>
      <c r="LS550" s="30"/>
      <c r="LT550" s="30"/>
      <c r="LU550" s="30"/>
      <c r="LV550" s="30"/>
      <c r="LW550" s="30"/>
      <c r="LX550" s="30"/>
      <c r="LY550" s="30"/>
      <c r="LZ550" s="30"/>
      <c r="MA550" s="30"/>
      <c r="MB550" s="30"/>
      <c r="MC550" s="30"/>
      <c r="MD550" s="30"/>
      <c r="ME550" s="30"/>
      <c r="MF550" s="30"/>
      <c r="MG550" s="30"/>
      <c r="MH550" s="30"/>
      <c r="MI550" s="30"/>
      <c r="MJ550" s="30"/>
      <c r="MK550" s="30"/>
      <c r="ML550" s="30"/>
      <c r="MM550" s="30"/>
      <c r="MN550" s="30"/>
      <c r="MO550" s="30"/>
      <c r="MP550" s="30"/>
      <c r="MQ550" s="30"/>
      <c r="MR550" s="30"/>
      <c r="MS550" s="30"/>
      <c r="MT550" s="30"/>
      <c r="MU550" s="30"/>
      <c r="MV550" s="30"/>
      <c r="MW550" s="30"/>
      <c r="MX550" s="30"/>
      <c r="MY550" s="30"/>
      <c r="MZ550" s="30"/>
      <c r="NA550" s="30"/>
      <c r="NB550" s="30"/>
      <c r="NC550" s="30"/>
      <c r="ND550" s="30"/>
      <c r="NE550" s="30"/>
      <c r="NF550" s="30"/>
      <c r="NG550" s="30"/>
      <c r="NH550" s="30"/>
      <c r="NI550" s="30"/>
      <c r="NJ550" s="30"/>
      <c r="NK550" s="30"/>
      <c r="NL550" s="30"/>
      <c r="NM550" s="30"/>
      <c r="NN550" s="30"/>
      <c r="NO550" s="30"/>
      <c r="NP550" s="30"/>
      <c r="NQ550" s="30"/>
      <c r="NR550" s="30"/>
      <c r="NS550" s="30"/>
      <c r="NT550" s="30"/>
      <c r="NU550" s="30"/>
      <c r="NV550" s="30"/>
      <c r="NW550" s="30"/>
      <c r="NX550" s="30"/>
      <c r="NY550" s="30"/>
      <c r="NZ550" s="30"/>
      <c r="OA550" s="30"/>
      <c r="OB550" s="30"/>
      <c r="OC550" s="30"/>
      <c r="OD550" s="30"/>
      <c r="OE550" s="30"/>
      <c r="OF550" s="30"/>
      <c r="OG550" s="30"/>
      <c r="OH550" s="30"/>
      <c r="OI550" s="30"/>
      <c r="OJ550" s="30"/>
      <c r="OK550" s="30"/>
      <c r="OL550" s="30"/>
      <c r="OM550" s="30"/>
      <c r="ON550" s="30"/>
      <c r="OO550" s="30"/>
      <c r="OP550" s="30"/>
      <c r="OQ550" s="30"/>
      <c r="OR550" s="30"/>
      <c r="OS550" s="30"/>
      <c r="OT550" s="30"/>
      <c r="OU550" s="30"/>
      <c r="OV550" s="30"/>
      <c r="OW550" s="30"/>
      <c r="OX550" s="30"/>
      <c r="OY550" s="30"/>
      <c r="OZ550" s="30"/>
      <c r="PA550" s="30"/>
      <c r="PB550" s="30"/>
      <c r="PC550" s="30"/>
      <c r="PD550" s="30"/>
      <c r="PE550" s="30"/>
      <c r="PF550" s="30"/>
      <c r="PG550" s="30"/>
      <c r="PH550" s="30"/>
      <c r="PI550" s="30"/>
      <c r="PJ550" s="30"/>
      <c r="PK550" s="30"/>
      <c r="PL550" s="30"/>
      <c r="PM550" s="30"/>
      <c r="PN550" s="30"/>
      <c r="PO550" s="30"/>
      <c r="PP550" s="30"/>
      <c r="PQ550" s="30"/>
      <c r="PR550" s="30"/>
      <c r="PS550" s="30"/>
      <c r="PT550" s="30"/>
      <c r="PU550" s="30"/>
      <c r="PV550" s="30"/>
      <c r="PW550" s="30"/>
      <c r="PX550" s="30"/>
      <c r="PY550" s="30"/>
      <c r="PZ550" s="30"/>
      <c r="QA550" s="30"/>
      <c r="QB550" s="30"/>
      <c r="QC550" s="30"/>
      <c r="QD550" s="30"/>
      <c r="QE550" s="30"/>
      <c r="QF550" s="30"/>
      <c r="QG550" s="30"/>
      <c r="QH550" s="30"/>
      <c r="QI550" s="30"/>
      <c r="QJ550" s="30"/>
      <c r="QK550" s="30"/>
      <c r="QL550" s="30"/>
      <c r="QM550" s="30"/>
      <c r="QN550" s="30"/>
      <c r="QO550" s="30"/>
      <c r="QP550" s="30"/>
      <c r="QQ550" s="30"/>
      <c r="QR550" s="30"/>
      <c r="QS550" s="30"/>
      <c r="QT550" s="30"/>
      <c r="QU550" s="30"/>
      <c r="QV550" s="30"/>
      <c r="QW550" s="30"/>
      <c r="QX550" s="30"/>
      <c r="QY550" s="30"/>
      <c r="QZ550" s="30"/>
      <c r="RA550" s="30"/>
      <c r="RB550" s="30"/>
      <c r="RC550" s="30"/>
      <c r="RD550" s="30"/>
      <c r="RE550" s="30"/>
      <c r="RF550" s="30"/>
      <c r="RG550" s="30"/>
      <c r="RH550" s="30"/>
      <c r="RI550" s="30"/>
      <c r="RJ550" s="30"/>
      <c r="RK550" s="30"/>
      <c r="RL550" s="30"/>
      <c r="RM550" s="30"/>
      <c r="RN550" s="30"/>
      <c r="RO550" s="30"/>
      <c r="RP550" s="30"/>
      <c r="RQ550" s="30"/>
      <c r="RR550" s="30"/>
      <c r="RS550" s="30"/>
      <c r="RT550" s="30"/>
      <c r="RU550" s="30"/>
      <c r="RV550" s="30"/>
      <c r="RW550" s="30"/>
      <c r="RX550" s="30"/>
      <c r="RY550" s="30"/>
      <c r="RZ550" s="30"/>
      <c r="SA550" s="30"/>
      <c r="SB550" s="30"/>
      <c r="SC550" s="30"/>
      <c r="SD550" s="30"/>
      <c r="SE550" s="30"/>
      <c r="SF550" s="30"/>
      <c r="SG550" s="30"/>
      <c r="SH550" s="30"/>
      <c r="SI550" s="30"/>
      <c r="SJ550" s="30"/>
      <c r="SK550" s="30"/>
      <c r="SL550" s="30"/>
      <c r="SM550" s="30"/>
      <c r="SN550" s="30"/>
      <c r="SO550" s="30"/>
      <c r="SP550" s="30"/>
      <c r="SQ550" s="30"/>
      <c r="SR550" s="30"/>
      <c r="SS550" s="30"/>
      <c r="ST550" s="30"/>
      <c r="SU550" s="30"/>
      <c r="SV550" s="30"/>
      <c r="SW550" s="30"/>
      <c r="SX550" s="30"/>
      <c r="SY550" s="30"/>
      <c r="SZ550" s="30"/>
      <c r="TA550" s="30"/>
      <c r="TB550" s="30"/>
      <c r="TC550" s="30"/>
      <c r="TD550" s="30"/>
      <c r="TE550" s="30"/>
      <c r="TF550" s="30"/>
      <c r="TG550" s="30"/>
      <c r="TH550" s="30"/>
      <c r="TI550" s="30"/>
      <c r="TJ550" s="30"/>
      <c r="TK550" s="30"/>
      <c r="TL550" s="30"/>
      <c r="TM550" s="30"/>
      <c r="TN550" s="30"/>
      <c r="TO550" s="30"/>
      <c r="TP550" s="30"/>
      <c r="TQ550" s="30"/>
      <c r="TR550" s="30"/>
      <c r="TS550" s="30"/>
      <c r="TT550" s="30"/>
      <c r="TU550" s="30"/>
      <c r="TV550" s="30"/>
      <c r="TW550" s="30"/>
      <c r="TX550" s="30"/>
      <c r="TY550" s="30"/>
      <c r="TZ550" s="30"/>
      <c r="UA550" s="30"/>
      <c r="UB550" s="30"/>
      <c r="UC550" s="30"/>
      <c r="UD550" s="30"/>
      <c r="UE550" s="30"/>
      <c r="UF550" s="30"/>
      <c r="UG550" s="30"/>
      <c r="UH550" s="30"/>
      <c r="UI550" s="30"/>
      <c r="UJ550" s="30"/>
      <c r="UK550" s="30"/>
      <c r="UL550" s="30"/>
      <c r="UM550" s="30"/>
      <c r="UN550" s="30"/>
      <c r="UO550" s="30"/>
      <c r="UP550" s="30"/>
      <c r="UQ550" s="30"/>
      <c r="UR550" s="30"/>
      <c r="US550" s="30"/>
      <c r="UT550" s="30"/>
      <c r="UU550" s="30"/>
      <c r="UV550" s="30"/>
      <c r="UW550" s="30"/>
      <c r="UX550" s="30"/>
      <c r="UY550" s="30"/>
      <c r="UZ550" s="30"/>
      <c r="VA550" s="30"/>
      <c r="VB550" s="30"/>
      <c r="VC550" s="30"/>
      <c r="VD550" s="30"/>
      <c r="VE550" s="30"/>
      <c r="VF550" s="30"/>
      <c r="VG550" s="30"/>
      <c r="VH550" s="30"/>
      <c r="VI550" s="30"/>
      <c r="VJ550" s="30"/>
      <c r="VK550" s="30"/>
      <c r="VL550" s="30"/>
      <c r="VM550" s="30"/>
      <c r="VN550" s="30"/>
      <c r="VO550" s="30"/>
      <c r="VP550" s="30"/>
      <c r="VQ550" s="30"/>
      <c r="VR550" s="30"/>
      <c r="VS550" s="30"/>
      <c r="VT550" s="30"/>
      <c r="VU550" s="30"/>
      <c r="VV550" s="30"/>
      <c r="VW550" s="30"/>
      <c r="VX550" s="30"/>
      <c r="VY550" s="30"/>
      <c r="VZ550" s="30"/>
      <c r="WA550" s="30"/>
      <c r="WB550" s="30"/>
      <c r="WC550" s="30"/>
      <c r="WD550" s="30"/>
      <c r="WE550" s="30"/>
      <c r="WF550" s="30"/>
      <c r="WG550" s="30"/>
      <c r="WH550" s="30"/>
      <c r="WI550" s="30"/>
      <c r="WJ550" s="30"/>
      <c r="WK550" s="30"/>
      <c r="WL550" s="30"/>
      <c r="WM550" s="30"/>
      <c r="WN550" s="30"/>
      <c r="WO550" s="30"/>
      <c r="WP550" s="30"/>
      <c r="WQ550" s="30"/>
      <c r="WR550" s="30"/>
      <c r="WS550" s="30"/>
      <c r="WT550" s="30"/>
      <c r="WU550" s="30"/>
      <c r="WV550" s="30"/>
      <c r="WW550" s="30"/>
      <c r="WX550" s="30"/>
      <c r="WY550" s="30"/>
      <c r="WZ550" s="30"/>
      <c r="XA550" s="30"/>
      <c r="XB550" s="30"/>
      <c r="XC550" s="30"/>
      <c r="XD550" s="30"/>
      <c r="XE550" s="30"/>
      <c r="XF550" s="30"/>
      <c r="XG550" s="30"/>
      <c r="XH550" s="30"/>
      <c r="XI550" s="30"/>
      <c r="XJ550" s="30"/>
      <c r="XK550" s="30"/>
      <c r="XL550" s="30"/>
      <c r="XM550" s="30"/>
      <c r="XN550" s="30"/>
      <c r="XO550" s="30"/>
      <c r="XP550" s="30"/>
      <c r="XQ550" s="30"/>
      <c r="XR550" s="30"/>
      <c r="XS550" s="30"/>
      <c r="XT550" s="30"/>
      <c r="XU550" s="30"/>
      <c r="XV550" s="30"/>
      <c r="XW550" s="30"/>
      <c r="XX550" s="30"/>
      <c r="XY550" s="30"/>
      <c r="XZ550" s="30"/>
      <c r="YA550" s="30"/>
      <c r="YB550" s="30"/>
      <c r="YC550" s="30"/>
      <c r="YD550" s="30"/>
      <c r="YE550" s="30"/>
      <c r="YF550" s="30"/>
      <c r="YG550" s="30"/>
      <c r="YH550" s="30"/>
      <c r="YI550" s="30"/>
      <c r="YJ550" s="30"/>
      <c r="YK550" s="30"/>
      <c r="YL550" s="30"/>
      <c r="YM550" s="30"/>
      <c r="YN550" s="30"/>
      <c r="YO550" s="30"/>
      <c r="YP550" s="30"/>
      <c r="YQ550" s="30"/>
      <c r="YR550" s="30"/>
      <c r="YS550" s="30"/>
      <c r="YT550" s="30"/>
      <c r="YU550" s="30"/>
      <c r="YV550" s="30"/>
      <c r="YW550" s="30"/>
      <c r="YX550" s="30"/>
      <c r="YY550" s="30"/>
      <c r="YZ550" s="30"/>
      <c r="ZA550" s="30"/>
      <c r="ZB550" s="30"/>
      <c r="ZC550" s="30"/>
      <c r="ZD550" s="30"/>
      <c r="ZE550" s="30"/>
      <c r="ZF550" s="30"/>
      <c r="ZG550" s="30"/>
      <c r="ZH550" s="30"/>
      <c r="ZI550" s="30"/>
      <c r="ZJ550" s="30"/>
      <c r="ZK550" s="30"/>
      <c r="ZL550" s="30"/>
      <c r="ZM550" s="30"/>
      <c r="ZN550" s="30"/>
      <c r="ZO550" s="30"/>
      <c r="ZP550" s="30"/>
      <c r="ZQ550" s="30"/>
      <c r="ZR550" s="30"/>
      <c r="ZS550" s="30"/>
      <c r="ZT550" s="30"/>
      <c r="ZU550" s="30"/>
      <c r="ZV550" s="30"/>
      <c r="ZW550" s="30"/>
      <c r="ZX550" s="30"/>
      <c r="ZY550" s="30"/>
      <c r="ZZ550" s="30"/>
      <c r="AAA550" s="30"/>
      <c r="AAB550" s="30"/>
      <c r="AAC550" s="30"/>
      <c r="AAD550" s="30"/>
      <c r="AAE550" s="30"/>
      <c r="AAF550" s="30"/>
      <c r="AAG550" s="30"/>
      <c r="AAH550" s="30"/>
      <c r="AAI550" s="30"/>
      <c r="AAJ550" s="30"/>
      <c r="AAK550" s="30"/>
      <c r="AAL550" s="30"/>
      <c r="AAM550" s="30"/>
      <c r="AAN550" s="30"/>
      <c r="AAO550" s="30"/>
      <c r="AAP550" s="30"/>
      <c r="AAQ550" s="30"/>
      <c r="AAR550" s="30"/>
      <c r="AAS550" s="30"/>
      <c r="AAT550" s="30"/>
      <c r="AAU550" s="30"/>
      <c r="AAV550" s="30"/>
      <c r="AAW550" s="30"/>
      <c r="AAX550" s="30"/>
      <c r="AAY550" s="30"/>
      <c r="AAZ550" s="30"/>
      <c r="ABA550" s="30"/>
      <c r="ABB550" s="30"/>
      <c r="ABC550" s="30"/>
      <c r="ABD550" s="30"/>
      <c r="ABE550" s="30"/>
      <c r="ABF550" s="30"/>
      <c r="ABG550" s="30"/>
      <c r="ABH550" s="30"/>
      <c r="ABI550" s="30"/>
      <c r="ABJ550" s="30"/>
      <c r="ABK550" s="30"/>
      <c r="ABL550" s="30"/>
      <c r="ABM550" s="30"/>
      <c r="ABN550" s="30"/>
      <c r="ABO550" s="30"/>
      <c r="ABP550" s="30"/>
      <c r="ABQ550" s="30"/>
      <c r="ABR550" s="30"/>
      <c r="ABS550" s="30"/>
      <c r="ABT550" s="30"/>
      <c r="ABU550" s="30"/>
      <c r="ABV550" s="30"/>
      <c r="ABW550" s="30"/>
      <c r="ABX550" s="30"/>
      <c r="ABY550" s="30"/>
      <c r="ABZ550" s="30"/>
      <c r="ACA550" s="30"/>
      <c r="ACB550" s="30"/>
      <c r="ACC550" s="30"/>
      <c r="ACD550" s="30"/>
      <c r="ACE550" s="30"/>
      <c r="ACF550" s="30"/>
      <c r="ACG550" s="30"/>
      <c r="ACH550" s="30"/>
      <c r="ACI550" s="30"/>
      <c r="ACJ550" s="30"/>
      <c r="ACK550" s="30"/>
      <c r="ACL550" s="30"/>
      <c r="ACM550" s="30"/>
      <c r="ACN550" s="30"/>
      <c r="ACO550" s="30"/>
      <c r="ACP550" s="30"/>
      <c r="ACQ550" s="30"/>
      <c r="ACR550" s="30"/>
      <c r="ACS550" s="30"/>
      <c r="ACT550" s="30"/>
      <c r="ACU550" s="30"/>
      <c r="ACV550" s="30"/>
      <c r="ACW550" s="30"/>
      <c r="ACX550" s="30"/>
      <c r="ACY550" s="30"/>
      <c r="ACZ550" s="30"/>
      <c r="ADA550" s="30"/>
      <c r="ADB550" s="30"/>
      <c r="ADC550" s="30"/>
      <c r="ADD550" s="30"/>
      <c r="ADE550" s="30"/>
      <c r="ADF550" s="30"/>
      <c r="ADG550" s="30"/>
      <c r="ADH550" s="30"/>
      <c r="ADI550" s="30"/>
      <c r="ADJ550" s="30"/>
      <c r="ADK550" s="30"/>
      <c r="ADL550" s="30"/>
      <c r="ADM550" s="30"/>
      <c r="ADN550" s="30"/>
      <c r="ADO550" s="30"/>
      <c r="ADP550" s="30"/>
      <c r="ADQ550" s="30"/>
      <c r="ADR550" s="30"/>
      <c r="ADS550" s="30"/>
      <c r="ADT550" s="30"/>
      <c r="ADU550" s="30"/>
      <c r="ADV550" s="30"/>
      <c r="ADW550" s="30"/>
      <c r="ADX550" s="30"/>
      <c r="ADY550" s="30"/>
      <c r="ADZ550" s="30"/>
      <c r="AEA550" s="30"/>
      <c r="AEB550" s="30"/>
      <c r="AEC550" s="30"/>
      <c r="AED550" s="30"/>
      <c r="AEE550" s="30"/>
      <c r="AEF550" s="30"/>
      <c r="AEG550" s="30"/>
      <c r="AEH550" s="30"/>
      <c r="AEI550" s="30"/>
      <c r="AEJ550" s="30"/>
      <c r="AEK550" s="30"/>
      <c r="AEL550" s="30"/>
      <c r="AEM550" s="30"/>
      <c r="AEN550" s="30"/>
      <c r="AEO550" s="30"/>
      <c r="AEP550" s="30"/>
      <c r="AEQ550" s="30"/>
      <c r="AER550" s="30"/>
      <c r="AES550" s="30"/>
      <c r="AET550" s="30"/>
      <c r="AEU550" s="30"/>
      <c r="AEV550" s="30"/>
      <c r="AEW550" s="30"/>
      <c r="AEX550" s="30"/>
      <c r="AEY550" s="30"/>
      <c r="AEZ550" s="30"/>
      <c r="AFA550" s="30"/>
      <c r="AFB550" s="30"/>
      <c r="AFC550" s="30"/>
      <c r="AFD550" s="30"/>
      <c r="AFE550" s="30"/>
      <c r="AFF550" s="30"/>
      <c r="AFG550" s="30"/>
      <c r="AFH550" s="30"/>
      <c r="AFI550" s="30"/>
      <c r="AFJ550" s="30"/>
      <c r="AFK550" s="30"/>
      <c r="AFL550" s="30"/>
      <c r="AFM550" s="30"/>
      <c r="AFN550" s="30"/>
      <c r="AFO550" s="30"/>
      <c r="AFP550" s="30"/>
      <c r="AFQ550" s="30"/>
      <c r="AFR550" s="30"/>
      <c r="AFS550" s="30"/>
      <c r="AFT550" s="30"/>
      <c r="AFU550" s="30"/>
      <c r="AFV550" s="30"/>
      <c r="AFW550" s="30"/>
      <c r="AFX550" s="30"/>
      <c r="AFY550" s="30"/>
      <c r="AFZ550" s="30"/>
      <c r="AGA550" s="30"/>
      <c r="AGB550" s="30"/>
      <c r="AGC550" s="30"/>
      <c r="AGD550" s="30"/>
      <c r="AGE550" s="30"/>
      <c r="AGF550" s="30"/>
      <c r="AGG550" s="30"/>
      <c r="AGH550" s="30"/>
      <c r="AGI550" s="30"/>
      <c r="AGJ550" s="30"/>
      <c r="AGK550" s="30"/>
      <c r="AGL550" s="30"/>
      <c r="AGM550" s="30"/>
      <c r="AGN550" s="30"/>
      <c r="AGO550" s="30"/>
      <c r="AGP550" s="30"/>
      <c r="AGQ550" s="30"/>
      <c r="AGR550" s="30"/>
      <c r="AGS550" s="30"/>
      <c r="AGT550" s="30"/>
      <c r="AGU550" s="30"/>
      <c r="AGV550" s="30"/>
      <c r="AGW550" s="30"/>
      <c r="AGX550" s="30"/>
      <c r="AGY550" s="30"/>
      <c r="AGZ550" s="30"/>
      <c r="AHA550" s="30"/>
      <c r="AHB550" s="30"/>
      <c r="AHC550" s="30"/>
      <c r="AHD550" s="30"/>
      <c r="AHE550" s="30"/>
      <c r="AHF550" s="30"/>
      <c r="AHG550" s="30"/>
      <c r="AHH550" s="30"/>
      <c r="AHI550" s="30"/>
      <c r="AHJ550" s="30"/>
      <c r="AHK550" s="30"/>
      <c r="AHL550" s="30"/>
      <c r="AHM550" s="30"/>
      <c r="AHN550" s="30"/>
      <c r="AHO550" s="30"/>
      <c r="AHP550" s="30"/>
      <c r="AHQ550" s="30"/>
      <c r="AHR550" s="30"/>
      <c r="AHS550" s="30"/>
      <c r="AHT550" s="30"/>
      <c r="AHU550" s="30"/>
      <c r="AHV550" s="30"/>
      <c r="AHW550" s="30"/>
      <c r="AHX550" s="30"/>
      <c r="AHY550" s="30"/>
      <c r="AHZ550" s="30"/>
      <c r="AIA550" s="30"/>
      <c r="AIB550" s="30"/>
      <c r="AIC550" s="30"/>
      <c r="AID550" s="30"/>
      <c r="AIE550" s="30"/>
      <c r="AIF550" s="30"/>
      <c r="AIG550" s="30"/>
      <c r="AIH550" s="30"/>
      <c r="AII550" s="30"/>
      <c r="AIJ550" s="30"/>
      <c r="AIK550" s="30"/>
      <c r="AIL550" s="30"/>
      <c r="AIM550" s="30"/>
      <c r="AIN550" s="30"/>
      <c r="AIO550" s="30"/>
      <c r="AIP550" s="30"/>
      <c r="AIQ550" s="30"/>
      <c r="AIR550" s="30"/>
      <c r="AIS550" s="30"/>
      <c r="AIT550" s="30"/>
      <c r="AIU550" s="30"/>
      <c r="AIV550" s="30"/>
      <c r="AIW550" s="30"/>
      <c r="AIX550" s="30"/>
      <c r="AIY550" s="30"/>
      <c r="AIZ550" s="30"/>
      <c r="AJA550" s="30"/>
      <c r="AJB550" s="30"/>
      <c r="AJC550" s="30"/>
      <c r="AJD550" s="30"/>
      <c r="AJE550" s="30"/>
      <c r="AJF550" s="30"/>
      <c r="AJG550" s="30"/>
      <c r="AJH550" s="30"/>
      <c r="AJI550" s="30"/>
      <c r="AJJ550" s="30"/>
      <c r="AJK550" s="30"/>
      <c r="AJL550" s="30"/>
      <c r="AJM550" s="30"/>
      <c r="AJN550" s="30"/>
      <c r="AJO550" s="30"/>
      <c r="AJP550" s="30"/>
      <c r="AJQ550" s="30"/>
      <c r="AJR550" s="30"/>
      <c r="AJS550" s="30"/>
      <c r="AJT550" s="30"/>
      <c r="AJU550" s="30"/>
      <c r="AJV550" s="30"/>
      <c r="AJW550" s="30"/>
      <c r="AJX550" s="30"/>
      <c r="AJY550" s="30"/>
      <c r="AJZ550" s="30"/>
      <c r="AKA550" s="30"/>
      <c r="AKB550" s="30"/>
      <c r="AKC550" s="30"/>
      <c r="AKD550" s="30"/>
      <c r="AKE550" s="30"/>
      <c r="AKF550" s="30"/>
      <c r="AKG550" s="30"/>
      <c r="AKH550" s="30"/>
      <c r="AKI550" s="30"/>
      <c r="AKJ550" s="30"/>
      <c r="AKK550" s="30"/>
      <c r="AKL550" s="30"/>
      <c r="AKM550" s="30"/>
      <c r="AKN550" s="30"/>
      <c r="AKO550" s="30"/>
      <c r="AKP550" s="30"/>
      <c r="AKQ550" s="30"/>
      <c r="AKR550" s="30"/>
      <c r="AKS550" s="30"/>
      <c r="AKT550" s="30"/>
      <c r="AKU550" s="30"/>
      <c r="AKV550" s="30"/>
      <c r="AKW550" s="30"/>
      <c r="AKX550" s="30"/>
      <c r="AKY550" s="30"/>
      <c r="AKZ550" s="30"/>
      <c r="ALA550" s="30"/>
      <c r="ALB550" s="30"/>
      <c r="ALC550" s="30"/>
      <c r="ALD550" s="30"/>
      <c r="ALE550" s="30"/>
      <c r="ALF550" s="30"/>
      <c r="ALG550" s="30"/>
      <c r="ALH550" s="30"/>
      <c r="ALI550" s="30"/>
      <c r="ALJ550" s="30"/>
      <c r="ALK550" s="30"/>
      <c r="ALL550" s="30"/>
      <c r="ALM550" s="30"/>
      <c r="ALN550" s="30"/>
      <c r="ALO550" s="30"/>
      <c r="ALP550" s="30"/>
      <c r="ALQ550" s="30"/>
      <c r="ALR550" s="30"/>
      <c r="ALS550" s="30"/>
      <c r="ALT550" s="30"/>
      <c r="ALU550" s="30"/>
      <c r="ALV550" s="30"/>
      <c r="ALW550" s="30"/>
      <c r="ALX550" s="30"/>
      <c r="ALY550" s="30"/>
      <c r="ALZ550" s="30"/>
      <c r="AMA550" s="30"/>
      <c r="AMB550" s="30"/>
      <c r="AMC550" s="30"/>
      <c r="AMD550" s="30"/>
      <c r="AME550" s="31"/>
      <c r="AMF550" s="31"/>
      <c r="AMG550" s="31"/>
      <c r="AMH550" s="31"/>
      <c r="AMI550" s="31"/>
      <c r="AMJ550" s="31"/>
      <c r="AMK550" s="31"/>
      <c r="AML550" s="31"/>
      <c r="AMM550" s="31"/>
      <c r="AMN550" s="31"/>
      <c r="AMO550" s="31"/>
      <c r="AMP550" s="31"/>
      <c r="AMQ550" s="31"/>
      <c r="AMR550" s="31"/>
      <c r="AMS550" s="31"/>
      <c r="AMT550" s="31"/>
      <c r="AMU550" s="31"/>
      <c r="AMV550" s="31"/>
      <c r="AMW550" s="31"/>
      <c r="AMX550" s="31"/>
      <c r="AMY550" s="31"/>
      <c r="AMZ550" s="31"/>
      <c r="ANA550" s="31"/>
      <c r="ANB550" s="31"/>
      <c r="ANC550" s="31"/>
      <c r="AND550" s="31"/>
      <c r="ANE550" s="31"/>
      <c r="ANF550" s="31"/>
      <c r="ANG550" s="31"/>
      <c r="ANH550" s="31"/>
      <c r="ANI550" s="31"/>
      <c r="ANJ550" s="31"/>
      <c r="ANK550" s="31"/>
      <c r="ANL550" s="31"/>
      <c r="ANM550" s="31"/>
      <c r="ANN550" s="31"/>
      <c r="ANO550" s="31"/>
      <c r="ANP550" s="31"/>
      <c r="ANQ550" s="31"/>
      <c r="ANR550" s="31"/>
      <c r="ANS550" s="31"/>
      <c r="ANT550" s="31"/>
      <c r="ANU550" s="31"/>
      <c r="ANV550" s="31"/>
      <c r="ANW550" s="31"/>
      <c r="ANX550" s="31"/>
      <c r="ANY550" s="31"/>
      <c r="ANZ550" s="31"/>
      <c r="AOA550" s="31"/>
      <c r="AOB550" s="31"/>
      <c r="AOC550" s="31"/>
      <c r="AOD550" s="31"/>
      <c r="AOE550" s="31"/>
      <c r="AOF550" s="31"/>
      <c r="AOG550" s="31"/>
      <c r="AOH550" s="31"/>
      <c r="AOI550" s="31"/>
      <c r="AOJ550" s="31"/>
      <c r="AOK550" s="31"/>
      <c r="AOL550" s="31"/>
      <c r="AOM550" s="31"/>
      <c r="AON550" s="31"/>
      <c r="AOO550" s="31"/>
      <c r="AOP550" s="31"/>
      <c r="AOQ550" s="31"/>
      <c r="AOR550" s="31"/>
      <c r="AOS550" s="31"/>
      <c r="AOT550" s="31"/>
      <c r="AOU550" s="31"/>
      <c r="AOV550" s="31"/>
      <c r="AOW550" s="31"/>
      <c r="AOX550" s="31"/>
      <c r="AOY550" s="31"/>
      <c r="AOZ550" s="31"/>
      <c r="APA550" s="31"/>
      <c r="APB550" s="31"/>
      <c r="APC550" s="31"/>
      <c r="APD550" s="31"/>
      <c r="APE550" s="31"/>
      <c r="APF550" s="31"/>
      <c r="APG550" s="31"/>
      <c r="APH550" s="31"/>
      <c r="API550" s="31"/>
      <c r="APJ550" s="31"/>
      <c r="APK550" s="31"/>
      <c r="APL550" s="31"/>
      <c r="APM550" s="31"/>
      <c r="APN550" s="31"/>
      <c r="APO550" s="31"/>
      <c r="APP550" s="31"/>
      <c r="APQ550" s="31"/>
      <c r="APR550" s="31"/>
      <c r="APS550" s="31"/>
      <c r="APT550" s="31"/>
      <c r="APU550" s="31"/>
      <c r="APV550" s="31"/>
      <c r="APW550" s="31"/>
      <c r="APX550" s="31"/>
      <c r="APY550" s="31"/>
      <c r="APZ550" s="31"/>
      <c r="AQA550" s="31"/>
      <c r="AQB550" s="31"/>
      <c r="AQC550" s="31"/>
      <c r="AQD550" s="31"/>
      <c r="AQE550" s="31"/>
      <c r="AQF550" s="31"/>
      <c r="AQG550" s="31"/>
      <c r="AQH550" s="31"/>
      <c r="AQI550" s="31"/>
      <c r="AQJ550" s="31"/>
      <c r="AQK550" s="31"/>
      <c r="AQL550" s="31"/>
      <c r="AQM550" s="31"/>
      <c r="AQN550" s="31"/>
      <c r="AQO550" s="31"/>
      <c r="AQP550" s="31"/>
      <c r="AQQ550" s="31"/>
      <c r="AQR550" s="31"/>
      <c r="AQS550" s="31"/>
      <c r="AQT550" s="31"/>
      <c r="AQU550" s="31"/>
      <c r="AQV550" s="31"/>
      <c r="AQW550" s="31"/>
      <c r="AQX550" s="31"/>
      <c r="AQY550" s="31"/>
      <c r="AQZ550" s="31"/>
      <c r="ARA550" s="31"/>
      <c r="ARB550" s="31"/>
      <c r="ARC550" s="31"/>
      <c r="ARD550" s="31"/>
      <c r="ARE550" s="31"/>
      <c r="ARF550" s="31"/>
      <c r="ARG550" s="31"/>
      <c r="ARH550" s="31"/>
      <c r="ARI550" s="31"/>
      <c r="ARJ550" s="31"/>
      <c r="ARK550" s="31"/>
      <c r="ARL550" s="31"/>
      <c r="ARM550" s="31"/>
      <c r="ARN550" s="31"/>
      <c r="ARO550" s="31"/>
      <c r="ARP550" s="31"/>
      <c r="ARQ550" s="31"/>
      <c r="ARR550" s="31"/>
      <c r="ARS550" s="31"/>
      <c r="ART550" s="31"/>
      <c r="ARU550" s="31"/>
      <c r="ARV550" s="31"/>
      <c r="ARW550" s="31"/>
      <c r="ARX550" s="31"/>
      <c r="ARY550" s="31"/>
      <c r="ARZ550" s="31"/>
      <c r="ASA550" s="31"/>
      <c r="ASB550" s="31"/>
      <c r="ASC550" s="31"/>
      <c r="ASD550" s="31"/>
      <c r="ASE550" s="31"/>
      <c r="ASF550" s="31"/>
      <c r="ASG550" s="31"/>
      <c r="ASH550" s="31"/>
      <c r="ASI550" s="31"/>
      <c r="ASJ550" s="31"/>
      <c r="ASK550" s="31"/>
      <c r="ASL550" s="31"/>
      <c r="ASM550" s="31"/>
      <c r="ASN550" s="31"/>
      <c r="ASO550" s="31"/>
      <c r="ASP550" s="31"/>
      <c r="ASQ550" s="31"/>
      <c r="ASR550" s="31"/>
      <c r="ASS550" s="31"/>
      <c r="AST550" s="31"/>
      <c r="ASU550" s="31"/>
      <c r="ASV550" s="31"/>
      <c r="ASW550" s="31"/>
      <c r="ASX550" s="31"/>
      <c r="ASY550" s="31"/>
      <c r="ASZ550" s="31"/>
      <c r="ATA550" s="31"/>
      <c r="ATB550" s="31"/>
      <c r="ATC550" s="31"/>
      <c r="ATD550" s="31"/>
      <c r="ATE550" s="31"/>
      <c r="ATF550" s="31"/>
      <c r="ATG550" s="31"/>
      <c r="ATH550" s="31"/>
      <c r="ATI550" s="31"/>
      <c r="ATJ550" s="31"/>
      <c r="ATK550" s="31"/>
      <c r="ATL550" s="31"/>
      <c r="ATM550" s="31"/>
      <c r="ATN550" s="31"/>
      <c r="ATO550" s="31"/>
      <c r="ATP550" s="31"/>
      <c r="ATQ550" s="31"/>
      <c r="ATR550" s="31"/>
      <c r="ATS550" s="31"/>
      <c r="ATT550" s="31"/>
      <c r="ATU550" s="31"/>
      <c r="ATV550" s="31"/>
      <c r="ATW550" s="31"/>
      <c r="ATX550" s="31"/>
      <c r="ATY550" s="31"/>
      <c r="ATZ550" s="31"/>
      <c r="AUA550" s="31"/>
      <c r="AUB550" s="31"/>
      <c r="AUC550" s="31"/>
      <c r="AUD550" s="31"/>
      <c r="AUE550" s="31"/>
      <c r="AUF550" s="31"/>
      <c r="AUG550" s="31"/>
      <c r="AUH550" s="31"/>
      <c r="AUI550" s="31"/>
      <c r="AUJ550" s="31"/>
      <c r="AUK550" s="31"/>
      <c r="AUL550" s="31"/>
      <c r="AUM550" s="31"/>
      <c r="AUN550" s="31"/>
      <c r="AUO550" s="31"/>
      <c r="AUP550" s="31"/>
      <c r="AUQ550" s="31"/>
      <c r="AUR550" s="31"/>
      <c r="AUS550" s="31"/>
      <c r="AUT550" s="31"/>
      <c r="AUU550" s="31"/>
      <c r="AUV550" s="31"/>
      <c r="AUW550" s="31"/>
      <c r="AUX550" s="31"/>
      <c r="AUY550" s="31"/>
      <c r="AUZ550" s="31"/>
      <c r="AVA550" s="31"/>
      <c r="AVB550" s="31"/>
      <c r="AVC550" s="31"/>
      <c r="AVD550" s="31"/>
      <c r="AVE550" s="31"/>
      <c r="AVF550" s="31"/>
      <c r="AVG550" s="31"/>
      <c r="AVH550" s="31"/>
      <c r="AVI550" s="31"/>
      <c r="AVJ550" s="31"/>
      <c r="AVK550" s="31"/>
      <c r="AVL550" s="31"/>
      <c r="AVM550" s="31"/>
      <c r="AVN550" s="31"/>
      <c r="AVO550" s="31"/>
      <c r="AVP550" s="31"/>
      <c r="AVQ550" s="31"/>
      <c r="AVR550" s="31"/>
      <c r="AVS550" s="31"/>
      <c r="AVT550" s="31"/>
      <c r="AVU550" s="31"/>
      <c r="AVV550" s="31"/>
      <c r="AVW550" s="31"/>
      <c r="AVX550" s="31"/>
      <c r="AVY550" s="31"/>
      <c r="AVZ550" s="31"/>
      <c r="AWA550" s="31"/>
      <c r="AWB550" s="31"/>
      <c r="AWC550" s="31"/>
      <c r="AWD550" s="31"/>
      <c r="AWE550" s="31"/>
      <c r="AWF550" s="31"/>
      <c r="AWG550" s="31"/>
      <c r="AWH550" s="31"/>
      <c r="AWI550" s="31"/>
      <c r="AWJ550" s="31"/>
      <c r="AWK550" s="31"/>
      <c r="AWL550" s="31"/>
      <c r="AWM550" s="31"/>
      <c r="AWN550" s="31"/>
      <c r="AWO550" s="31"/>
      <c r="AWP550" s="31"/>
      <c r="AWQ550" s="31"/>
      <c r="AWR550" s="31"/>
      <c r="AWS550" s="31"/>
      <c r="AWT550" s="31"/>
      <c r="AWU550" s="31"/>
      <c r="AWV550" s="31"/>
      <c r="AWW550" s="31"/>
      <c r="AWX550" s="31"/>
      <c r="AWY550" s="31"/>
      <c r="AWZ550" s="31"/>
      <c r="AXA550" s="31"/>
      <c r="AXB550" s="31"/>
      <c r="AXC550" s="31"/>
      <c r="AXD550" s="31"/>
      <c r="AXE550" s="31"/>
      <c r="AXF550" s="31"/>
      <c r="AXG550" s="31"/>
      <c r="AXH550" s="31"/>
      <c r="AXI550" s="31"/>
      <c r="AXJ550" s="31"/>
      <c r="AXK550" s="31"/>
      <c r="AXL550" s="31"/>
      <c r="AXM550" s="31"/>
      <c r="AXN550" s="31"/>
      <c r="AXO550" s="31"/>
      <c r="AXP550" s="31"/>
      <c r="AXQ550" s="31"/>
      <c r="AXR550" s="31"/>
      <c r="AXS550" s="31"/>
      <c r="AXT550" s="31"/>
      <c r="AXU550" s="31"/>
      <c r="AXV550" s="31"/>
      <c r="AXW550" s="31"/>
      <c r="AXX550" s="31"/>
      <c r="AXY550" s="31"/>
      <c r="AXZ550" s="31"/>
      <c r="AYA550" s="31"/>
      <c r="AYB550" s="31"/>
      <c r="AYC550" s="31"/>
      <c r="AYD550" s="31"/>
      <c r="AYE550" s="31"/>
      <c r="AYF550" s="31"/>
      <c r="AYG550" s="31"/>
      <c r="AYH550" s="31"/>
      <c r="AYI550" s="31"/>
      <c r="AYJ550" s="31"/>
      <c r="AYK550" s="31"/>
      <c r="AYL550" s="31"/>
      <c r="AYM550" s="31"/>
      <c r="AYN550" s="31"/>
      <c r="AYO550" s="31"/>
      <c r="AYP550" s="31"/>
      <c r="AYQ550" s="31"/>
      <c r="AYR550" s="31"/>
      <c r="AYS550" s="31"/>
      <c r="AYT550" s="31"/>
      <c r="AYU550" s="31"/>
      <c r="AYV550" s="31"/>
      <c r="AYW550" s="31"/>
      <c r="AYX550" s="31"/>
      <c r="AYY550" s="31"/>
      <c r="AYZ550" s="31"/>
      <c r="AZA550" s="31"/>
      <c r="AZB550" s="31"/>
      <c r="AZC550" s="31"/>
      <c r="AZD550" s="31"/>
      <c r="AZE550" s="31"/>
      <c r="AZF550" s="31"/>
      <c r="AZG550" s="31"/>
      <c r="AZH550" s="31"/>
      <c r="AZI550" s="31"/>
      <c r="AZJ550" s="31"/>
      <c r="AZK550" s="31"/>
      <c r="AZL550" s="31"/>
      <c r="AZM550" s="31"/>
      <c r="AZN550" s="31"/>
      <c r="AZO550" s="31"/>
      <c r="AZP550" s="31"/>
      <c r="AZQ550" s="31"/>
      <c r="AZR550" s="31"/>
      <c r="AZS550" s="31"/>
      <c r="AZT550" s="31"/>
      <c r="AZU550" s="31"/>
      <c r="AZV550" s="31"/>
      <c r="AZW550" s="31"/>
      <c r="AZX550" s="31"/>
      <c r="AZY550" s="31"/>
      <c r="AZZ550" s="31"/>
      <c r="BAA550" s="31"/>
      <c r="BAB550" s="31"/>
      <c r="BAC550" s="31"/>
      <c r="BAD550" s="31"/>
      <c r="BAE550" s="31"/>
      <c r="BAF550" s="31"/>
      <c r="BAG550" s="31"/>
      <c r="BAH550" s="31"/>
      <c r="BAI550" s="31"/>
      <c r="BAJ550" s="31"/>
      <c r="BAK550" s="31"/>
      <c r="BAL550" s="31"/>
      <c r="BAM550" s="31"/>
      <c r="BAN550" s="31"/>
      <c r="BAO550" s="31"/>
      <c r="BAP550" s="31"/>
      <c r="BAQ550" s="31"/>
      <c r="BAR550" s="31"/>
      <c r="BAS550" s="31"/>
      <c r="BAT550" s="31"/>
      <c r="BAU550" s="31"/>
      <c r="BAV550" s="31"/>
      <c r="BAW550" s="31"/>
      <c r="BAX550" s="31"/>
      <c r="BAY550" s="31"/>
      <c r="BAZ550" s="31"/>
      <c r="BBA550" s="31"/>
      <c r="BBB550" s="31"/>
      <c r="BBC550" s="31"/>
      <c r="BBD550" s="31"/>
      <c r="BBE550" s="31"/>
      <c r="BBF550" s="31"/>
      <c r="BBG550" s="31"/>
      <c r="BBH550" s="31"/>
      <c r="BBI550" s="31"/>
      <c r="BBJ550" s="31"/>
      <c r="BBK550" s="31"/>
      <c r="BBL550" s="31"/>
      <c r="BBM550" s="31"/>
      <c r="BBN550" s="31"/>
      <c r="BBO550" s="31"/>
      <c r="BBP550" s="31"/>
      <c r="BBQ550" s="31"/>
      <c r="BBR550" s="31"/>
      <c r="BBS550" s="31"/>
      <c r="BBT550" s="31"/>
      <c r="BBU550" s="31"/>
      <c r="BBV550" s="31"/>
      <c r="BBW550" s="31"/>
      <c r="BBX550" s="31"/>
      <c r="BBY550" s="31"/>
      <c r="BBZ550" s="31"/>
      <c r="BCA550" s="31"/>
      <c r="BCB550" s="31"/>
      <c r="BCC550" s="31"/>
      <c r="BCD550" s="31"/>
      <c r="BCE550" s="31"/>
      <c r="BCF550" s="31"/>
      <c r="BCG550" s="31"/>
      <c r="BCH550" s="31"/>
      <c r="BCI550" s="31"/>
      <c r="BCJ550" s="31"/>
      <c r="BCK550" s="31"/>
      <c r="BCL550" s="31"/>
      <c r="BCM550" s="31"/>
      <c r="BCN550" s="31"/>
      <c r="BCO550" s="31"/>
      <c r="BCP550" s="31"/>
      <c r="BCQ550" s="31"/>
      <c r="BCR550" s="31"/>
      <c r="BCS550" s="31"/>
      <c r="BCT550" s="31"/>
      <c r="BCU550" s="31"/>
      <c r="BCV550" s="31"/>
      <c r="BCW550" s="31"/>
      <c r="BCX550" s="31"/>
      <c r="BCY550" s="31"/>
      <c r="BCZ550" s="31"/>
      <c r="BDA550" s="31"/>
      <c r="BDB550" s="31"/>
      <c r="BDC550" s="31"/>
      <c r="BDD550" s="31"/>
      <c r="BDE550" s="31"/>
      <c r="BDF550" s="31"/>
      <c r="BDG550" s="31"/>
      <c r="BDH550" s="31"/>
      <c r="BDI550" s="31"/>
      <c r="BDJ550" s="31"/>
      <c r="BDK550" s="31"/>
      <c r="BDL550" s="31"/>
      <c r="BDM550" s="31"/>
      <c r="BDN550" s="31"/>
      <c r="BDO550" s="31"/>
      <c r="BDP550" s="31"/>
      <c r="BDQ550" s="31"/>
      <c r="BDR550" s="31"/>
      <c r="BDS550" s="31"/>
      <c r="BDT550" s="31"/>
      <c r="BDU550" s="31"/>
      <c r="BDV550" s="31"/>
      <c r="BDW550" s="31"/>
      <c r="BDX550" s="31"/>
      <c r="BDY550" s="31"/>
      <c r="BDZ550" s="31"/>
      <c r="BEA550" s="31"/>
      <c r="BEB550" s="31"/>
      <c r="BEC550" s="31"/>
      <c r="BED550" s="31"/>
      <c r="BEE550" s="31"/>
      <c r="BEF550" s="31"/>
      <c r="BEG550" s="31"/>
      <c r="BEH550" s="31"/>
      <c r="BEI550" s="31"/>
      <c r="BEJ550" s="31"/>
      <c r="BEK550" s="31"/>
      <c r="BEL550" s="31"/>
      <c r="BEM550" s="31"/>
      <c r="BEN550" s="31"/>
      <c r="BEO550" s="31"/>
      <c r="BEP550" s="31"/>
      <c r="BEQ550" s="31"/>
      <c r="BER550" s="31"/>
      <c r="BES550" s="31"/>
      <c r="BET550" s="31"/>
      <c r="BEU550" s="31"/>
      <c r="BEV550" s="31"/>
      <c r="BEW550" s="31"/>
      <c r="BEX550" s="31"/>
      <c r="BEY550" s="31"/>
      <c r="BEZ550" s="31"/>
      <c r="BFA550" s="31"/>
      <c r="BFB550" s="31"/>
      <c r="BFC550" s="31"/>
      <c r="BFD550" s="31"/>
      <c r="BFE550" s="31"/>
      <c r="BFF550" s="31"/>
      <c r="BFG550" s="31"/>
      <c r="BFH550" s="31"/>
      <c r="BFI550" s="31"/>
      <c r="BFJ550" s="31"/>
      <c r="BFK550" s="31"/>
      <c r="BFL550" s="31"/>
      <c r="BFM550" s="31"/>
      <c r="BFN550" s="31"/>
      <c r="BFO550" s="31"/>
      <c r="BFP550" s="31"/>
      <c r="BFQ550" s="31"/>
      <c r="BFR550" s="31"/>
      <c r="BFS550" s="31"/>
      <c r="BFT550" s="31"/>
      <c r="BFU550" s="31"/>
      <c r="BFV550" s="31"/>
      <c r="BFW550" s="31"/>
      <c r="BFX550" s="31"/>
      <c r="BFY550" s="31"/>
      <c r="BFZ550" s="31"/>
      <c r="BGA550" s="31"/>
      <c r="BGB550" s="31"/>
      <c r="BGC550" s="31"/>
      <c r="BGD550" s="31"/>
      <c r="BGE550" s="31"/>
      <c r="BGF550" s="31"/>
      <c r="BGG550" s="31"/>
      <c r="BGH550" s="31"/>
      <c r="BGI550" s="31"/>
      <c r="BGJ550" s="31"/>
      <c r="BGK550" s="31"/>
      <c r="BGL550" s="31"/>
      <c r="BGM550" s="31"/>
      <c r="BGN550" s="31"/>
      <c r="BGO550" s="31"/>
      <c r="BGP550" s="31"/>
      <c r="BGQ550" s="31"/>
      <c r="BGR550" s="31"/>
      <c r="BGS550" s="31"/>
      <c r="BGT550" s="31"/>
      <c r="BGU550" s="31"/>
      <c r="BGV550" s="31"/>
      <c r="BGW550" s="31"/>
      <c r="BGX550" s="31"/>
      <c r="BGY550" s="31"/>
      <c r="BGZ550" s="31"/>
      <c r="BHA550" s="31"/>
      <c r="BHB550" s="31"/>
      <c r="BHC550" s="31"/>
      <c r="BHD550" s="31"/>
      <c r="BHE550" s="31"/>
      <c r="BHF550" s="31"/>
      <c r="BHG550" s="31"/>
      <c r="BHH550" s="31"/>
      <c r="BHI550" s="31"/>
      <c r="BHJ550" s="31"/>
      <c r="BHK550" s="31"/>
      <c r="BHL550" s="31"/>
      <c r="BHM550" s="31"/>
      <c r="BHN550" s="31"/>
      <c r="BHO550" s="31"/>
      <c r="BHP550" s="31"/>
      <c r="BHQ550" s="31"/>
      <c r="BHR550" s="31"/>
      <c r="BHS550" s="31"/>
      <c r="BHT550" s="31"/>
      <c r="BHU550" s="31"/>
      <c r="BHV550" s="31"/>
      <c r="BHW550" s="31"/>
      <c r="BHX550" s="31"/>
      <c r="BHY550" s="31"/>
      <c r="BHZ550" s="31"/>
      <c r="BIA550" s="31"/>
      <c r="BIB550" s="31"/>
      <c r="BIC550" s="31"/>
      <c r="BID550" s="31"/>
      <c r="BIE550" s="31"/>
      <c r="BIF550" s="31"/>
      <c r="BIG550" s="31"/>
      <c r="BIH550" s="31"/>
      <c r="BII550" s="31"/>
      <c r="BIJ550" s="31"/>
      <c r="BIK550" s="31"/>
      <c r="BIL550" s="31"/>
      <c r="BIM550" s="31"/>
      <c r="BIN550" s="31"/>
      <c r="BIO550" s="31"/>
      <c r="BIP550" s="31"/>
      <c r="BIQ550" s="31"/>
      <c r="BIR550" s="31"/>
      <c r="BIS550" s="31"/>
      <c r="BIT550" s="31"/>
      <c r="BIU550" s="31"/>
      <c r="BIV550" s="31"/>
      <c r="BIW550" s="31"/>
      <c r="BIX550" s="31"/>
      <c r="BIY550" s="31"/>
      <c r="BIZ550" s="31"/>
      <c r="BJA550" s="31"/>
      <c r="BJB550" s="31"/>
      <c r="BJC550" s="31"/>
      <c r="BJD550" s="31"/>
      <c r="BJE550" s="31"/>
      <c r="BJF550" s="31"/>
      <c r="BJG550" s="31"/>
      <c r="BJH550" s="31"/>
      <c r="BJI550" s="31"/>
      <c r="BJJ550" s="31"/>
      <c r="BJK550" s="31"/>
      <c r="BJL550" s="31"/>
      <c r="BJM550" s="31"/>
      <c r="BJN550" s="31"/>
      <c r="BJO550" s="31"/>
      <c r="BJP550" s="31"/>
      <c r="BJQ550" s="31"/>
      <c r="BJR550" s="31"/>
      <c r="BJS550" s="31"/>
      <c r="BJT550" s="31"/>
      <c r="BJU550" s="31"/>
      <c r="BJV550" s="31"/>
      <c r="BJW550" s="31"/>
      <c r="BJX550" s="31"/>
      <c r="BJY550" s="31"/>
      <c r="BJZ550" s="31"/>
      <c r="BKA550" s="31"/>
      <c r="BKB550" s="31"/>
      <c r="BKC550" s="31"/>
      <c r="BKD550" s="31"/>
      <c r="BKE550" s="31"/>
      <c r="BKF550" s="31"/>
      <c r="BKG550" s="31"/>
      <c r="BKH550" s="31"/>
      <c r="BKI550" s="31"/>
      <c r="BKJ550" s="31"/>
      <c r="BKK550" s="31"/>
      <c r="BKL550" s="31"/>
      <c r="BKM550" s="31"/>
      <c r="BKN550" s="31"/>
      <c r="BKO550" s="31"/>
      <c r="BKP550" s="31"/>
      <c r="BKQ550" s="31"/>
      <c r="BKR550" s="31"/>
      <c r="BKS550" s="31"/>
      <c r="BKT550" s="31"/>
      <c r="BKU550" s="31"/>
      <c r="BKV550" s="31"/>
      <c r="BKW550" s="31"/>
      <c r="BKX550" s="31"/>
      <c r="BKY550" s="31"/>
      <c r="BKZ550" s="31"/>
      <c r="BLA550" s="31"/>
      <c r="BLB550" s="31"/>
      <c r="BLC550" s="31"/>
      <c r="BLD550" s="31"/>
      <c r="BLE550" s="31"/>
      <c r="BLF550" s="31"/>
      <c r="BLG550" s="31"/>
      <c r="BLH550" s="31"/>
      <c r="BLI550" s="31"/>
      <c r="BLJ550" s="31"/>
      <c r="BLK550" s="31"/>
      <c r="BLL550" s="31"/>
      <c r="BLM550" s="31"/>
      <c r="BLN550" s="31"/>
      <c r="BLO550" s="31"/>
      <c r="BLP550" s="31"/>
      <c r="BLQ550" s="31"/>
      <c r="BLR550" s="31"/>
      <c r="BLS550" s="31"/>
      <c r="BLT550" s="31"/>
      <c r="BLU550" s="31"/>
      <c r="BLV550" s="31"/>
      <c r="BLW550" s="31"/>
      <c r="BLX550" s="31"/>
      <c r="BLY550" s="31"/>
      <c r="BLZ550" s="31"/>
      <c r="BMA550" s="31"/>
      <c r="BMB550" s="31"/>
      <c r="BMC550" s="31"/>
      <c r="BMD550" s="31"/>
      <c r="BME550" s="31"/>
      <c r="BMF550" s="31"/>
      <c r="BMG550" s="31"/>
      <c r="BMH550" s="31"/>
      <c r="BMI550" s="31"/>
      <c r="BMJ550" s="31"/>
      <c r="BMK550" s="31"/>
      <c r="BML550" s="31"/>
      <c r="BMM550" s="31"/>
      <c r="BMN550" s="31"/>
      <c r="BMO550" s="31"/>
      <c r="BMP550" s="31"/>
      <c r="BMQ550" s="31"/>
      <c r="BMR550" s="31"/>
      <c r="BMS550" s="31"/>
      <c r="BMT550" s="31"/>
      <c r="BMU550" s="31"/>
      <c r="BMV550" s="31"/>
      <c r="BMW550" s="31"/>
      <c r="BMX550" s="31"/>
      <c r="BMY550" s="31"/>
      <c r="BMZ550" s="31"/>
      <c r="BNA550" s="31"/>
      <c r="BNB550" s="31"/>
      <c r="BNC550" s="31"/>
      <c r="BND550" s="31"/>
      <c r="BNE550" s="31"/>
      <c r="BNF550" s="31"/>
      <c r="BNG550" s="31"/>
      <c r="BNH550" s="31"/>
      <c r="BNI550" s="31"/>
      <c r="BNJ550" s="31"/>
      <c r="BNK550" s="31"/>
      <c r="BNL550" s="31"/>
      <c r="BNM550" s="31"/>
      <c r="BNN550" s="31"/>
      <c r="BNO550" s="31"/>
      <c r="BNP550" s="31"/>
      <c r="BNQ550" s="31"/>
      <c r="BNR550" s="31"/>
      <c r="BNS550" s="31"/>
      <c r="BNT550" s="31"/>
      <c r="BNU550" s="31"/>
      <c r="BNV550" s="31"/>
      <c r="BNW550" s="31"/>
      <c r="BNX550" s="31"/>
      <c r="BNY550" s="31"/>
      <c r="BNZ550" s="31"/>
      <c r="BOA550" s="31"/>
      <c r="BOB550" s="31"/>
      <c r="BOC550" s="31"/>
      <c r="BOD550" s="31"/>
      <c r="BOE550" s="31"/>
      <c r="BOF550" s="31"/>
      <c r="BOG550" s="31"/>
      <c r="BOH550" s="31"/>
      <c r="BOI550" s="31"/>
      <c r="BOJ550" s="31"/>
      <c r="BOK550" s="31"/>
      <c r="BOL550" s="31"/>
      <c r="BOM550" s="31"/>
      <c r="BON550" s="31"/>
      <c r="BOO550" s="31"/>
      <c r="BOP550" s="31"/>
      <c r="BOQ550" s="31"/>
      <c r="BOR550" s="31"/>
      <c r="BOS550" s="31"/>
      <c r="BOT550" s="31"/>
      <c r="BOU550" s="31"/>
      <c r="BOV550" s="31"/>
      <c r="BOW550" s="31"/>
      <c r="BOX550" s="31"/>
      <c r="BOY550" s="31"/>
      <c r="BOZ550" s="31"/>
      <c r="BPA550" s="31"/>
      <c r="BPB550" s="31"/>
      <c r="BPC550" s="31"/>
      <c r="BPD550" s="31"/>
      <c r="BPE550" s="31"/>
      <c r="BPF550" s="31"/>
      <c r="BPG550" s="31"/>
      <c r="BPH550" s="31"/>
      <c r="BPI550" s="31"/>
      <c r="BPJ550" s="31"/>
      <c r="BPK550" s="31"/>
      <c r="BPL550" s="31"/>
      <c r="BPM550" s="31"/>
      <c r="BPN550" s="31"/>
      <c r="BPO550" s="31"/>
      <c r="BPP550" s="31"/>
      <c r="BPQ550" s="31"/>
      <c r="BPR550" s="31"/>
      <c r="BPS550" s="31"/>
      <c r="BPT550" s="31"/>
      <c r="BPU550" s="31"/>
      <c r="BPV550" s="31"/>
      <c r="BPW550" s="31"/>
      <c r="BPX550" s="31"/>
      <c r="BPY550" s="31"/>
      <c r="BPZ550" s="31"/>
      <c r="BQA550" s="31"/>
      <c r="BQB550" s="31"/>
      <c r="BQC550" s="31"/>
      <c r="BQD550" s="31"/>
      <c r="BQE550" s="31"/>
      <c r="BQF550" s="31"/>
      <c r="BQG550" s="31"/>
      <c r="BQH550" s="31"/>
      <c r="BQI550" s="31"/>
      <c r="BQJ550" s="31"/>
      <c r="BQK550" s="31"/>
      <c r="BQL550" s="31"/>
      <c r="BQM550" s="31"/>
      <c r="BQN550" s="31"/>
      <c r="BQO550" s="31"/>
      <c r="BQP550" s="31"/>
      <c r="BQQ550" s="31"/>
      <c r="BQR550" s="31"/>
      <c r="BQS550" s="31"/>
      <c r="BQT550" s="31"/>
      <c r="BQU550" s="31"/>
      <c r="BQV550" s="31"/>
      <c r="BQW550" s="31"/>
      <c r="BQX550" s="31"/>
      <c r="BQY550" s="31"/>
      <c r="BQZ550" s="31"/>
      <c r="BRA550" s="31"/>
      <c r="BRB550" s="31"/>
      <c r="BRC550" s="31"/>
      <c r="BRD550" s="31"/>
      <c r="BRE550" s="31"/>
      <c r="BRF550" s="31"/>
      <c r="BRG550" s="31"/>
      <c r="BRH550" s="31"/>
      <c r="BRI550" s="31"/>
      <c r="BRJ550" s="31"/>
      <c r="BRK550" s="31"/>
      <c r="BRL550" s="31"/>
      <c r="BRM550" s="31"/>
      <c r="BRN550" s="31"/>
      <c r="BRO550" s="31"/>
      <c r="BRP550" s="31"/>
      <c r="BRQ550" s="31"/>
      <c r="BRR550" s="31"/>
      <c r="BRS550" s="31"/>
      <c r="BRT550" s="31"/>
      <c r="BRU550" s="31"/>
      <c r="BRV550" s="31"/>
      <c r="BRW550" s="31"/>
      <c r="BRX550" s="31"/>
      <c r="BRY550" s="31"/>
      <c r="BRZ550" s="31"/>
      <c r="BSA550" s="31"/>
      <c r="BSB550" s="31"/>
      <c r="BSC550" s="31"/>
      <c r="BSD550" s="31"/>
      <c r="BSE550" s="31"/>
      <c r="BSF550" s="31"/>
      <c r="BSG550" s="31"/>
      <c r="BSH550" s="31"/>
      <c r="BSI550" s="31"/>
      <c r="BSJ550" s="31"/>
      <c r="BSK550" s="31"/>
      <c r="BSL550" s="31"/>
      <c r="BSM550" s="31"/>
      <c r="BSN550" s="31"/>
      <c r="BSO550" s="31"/>
      <c r="BSP550" s="31"/>
      <c r="BSQ550" s="31"/>
      <c r="BSR550" s="31"/>
      <c r="BSS550" s="31"/>
      <c r="BST550" s="31"/>
      <c r="BSU550" s="31"/>
      <c r="BSV550" s="31"/>
      <c r="BSW550" s="31"/>
      <c r="BSX550" s="31"/>
      <c r="BSY550" s="31"/>
      <c r="BSZ550" s="31"/>
      <c r="BTA550" s="31"/>
      <c r="BTB550" s="31"/>
      <c r="BTC550" s="31"/>
      <c r="BTD550" s="31"/>
      <c r="BTE550" s="31"/>
      <c r="BTF550" s="31"/>
      <c r="BTG550" s="31"/>
      <c r="BTH550" s="31"/>
      <c r="BTI550" s="31"/>
      <c r="BTJ550" s="31"/>
      <c r="BTK550" s="31"/>
      <c r="BTL550" s="31"/>
      <c r="BTM550" s="31"/>
      <c r="BTN550" s="31"/>
      <c r="BTO550" s="31"/>
      <c r="BTP550" s="31"/>
      <c r="BTQ550" s="31"/>
      <c r="BTR550" s="31"/>
      <c r="BTS550" s="31"/>
      <c r="BTT550" s="31"/>
      <c r="BTU550" s="31"/>
      <c r="BTV550" s="31"/>
      <c r="BTW550" s="31"/>
      <c r="BTX550" s="31"/>
      <c r="BTY550" s="31"/>
      <c r="BTZ550" s="31"/>
      <c r="BUA550" s="31"/>
      <c r="BUB550" s="31"/>
      <c r="BUC550" s="31"/>
      <c r="BUD550" s="31"/>
      <c r="BUE550" s="31"/>
      <c r="BUF550" s="31"/>
      <c r="BUG550" s="31"/>
      <c r="BUH550" s="31"/>
      <c r="BUI550" s="31"/>
      <c r="BUJ550" s="31"/>
      <c r="BUK550" s="31"/>
      <c r="BUL550" s="31"/>
      <c r="BUM550" s="31"/>
      <c r="BUN550" s="31"/>
      <c r="BUO550" s="31"/>
      <c r="BUP550" s="31"/>
      <c r="BUQ550" s="31"/>
      <c r="BUR550" s="31"/>
      <c r="BUS550" s="31"/>
      <c r="BUT550" s="31"/>
      <c r="BUU550" s="31"/>
      <c r="BUV550" s="31"/>
      <c r="BUW550" s="31"/>
      <c r="BUX550" s="31"/>
      <c r="BUY550" s="31"/>
      <c r="BUZ550" s="31"/>
      <c r="BVA550" s="31"/>
      <c r="BVB550" s="31"/>
      <c r="BVC550" s="31"/>
      <c r="BVD550" s="31"/>
      <c r="BVE550" s="31"/>
      <c r="BVF550" s="31"/>
      <c r="BVG550" s="31"/>
      <c r="BVH550" s="31"/>
      <c r="BVI550" s="31"/>
      <c r="BVJ550" s="31"/>
      <c r="BVK550" s="31"/>
      <c r="BVL550" s="31"/>
      <c r="BVM550" s="31"/>
      <c r="BVN550" s="31"/>
      <c r="BVO550" s="31"/>
      <c r="BVP550" s="31"/>
      <c r="BVQ550" s="31"/>
      <c r="BVR550" s="31"/>
      <c r="BVS550" s="31"/>
      <c r="BVT550" s="31"/>
      <c r="BVU550" s="31"/>
      <c r="BVV550" s="31"/>
      <c r="BVW550" s="31"/>
      <c r="BVX550" s="31"/>
      <c r="BVY550" s="31"/>
      <c r="BVZ550" s="31"/>
      <c r="BWA550" s="31"/>
      <c r="BWB550" s="31"/>
      <c r="BWC550" s="31"/>
      <c r="BWD550" s="31"/>
      <c r="BWE550" s="31"/>
      <c r="BWF550" s="31"/>
      <c r="BWG550" s="31"/>
      <c r="BWH550" s="31"/>
      <c r="BWI550" s="31"/>
      <c r="BWJ550" s="31"/>
      <c r="BWK550" s="31"/>
      <c r="BWL550" s="31"/>
      <c r="BWM550" s="31"/>
      <c r="BWN550" s="31"/>
      <c r="BWO550" s="31"/>
      <c r="BWP550" s="31"/>
      <c r="BWQ550" s="31"/>
      <c r="BWR550" s="31"/>
      <c r="BWS550" s="31"/>
      <c r="BWT550" s="31"/>
      <c r="BWU550" s="31"/>
      <c r="BWV550" s="31"/>
      <c r="BWW550" s="31"/>
      <c r="BWX550" s="31"/>
      <c r="BWY550" s="31"/>
      <c r="BWZ550" s="31"/>
      <c r="BXA550" s="31"/>
      <c r="BXB550" s="31"/>
      <c r="BXC550" s="31"/>
      <c r="BXD550" s="31"/>
      <c r="BXE550" s="31"/>
      <c r="BXF550" s="31"/>
      <c r="BXG550" s="31"/>
      <c r="BXH550" s="31"/>
      <c r="BXI550" s="31"/>
      <c r="BXJ550" s="31"/>
      <c r="BXK550" s="31"/>
      <c r="BXL550" s="31"/>
      <c r="BXM550" s="31"/>
      <c r="BXN550" s="31"/>
      <c r="BXO550" s="31"/>
      <c r="BXP550" s="31"/>
      <c r="BXQ550" s="31"/>
      <c r="BXR550" s="31"/>
      <c r="BXS550" s="31"/>
      <c r="BXT550" s="31"/>
      <c r="BXU550" s="31"/>
      <c r="BXV550" s="31"/>
      <c r="BXW550" s="31"/>
      <c r="BXX550" s="31"/>
      <c r="BXY550" s="31"/>
      <c r="BXZ550" s="31"/>
      <c r="BYA550" s="31"/>
      <c r="BYB550" s="31"/>
      <c r="BYC550" s="31"/>
      <c r="BYD550" s="31"/>
      <c r="BYE550" s="31"/>
      <c r="BYF550" s="31"/>
      <c r="BYG550" s="31"/>
      <c r="BYH550" s="31"/>
      <c r="BYI550" s="31"/>
      <c r="BYJ550" s="31"/>
      <c r="BYK550" s="31"/>
      <c r="BYL550" s="31"/>
      <c r="BYM550" s="31"/>
      <c r="BYN550" s="31"/>
      <c r="BYO550" s="31"/>
      <c r="BYP550" s="31"/>
      <c r="BYQ550" s="31"/>
      <c r="BYR550" s="31"/>
      <c r="BYS550" s="31"/>
      <c r="BYT550" s="31"/>
      <c r="BYU550" s="31"/>
      <c r="BYV550" s="31"/>
      <c r="BYW550" s="31"/>
      <c r="BYX550" s="31"/>
      <c r="BYY550" s="31"/>
      <c r="BYZ550" s="31"/>
      <c r="BZA550" s="31"/>
      <c r="BZB550" s="31"/>
      <c r="BZC550" s="31"/>
      <c r="BZD550" s="31"/>
      <c r="BZE550" s="31"/>
      <c r="BZF550" s="31"/>
      <c r="BZG550" s="31"/>
      <c r="BZH550" s="31"/>
      <c r="BZI550" s="31"/>
      <c r="BZJ550" s="31"/>
      <c r="BZK550" s="31"/>
      <c r="BZL550" s="31"/>
      <c r="BZM550" s="31"/>
      <c r="BZN550" s="31"/>
      <c r="BZO550" s="31"/>
      <c r="BZP550" s="31"/>
      <c r="BZQ550" s="31"/>
      <c r="BZR550" s="31"/>
      <c r="BZS550" s="31"/>
      <c r="BZT550" s="31"/>
      <c r="BZU550" s="31"/>
      <c r="BZV550" s="31"/>
      <c r="BZW550" s="31"/>
      <c r="BZX550" s="31"/>
      <c r="BZY550" s="31"/>
      <c r="BZZ550" s="31"/>
      <c r="CAA550" s="31"/>
      <c r="CAB550" s="31"/>
      <c r="CAC550" s="31"/>
      <c r="CAD550" s="31"/>
      <c r="CAE550" s="31"/>
      <c r="CAF550" s="31"/>
      <c r="CAG550" s="31"/>
      <c r="CAH550" s="31"/>
      <c r="CAI550" s="31"/>
      <c r="CAJ550" s="31"/>
      <c r="CAK550" s="31"/>
      <c r="CAL550" s="31"/>
      <c r="CAM550" s="31"/>
      <c r="CAN550" s="31"/>
      <c r="CAO550" s="31"/>
      <c r="CAP550" s="31"/>
      <c r="CAQ550" s="31"/>
      <c r="CAR550" s="31"/>
      <c r="CAS550" s="31"/>
      <c r="CAT550" s="31"/>
      <c r="CAU550" s="31"/>
      <c r="CAV550" s="31"/>
      <c r="CAW550" s="31"/>
      <c r="CAX550" s="31"/>
      <c r="CAY550" s="31"/>
      <c r="CAZ550" s="31"/>
      <c r="CBA550" s="31"/>
      <c r="CBB550" s="31"/>
      <c r="CBC550" s="31"/>
      <c r="CBD550" s="31"/>
      <c r="CBE550" s="31"/>
      <c r="CBF550" s="31"/>
      <c r="CBG550" s="31"/>
      <c r="CBH550" s="31"/>
      <c r="CBI550" s="31"/>
      <c r="CBJ550" s="31"/>
      <c r="CBK550" s="31"/>
      <c r="CBL550" s="31"/>
      <c r="CBM550" s="31"/>
      <c r="CBN550" s="31"/>
      <c r="CBO550" s="31"/>
      <c r="CBP550" s="31"/>
      <c r="CBQ550" s="31"/>
      <c r="CBR550" s="31"/>
      <c r="CBS550" s="31"/>
      <c r="CBT550" s="31"/>
      <c r="CBU550" s="31"/>
      <c r="CBV550" s="31"/>
      <c r="CBW550" s="31"/>
      <c r="CBX550" s="31"/>
      <c r="CBY550" s="31"/>
      <c r="CBZ550" s="31"/>
      <c r="CCA550" s="31"/>
      <c r="CCB550" s="31"/>
      <c r="CCC550" s="31"/>
      <c r="CCD550" s="31"/>
      <c r="CCE550" s="31"/>
      <c r="CCF550" s="31"/>
      <c r="CCG550" s="31"/>
      <c r="CCH550" s="31"/>
      <c r="CCI550" s="31"/>
      <c r="CCJ550" s="31"/>
      <c r="CCK550" s="31"/>
      <c r="CCL550" s="31"/>
      <c r="CCM550" s="31"/>
      <c r="CCN550" s="31"/>
      <c r="CCO550" s="31"/>
      <c r="CCP550" s="31"/>
      <c r="CCQ550" s="31"/>
      <c r="CCR550" s="31"/>
      <c r="CCS550" s="31"/>
      <c r="CCT550" s="31"/>
      <c r="CCU550" s="31"/>
      <c r="CCV550" s="31"/>
      <c r="CCW550" s="31"/>
      <c r="CCX550" s="31"/>
      <c r="CCY550" s="31"/>
      <c r="CCZ550" s="31"/>
      <c r="CDA550" s="31"/>
      <c r="CDB550" s="31"/>
      <c r="CDC550" s="31"/>
      <c r="CDD550" s="31"/>
      <c r="CDE550" s="31"/>
      <c r="CDF550" s="31"/>
      <c r="CDG550" s="31"/>
      <c r="CDH550" s="31"/>
      <c r="CDI550" s="31"/>
      <c r="CDJ550" s="31"/>
      <c r="CDK550" s="31"/>
      <c r="CDL550" s="31"/>
      <c r="CDM550" s="31"/>
      <c r="CDN550" s="31"/>
      <c r="CDO550" s="31"/>
      <c r="CDP550" s="31"/>
      <c r="CDQ550" s="31"/>
      <c r="CDR550" s="31"/>
      <c r="CDS550" s="31"/>
      <c r="CDT550" s="31"/>
      <c r="CDU550" s="31"/>
      <c r="CDV550" s="31"/>
      <c r="CDW550" s="31"/>
      <c r="CDX550" s="31"/>
      <c r="CDY550" s="31"/>
      <c r="CDZ550" s="31"/>
      <c r="CEA550" s="31"/>
      <c r="CEB550" s="31"/>
      <c r="CEC550" s="31"/>
      <c r="CED550" s="31"/>
      <c r="CEE550" s="31"/>
      <c r="CEF550" s="31"/>
      <c r="CEG550" s="31"/>
      <c r="CEH550" s="31"/>
      <c r="CEI550" s="31"/>
      <c r="CEJ550" s="31"/>
      <c r="CEK550" s="31"/>
      <c r="CEL550" s="31"/>
      <c r="CEM550" s="31"/>
      <c r="CEN550" s="31"/>
      <c r="CEO550" s="31"/>
      <c r="CEP550" s="31"/>
      <c r="CEQ550" s="31"/>
      <c r="CER550" s="31"/>
      <c r="CES550" s="31"/>
      <c r="CET550" s="31"/>
      <c r="CEU550" s="31"/>
      <c r="CEV550" s="31"/>
      <c r="CEW550" s="31"/>
      <c r="CEX550" s="31"/>
      <c r="CEY550" s="31"/>
      <c r="CEZ550" s="31"/>
      <c r="CFA550" s="31"/>
      <c r="CFB550" s="31"/>
      <c r="CFC550" s="31"/>
      <c r="CFD550" s="31"/>
      <c r="CFE550" s="31"/>
      <c r="CFF550" s="31"/>
      <c r="CFG550" s="31"/>
      <c r="CFH550" s="31"/>
      <c r="CFI550" s="31"/>
      <c r="CFJ550" s="31"/>
      <c r="CFK550" s="31"/>
      <c r="CFL550" s="31"/>
      <c r="CFM550" s="31"/>
      <c r="CFN550" s="31"/>
      <c r="CFO550" s="31"/>
      <c r="CFP550" s="31"/>
      <c r="CFQ550" s="31"/>
      <c r="CFR550" s="31"/>
      <c r="CFS550" s="31"/>
      <c r="CFT550" s="31"/>
      <c r="CFU550" s="31"/>
      <c r="CFV550" s="31"/>
      <c r="CFW550" s="31"/>
      <c r="CFX550" s="31"/>
      <c r="CFY550" s="31"/>
      <c r="CFZ550" s="31"/>
      <c r="CGA550" s="31"/>
      <c r="CGB550" s="31"/>
      <c r="CGC550" s="31"/>
      <c r="CGD550" s="31"/>
      <c r="CGE550" s="31"/>
      <c r="CGF550" s="31"/>
      <c r="CGG550" s="31"/>
      <c r="CGH550" s="31"/>
      <c r="CGI550" s="31"/>
      <c r="CGJ550" s="31"/>
      <c r="CGK550" s="31"/>
      <c r="CGL550" s="31"/>
      <c r="CGM550" s="31"/>
      <c r="CGN550" s="31"/>
      <c r="CGO550" s="31"/>
      <c r="CGP550" s="31"/>
      <c r="CGQ550" s="31"/>
      <c r="CGR550" s="31"/>
      <c r="CGS550" s="31"/>
      <c r="CGT550" s="31"/>
      <c r="CGU550" s="31"/>
      <c r="CGV550" s="31"/>
      <c r="CGW550" s="31"/>
      <c r="CGX550" s="31"/>
      <c r="CGY550" s="31"/>
      <c r="CGZ550" s="31"/>
      <c r="CHA550" s="31"/>
      <c r="CHB550" s="31"/>
      <c r="CHC550" s="31"/>
      <c r="CHD550" s="31"/>
      <c r="CHE550" s="31"/>
      <c r="CHF550" s="31"/>
      <c r="CHG550" s="31"/>
      <c r="CHH550" s="31"/>
      <c r="CHI550" s="31"/>
      <c r="CHJ550" s="31"/>
      <c r="CHK550" s="31"/>
      <c r="CHL550" s="31"/>
      <c r="CHM550" s="31"/>
      <c r="CHN550" s="31"/>
      <c r="CHO550" s="31"/>
      <c r="CHP550" s="31"/>
      <c r="CHQ550" s="31"/>
      <c r="CHR550" s="31"/>
      <c r="CHS550" s="31"/>
      <c r="CHT550" s="31"/>
      <c r="CHU550" s="31"/>
      <c r="CHV550" s="31"/>
      <c r="CHW550" s="31"/>
      <c r="CHX550" s="31"/>
      <c r="CHY550" s="31"/>
      <c r="CHZ550" s="31"/>
      <c r="CIA550" s="31"/>
      <c r="CIB550" s="31"/>
      <c r="CIC550" s="31"/>
      <c r="CID550" s="31"/>
      <c r="CIE550" s="31"/>
      <c r="CIF550" s="31"/>
      <c r="CIG550" s="31"/>
      <c r="CIH550" s="31"/>
      <c r="CII550" s="31"/>
      <c r="CIJ550" s="31"/>
      <c r="CIK550" s="31"/>
      <c r="CIL550" s="31"/>
      <c r="CIM550" s="31"/>
      <c r="CIN550" s="31"/>
      <c r="CIO550" s="31"/>
      <c r="CIP550" s="31"/>
      <c r="CIQ550" s="31"/>
      <c r="CIR550" s="31"/>
      <c r="CIS550" s="31"/>
      <c r="CIT550" s="31"/>
      <c r="CIU550" s="31"/>
      <c r="CIV550" s="31"/>
      <c r="CIW550" s="31"/>
      <c r="CIX550" s="31"/>
      <c r="CIY550" s="31"/>
      <c r="CIZ550" s="31"/>
      <c r="CJA550" s="31"/>
      <c r="CJB550" s="31"/>
      <c r="CJC550" s="31"/>
      <c r="CJD550" s="31"/>
      <c r="CJE550" s="31"/>
      <c r="CJF550" s="31"/>
      <c r="CJG550" s="31"/>
      <c r="CJH550" s="31"/>
      <c r="CJI550" s="31"/>
      <c r="CJJ550" s="31"/>
      <c r="CJK550" s="31"/>
      <c r="CJL550" s="31"/>
      <c r="CJM550" s="31"/>
      <c r="CJN550" s="31"/>
      <c r="CJO550" s="31"/>
      <c r="CJP550" s="31"/>
      <c r="CJQ550" s="31"/>
      <c r="CJR550" s="31"/>
      <c r="CJS550" s="31"/>
      <c r="CJT550" s="31"/>
      <c r="CJU550" s="31"/>
      <c r="CJV550" s="31"/>
      <c r="CJW550" s="31"/>
      <c r="CJX550" s="31"/>
      <c r="CJY550" s="31"/>
      <c r="CJZ550" s="31"/>
      <c r="CKA550" s="31"/>
      <c r="CKB550" s="31"/>
      <c r="CKC550" s="31"/>
      <c r="CKD550" s="31"/>
      <c r="CKE550" s="31"/>
      <c r="CKF550" s="31"/>
      <c r="CKG550" s="31"/>
      <c r="CKH550" s="31"/>
      <c r="CKI550" s="31"/>
      <c r="CKJ550" s="31"/>
      <c r="CKK550" s="31"/>
      <c r="CKL550" s="31"/>
      <c r="CKM550" s="31"/>
      <c r="CKN550" s="31"/>
      <c r="CKO550" s="31"/>
      <c r="CKP550" s="31"/>
      <c r="CKQ550" s="31"/>
      <c r="CKR550" s="31"/>
      <c r="CKS550" s="31"/>
      <c r="CKT550" s="31"/>
      <c r="CKU550" s="31"/>
      <c r="CKV550" s="31"/>
      <c r="CKW550" s="31"/>
      <c r="CKX550" s="31"/>
      <c r="CKY550" s="31"/>
      <c r="CKZ550" s="31"/>
      <c r="CLA550" s="31"/>
      <c r="CLB550" s="31"/>
      <c r="CLC550" s="31"/>
      <c r="CLD550" s="31"/>
      <c r="CLE550" s="31"/>
      <c r="CLF550" s="31"/>
      <c r="CLG550" s="31"/>
      <c r="CLH550" s="31"/>
      <c r="CLI550" s="31"/>
      <c r="CLJ550" s="31"/>
      <c r="CLK550" s="31"/>
      <c r="CLL550" s="31"/>
      <c r="CLM550" s="31"/>
      <c r="CLN550" s="31"/>
      <c r="CLO550" s="31"/>
      <c r="CLP550" s="31"/>
      <c r="CLQ550" s="31"/>
      <c r="CLR550" s="31"/>
      <c r="CLS550" s="31"/>
      <c r="CLT550" s="31"/>
      <c r="CLU550" s="31"/>
      <c r="CLV550" s="31"/>
      <c r="CLW550" s="31"/>
      <c r="CLX550" s="31"/>
      <c r="CLY550" s="31"/>
      <c r="CLZ550" s="31"/>
      <c r="CMA550" s="31"/>
      <c r="CMB550" s="31"/>
      <c r="CMC550" s="31"/>
      <c r="CMD550" s="31"/>
      <c r="CME550" s="31"/>
      <c r="CMF550" s="31"/>
      <c r="CMG550" s="31"/>
      <c r="CMH550" s="31"/>
      <c r="CMI550" s="31"/>
      <c r="CMJ550" s="31"/>
      <c r="CMK550" s="31"/>
      <c r="CML550" s="31"/>
      <c r="CMM550" s="31"/>
      <c r="CMN550" s="31"/>
      <c r="CMO550" s="31"/>
      <c r="CMP550" s="31"/>
      <c r="CMQ550" s="31"/>
      <c r="CMR550" s="31"/>
      <c r="CMS550" s="31"/>
      <c r="CMT550" s="31"/>
      <c r="CMU550" s="31"/>
      <c r="CMV550" s="31"/>
      <c r="CMW550" s="31"/>
      <c r="CMX550" s="31"/>
      <c r="CMY550" s="31"/>
      <c r="CMZ550" s="31"/>
      <c r="CNA550" s="31"/>
      <c r="CNB550" s="31"/>
      <c r="CNC550" s="31"/>
      <c r="CND550" s="31"/>
      <c r="CNE550" s="31"/>
      <c r="CNF550" s="31"/>
      <c r="CNG550" s="31"/>
      <c r="CNH550" s="31"/>
      <c r="CNI550" s="31"/>
      <c r="CNJ550" s="31"/>
      <c r="CNK550" s="31"/>
      <c r="CNL550" s="31"/>
      <c r="CNM550" s="31"/>
      <c r="CNN550" s="31"/>
      <c r="CNO550" s="31"/>
      <c r="CNP550" s="31"/>
      <c r="CNQ550" s="31"/>
      <c r="CNR550" s="31"/>
      <c r="CNS550" s="31"/>
      <c r="CNT550" s="31"/>
      <c r="CNU550" s="31"/>
      <c r="CNV550" s="31"/>
      <c r="CNW550" s="31"/>
      <c r="CNX550" s="31"/>
      <c r="CNY550" s="31"/>
      <c r="CNZ550" s="31"/>
      <c r="COA550" s="31"/>
      <c r="COB550" s="31"/>
      <c r="COC550" s="31"/>
      <c r="COD550" s="31"/>
      <c r="COE550" s="31"/>
      <c r="COF550" s="31"/>
      <c r="COG550" s="31"/>
      <c r="COH550" s="31"/>
      <c r="COI550" s="31"/>
      <c r="COJ550" s="31"/>
      <c r="COK550" s="31"/>
      <c r="COL550" s="31"/>
      <c r="COM550" s="31"/>
      <c r="CON550" s="31"/>
      <c r="COO550" s="31"/>
      <c r="COP550" s="31"/>
      <c r="COQ550" s="31"/>
      <c r="COR550" s="31"/>
      <c r="COS550" s="31"/>
      <c r="COT550" s="31"/>
      <c r="COU550" s="31"/>
      <c r="COV550" s="31"/>
      <c r="COW550" s="31"/>
      <c r="COX550" s="31"/>
      <c r="COY550" s="31"/>
      <c r="COZ550" s="31"/>
      <c r="CPA550" s="31"/>
      <c r="CPB550" s="31"/>
      <c r="CPC550" s="31"/>
      <c r="CPD550" s="31"/>
      <c r="CPE550" s="31"/>
      <c r="CPF550" s="31"/>
      <c r="CPG550" s="31"/>
      <c r="CPH550" s="31"/>
      <c r="CPI550" s="31"/>
      <c r="CPJ550" s="31"/>
      <c r="CPK550" s="31"/>
      <c r="CPL550" s="31"/>
      <c r="CPM550" s="31"/>
      <c r="CPN550" s="31"/>
      <c r="CPO550" s="31"/>
      <c r="CPP550" s="31"/>
      <c r="CPQ550" s="31"/>
      <c r="CPR550" s="31"/>
      <c r="CPS550" s="31"/>
      <c r="CPT550" s="31"/>
      <c r="CPU550" s="31"/>
      <c r="CPV550" s="31"/>
      <c r="CPW550" s="31"/>
      <c r="CPX550" s="31"/>
      <c r="CPY550" s="31"/>
      <c r="CPZ550" s="31"/>
      <c r="CQA550" s="31"/>
      <c r="CQB550" s="31"/>
      <c r="CQC550" s="31"/>
      <c r="CQD550" s="31"/>
      <c r="CQE550" s="31"/>
      <c r="CQF550" s="31"/>
      <c r="CQG550" s="31"/>
      <c r="CQH550" s="31"/>
      <c r="CQI550" s="31"/>
      <c r="CQJ550" s="31"/>
      <c r="CQK550" s="31"/>
      <c r="CQL550" s="31"/>
      <c r="CQM550" s="31"/>
      <c r="CQN550" s="31"/>
      <c r="CQO550" s="31"/>
      <c r="CQP550" s="31"/>
      <c r="CQQ550" s="31"/>
      <c r="CQR550" s="31"/>
      <c r="CQS550" s="31"/>
      <c r="CQT550" s="31"/>
      <c r="CQU550" s="31"/>
      <c r="CQV550" s="31"/>
      <c r="CQW550" s="31"/>
      <c r="CQX550" s="31"/>
      <c r="CQY550" s="31"/>
      <c r="CQZ550" s="31"/>
      <c r="CRA550" s="31"/>
      <c r="CRB550" s="31"/>
      <c r="CRC550" s="31"/>
      <c r="CRD550" s="31"/>
      <c r="CRE550" s="31"/>
      <c r="CRF550" s="31"/>
      <c r="CRG550" s="31"/>
      <c r="CRH550" s="31"/>
      <c r="CRI550" s="31"/>
      <c r="CRJ550" s="31"/>
      <c r="CRK550" s="31"/>
      <c r="CRL550" s="31"/>
      <c r="CRM550" s="31"/>
      <c r="CRN550" s="31"/>
      <c r="CRO550" s="31"/>
      <c r="CRP550" s="31"/>
      <c r="CRQ550" s="31"/>
      <c r="CRR550" s="31"/>
      <c r="CRS550" s="31"/>
      <c r="CRT550" s="31"/>
      <c r="CRU550" s="31"/>
      <c r="CRV550" s="31"/>
      <c r="CRW550" s="31"/>
      <c r="CRX550" s="31"/>
      <c r="CRY550" s="31"/>
      <c r="CRZ550" s="31"/>
      <c r="CSA550" s="31"/>
      <c r="CSB550" s="31"/>
      <c r="CSC550" s="31"/>
      <c r="CSD550" s="31"/>
      <c r="CSE550" s="31"/>
      <c r="CSF550" s="31"/>
      <c r="CSG550" s="31"/>
      <c r="CSH550" s="31"/>
      <c r="CSI550" s="31"/>
      <c r="CSJ550" s="31"/>
      <c r="CSK550" s="31"/>
      <c r="CSL550" s="31"/>
      <c r="CSM550" s="31"/>
      <c r="CSN550" s="31"/>
      <c r="CSO550" s="31"/>
      <c r="CSP550" s="31"/>
      <c r="CSQ550" s="31"/>
      <c r="CSR550" s="31"/>
      <c r="CSS550" s="31"/>
      <c r="CST550" s="31"/>
      <c r="CSU550" s="31"/>
      <c r="CSV550" s="31"/>
      <c r="CSW550" s="31"/>
      <c r="CSX550" s="31"/>
      <c r="CSY550" s="31"/>
      <c r="CSZ550" s="31"/>
      <c r="CTA550" s="31"/>
      <c r="CTB550" s="31"/>
      <c r="CTC550" s="31"/>
      <c r="CTD550" s="31"/>
      <c r="CTE550" s="31"/>
      <c r="CTF550" s="31"/>
      <c r="CTG550" s="31"/>
      <c r="CTH550" s="31"/>
      <c r="CTI550" s="31"/>
      <c r="CTJ550" s="31"/>
      <c r="CTK550" s="31"/>
      <c r="CTL550" s="31"/>
      <c r="CTM550" s="31"/>
      <c r="CTN550" s="31"/>
      <c r="CTO550" s="31"/>
      <c r="CTP550" s="31"/>
      <c r="CTQ550" s="31"/>
      <c r="CTR550" s="31"/>
      <c r="CTS550" s="31"/>
      <c r="CTT550" s="31"/>
      <c r="CTU550" s="31"/>
      <c r="CTV550" s="31"/>
      <c r="CTW550" s="31"/>
      <c r="CTX550" s="31"/>
      <c r="CTY550" s="31"/>
      <c r="CTZ550" s="31"/>
      <c r="CUA550" s="31"/>
      <c r="CUB550" s="31"/>
      <c r="CUC550" s="31"/>
      <c r="CUD550" s="31"/>
      <c r="CUE550" s="31"/>
      <c r="CUF550" s="31"/>
      <c r="CUG550" s="31"/>
      <c r="CUH550" s="31"/>
      <c r="CUI550" s="31"/>
      <c r="CUJ550" s="31"/>
      <c r="CUK550" s="31"/>
      <c r="CUL550" s="31"/>
      <c r="CUM550" s="31"/>
      <c r="CUN550" s="31"/>
      <c r="CUO550" s="31"/>
      <c r="CUP550" s="31"/>
      <c r="CUQ550" s="31"/>
      <c r="CUR550" s="31"/>
      <c r="CUS550" s="31"/>
      <c r="CUT550" s="31"/>
      <c r="CUU550" s="31"/>
      <c r="CUV550" s="31"/>
      <c r="CUW550" s="31"/>
      <c r="CUX550" s="31"/>
      <c r="CUY550" s="31"/>
      <c r="CUZ550" s="31"/>
      <c r="CVA550" s="31"/>
      <c r="CVB550" s="31"/>
      <c r="CVC550" s="31"/>
      <c r="CVD550" s="31"/>
      <c r="CVE550" s="31"/>
      <c r="CVF550" s="31"/>
      <c r="CVG550" s="31"/>
      <c r="CVH550" s="31"/>
      <c r="CVI550" s="31"/>
      <c r="CVJ550" s="31"/>
      <c r="CVK550" s="31"/>
      <c r="CVL550" s="31"/>
      <c r="CVM550" s="31"/>
      <c r="CVN550" s="31"/>
      <c r="CVO550" s="31"/>
      <c r="CVP550" s="31"/>
      <c r="CVQ550" s="31"/>
      <c r="CVR550" s="31"/>
      <c r="CVS550" s="31"/>
      <c r="CVT550" s="31"/>
      <c r="CVU550" s="31"/>
      <c r="CVV550" s="31"/>
      <c r="CVW550" s="31"/>
      <c r="CVX550" s="31"/>
      <c r="CVY550" s="31"/>
      <c r="CVZ550" s="31"/>
      <c r="CWA550" s="31"/>
      <c r="CWB550" s="31"/>
      <c r="CWC550" s="31"/>
      <c r="CWD550" s="31"/>
      <c r="CWE550" s="31"/>
      <c r="CWF550" s="31"/>
      <c r="CWG550" s="31"/>
      <c r="CWH550" s="31"/>
      <c r="CWI550" s="31"/>
      <c r="CWJ550" s="31"/>
      <c r="CWK550" s="31"/>
      <c r="CWL550" s="31"/>
      <c r="CWM550" s="31"/>
      <c r="CWN550" s="31"/>
      <c r="CWO550" s="31"/>
      <c r="CWP550" s="31"/>
      <c r="CWQ550" s="31"/>
      <c r="CWR550" s="31"/>
      <c r="CWS550" s="31"/>
      <c r="CWT550" s="31"/>
      <c r="CWU550" s="31"/>
      <c r="CWV550" s="31"/>
      <c r="CWW550" s="31"/>
      <c r="CWX550" s="31"/>
      <c r="CWY550" s="31"/>
      <c r="CWZ550" s="31"/>
      <c r="CXA550" s="31"/>
      <c r="CXB550" s="31"/>
      <c r="CXC550" s="31"/>
      <c r="CXD550" s="31"/>
      <c r="CXE550" s="31"/>
      <c r="CXF550" s="31"/>
      <c r="CXG550" s="31"/>
      <c r="CXH550" s="31"/>
      <c r="CXI550" s="31"/>
      <c r="CXJ550" s="31"/>
      <c r="CXK550" s="31"/>
      <c r="CXL550" s="31"/>
      <c r="CXM550" s="31"/>
      <c r="CXN550" s="31"/>
      <c r="CXO550" s="31"/>
      <c r="CXP550" s="31"/>
      <c r="CXQ550" s="31"/>
      <c r="CXR550" s="31"/>
      <c r="CXS550" s="31"/>
      <c r="CXT550" s="31"/>
      <c r="CXU550" s="31"/>
      <c r="CXV550" s="31"/>
      <c r="CXW550" s="31"/>
      <c r="CXX550" s="31"/>
      <c r="CXY550" s="31"/>
      <c r="CXZ550" s="31"/>
      <c r="CYA550" s="31"/>
      <c r="CYB550" s="31"/>
      <c r="CYC550" s="31"/>
      <c r="CYD550" s="31"/>
      <c r="CYE550" s="31"/>
      <c r="CYF550" s="31"/>
      <c r="CYG550" s="31"/>
      <c r="CYH550" s="31"/>
      <c r="CYI550" s="31"/>
      <c r="CYJ550" s="31"/>
      <c r="CYK550" s="31"/>
      <c r="CYL550" s="31"/>
      <c r="CYM550" s="31"/>
      <c r="CYN550" s="31"/>
      <c r="CYO550" s="31"/>
      <c r="CYP550" s="31"/>
      <c r="CYQ550" s="31"/>
      <c r="CYR550" s="31"/>
      <c r="CYS550" s="31"/>
      <c r="CYT550" s="31"/>
      <c r="CYU550" s="31"/>
      <c r="CYV550" s="31"/>
      <c r="CYW550" s="31"/>
      <c r="CYX550" s="31"/>
      <c r="CYY550" s="31"/>
      <c r="CYZ550" s="31"/>
      <c r="CZA550" s="31"/>
      <c r="CZB550" s="31"/>
      <c r="CZC550" s="31"/>
      <c r="CZD550" s="31"/>
      <c r="CZE550" s="31"/>
      <c r="CZF550" s="31"/>
      <c r="CZG550" s="31"/>
      <c r="CZH550" s="31"/>
      <c r="CZI550" s="31"/>
      <c r="CZJ550" s="31"/>
      <c r="CZK550" s="31"/>
      <c r="CZL550" s="31"/>
      <c r="CZM550" s="31"/>
      <c r="CZN550" s="31"/>
      <c r="CZO550" s="31"/>
      <c r="CZP550" s="31"/>
      <c r="CZQ550" s="31"/>
      <c r="CZR550" s="31"/>
      <c r="CZS550" s="31"/>
      <c r="CZT550" s="31"/>
      <c r="CZU550" s="31"/>
      <c r="CZV550" s="31"/>
      <c r="CZW550" s="31"/>
      <c r="CZX550" s="31"/>
      <c r="CZY550" s="31"/>
      <c r="CZZ550" s="31"/>
      <c r="DAA550" s="31"/>
      <c r="DAB550" s="31"/>
      <c r="DAC550" s="31"/>
      <c r="DAD550" s="31"/>
      <c r="DAE550" s="31"/>
      <c r="DAF550" s="31"/>
      <c r="DAG550" s="31"/>
      <c r="DAH550" s="31"/>
      <c r="DAI550" s="31"/>
      <c r="DAJ550" s="31"/>
      <c r="DAK550" s="31"/>
      <c r="DAL550" s="31"/>
      <c r="DAM550" s="31"/>
      <c r="DAN550" s="31"/>
      <c r="DAO550" s="31"/>
      <c r="DAP550" s="31"/>
      <c r="DAQ550" s="31"/>
      <c r="DAR550" s="31"/>
      <c r="DAS550" s="31"/>
      <c r="DAT550" s="31"/>
      <c r="DAU550" s="31"/>
      <c r="DAV550" s="31"/>
      <c r="DAW550" s="31"/>
      <c r="DAX550" s="31"/>
      <c r="DAY550" s="31"/>
      <c r="DAZ550" s="31"/>
      <c r="DBA550" s="31"/>
      <c r="DBB550" s="31"/>
      <c r="DBC550" s="31"/>
      <c r="DBD550" s="31"/>
      <c r="DBE550" s="31"/>
      <c r="DBF550" s="31"/>
      <c r="DBG550" s="31"/>
      <c r="DBH550" s="31"/>
      <c r="DBI550" s="31"/>
      <c r="DBJ550" s="31"/>
      <c r="DBK550" s="31"/>
      <c r="DBL550" s="31"/>
      <c r="DBM550" s="31"/>
      <c r="DBN550" s="31"/>
      <c r="DBO550" s="31"/>
      <c r="DBP550" s="31"/>
      <c r="DBQ550" s="31"/>
      <c r="DBR550" s="31"/>
      <c r="DBS550" s="31"/>
      <c r="DBT550" s="31"/>
      <c r="DBU550" s="31"/>
      <c r="DBV550" s="31"/>
      <c r="DBW550" s="31"/>
      <c r="DBX550" s="31"/>
      <c r="DBY550" s="31"/>
      <c r="DBZ550" s="31"/>
      <c r="DCA550" s="31"/>
      <c r="DCB550" s="31"/>
      <c r="DCC550" s="31"/>
      <c r="DCD550" s="31"/>
      <c r="DCE550" s="31"/>
      <c r="DCF550" s="31"/>
      <c r="DCG550" s="31"/>
      <c r="DCH550" s="31"/>
      <c r="DCI550" s="31"/>
      <c r="DCJ550" s="31"/>
      <c r="DCK550" s="31"/>
      <c r="DCL550" s="31"/>
      <c r="DCM550" s="31"/>
      <c r="DCN550" s="31"/>
      <c r="DCO550" s="31"/>
      <c r="DCP550" s="31"/>
      <c r="DCQ550" s="31"/>
      <c r="DCR550" s="31"/>
      <c r="DCS550" s="31"/>
      <c r="DCT550" s="31"/>
      <c r="DCU550" s="31"/>
      <c r="DCV550" s="31"/>
      <c r="DCW550" s="31"/>
      <c r="DCX550" s="31"/>
      <c r="DCY550" s="31"/>
      <c r="DCZ550" s="31"/>
      <c r="DDA550" s="31"/>
      <c r="DDB550" s="31"/>
      <c r="DDC550" s="31"/>
      <c r="DDD550" s="31"/>
      <c r="DDE550" s="31"/>
      <c r="DDF550" s="31"/>
      <c r="DDG550" s="31"/>
      <c r="DDH550" s="31"/>
      <c r="DDI550" s="31"/>
      <c r="DDJ550" s="31"/>
      <c r="DDK550" s="31"/>
      <c r="DDL550" s="31"/>
      <c r="DDM550" s="31"/>
      <c r="DDN550" s="31"/>
      <c r="DDO550" s="31"/>
      <c r="DDP550" s="31"/>
      <c r="DDQ550" s="31"/>
      <c r="DDR550" s="31"/>
      <c r="DDS550" s="31"/>
      <c r="DDT550" s="31"/>
      <c r="DDU550" s="31"/>
      <c r="DDV550" s="31"/>
      <c r="DDW550" s="31"/>
      <c r="DDX550" s="31"/>
      <c r="DDY550" s="31"/>
      <c r="DDZ550" s="31"/>
      <c r="DEA550" s="31"/>
      <c r="DEB550" s="31"/>
      <c r="DEC550" s="31"/>
      <c r="DED550" s="31"/>
      <c r="DEE550" s="31"/>
      <c r="DEF550" s="31"/>
      <c r="DEG550" s="31"/>
      <c r="DEH550" s="31"/>
      <c r="DEI550" s="31"/>
      <c r="DEJ550" s="31"/>
      <c r="DEK550" s="31"/>
      <c r="DEL550" s="31"/>
      <c r="DEM550" s="31"/>
      <c r="DEN550" s="31"/>
      <c r="DEO550" s="31"/>
      <c r="DEP550" s="31"/>
      <c r="DEQ550" s="31"/>
      <c r="DER550" s="31"/>
      <c r="DES550" s="31"/>
      <c r="DET550" s="31"/>
      <c r="DEU550" s="31"/>
      <c r="DEV550" s="31"/>
      <c r="DEW550" s="31"/>
      <c r="DEX550" s="31"/>
      <c r="DEY550" s="31"/>
      <c r="DEZ550" s="31"/>
      <c r="DFA550" s="31"/>
      <c r="DFB550" s="31"/>
      <c r="DFC550" s="31"/>
      <c r="DFD550" s="31"/>
      <c r="DFE550" s="31"/>
      <c r="DFF550" s="31"/>
      <c r="DFG550" s="31"/>
      <c r="DFH550" s="31"/>
      <c r="DFI550" s="31"/>
      <c r="DFJ550" s="31"/>
      <c r="DFK550" s="31"/>
      <c r="DFL550" s="31"/>
      <c r="DFM550" s="31"/>
      <c r="DFN550" s="31"/>
      <c r="DFO550" s="31"/>
      <c r="DFP550" s="31"/>
      <c r="DFQ550" s="31"/>
      <c r="DFR550" s="31"/>
      <c r="DFS550" s="31"/>
      <c r="DFT550" s="31"/>
      <c r="DFU550" s="31"/>
      <c r="DFV550" s="31"/>
      <c r="DFW550" s="31"/>
      <c r="DFX550" s="31"/>
      <c r="DFY550" s="31"/>
      <c r="DFZ550" s="31"/>
      <c r="DGA550" s="31"/>
      <c r="DGB550" s="31"/>
      <c r="DGC550" s="31"/>
      <c r="DGD550" s="31"/>
      <c r="DGE550" s="31"/>
      <c r="DGF550" s="31"/>
      <c r="DGG550" s="31"/>
      <c r="DGH550" s="31"/>
      <c r="DGI550" s="31"/>
      <c r="DGJ550" s="31"/>
      <c r="DGK550" s="31"/>
      <c r="DGL550" s="31"/>
      <c r="DGM550" s="31"/>
      <c r="DGN550" s="31"/>
      <c r="DGO550" s="31"/>
      <c r="DGP550" s="31"/>
      <c r="DGQ550" s="31"/>
      <c r="DGR550" s="31"/>
      <c r="DGS550" s="31"/>
      <c r="DGT550" s="31"/>
      <c r="DGU550" s="31"/>
      <c r="DGV550" s="31"/>
      <c r="DGW550" s="31"/>
      <c r="DGX550" s="31"/>
      <c r="DGY550" s="31"/>
      <c r="DGZ550" s="31"/>
      <c r="DHA550" s="31"/>
      <c r="DHB550" s="31"/>
      <c r="DHC550" s="31"/>
      <c r="DHD550" s="31"/>
      <c r="DHE550" s="31"/>
      <c r="DHF550" s="31"/>
      <c r="DHG550" s="31"/>
      <c r="DHH550" s="31"/>
      <c r="DHI550" s="31"/>
      <c r="DHJ550" s="31"/>
      <c r="DHK550" s="31"/>
      <c r="DHL550" s="31"/>
      <c r="DHM550" s="31"/>
      <c r="DHN550" s="31"/>
      <c r="DHO550" s="31"/>
      <c r="DHP550" s="31"/>
      <c r="DHQ550" s="31"/>
      <c r="DHR550" s="31"/>
      <c r="DHS550" s="31"/>
      <c r="DHT550" s="31"/>
      <c r="DHU550" s="31"/>
      <c r="DHV550" s="31"/>
      <c r="DHW550" s="31"/>
      <c r="DHX550" s="31"/>
      <c r="DHY550" s="31"/>
      <c r="DHZ550" s="31"/>
      <c r="DIA550" s="31"/>
      <c r="DIB550" s="31"/>
      <c r="DIC550" s="31"/>
      <c r="DID550" s="31"/>
      <c r="DIE550" s="31"/>
      <c r="DIF550" s="31"/>
      <c r="DIG550" s="31"/>
      <c r="DIH550" s="31"/>
      <c r="DII550" s="31"/>
      <c r="DIJ550" s="31"/>
      <c r="DIK550" s="31"/>
      <c r="DIL550" s="31"/>
      <c r="DIM550" s="31"/>
      <c r="DIN550" s="31"/>
      <c r="DIO550" s="31"/>
      <c r="DIP550" s="31"/>
      <c r="DIQ550" s="31"/>
      <c r="DIR550" s="31"/>
      <c r="DIS550" s="31"/>
      <c r="DIT550" s="31"/>
      <c r="DIU550" s="31"/>
      <c r="DIV550" s="31"/>
      <c r="DIW550" s="31"/>
      <c r="DIX550" s="31"/>
      <c r="DIY550" s="31"/>
      <c r="DIZ550" s="31"/>
      <c r="DJA550" s="31"/>
      <c r="DJB550" s="31"/>
      <c r="DJC550" s="31"/>
      <c r="DJD550" s="31"/>
      <c r="DJE550" s="31"/>
      <c r="DJF550" s="31"/>
      <c r="DJG550" s="31"/>
      <c r="DJH550" s="31"/>
      <c r="DJI550" s="31"/>
      <c r="DJJ550" s="31"/>
      <c r="DJK550" s="31"/>
      <c r="DJL550" s="31"/>
      <c r="DJM550" s="31"/>
      <c r="DJN550" s="31"/>
      <c r="DJO550" s="31"/>
      <c r="DJP550" s="31"/>
      <c r="DJQ550" s="31"/>
      <c r="DJR550" s="31"/>
      <c r="DJS550" s="31"/>
      <c r="DJT550" s="31"/>
      <c r="DJU550" s="31"/>
      <c r="DJV550" s="31"/>
      <c r="DJW550" s="31"/>
      <c r="DJX550" s="31"/>
      <c r="DJY550" s="31"/>
      <c r="DJZ550" s="31"/>
      <c r="DKA550" s="31"/>
      <c r="DKB550" s="31"/>
      <c r="DKC550" s="31"/>
      <c r="DKD550" s="31"/>
      <c r="DKE550" s="31"/>
      <c r="DKF550" s="31"/>
      <c r="DKG550" s="31"/>
      <c r="DKH550" s="31"/>
      <c r="DKI550" s="31"/>
      <c r="DKJ550" s="31"/>
      <c r="DKK550" s="31"/>
      <c r="DKL550" s="31"/>
      <c r="DKM550" s="31"/>
      <c r="DKN550" s="31"/>
      <c r="DKO550" s="31"/>
      <c r="DKP550" s="31"/>
      <c r="DKQ550" s="31"/>
      <c r="DKR550" s="31"/>
      <c r="DKS550" s="31"/>
      <c r="DKT550" s="31"/>
      <c r="DKU550" s="31"/>
      <c r="DKV550" s="31"/>
      <c r="DKW550" s="31"/>
      <c r="DKX550" s="31"/>
      <c r="DKY550" s="31"/>
      <c r="DKZ550" s="31"/>
      <c r="DLA550" s="31"/>
      <c r="DLB550" s="31"/>
      <c r="DLC550" s="31"/>
      <c r="DLD550" s="31"/>
      <c r="DLE550" s="31"/>
      <c r="DLF550" s="31"/>
      <c r="DLG550" s="31"/>
      <c r="DLH550" s="31"/>
      <c r="DLI550" s="31"/>
      <c r="DLJ550" s="31"/>
      <c r="DLK550" s="31"/>
      <c r="DLL550" s="31"/>
      <c r="DLM550" s="31"/>
      <c r="DLN550" s="31"/>
      <c r="DLO550" s="31"/>
      <c r="DLP550" s="31"/>
      <c r="DLQ550" s="31"/>
      <c r="DLR550" s="31"/>
      <c r="DLS550" s="31"/>
      <c r="DLT550" s="31"/>
      <c r="DLU550" s="31"/>
      <c r="DLV550" s="31"/>
      <c r="DLW550" s="31"/>
      <c r="DLX550" s="31"/>
      <c r="DLY550" s="31"/>
      <c r="DLZ550" s="31"/>
      <c r="DMA550" s="31"/>
      <c r="DMB550" s="31"/>
      <c r="DMC550" s="31"/>
      <c r="DMD550" s="31"/>
      <c r="DME550" s="31"/>
      <c r="DMF550" s="31"/>
      <c r="DMG550" s="31"/>
      <c r="DMH550" s="31"/>
      <c r="DMI550" s="31"/>
      <c r="DMJ550" s="31"/>
      <c r="DMK550" s="31"/>
      <c r="DML550" s="31"/>
      <c r="DMM550" s="31"/>
      <c r="DMN550" s="31"/>
      <c r="DMO550" s="31"/>
      <c r="DMP550" s="31"/>
      <c r="DMQ550" s="31"/>
      <c r="DMR550" s="31"/>
      <c r="DMS550" s="31"/>
      <c r="DMT550" s="31"/>
      <c r="DMU550" s="31"/>
      <c r="DMV550" s="31"/>
      <c r="DMW550" s="31"/>
      <c r="DMX550" s="31"/>
      <c r="DMY550" s="31"/>
      <c r="DMZ550" s="31"/>
      <c r="DNA550" s="31"/>
      <c r="DNB550" s="31"/>
      <c r="DNC550" s="31"/>
      <c r="DND550" s="31"/>
      <c r="DNE550" s="31"/>
      <c r="DNF550" s="31"/>
      <c r="DNG550" s="31"/>
      <c r="DNH550" s="31"/>
      <c r="DNI550" s="31"/>
      <c r="DNJ550" s="31"/>
      <c r="DNK550" s="31"/>
      <c r="DNL550" s="31"/>
      <c r="DNM550" s="31"/>
      <c r="DNN550" s="31"/>
      <c r="DNO550" s="31"/>
      <c r="DNP550" s="31"/>
      <c r="DNQ550" s="31"/>
      <c r="DNR550" s="31"/>
      <c r="DNS550" s="31"/>
      <c r="DNT550" s="31"/>
      <c r="DNU550" s="31"/>
      <c r="DNV550" s="31"/>
      <c r="DNW550" s="31"/>
      <c r="DNX550" s="31"/>
      <c r="DNY550" s="31"/>
      <c r="DNZ550" s="31"/>
      <c r="DOA550" s="31"/>
      <c r="DOB550" s="31"/>
      <c r="DOC550" s="31"/>
      <c r="DOD550" s="31"/>
      <c r="DOE550" s="31"/>
      <c r="DOF550" s="31"/>
      <c r="DOG550" s="31"/>
      <c r="DOH550" s="31"/>
      <c r="DOI550" s="31"/>
      <c r="DOJ550" s="31"/>
      <c r="DOK550" s="31"/>
      <c r="DOL550" s="31"/>
      <c r="DOM550" s="31"/>
      <c r="DON550" s="31"/>
      <c r="DOO550" s="31"/>
      <c r="DOP550" s="31"/>
      <c r="DOQ550" s="31"/>
      <c r="DOR550" s="31"/>
      <c r="DOS550" s="31"/>
      <c r="DOT550" s="31"/>
      <c r="DOU550" s="31"/>
      <c r="DOV550" s="31"/>
      <c r="DOW550" s="31"/>
      <c r="DOX550" s="31"/>
      <c r="DOY550" s="31"/>
      <c r="DOZ550" s="31"/>
      <c r="DPA550" s="31"/>
      <c r="DPB550" s="31"/>
      <c r="DPC550" s="31"/>
      <c r="DPD550" s="31"/>
      <c r="DPE550" s="31"/>
      <c r="DPF550" s="31"/>
      <c r="DPG550" s="31"/>
      <c r="DPH550" s="31"/>
      <c r="DPI550" s="31"/>
      <c r="DPJ550" s="31"/>
      <c r="DPK550" s="31"/>
      <c r="DPL550" s="31"/>
      <c r="DPM550" s="31"/>
      <c r="DPN550" s="31"/>
      <c r="DPO550" s="31"/>
      <c r="DPP550" s="31"/>
      <c r="DPQ550" s="31"/>
      <c r="DPR550" s="31"/>
      <c r="DPS550" s="31"/>
      <c r="DPT550" s="31"/>
      <c r="DPU550" s="31"/>
      <c r="DPV550" s="31"/>
      <c r="DPW550" s="31"/>
      <c r="DPX550" s="31"/>
      <c r="DPY550" s="31"/>
      <c r="DPZ550" s="31"/>
      <c r="DQA550" s="31"/>
      <c r="DQB550" s="31"/>
      <c r="DQC550" s="31"/>
      <c r="DQD550" s="31"/>
      <c r="DQE550" s="31"/>
      <c r="DQF550" s="31"/>
      <c r="DQG550" s="31"/>
      <c r="DQH550" s="31"/>
      <c r="DQI550" s="31"/>
      <c r="DQJ550" s="31"/>
      <c r="DQK550" s="31"/>
      <c r="DQL550" s="31"/>
      <c r="DQM550" s="31"/>
      <c r="DQN550" s="31"/>
      <c r="DQO550" s="31"/>
      <c r="DQP550" s="31"/>
      <c r="DQQ550" s="31"/>
      <c r="DQR550" s="31"/>
      <c r="DQS550" s="31"/>
      <c r="DQT550" s="31"/>
      <c r="DQU550" s="31"/>
      <c r="DQV550" s="31"/>
      <c r="DQW550" s="31"/>
      <c r="DQX550" s="31"/>
      <c r="DQY550" s="31"/>
      <c r="DQZ550" s="31"/>
      <c r="DRA550" s="31"/>
      <c r="DRB550" s="31"/>
      <c r="DRC550" s="31"/>
      <c r="DRD550" s="31"/>
      <c r="DRE550" s="31"/>
      <c r="DRF550" s="31"/>
      <c r="DRG550" s="31"/>
      <c r="DRH550" s="31"/>
      <c r="DRI550" s="31"/>
      <c r="DRJ550" s="31"/>
      <c r="DRK550" s="31"/>
      <c r="DRL550" s="31"/>
      <c r="DRM550" s="31"/>
      <c r="DRN550" s="31"/>
      <c r="DRO550" s="31"/>
      <c r="DRP550" s="31"/>
      <c r="DRQ550" s="31"/>
      <c r="DRR550" s="31"/>
      <c r="DRS550" s="31"/>
      <c r="DRT550" s="31"/>
      <c r="DRU550" s="31"/>
      <c r="DRV550" s="31"/>
      <c r="DRW550" s="31"/>
      <c r="DRX550" s="31"/>
      <c r="DRY550" s="31"/>
      <c r="DRZ550" s="31"/>
      <c r="DSA550" s="31"/>
      <c r="DSB550" s="31"/>
      <c r="DSC550" s="31"/>
      <c r="DSD550" s="31"/>
      <c r="DSE550" s="31"/>
      <c r="DSF550" s="31"/>
      <c r="DSG550" s="31"/>
      <c r="DSH550" s="31"/>
      <c r="DSI550" s="31"/>
      <c r="DSJ550" s="31"/>
      <c r="DSK550" s="31"/>
      <c r="DSL550" s="31"/>
      <c r="DSM550" s="31"/>
      <c r="DSN550" s="31"/>
      <c r="DSO550" s="31"/>
      <c r="DSP550" s="31"/>
      <c r="DSQ550" s="31"/>
      <c r="DSR550" s="31"/>
      <c r="DSS550" s="31"/>
      <c r="DST550" s="31"/>
      <c r="DSU550" s="31"/>
      <c r="DSV550" s="31"/>
      <c r="DSW550" s="31"/>
      <c r="DSX550" s="31"/>
      <c r="DSY550" s="31"/>
      <c r="DSZ550" s="31"/>
      <c r="DTA550" s="31"/>
      <c r="DTB550" s="31"/>
      <c r="DTC550" s="31"/>
      <c r="DTD550" s="31"/>
      <c r="DTE550" s="31"/>
      <c r="DTF550" s="31"/>
      <c r="DTG550" s="31"/>
      <c r="DTH550" s="31"/>
      <c r="DTI550" s="31"/>
      <c r="DTJ550" s="31"/>
      <c r="DTK550" s="31"/>
      <c r="DTL550" s="31"/>
      <c r="DTM550" s="31"/>
      <c r="DTN550" s="31"/>
      <c r="DTO550" s="31"/>
      <c r="DTP550" s="31"/>
      <c r="DTQ550" s="31"/>
      <c r="DTR550" s="31"/>
      <c r="DTS550" s="31"/>
      <c r="DTT550" s="31"/>
      <c r="DTU550" s="31"/>
      <c r="DTV550" s="31"/>
      <c r="DTW550" s="31"/>
      <c r="DTX550" s="31"/>
      <c r="DTY550" s="31"/>
      <c r="DTZ550" s="31"/>
      <c r="DUA550" s="31"/>
      <c r="DUB550" s="31"/>
      <c r="DUC550" s="31"/>
      <c r="DUD550" s="31"/>
      <c r="DUE550" s="31"/>
      <c r="DUF550" s="31"/>
      <c r="DUG550" s="31"/>
      <c r="DUH550" s="31"/>
      <c r="DUI550" s="31"/>
      <c r="DUJ550" s="31"/>
      <c r="DUK550" s="31"/>
      <c r="DUL550" s="31"/>
      <c r="DUM550" s="31"/>
      <c r="DUN550" s="31"/>
      <c r="DUO550" s="31"/>
      <c r="DUP550" s="31"/>
      <c r="DUQ550" s="31"/>
      <c r="DUR550" s="31"/>
      <c r="DUS550" s="31"/>
      <c r="DUT550" s="31"/>
      <c r="DUU550" s="31"/>
      <c r="DUV550" s="31"/>
      <c r="DUW550" s="31"/>
      <c r="DUX550" s="31"/>
      <c r="DUY550" s="31"/>
      <c r="DUZ550" s="31"/>
      <c r="DVA550" s="31"/>
      <c r="DVB550" s="31"/>
      <c r="DVC550" s="31"/>
      <c r="DVD550" s="31"/>
      <c r="DVE550" s="31"/>
      <c r="DVF550" s="31"/>
      <c r="DVG550" s="31"/>
      <c r="DVH550" s="31"/>
      <c r="DVI550" s="31"/>
      <c r="DVJ550" s="31"/>
      <c r="DVK550" s="31"/>
      <c r="DVL550" s="31"/>
      <c r="DVM550" s="31"/>
      <c r="DVN550" s="31"/>
      <c r="DVO550" s="31"/>
      <c r="DVP550" s="31"/>
      <c r="DVQ550" s="31"/>
      <c r="DVR550" s="31"/>
      <c r="DVS550" s="31"/>
      <c r="DVT550" s="31"/>
      <c r="DVU550" s="31"/>
      <c r="DVV550" s="31"/>
      <c r="DVW550" s="31"/>
      <c r="DVX550" s="31"/>
      <c r="DVY550" s="31"/>
      <c r="DVZ550" s="31"/>
      <c r="DWA550" s="31"/>
      <c r="DWB550" s="31"/>
      <c r="DWC550" s="31"/>
      <c r="DWD550" s="31"/>
      <c r="DWE550" s="31"/>
      <c r="DWF550" s="31"/>
      <c r="DWG550" s="31"/>
      <c r="DWH550" s="31"/>
      <c r="DWI550" s="31"/>
      <c r="DWJ550" s="31"/>
      <c r="DWK550" s="31"/>
      <c r="DWL550" s="31"/>
      <c r="DWM550" s="31"/>
      <c r="DWN550" s="31"/>
      <c r="DWO550" s="31"/>
      <c r="DWP550" s="31"/>
      <c r="DWQ550" s="31"/>
      <c r="DWR550" s="31"/>
      <c r="DWS550" s="31"/>
      <c r="DWT550" s="31"/>
      <c r="DWU550" s="31"/>
      <c r="DWV550" s="31"/>
      <c r="DWW550" s="31"/>
      <c r="DWX550" s="31"/>
      <c r="DWY550" s="31"/>
      <c r="DWZ550" s="31"/>
      <c r="DXA550" s="31"/>
      <c r="DXB550" s="31"/>
      <c r="DXC550" s="31"/>
      <c r="DXD550" s="31"/>
      <c r="DXE550" s="31"/>
      <c r="DXF550" s="31"/>
      <c r="DXG550" s="31"/>
      <c r="DXH550" s="31"/>
      <c r="DXI550" s="31"/>
      <c r="DXJ550" s="31"/>
      <c r="DXK550" s="31"/>
      <c r="DXL550" s="31"/>
      <c r="DXM550" s="31"/>
      <c r="DXN550" s="31"/>
      <c r="DXO550" s="31"/>
      <c r="DXP550" s="31"/>
      <c r="DXQ550" s="31"/>
      <c r="DXR550" s="31"/>
      <c r="DXS550" s="31"/>
      <c r="DXT550" s="31"/>
      <c r="DXU550" s="31"/>
      <c r="DXV550" s="31"/>
      <c r="DXW550" s="31"/>
      <c r="DXX550" s="31"/>
      <c r="DXY550" s="31"/>
      <c r="DXZ550" s="31"/>
      <c r="DYA550" s="31"/>
      <c r="DYB550" s="31"/>
      <c r="DYC550" s="31"/>
      <c r="DYD550" s="31"/>
      <c r="DYE550" s="31"/>
      <c r="DYF550" s="31"/>
      <c r="DYG550" s="31"/>
      <c r="DYH550" s="31"/>
      <c r="DYI550" s="31"/>
      <c r="DYJ550" s="31"/>
      <c r="DYK550" s="31"/>
      <c r="DYL550" s="31"/>
      <c r="DYM550" s="31"/>
      <c r="DYN550" s="31"/>
      <c r="DYO550" s="31"/>
      <c r="DYP550" s="31"/>
      <c r="DYQ550" s="31"/>
      <c r="DYR550" s="31"/>
      <c r="DYS550" s="31"/>
      <c r="DYT550" s="31"/>
      <c r="DYU550" s="31"/>
      <c r="DYV550" s="31"/>
      <c r="DYW550" s="31"/>
      <c r="DYX550" s="31"/>
      <c r="DYY550" s="31"/>
      <c r="DYZ550" s="31"/>
      <c r="DZA550" s="31"/>
      <c r="DZB550" s="31"/>
      <c r="DZC550" s="31"/>
      <c r="DZD550" s="31"/>
      <c r="DZE550" s="31"/>
      <c r="DZF550" s="31"/>
      <c r="DZG550" s="31"/>
      <c r="DZH550" s="31"/>
      <c r="DZI550" s="31"/>
      <c r="DZJ550" s="31"/>
      <c r="DZK550" s="31"/>
      <c r="DZL550" s="31"/>
      <c r="DZM550" s="31"/>
      <c r="DZN550" s="31"/>
      <c r="DZO550" s="31"/>
      <c r="DZP550" s="31"/>
      <c r="DZQ550" s="31"/>
      <c r="DZR550" s="31"/>
      <c r="DZS550" s="31"/>
      <c r="DZT550" s="31"/>
      <c r="DZU550" s="31"/>
      <c r="DZV550" s="31"/>
      <c r="DZW550" s="31"/>
      <c r="DZX550" s="31"/>
      <c r="DZY550" s="31"/>
      <c r="DZZ550" s="31"/>
      <c r="EAA550" s="31"/>
      <c r="EAB550" s="31"/>
      <c r="EAC550" s="31"/>
      <c r="EAD550" s="31"/>
      <c r="EAE550" s="31"/>
      <c r="EAF550" s="31"/>
      <c r="EAG550" s="31"/>
      <c r="EAH550" s="31"/>
      <c r="EAI550" s="31"/>
      <c r="EAJ550" s="31"/>
      <c r="EAK550" s="31"/>
      <c r="EAL550" s="31"/>
      <c r="EAM550" s="31"/>
      <c r="EAN550" s="31"/>
      <c r="EAO550" s="31"/>
      <c r="EAP550" s="31"/>
      <c r="EAQ550" s="31"/>
      <c r="EAR550" s="31"/>
      <c r="EAS550" s="31"/>
      <c r="EAT550" s="31"/>
      <c r="EAU550" s="31"/>
      <c r="EAV550" s="31"/>
      <c r="EAW550" s="31"/>
      <c r="EAX550" s="31"/>
      <c r="EAY550" s="31"/>
      <c r="EAZ550" s="31"/>
      <c r="EBA550" s="31"/>
      <c r="EBB550" s="31"/>
      <c r="EBC550" s="31"/>
      <c r="EBD550" s="31"/>
      <c r="EBE550" s="31"/>
      <c r="EBF550" s="31"/>
      <c r="EBG550" s="31"/>
      <c r="EBH550" s="31"/>
      <c r="EBI550" s="31"/>
      <c r="EBJ550" s="31"/>
      <c r="EBK550" s="31"/>
      <c r="EBL550" s="31"/>
      <c r="EBM550" s="31"/>
      <c r="EBN550" s="31"/>
      <c r="EBO550" s="31"/>
      <c r="EBP550" s="31"/>
      <c r="EBQ550" s="31"/>
      <c r="EBR550" s="31"/>
      <c r="EBS550" s="31"/>
      <c r="EBT550" s="31"/>
      <c r="EBU550" s="31"/>
      <c r="EBV550" s="31"/>
      <c r="EBW550" s="31"/>
      <c r="EBX550" s="31"/>
      <c r="EBY550" s="31"/>
      <c r="EBZ550" s="31"/>
      <c r="ECA550" s="31"/>
      <c r="ECB550" s="31"/>
      <c r="ECC550" s="31"/>
      <c r="ECD550" s="31"/>
      <c r="ECE550" s="31"/>
      <c r="ECF550" s="31"/>
      <c r="ECG550" s="31"/>
      <c r="ECH550" s="31"/>
      <c r="ECI550" s="31"/>
      <c r="ECJ550" s="31"/>
      <c r="ECK550" s="31"/>
      <c r="ECL550" s="31"/>
      <c r="ECM550" s="31"/>
      <c r="ECN550" s="31"/>
      <c r="ECO550" s="31"/>
      <c r="ECP550" s="31"/>
      <c r="ECQ550" s="31"/>
      <c r="ECR550" s="31"/>
      <c r="ECS550" s="31"/>
      <c r="ECT550" s="31"/>
      <c r="ECU550" s="31"/>
      <c r="ECV550" s="31"/>
      <c r="ECW550" s="31"/>
      <c r="ECX550" s="31"/>
      <c r="ECY550" s="31"/>
      <c r="ECZ550" s="31"/>
      <c r="EDA550" s="31"/>
      <c r="EDB550" s="31"/>
      <c r="EDC550" s="31"/>
      <c r="EDD550" s="31"/>
      <c r="EDE550" s="31"/>
      <c r="EDF550" s="31"/>
      <c r="EDG550" s="31"/>
      <c r="EDH550" s="31"/>
      <c r="EDI550" s="31"/>
      <c r="EDJ550" s="31"/>
      <c r="EDK550" s="31"/>
      <c r="EDL550" s="31"/>
      <c r="EDM550" s="31"/>
      <c r="EDN550" s="31"/>
      <c r="EDO550" s="31"/>
      <c r="EDP550" s="31"/>
      <c r="EDQ550" s="31"/>
      <c r="EDR550" s="31"/>
      <c r="EDS550" s="31"/>
      <c r="EDT550" s="31"/>
      <c r="EDU550" s="31"/>
      <c r="EDV550" s="31"/>
      <c r="EDW550" s="31"/>
      <c r="EDX550" s="31"/>
      <c r="EDY550" s="31"/>
      <c r="EDZ550" s="31"/>
      <c r="EEA550" s="31"/>
      <c r="EEB550" s="31"/>
      <c r="EEC550" s="31"/>
      <c r="EED550" s="31"/>
      <c r="EEE550" s="31"/>
      <c r="EEF550" s="31"/>
      <c r="EEG550" s="31"/>
      <c r="EEH550" s="31"/>
      <c r="EEI550" s="31"/>
      <c r="EEJ550" s="31"/>
      <c r="EEK550" s="31"/>
      <c r="EEL550" s="31"/>
      <c r="EEM550" s="31"/>
      <c r="EEN550" s="31"/>
      <c r="EEO550" s="31"/>
      <c r="EEP550" s="31"/>
      <c r="EEQ550" s="31"/>
      <c r="EER550" s="31"/>
      <c r="EES550" s="31"/>
      <c r="EET550" s="31"/>
      <c r="EEU550" s="31"/>
      <c r="EEV550" s="31"/>
      <c r="EEW550" s="31"/>
      <c r="EEX550" s="31"/>
      <c r="EEY550" s="31"/>
      <c r="EEZ550" s="31"/>
      <c r="EFA550" s="31"/>
      <c r="EFB550" s="31"/>
      <c r="EFC550" s="31"/>
      <c r="EFD550" s="31"/>
      <c r="EFE550" s="31"/>
      <c r="EFF550" s="31"/>
      <c r="EFG550" s="31"/>
      <c r="EFH550" s="31"/>
      <c r="EFI550" s="31"/>
      <c r="EFJ550" s="31"/>
      <c r="EFK550" s="31"/>
      <c r="EFL550" s="31"/>
      <c r="EFM550" s="31"/>
      <c r="EFN550" s="31"/>
      <c r="EFO550" s="31"/>
      <c r="EFP550" s="31"/>
      <c r="EFQ550" s="31"/>
      <c r="EFR550" s="31"/>
      <c r="EFS550" s="31"/>
      <c r="EFT550" s="31"/>
      <c r="EFU550" s="31"/>
      <c r="EFV550" s="31"/>
      <c r="EFW550" s="31"/>
      <c r="EFX550" s="31"/>
      <c r="EFY550" s="31"/>
      <c r="EFZ550" s="31"/>
      <c r="EGA550" s="31"/>
      <c r="EGB550" s="31"/>
      <c r="EGC550" s="31"/>
      <c r="EGD550" s="31"/>
      <c r="EGE550" s="31"/>
      <c r="EGF550" s="31"/>
      <c r="EGG550" s="31"/>
      <c r="EGH550" s="31"/>
      <c r="EGI550" s="31"/>
      <c r="EGJ550" s="31"/>
      <c r="EGK550" s="31"/>
      <c r="EGL550" s="31"/>
      <c r="EGM550" s="31"/>
      <c r="EGN550" s="31"/>
      <c r="EGO550" s="31"/>
      <c r="EGP550" s="31"/>
      <c r="EGQ550" s="31"/>
      <c r="EGR550" s="31"/>
      <c r="EGS550" s="31"/>
      <c r="EGT550" s="31"/>
      <c r="EGU550" s="31"/>
      <c r="EGV550" s="31"/>
      <c r="EGW550" s="31"/>
      <c r="EGX550" s="31"/>
      <c r="EGY550" s="31"/>
      <c r="EGZ550" s="31"/>
      <c r="EHA550" s="31"/>
      <c r="EHB550" s="31"/>
      <c r="EHC550" s="31"/>
      <c r="EHD550" s="31"/>
      <c r="EHE550" s="31"/>
      <c r="EHF550" s="31"/>
      <c r="EHG550" s="31"/>
      <c r="EHH550" s="31"/>
      <c r="EHI550" s="31"/>
      <c r="EHJ550" s="31"/>
      <c r="EHK550" s="31"/>
      <c r="EHL550" s="31"/>
      <c r="EHM550" s="31"/>
      <c r="EHN550" s="31"/>
      <c r="EHO550" s="31"/>
      <c r="EHP550" s="31"/>
      <c r="EHQ550" s="31"/>
      <c r="EHR550" s="31"/>
      <c r="EHS550" s="31"/>
      <c r="EHT550" s="31"/>
      <c r="EHU550" s="31"/>
      <c r="EHV550" s="31"/>
      <c r="EHW550" s="31"/>
      <c r="EHX550" s="31"/>
      <c r="EHY550" s="31"/>
      <c r="EHZ550" s="31"/>
      <c r="EIA550" s="31"/>
      <c r="EIB550" s="31"/>
      <c r="EIC550" s="31"/>
      <c r="EID550" s="31"/>
      <c r="EIE550" s="31"/>
      <c r="EIF550" s="31"/>
      <c r="EIG550" s="31"/>
      <c r="EIH550" s="31"/>
      <c r="EII550" s="31"/>
      <c r="EIJ550" s="31"/>
      <c r="EIK550" s="31"/>
      <c r="EIL550" s="31"/>
      <c r="EIM550" s="31"/>
      <c r="EIN550" s="31"/>
      <c r="EIO550" s="31"/>
      <c r="EIP550" s="31"/>
      <c r="EIQ550" s="31"/>
      <c r="EIR550" s="31"/>
      <c r="EIS550" s="31"/>
      <c r="EIT550" s="31"/>
      <c r="EIU550" s="31"/>
      <c r="EIV550" s="31"/>
      <c r="EIW550" s="31"/>
      <c r="EIX550" s="31"/>
      <c r="EIY550" s="31"/>
      <c r="EIZ550" s="31"/>
      <c r="EJA550" s="31"/>
      <c r="EJB550" s="31"/>
      <c r="EJC550" s="31"/>
      <c r="EJD550" s="31"/>
      <c r="EJE550" s="31"/>
      <c r="EJF550" s="31"/>
      <c r="EJG550" s="31"/>
      <c r="EJH550" s="31"/>
      <c r="EJI550" s="31"/>
      <c r="EJJ550" s="31"/>
      <c r="EJK550" s="31"/>
      <c r="EJL550" s="31"/>
      <c r="EJM550" s="31"/>
      <c r="EJN550" s="31"/>
      <c r="EJO550" s="31"/>
      <c r="EJP550" s="31"/>
      <c r="EJQ550" s="31"/>
      <c r="EJR550" s="31"/>
      <c r="EJS550" s="31"/>
      <c r="EJT550" s="31"/>
      <c r="EJU550" s="31"/>
      <c r="EJV550" s="31"/>
      <c r="EJW550" s="31"/>
      <c r="EJX550" s="31"/>
      <c r="EJY550" s="31"/>
      <c r="EJZ550" s="31"/>
      <c r="EKA550" s="31"/>
      <c r="EKB550" s="31"/>
      <c r="EKC550" s="31"/>
      <c r="EKD550" s="31"/>
      <c r="EKE550" s="31"/>
      <c r="EKF550" s="31"/>
      <c r="EKG550" s="31"/>
      <c r="EKH550" s="31"/>
      <c r="EKI550" s="31"/>
      <c r="EKJ550" s="31"/>
      <c r="EKK550" s="31"/>
      <c r="EKL550" s="31"/>
      <c r="EKM550" s="31"/>
      <c r="EKN550" s="31"/>
      <c r="EKO550" s="31"/>
      <c r="EKP550" s="31"/>
      <c r="EKQ550" s="31"/>
      <c r="EKR550" s="31"/>
      <c r="EKS550" s="31"/>
      <c r="EKT550" s="31"/>
      <c r="EKU550" s="31"/>
      <c r="EKV550" s="31"/>
      <c r="EKW550" s="31"/>
      <c r="EKX550" s="31"/>
      <c r="EKY550" s="31"/>
      <c r="EKZ550" s="31"/>
      <c r="ELA550" s="31"/>
      <c r="ELB550" s="31"/>
      <c r="ELC550" s="31"/>
      <c r="ELD550" s="31"/>
      <c r="ELE550" s="31"/>
      <c r="ELF550" s="31"/>
      <c r="ELG550" s="31"/>
      <c r="ELH550" s="31"/>
      <c r="ELI550" s="31"/>
      <c r="ELJ550" s="31"/>
      <c r="ELK550" s="31"/>
      <c r="ELL550" s="31"/>
      <c r="ELM550" s="31"/>
      <c r="ELN550" s="31"/>
      <c r="ELO550" s="31"/>
      <c r="ELP550" s="31"/>
      <c r="ELQ550" s="31"/>
      <c r="ELR550" s="31"/>
      <c r="ELS550" s="31"/>
      <c r="ELT550" s="31"/>
      <c r="ELU550" s="31"/>
      <c r="ELV550" s="31"/>
      <c r="ELW550" s="31"/>
      <c r="ELX550" s="31"/>
      <c r="ELY550" s="31"/>
      <c r="ELZ550" s="31"/>
      <c r="EMA550" s="31"/>
      <c r="EMB550" s="31"/>
      <c r="EMC550" s="31"/>
      <c r="EMD550" s="31"/>
      <c r="EME550" s="31"/>
      <c r="EMF550" s="31"/>
      <c r="EMG550" s="31"/>
      <c r="EMH550" s="31"/>
      <c r="EMI550" s="31"/>
      <c r="EMJ550" s="31"/>
      <c r="EMK550" s="31"/>
      <c r="EML550" s="31"/>
      <c r="EMM550" s="31"/>
      <c r="EMN550" s="31"/>
      <c r="EMO550" s="31"/>
      <c r="EMP550" s="31"/>
      <c r="EMQ550" s="31"/>
      <c r="EMR550" s="31"/>
      <c r="EMS550" s="31"/>
      <c r="EMT550" s="31"/>
      <c r="EMU550" s="31"/>
      <c r="EMV550" s="31"/>
      <c r="EMW550" s="31"/>
      <c r="EMX550" s="31"/>
      <c r="EMY550" s="31"/>
      <c r="EMZ550" s="31"/>
      <c r="ENA550" s="31"/>
      <c r="ENB550" s="31"/>
      <c r="ENC550" s="31"/>
      <c r="END550" s="31"/>
      <c r="ENE550" s="31"/>
      <c r="ENF550" s="31"/>
      <c r="ENG550" s="31"/>
      <c r="ENH550" s="31"/>
      <c r="ENI550" s="31"/>
      <c r="ENJ550" s="31"/>
      <c r="ENK550" s="31"/>
      <c r="ENL550" s="31"/>
      <c r="ENM550" s="31"/>
      <c r="ENN550" s="31"/>
      <c r="ENO550" s="31"/>
      <c r="ENP550" s="31"/>
      <c r="ENQ550" s="31"/>
      <c r="ENR550" s="31"/>
      <c r="ENS550" s="31"/>
      <c r="ENT550" s="31"/>
      <c r="ENU550" s="31"/>
      <c r="ENV550" s="31"/>
      <c r="ENW550" s="31"/>
      <c r="ENX550" s="31"/>
      <c r="ENY550" s="31"/>
      <c r="ENZ550" s="31"/>
      <c r="EOA550" s="31"/>
      <c r="EOB550" s="31"/>
      <c r="EOC550" s="31"/>
      <c r="EOD550" s="31"/>
      <c r="EOE550" s="31"/>
      <c r="EOF550" s="31"/>
      <c r="EOG550" s="31"/>
      <c r="EOH550" s="31"/>
      <c r="EOI550" s="31"/>
      <c r="EOJ550" s="31"/>
      <c r="EOK550" s="31"/>
      <c r="EOL550" s="31"/>
      <c r="EOM550" s="31"/>
      <c r="EON550" s="31"/>
      <c r="EOO550" s="31"/>
      <c r="EOP550" s="31"/>
      <c r="EOQ550" s="31"/>
      <c r="EOR550" s="31"/>
      <c r="EOS550" s="31"/>
      <c r="EOT550" s="31"/>
      <c r="EOU550" s="31"/>
      <c r="EOV550" s="31"/>
      <c r="EOW550" s="31"/>
      <c r="EOX550" s="31"/>
      <c r="EOY550" s="31"/>
      <c r="EOZ550" s="31"/>
      <c r="EPA550" s="31"/>
      <c r="EPB550" s="31"/>
      <c r="EPC550" s="31"/>
      <c r="EPD550" s="31"/>
      <c r="EPE550" s="31"/>
      <c r="EPF550" s="31"/>
      <c r="EPG550" s="31"/>
      <c r="EPH550" s="31"/>
      <c r="EPI550" s="31"/>
      <c r="EPJ550" s="31"/>
      <c r="EPK550" s="31"/>
      <c r="EPL550" s="31"/>
      <c r="EPM550" s="31"/>
      <c r="EPN550" s="31"/>
      <c r="EPO550" s="31"/>
      <c r="EPP550" s="31"/>
      <c r="EPQ550" s="31"/>
      <c r="EPR550" s="31"/>
      <c r="EPS550" s="31"/>
      <c r="EPT550" s="31"/>
      <c r="EPU550" s="31"/>
      <c r="EPV550" s="31"/>
      <c r="EPW550" s="31"/>
      <c r="EPX550" s="31"/>
      <c r="EPY550" s="31"/>
      <c r="EPZ550" s="31"/>
      <c r="EQA550" s="31"/>
      <c r="EQB550" s="31"/>
      <c r="EQC550" s="31"/>
      <c r="EQD550" s="31"/>
      <c r="EQE550" s="31"/>
      <c r="EQF550" s="31"/>
      <c r="EQG550" s="31"/>
      <c r="EQH550" s="31"/>
      <c r="EQI550" s="31"/>
      <c r="EQJ550" s="31"/>
      <c r="EQK550" s="31"/>
      <c r="EQL550" s="31"/>
      <c r="EQM550" s="31"/>
      <c r="EQN550" s="31"/>
      <c r="EQO550" s="31"/>
      <c r="EQP550" s="31"/>
      <c r="EQQ550" s="31"/>
      <c r="EQR550" s="31"/>
      <c r="EQS550" s="31"/>
      <c r="EQT550" s="31"/>
      <c r="EQU550" s="31"/>
      <c r="EQV550" s="31"/>
      <c r="EQW550" s="31"/>
      <c r="EQX550" s="31"/>
      <c r="EQY550" s="31"/>
      <c r="EQZ550" s="31"/>
      <c r="ERA550" s="31"/>
      <c r="ERB550" s="31"/>
      <c r="ERC550" s="31"/>
      <c r="ERD550" s="31"/>
      <c r="ERE550" s="31"/>
      <c r="ERF550" s="31"/>
      <c r="ERG550" s="31"/>
      <c r="ERH550" s="31"/>
      <c r="ERI550" s="31"/>
      <c r="ERJ550" s="31"/>
      <c r="ERK550" s="31"/>
      <c r="ERL550" s="31"/>
      <c r="ERM550" s="31"/>
      <c r="ERN550" s="31"/>
      <c r="ERO550" s="31"/>
      <c r="ERP550" s="31"/>
      <c r="ERQ550" s="31"/>
      <c r="ERR550" s="31"/>
      <c r="ERS550" s="31"/>
      <c r="ERT550" s="31"/>
      <c r="ERU550" s="31"/>
      <c r="ERV550" s="31"/>
      <c r="ERW550" s="31"/>
      <c r="ERX550" s="31"/>
      <c r="ERY550" s="31"/>
      <c r="ERZ550" s="31"/>
      <c r="ESA550" s="31"/>
      <c r="ESB550" s="31"/>
      <c r="ESC550" s="31"/>
      <c r="ESD550" s="31"/>
      <c r="ESE550" s="31"/>
      <c r="ESF550" s="31"/>
      <c r="ESG550" s="31"/>
      <c r="ESH550" s="31"/>
      <c r="ESI550" s="31"/>
      <c r="ESJ550" s="31"/>
      <c r="ESK550" s="31"/>
      <c r="ESL550" s="31"/>
      <c r="ESM550" s="31"/>
      <c r="ESN550" s="31"/>
      <c r="ESO550" s="31"/>
      <c r="ESP550" s="31"/>
      <c r="ESQ550" s="31"/>
      <c r="ESR550" s="31"/>
      <c r="ESS550" s="31"/>
      <c r="EST550" s="31"/>
      <c r="ESU550" s="31"/>
      <c r="ESV550" s="31"/>
      <c r="ESW550" s="31"/>
      <c r="ESX550" s="31"/>
      <c r="ESY550" s="31"/>
      <c r="ESZ550" s="31"/>
      <c r="ETA550" s="31"/>
      <c r="ETB550" s="31"/>
      <c r="ETC550" s="31"/>
      <c r="ETD550" s="31"/>
      <c r="ETE550" s="31"/>
      <c r="ETF550" s="31"/>
      <c r="ETG550" s="31"/>
      <c r="ETH550" s="31"/>
      <c r="ETI550" s="31"/>
      <c r="ETJ550" s="31"/>
      <c r="ETK550" s="31"/>
      <c r="ETL550" s="31"/>
      <c r="ETM550" s="31"/>
      <c r="ETN550" s="31"/>
      <c r="ETO550" s="31"/>
      <c r="ETP550" s="31"/>
      <c r="ETQ550" s="31"/>
      <c r="ETR550" s="31"/>
      <c r="ETS550" s="31"/>
      <c r="ETT550" s="31"/>
      <c r="ETU550" s="31"/>
      <c r="ETV550" s="31"/>
      <c r="ETW550" s="31"/>
      <c r="ETX550" s="31"/>
      <c r="ETY550" s="31"/>
      <c r="ETZ550" s="31"/>
      <c r="EUA550" s="31"/>
      <c r="EUB550" s="31"/>
      <c r="EUC550" s="31"/>
      <c r="EUD550" s="31"/>
      <c r="EUE550" s="31"/>
      <c r="EUF550" s="31"/>
      <c r="EUG550" s="31"/>
      <c r="EUH550" s="31"/>
      <c r="EUI550" s="31"/>
      <c r="EUJ550" s="31"/>
      <c r="EUK550" s="31"/>
      <c r="EUL550" s="31"/>
      <c r="EUM550" s="31"/>
      <c r="EUN550" s="31"/>
      <c r="EUO550" s="31"/>
      <c r="EUP550" s="31"/>
      <c r="EUQ550" s="31"/>
      <c r="EUR550" s="31"/>
      <c r="EUS550" s="31"/>
      <c r="EUT550" s="31"/>
      <c r="EUU550" s="31"/>
      <c r="EUV550" s="31"/>
      <c r="EUW550" s="31"/>
      <c r="EUX550" s="31"/>
      <c r="EUY550" s="31"/>
      <c r="EUZ550" s="31"/>
      <c r="EVA550" s="31"/>
      <c r="EVB550" s="31"/>
      <c r="EVC550" s="31"/>
      <c r="EVD550" s="31"/>
      <c r="EVE550" s="31"/>
      <c r="EVF550" s="31"/>
      <c r="EVG550" s="31"/>
      <c r="EVH550" s="31"/>
      <c r="EVI550" s="31"/>
      <c r="EVJ550" s="31"/>
      <c r="EVK550" s="31"/>
      <c r="EVL550" s="31"/>
      <c r="EVM550" s="31"/>
      <c r="EVN550" s="31"/>
      <c r="EVO550" s="31"/>
      <c r="EVP550" s="31"/>
      <c r="EVQ550" s="31"/>
      <c r="EVR550" s="31"/>
      <c r="EVS550" s="31"/>
      <c r="EVT550" s="31"/>
      <c r="EVU550" s="31"/>
      <c r="EVV550" s="31"/>
      <c r="EVW550" s="31"/>
      <c r="EVX550" s="31"/>
      <c r="EVY550" s="31"/>
      <c r="EVZ550" s="31"/>
      <c r="EWA550" s="31"/>
      <c r="EWB550" s="31"/>
      <c r="EWC550" s="31"/>
      <c r="EWD550" s="31"/>
      <c r="EWE550" s="31"/>
      <c r="EWF550" s="31"/>
      <c r="EWG550" s="31"/>
      <c r="EWH550" s="31"/>
      <c r="EWI550" s="31"/>
      <c r="EWJ550" s="31"/>
      <c r="EWK550" s="31"/>
      <c r="EWL550" s="31"/>
      <c r="EWM550" s="31"/>
      <c r="EWN550" s="31"/>
      <c r="EWO550" s="31"/>
      <c r="EWP550" s="31"/>
      <c r="EWQ550" s="31"/>
      <c r="EWR550" s="31"/>
      <c r="EWS550" s="31"/>
      <c r="EWT550" s="31"/>
      <c r="EWU550" s="31"/>
      <c r="EWV550" s="31"/>
      <c r="EWW550" s="31"/>
      <c r="EWX550" s="31"/>
      <c r="EWY550" s="31"/>
      <c r="EWZ550" s="31"/>
      <c r="EXA550" s="31"/>
      <c r="EXB550" s="31"/>
      <c r="EXC550" s="31"/>
      <c r="EXD550" s="31"/>
      <c r="EXE550" s="31"/>
      <c r="EXF550" s="31"/>
      <c r="EXG550" s="31"/>
      <c r="EXH550" s="31"/>
      <c r="EXI550" s="31"/>
      <c r="EXJ550" s="31"/>
      <c r="EXK550" s="31"/>
      <c r="EXL550" s="31"/>
      <c r="EXM550" s="31"/>
      <c r="EXN550" s="31"/>
      <c r="EXO550" s="31"/>
      <c r="EXP550" s="31"/>
      <c r="EXQ550" s="31"/>
      <c r="EXR550" s="31"/>
      <c r="EXS550" s="31"/>
      <c r="EXT550" s="31"/>
      <c r="EXU550" s="31"/>
      <c r="EXV550" s="31"/>
      <c r="EXW550" s="31"/>
      <c r="EXX550" s="31"/>
      <c r="EXY550" s="31"/>
      <c r="EXZ550" s="31"/>
      <c r="EYA550" s="31"/>
      <c r="EYB550" s="31"/>
      <c r="EYC550" s="31"/>
      <c r="EYD550" s="31"/>
      <c r="EYE550" s="31"/>
      <c r="EYF550" s="31"/>
      <c r="EYG550" s="31"/>
      <c r="EYH550" s="31"/>
      <c r="EYI550" s="31"/>
      <c r="EYJ550" s="31"/>
      <c r="EYK550" s="31"/>
      <c r="EYL550" s="31"/>
      <c r="EYM550" s="31"/>
      <c r="EYN550" s="31"/>
      <c r="EYO550" s="31"/>
      <c r="EYP550" s="31"/>
      <c r="EYQ550" s="31"/>
      <c r="EYR550" s="31"/>
      <c r="EYS550" s="31"/>
      <c r="EYT550" s="31"/>
      <c r="EYU550" s="31"/>
      <c r="EYV550" s="31"/>
      <c r="EYW550" s="31"/>
      <c r="EYX550" s="31"/>
      <c r="EYY550" s="31"/>
      <c r="EYZ550" s="31"/>
      <c r="EZA550" s="31"/>
      <c r="EZB550" s="31"/>
      <c r="EZC550" s="31"/>
      <c r="EZD550" s="31"/>
      <c r="EZE550" s="31"/>
      <c r="EZF550" s="31"/>
      <c r="EZG550" s="31"/>
      <c r="EZH550" s="31"/>
      <c r="EZI550" s="31"/>
      <c r="EZJ550" s="31"/>
      <c r="EZK550" s="31"/>
      <c r="EZL550" s="31"/>
      <c r="EZM550" s="31"/>
      <c r="EZN550" s="31"/>
      <c r="EZO550" s="31"/>
      <c r="EZP550" s="31"/>
      <c r="EZQ550" s="31"/>
      <c r="EZR550" s="31"/>
      <c r="EZS550" s="31"/>
      <c r="EZT550" s="31"/>
      <c r="EZU550" s="31"/>
      <c r="EZV550" s="31"/>
      <c r="EZW550" s="31"/>
      <c r="EZX550" s="31"/>
      <c r="EZY550" s="31"/>
      <c r="EZZ550" s="31"/>
      <c r="FAA550" s="31"/>
      <c r="FAB550" s="31"/>
      <c r="FAC550" s="31"/>
      <c r="FAD550" s="31"/>
      <c r="FAE550" s="31"/>
      <c r="FAF550" s="31"/>
      <c r="FAG550" s="31"/>
      <c r="FAH550" s="31"/>
      <c r="FAI550" s="31"/>
      <c r="FAJ550" s="31"/>
      <c r="FAK550" s="31"/>
      <c r="FAL550" s="31"/>
      <c r="FAM550" s="31"/>
      <c r="FAN550" s="31"/>
      <c r="FAO550" s="31"/>
      <c r="FAP550" s="31"/>
      <c r="FAQ550" s="31"/>
      <c r="FAR550" s="31"/>
      <c r="FAS550" s="31"/>
      <c r="FAT550" s="31"/>
      <c r="FAU550" s="31"/>
      <c r="FAV550" s="31"/>
      <c r="FAW550" s="31"/>
      <c r="FAX550" s="31"/>
      <c r="FAY550" s="31"/>
      <c r="FAZ550" s="31"/>
      <c r="FBA550" s="31"/>
      <c r="FBB550" s="31"/>
      <c r="FBC550" s="31"/>
      <c r="FBD550" s="31"/>
      <c r="FBE550" s="31"/>
      <c r="FBF550" s="31"/>
      <c r="FBG550" s="31"/>
      <c r="FBH550" s="31"/>
      <c r="FBI550" s="31"/>
      <c r="FBJ550" s="31"/>
      <c r="FBK550" s="31"/>
      <c r="FBL550" s="31"/>
      <c r="FBM550" s="31"/>
      <c r="FBN550" s="31"/>
      <c r="FBO550" s="31"/>
      <c r="FBP550" s="31"/>
      <c r="FBQ550" s="31"/>
      <c r="FBR550" s="31"/>
      <c r="FBS550" s="31"/>
      <c r="FBT550" s="31"/>
      <c r="FBU550" s="31"/>
      <c r="FBV550" s="31"/>
      <c r="FBW550" s="31"/>
      <c r="FBX550" s="31"/>
      <c r="FBY550" s="31"/>
      <c r="FBZ550" s="31"/>
      <c r="FCA550" s="31"/>
      <c r="FCB550" s="31"/>
      <c r="FCC550" s="31"/>
      <c r="FCD550" s="31"/>
      <c r="FCE550" s="31"/>
      <c r="FCF550" s="31"/>
      <c r="FCG550" s="31"/>
      <c r="FCH550" s="31"/>
      <c r="FCI550" s="31"/>
      <c r="FCJ550" s="31"/>
      <c r="FCK550" s="31"/>
      <c r="FCL550" s="31"/>
      <c r="FCM550" s="31"/>
      <c r="FCN550" s="31"/>
      <c r="FCO550" s="31"/>
      <c r="FCP550" s="31"/>
      <c r="FCQ550" s="31"/>
      <c r="FCR550" s="31"/>
      <c r="FCS550" s="31"/>
      <c r="FCT550" s="31"/>
      <c r="FCU550" s="31"/>
      <c r="FCV550" s="31"/>
      <c r="FCW550" s="31"/>
      <c r="FCX550" s="31"/>
      <c r="FCY550" s="31"/>
      <c r="FCZ550" s="31"/>
      <c r="FDA550" s="31"/>
      <c r="FDB550" s="31"/>
      <c r="FDC550" s="31"/>
      <c r="FDD550" s="31"/>
      <c r="FDE550" s="31"/>
      <c r="FDF550" s="31"/>
      <c r="FDG550" s="31"/>
      <c r="FDH550" s="31"/>
      <c r="FDI550" s="31"/>
      <c r="FDJ550" s="31"/>
      <c r="FDK550" s="31"/>
      <c r="FDL550" s="31"/>
      <c r="FDM550" s="31"/>
      <c r="FDN550" s="31"/>
      <c r="FDO550" s="31"/>
      <c r="FDP550" s="31"/>
      <c r="FDQ550" s="31"/>
      <c r="FDR550" s="31"/>
      <c r="FDS550" s="31"/>
      <c r="FDT550" s="31"/>
      <c r="FDU550" s="31"/>
      <c r="FDV550" s="31"/>
      <c r="FDW550" s="31"/>
      <c r="FDX550" s="31"/>
      <c r="FDY550" s="31"/>
      <c r="FDZ550" s="31"/>
      <c r="FEA550" s="31"/>
      <c r="FEB550" s="31"/>
      <c r="FEC550" s="31"/>
      <c r="FED550" s="31"/>
      <c r="FEE550" s="31"/>
      <c r="FEF550" s="31"/>
      <c r="FEG550" s="31"/>
      <c r="FEH550" s="31"/>
      <c r="FEI550" s="31"/>
      <c r="FEJ550" s="31"/>
      <c r="FEK550" s="31"/>
      <c r="FEL550" s="31"/>
      <c r="FEM550" s="31"/>
      <c r="FEN550" s="31"/>
      <c r="FEO550" s="31"/>
      <c r="FEP550" s="31"/>
      <c r="FEQ550" s="31"/>
      <c r="FER550" s="31"/>
      <c r="FES550" s="31"/>
      <c r="FET550" s="31"/>
      <c r="FEU550" s="31"/>
      <c r="FEV550" s="31"/>
      <c r="FEW550" s="31"/>
      <c r="FEX550" s="31"/>
      <c r="FEY550" s="31"/>
      <c r="FEZ550" s="31"/>
      <c r="FFA550" s="31"/>
      <c r="FFB550" s="31"/>
      <c r="FFC550" s="31"/>
      <c r="FFD550" s="31"/>
      <c r="FFE550" s="31"/>
      <c r="FFF550" s="31"/>
      <c r="FFG550" s="31"/>
      <c r="FFH550" s="31"/>
      <c r="FFI550" s="31"/>
      <c r="FFJ550" s="31"/>
      <c r="FFK550" s="31"/>
      <c r="FFL550" s="31"/>
      <c r="FFM550" s="31"/>
      <c r="FFN550" s="31"/>
      <c r="FFO550" s="31"/>
      <c r="FFP550" s="31"/>
      <c r="FFQ550" s="31"/>
      <c r="FFR550" s="31"/>
      <c r="FFS550" s="31"/>
      <c r="FFT550" s="31"/>
      <c r="FFU550" s="31"/>
      <c r="FFV550" s="31"/>
      <c r="FFW550" s="31"/>
      <c r="FFX550" s="31"/>
      <c r="FFY550" s="31"/>
      <c r="FFZ550" s="31"/>
      <c r="FGA550" s="31"/>
      <c r="FGB550" s="31"/>
      <c r="FGC550" s="31"/>
      <c r="FGD550" s="31"/>
      <c r="FGE550" s="31"/>
      <c r="FGF550" s="31"/>
      <c r="FGG550" s="31"/>
      <c r="FGH550" s="31"/>
      <c r="FGI550" s="31"/>
      <c r="FGJ550" s="31"/>
      <c r="FGK550" s="31"/>
      <c r="FGL550" s="31"/>
      <c r="FGM550" s="31"/>
      <c r="FGN550" s="31"/>
      <c r="FGO550" s="31"/>
      <c r="FGP550" s="31"/>
      <c r="FGQ550" s="31"/>
      <c r="FGR550" s="31"/>
      <c r="FGS550" s="31"/>
      <c r="FGT550" s="31"/>
      <c r="FGU550" s="31"/>
      <c r="FGV550" s="31"/>
      <c r="FGW550" s="31"/>
      <c r="FGX550" s="31"/>
      <c r="FGY550" s="31"/>
      <c r="FGZ550" s="31"/>
      <c r="FHA550" s="31"/>
      <c r="FHB550" s="31"/>
      <c r="FHC550" s="31"/>
      <c r="FHD550" s="31"/>
      <c r="FHE550" s="31"/>
      <c r="FHF550" s="31"/>
      <c r="FHG550" s="31"/>
      <c r="FHH550" s="31"/>
      <c r="FHI550" s="31"/>
      <c r="FHJ550" s="31"/>
      <c r="FHK550" s="31"/>
      <c r="FHL550" s="31"/>
      <c r="FHM550" s="31"/>
      <c r="FHN550" s="31"/>
      <c r="FHO550" s="31"/>
      <c r="FHP550" s="31"/>
      <c r="FHQ550" s="31"/>
      <c r="FHR550" s="31"/>
      <c r="FHS550" s="31"/>
      <c r="FHT550" s="31"/>
      <c r="FHU550" s="31"/>
      <c r="FHV550" s="31"/>
      <c r="FHW550" s="31"/>
      <c r="FHX550" s="31"/>
      <c r="FHY550" s="31"/>
      <c r="FHZ550" s="31"/>
      <c r="FIA550" s="31"/>
      <c r="FIB550" s="31"/>
      <c r="FIC550" s="31"/>
      <c r="FID550" s="31"/>
      <c r="FIE550" s="31"/>
      <c r="FIF550" s="31"/>
      <c r="FIG550" s="31"/>
      <c r="FIH550" s="31"/>
      <c r="FII550" s="31"/>
      <c r="FIJ550" s="31"/>
      <c r="FIK550" s="31"/>
      <c r="FIL550" s="31"/>
      <c r="FIM550" s="31"/>
      <c r="FIN550" s="31"/>
      <c r="FIO550" s="31"/>
      <c r="FIP550" s="31"/>
      <c r="FIQ550" s="31"/>
      <c r="FIR550" s="31"/>
      <c r="FIS550" s="31"/>
      <c r="FIT550" s="31"/>
      <c r="FIU550" s="31"/>
      <c r="FIV550" s="31"/>
      <c r="FIW550" s="31"/>
      <c r="FIX550" s="31"/>
      <c r="FIY550" s="31"/>
      <c r="FIZ550" s="31"/>
      <c r="FJA550" s="31"/>
      <c r="FJB550" s="31"/>
      <c r="FJC550" s="31"/>
      <c r="FJD550" s="31"/>
      <c r="FJE550" s="31"/>
      <c r="FJF550" s="31"/>
      <c r="FJG550" s="31"/>
      <c r="FJH550" s="31"/>
      <c r="FJI550" s="31"/>
      <c r="FJJ550" s="31"/>
      <c r="FJK550" s="31"/>
      <c r="FJL550" s="31"/>
      <c r="FJM550" s="31"/>
      <c r="FJN550" s="31"/>
      <c r="FJO550" s="31"/>
      <c r="FJP550" s="31"/>
      <c r="FJQ550" s="31"/>
      <c r="FJR550" s="31"/>
      <c r="FJS550" s="31"/>
      <c r="FJT550" s="31"/>
      <c r="FJU550" s="31"/>
      <c r="FJV550" s="31"/>
      <c r="FJW550" s="31"/>
      <c r="FJX550" s="31"/>
      <c r="FJY550" s="31"/>
      <c r="FJZ550" s="31"/>
      <c r="FKA550" s="31"/>
      <c r="FKB550" s="31"/>
      <c r="FKC550" s="31"/>
      <c r="FKD550" s="31"/>
      <c r="FKE550" s="31"/>
      <c r="FKF550" s="31"/>
      <c r="FKG550" s="31"/>
      <c r="FKH550" s="31"/>
      <c r="FKI550" s="31"/>
      <c r="FKJ550" s="31"/>
      <c r="FKK550" s="31"/>
      <c r="FKL550" s="31"/>
      <c r="FKM550" s="31"/>
      <c r="FKN550" s="31"/>
      <c r="FKO550" s="31"/>
      <c r="FKP550" s="31"/>
      <c r="FKQ550" s="31"/>
      <c r="FKR550" s="31"/>
      <c r="FKS550" s="31"/>
      <c r="FKT550" s="31"/>
      <c r="FKU550" s="31"/>
      <c r="FKV550" s="31"/>
      <c r="FKW550" s="31"/>
      <c r="FKX550" s="31"/>
      <c r="FKY550" s="31"/>
      <c r="FKZ550" s="31"/>
      <c r="FLA550" s="31"/>
      <c r="FLB550" s="31"/>
      <c r="FLC550" s="31"/>
      <c r="FLD550" s="31"/>
      <c r="FLE550" s="31"/>
      <c r="FLF550" s="31"/>
      <c r="FLG550" s="31"/>
      <c r="FLH550" s="31"/>
      <c r="FLI550" s="31"/>
      <c r="FLJ550" s="31"/>
      <c r="FLK550" s="31"/>
      <c r="FLL550" s="31"/>
      <c r="FLM550" s="31"/>
      <c r="FLN550" s="31"/>
      <c r="FLO550" s="31"/>
      <c r="FLP550" s="31"/>
      <c r="FLQ550" s="31"/>
      <c r="FLR550" s="31"/>
      <c r="FLS550" s="31"/>
      <c r="FLT550" s="31"/>
      <c r="FLU550" s="31"/>
      <c r="FLV550" s="31"/>
      <c r="FLW550" s="31"/>
      <c r="FLX550" s="31"/>
      <c r="FLY550" s="31"/>
      <c r="FLZ550" s="31"/>
      <c r="FMA550" s="31"/>
      <c r="FMB550" s="31"/>
      <c r="FMC550" s="31"/>
      <c r="FMD550" s="31"/>
      <c r="FME550" s="31"/>
      <c r="FMF550" s="31"/>
      <c r="FMG550" s="31"/>
      <c r="FMH550" s="31"/>
      <c r="FMI550" s="31"/>
      <c r="FMJ550" s="31"/>
      <c r="FMK550" s="31"/>
      <c r="FML550" s="31"/>
      <c r="FMM550" s="31"/>
      <c r="FMN550" s="31"/>
      <c r="FMO550" s="31"/>
      <c r="FMP550" s="31"/>
      <c r="FMQ550" s="31"/>
      <c r="FMR550" s="31"/>
      <c r="FMS550" s="31"/>
      <c r="FMT550" s="31"/>
      <c r="FMU550" s="31"/>
      <c r="FMV550" s="31"/>
      <c r="FMW550" s="31"/>
      <c r="FMX550" s="31"/>
      <c r="FMY550" s="31"/>
      <c r="FMZ550" s="31"/>
      <c r="FNA550" s="31"/>
      <c r="FNB550" s="31"/>
      <c r="FNC550" s="31"/>
      <c r="FND550" s="31"/>
      <c r="FNE550" s="31"/>
      <c r="FNF550" s="31"/>
      <c r="FNG550" s="31"/>
      <c r="FNH550" s="31"/>
      <c r="FNI550" s="31"/>
      <c r="FNJ550" s="31"/>
      <c r="FNK550" s="31"/>
      <c r="FNL550" s="31"/>
      <c r="FNM550" s="31"/>
      <c r="FNN550" s="31"/>
      <c r="FNO550" s="31"/>
      <c r="FNP550" s="31"/>
      <c r="FNQ550" s="31"/>
      <c r="FNR550" s="31"/>
      <c r="FNS550" s="31"/>
      <c r="FNT550" s="31"/>
      <c r="FNU550" s="31"/>
      <c r="FNV550" s="31"/>
      <c r="FNW550" s="31"/>
      <c r="FNX550" s="31"/>
      <c r="FNY550" s="31"/>
      <c r="FNZ550" s="31"/>
      <c r="FOA550" s="31"/>
      <c r="FOB550" s="31"/>
      <c r="FOC550" s="31"/>
      <c r="FOD550" s="31"/>
      <c r="FOE550" s="31"/>
      <c r="FOF550" s="31"/>
      <c r="FOG550" s="31"/>
      <c r="FOH550" s="31"/>
      <c r="FOI550" s="31"/>
      <c r="FOJ550" s="31"/>
      <c r="FOK550" s="31"/>
      <c r="FOL550" s="31"/>
      <c r="FOM550" s="31"/>
      <c r="FON550" s="31"/>
      <c r="FOO550" s="31"/>
      <c r="FOP550" s="31"/>
      <c r="FOQ550" s="31"/>
      <c r="FOR550" s="31"/>
      <c r="FOS550" s="31"/>
      <c r="FOT550" s="31"/>
      <c r="FOU550" s="31"/>
      <c r="FOV550" s="31"/>
      <c r="FOW550" s="31"/>
      <c r="FOX550" s="31"/>
      <c r="FOY550" s="31"/>
      <c r="FOZ550" s="31"/>
      <c r="FPA550" s="31"/>
      <c r="FPB550" s="31"/>
      <c r="FPC550" s="31"/>
      <c r="FPD550" s="31"/>
      <c r="FPE550" s="31"/>
      <c r="FPF550" s="31"/>
      <c r="FPG550" s="31"/>
      <c r="FPH550" s="31"/>
      <c r="FPI550" s="31"/>
      <c r="FPJ550" s="31"/>
      <c r="FPK550" s="31"/>
      <c r="FPL550" s="31"/>
      <c r="FPM550" s="31"/>
      <c r="FPN550" s="31"/>
      <c r="FPO550" s="31"/>
      <c r="FPP550" s="31"/>
      <c r="FPQ550" s="31"/>
      <c r="FPR550" s="31"/>
      <c r="FPS550" s="31"/>
      <c r="FPT550" s="31"/>
      <c r="FPU550" s="31"/>
      <c r="FPV550" s="31"/>
      <c r="FPW550" s="31"/>
      <c r="FPX550" s="31"/>
      <c r="FPY550" s="31"/>
      <c r="FPZ550" s="31"/>
      <c r="FQA550" s="31"/>
      <c r="FQB550" s="31"/>
      <c r="FQC550" s="31"/>
      <c r="FQD550" s="31"/>
      <c r="FQE550" s="31"/>
      <c r="FQF550" s="31"/>
      <c r="FQG550" s="31"/>
      <c r="FQH550" s="31"/>
      <c r="FQI550" s="31"/>
      <c r="FQJ550" s="31"/>
      <c r="FQK550" s="31"/>
      <c r="FQL550" s="31"/>
      <c r="FQM550" s="31"/>
      <c r="FQN550" s="31"/>
      <c r="FQO550" s="31"/>
      <c r="FQP550" s="31"/>
      <c r="FQQ550" s="31"/>
      <c r="FQR550" s="31"/>
      <c r="FQS550" s="31"/>
      <c r="FQT550" s="31"/>
      <c r="FQU550" s="31"/>
      <c r="FQV550" s="31"/>
      <c r="FQW550" s="31"/>
      <c r="FQX550" s="31"/>
      <c r="FQY550" s="31"/>
      <c r="FQZ550" s="31"/>
      <c r="FRA550" s="31"/>
      <c r="FRB550" s="31"/>
      <c r="FRC550" s="31"/>
      <c r="FRD550" s="31"/>
      <c r="FRE550" s="31"/>
      <c r="FRF550" s="31"/>
      <c r="FRG550" s="31"/>
      <c r="FRH550" s="31"/>
      <c r="FRI550" s="31"/>
      <c r="FRJ550" s="31"/>
      <c r="FRK550" s="31"/>
      <c r="FRL550" s="31"/>
      <c r="FRM550" s="31"/>
      <c r="FRN550" s="31"/>
      <c r="FRO550" s="31"/>
      <c r="FRP550" s="31"/>
      <c r="FRQ550" s="31"/>
      <c r="FRR550" s="31"/>
      <c r="FRS550" s="31"/>
      <c r="FRT550" s="31"/>
      <c r="FRU550" s="31"/>
      <c r="FRV550" s="31"/>
      <c r="FRW550" s="31"/>
      <c r="FRX550" s="31"/>
      <c r="FRY550" s="31"/>
      <c r="FRZ550" s="31"/>
      <c r="FSA550" s="31"/>
      <c r="FSB550" s="31"/>
      <c r="FSC550" s="31"/>
      <c r="FSD550" s="31"/>
      <c r="FSE550" s="31"/>
      <c r="FSF550" s="31"/>
      <c r="FSG550" s="31"/>
      <c r="FSH550" s="31"/>
      <c r="FSI550" s="31"/>
      <c r="FSJ550" s="31"/>
      <c r="FSK550" s="31"/>
      <c r="FSL550" s="31"/>
      <c r="FSM550" s="31"/>
      <c r="FSN550" s="31"/>
      <c r="FSO550" s="31"/>
      <c r="FSP550" s="31"/>
      <c r="FSQ550" s="31"/>
      <c r="FSR550" s="31"/>
      <c r="FSS550" s="31"/>
      <c r="FST550" s="31"/>
      <c r="FSU550" s="31"/>
      <c r="FSV550" s="31"/>
      <c r="FSW550" s="31"/>
      <c r="FSX550" s="31"/>
      <c r="FSY550" s="31"/>
      <c r="FSZ550" s="31"/>
      <c r="FTA550" s="31"/>
      <c r="FTB550" s="31"/>
      <c r="FTC550" s="31"/>
      <c r="FTD550" s="31"/>
      <c r="FTE550" s="31"/>
      <c r="FTF550" s="31"/>
      <c r="FTG550" s="31"/>
      <c r="FTH550" s="31"/>
      <c r="FTI550" s="31"/>
      <c r="FTJ550" s="31"/>
      <c r="FTK550" s="31"/>
      <c r="FTL550" s="31"/>
      <c r="FTM550" s="31"/>
      <c r="FTN550" s="31"/>
      <c r="FTO550" s="31"/>
      <c r="FTP550" s="31"/>
      <c r="FTQ550" s="31"/>
      <c r="FTR550" s="31"/>
      <c r="FTS550" s="31"/>
      <c r="FTT550" s="31"/>
      <c r="FTU550" s="31"/>
      <c r="FTV550" s="31"/>
      <c r="FTW550" s="31"/>
      <c r="FTX550" s="31"/>
      <c r="FTY550" s="31"/>
      <c r="FTZ550" s="31"/>
      <c r="FUA550" s="31"/>
      <c r="FUB550" s="31"/>
      <c r="FUC550" s="31"/>
      <c r="FUD550" s="31"/>
      <c r="FUE550" s="31"/>
      <c r="FUF550" s="31"/>
      <c r="FUG550" s="31"/>
      <c r="FUH550" s="31"/>
      <c r="FUI550" s="31"/>
      <c r="FUJ550" s="31"/>
      <c r="FUK550" s="31"/>
      <c r="FUL550" s="31"/>
      <c r="FUM550" s="31"/>
      <c r="FUN550" s="31"/>
      <c r="FUO550" s="31"/>
      <c r="FUP550" s="31"/>
      <c r="FUQ550" s="31"/>
      <c r="FUR550" s="31"/>
      <c r="FUS550" s="31"/>
      <c r="FUT550" s="31"/>
      <c r="FUU550" s="31"/>
      <c r="FUV550" s="31"/>
      <c r="FUW550" s="31"/>
      <c r="FUX550" s="31"/>
      <c r="FUY550" s="31"/>
      <c r="FUZ550" s="31"/>
      <c r="FVA550" s="31"/>
      <c r="FVB550" s="31"/>
      <c r="FVC550" s="31"/>
      <c r="FVD550" s="31"/>
      <c r="FVE550" s="31"/>
      <c r="FVF550" s="31"/>
      <c r="FVG550" s="31"/>
      <c r="FVH550" s="31"/>
      <c r="FVI550" s="31"/>
      <c r="FVJ550" s="31"/>
      <c r="FVK550" s="31"/>
      <c r="FVL550" s="31"/>
      <c r="FVM550" s="31"/>
      <c r="FVN550" s="31"/>
      <c r="FVO550" s="31"/>
      <c r="FVP550" s="31"/>
      <c r="FVQ550" s="31"/>
      <c r="FVR550" s="31"/>
      <c r="FVS550" s="31"/>
      <c r="FVT550" s="31"/>
      <c r="FVU550" s="31"/>
      <c r="FVV550" s="31"/>
      <c r="FVW550" s="31"/>
      <c r="FVX550" s="31"/>
      <c r="FVY550" s="31"/>
      <c r="FVZ550" s="31"/>
      <c r="FWA550" s="31"/>
      <c r="FWB550" s="31"/>
      <c r="FWC550" s="31"/>
      <c r="FWD550" s="31"/>
      <c r="FWE550" s="31"/>
      <c r="FWF550" s="31"/>
      <c r="FWG550" s="31"/>
      <c r="FWH550" s="31"/>
      <c r="FWI550" s="31"/>
      <c r="FWJ550" s="31"/>
      <c r="FWK550" s="31"/>
      <c r="FWL550" s="31"/>
      <c r="FWM550" s="31"/>
      <c r="FWN550" s="31"/>
      <c r="FWO550" s="31"/>
      <c r="FWP550" s="31"/>
      <c r="FWQ550" s="31"/>
      <c r="FWR550" s="31"/>
      <c r="FWS550" s="31"/>
      <c r="FWT550" s="31"/>
      <c r="FWU550" s="31"/>
      <c r="FWV550" s="31"/>
      <c r="FWW550" s="31"/>
      <c r="FWX550" s="31"/>
      <c r="FWY550" s="31"/>
      <c r="FWZ550" s="31"/>
      <c r="FXA550" s="31"/>
      <c r="FXB550" s="31"/>
      <c r="FXC550" s="31"/>
      <c r="FXD550" s="31"/>
      <c r="FXE550" s="31"/>
      <c r="FXF550" s="31"/>
      <c r="FXG550" s="31"/>
      <c r="FXH550" s="31"/>
      <c r="FXI550" s="31"/>
      <c r="FXJ550" s="31"/>
      <c r="FXK550" s="31"/>
      <c r="FXL550" s="31"/>
      <c r="FXM550" s="31"/>
      <c r="FXN550" s="31"/>
      <c r="FXO550" s="31"/>
      <c r="FXP550" s="31"/>
      <c r="FXQ550" s="31"/>
      <c r="FXR550" s="31"/>
      <c r="FXS550" s="31"/>
      <c r="FXT550" s="31"/>
      <c r="FXU550" s="31"/>
      <c r="FXV550" s="31"/>
      <c r="FXW550" s="31"/>
      <c r="FXX550" s="31"/>
      <c r="FXY550" s="31"/>
      <c r="FXZ550" s="31"/>
      <c r="FYA550" s="31"/>
      <c r="FYB550" s="31"/>
      <c r="FYC550" s="31"/>
      <c r="FYD550" s="31"/>
      <c r="FYE550" s="31"/>
      <c r="FYF550" s="31"/>
      <c r="FYG550" s="31"/>
      <c r="FYH550" s="31"/>
      <c r="FYI550" s="31"/>
      <c r="FYJ550" s="31"/>
      <c r="FYK550" s="31"/>
      <c r="FYL550" s="31"/>
      <c r="FYM550" s="31"/>
      <c r="FYN550" s="31"/>
      <c r="FYO550" s="31"/>
      <c r="FYP550" s="31"/>
      <c r="FYQ550" s="31"/>
      <c r="FYR550" s="31"/>
      <c r="FYS550" s="31"/>
      <c r="FYT550" s="31"/>
      <c r="FYU550" s="31"/>
      <c r="FYV550" s="31"/>
      <c r="FYW550" s="31"/>
      <c r="FYX550" s="31"/>
      <c r="FYY550" s="31"/>
      <c r="FYZ550" s="31"/>
      <c r="FZA550" s="31"/>
      <c r="FZB550" s="31"/>
      <c r="FZC550" s="31"/>
      <c r="FZD550" s="31"/>
      <c r="FZE550" s="31"/>
      <c r="FZF550" s="31"/>
      <c r="FZG550" s="31"/>
      <c r="FZH550" s="31"/>
      <c r="FZI550" s="31"/>
      <c r="FZJ550" s="31"/>
      <c r="FZK550" s="31"/>
      <c r="FZL550" s="31"/>
      <c r="FZM550" s="31"/>
      <c r="FZN550" s="31"/>
      <c r="FZO550" s="31"/>
      <c r="FZP550" s="31"/>
      <c r="FZQ550" s="31"/>
      <c r="FZR550" s="31"/>
      <c r="FZS550" s="31"/>
      <c r="FZT550" s="31"/>
      <c r="FZU550" s="31"/>
      <c r="FZV550" s="31"/>
      <c r="FZW550" s="31"/>
      <c r="FZX550" s="31"/>
      <c r="FZY550" s="31"/>
      <c r="FZZ550" s="31"/>
      <c r="GAA550" s="31"/>
      <c r="GAB550" s="31"/>
      <c r="GAC550" s="31"/>
      <c r="GAD550" s="31"/>
      <c r="GAE550" s="31"/>
      <c r="GAF550" s="31"/>
      <c r="GAG550" s="31"/>
      <c r="GAH550" s="31"/>
      <c r="GAI550" s="31"/>
      <c r="GAJ550" s="31"/>
      <c r="GAK550" s="31"/>
      <c r="GAL550" s="31"/>
      <c r="GAM550" s="31"/>
      <c r="GAN550" s="31"/>
      <c r="GAO550" s="31"/>
      <c r="GAP550" s="31"/>
      <c r="GAQ550" s="31"/>
      <c r="GAR550" s="31"/>
      <c r="GAS550" s="31"/>
      <c r="GAT550" s="31"/>
      <c r="GAU550" s="31"/>
      <c r="GAV550" s="31"/>
      <c r="GAW550" s="31"/>
      <c r="GAX550" s="31"/>
      <c r="GAY550" s="31"/>
      <c r="GAZ550" s="31"/>
      <c r="GBA550" s="31"/>
      <c r="GBB550" s="31"/>
      <c r="GBC550" s="31"/>
      <c r="GBD550" s="31"/>
      <c r="GBE550" s="31"/>
      <c r="GBF550" s="31"/>
      <c r="GBG550" s="31"/>
      <c r="GBH550" s="31"/>
      <c r="GBI550" s="31"/>
      <c r="GBJ550" s="31"/>
      <c r="GBK550" s="31"/>
      <c r="GBL550" s="31"/>
      <c r="GBM550" s="31"/>
      <c r="GBN550" s="31"/>
      <c r="GBO550" s="31"/>
      <c r="GBP550" s="31"/>
      <c r="GBQ550" s="31"/>
      <c r="GBR550" s="31"/>
      <c r="GBS550" s="31"/>
      <c r="GBT550" s="31"/>
      <c r="GBU550" s="31"/>
      <c r="GBV550" s="31"/>
      <c r="GBW550" s="31"/>
      <c r="GBX550" s="31"/>
      <c r="GBY550" s="31"/>
      <c r="GBZ550" s="31"/>
      <c r="GCA550" s="31"/>
      <c r="GCB550" s="31"/>
      <c r="GCC550" s="31"/>
      <c r="GCD550" s="31"/>
      <c r="GCE550" s="31"/>
      <c r="GCF550" s="31"/>
      <c r="GCG550" s="31"/>
      <c r="GCH550" s="31"/>
      <c r="GCI550" s="31"/>
      <c r="GCJ550" s="31"/>
      <c r="GCK550" s="31"/>
      <c r="GCL550" s="31"/>
      <c r="GCM550" s="31"/>
      <c r="GCN550" s="31"/>
      <c r="GCO550" s="31"/>
      <c r="GCP550" s="31"/>
      <c r="GCQ550" s="31"/>
      <c r="GCR550" s="31"/>
      <c r="GCS550" s="31"/>
      <c r="GCT550" s="31"/>
      <c r="GCU550" s="31"/>
      <c r="GCV550" s="31"/>
      <c r="GCW550" s="31"/>
      <c r="GCX550" s="31"/>
      <c r="GCY550" s="31"/>
      <c r="GCZ550" s="31"/>
      <c r="GDA550" s="31"/>
      <c r="GDB550" s="31"/>
      <c r="GDC550" s="31"/>
      <c r="GDD550" s="31"/>
      <c r="GDE550" s="31"/>
      <c r="GDF550" s="31"/>
      <c r="GDG550" s="31"/>
      <c r="GDH550" s="31"/>
      <c r="GDI550" s="31"/>
      <c r="GDJ550" s="31"/>
      <c r="GDK550" s="31"/>
      <c r="GDL550" s="31"/>
      <c r="GDM550" s="31"/>
      <c r="GDN550" s="31"/>
      <c r="GDO550" s="31"/>
      <c r="GDP550" s="31"/>
      <c r="GDQ550" s="31"/>
      <c r="GDR550" s="31"/>
      <c r="GDS550" s="31"/>
      <c r="GDT550" s="31"/>
      <c r="GDU550" s="31"/>
      <c r="GDV550" s="31"/>
      <c r="GDW550" s="31"/>
      <c r="GDX550" s="31"/>
      <c r="GDY550" s="31"/>
      <c r="GDZ550" s="31"/>
      <c r="GEA550" s="31"/>
      <c r="GEB550" s="31"/>
      <c r="GEC550" s="31"/>
      <c r="GED550" s="31"/>
      <c r="GEE550" s="31"/>
      <c r="GEF550" s="31"/>
      <c r="GEG550" s="31"/>
      <c r="GEH550" s="31"/>
      <c r="GEI550" s="31"/>
      <c r="GEJ550" s="31"/>
      <c r="GEK550" s="31"/>
      <c r="GEL550" s="31"/>
      <c r="GEM550" s="31"/>
      <c r="GEN550" s="31"/>
      <c r="GEO550" s="31"/>
      <c r="GEP550" s="31"/>
      <c r="GEQ550" s="31"/>
      <c r="GER550" s="31"/>
      <c r="GES550" s="31"/>
      <c r="GET550" s="31"/>
      <c r="GEU550" s="31"/>
      <c r="GEV550" s="31"/>
      <c r="GEW550" s="31"/>
      <c r="GEX550" s="31"/>
      <c r="GEY550" s="31"/>
      <c r="GEZ550" s="31"/>
      <c r="GFA550" s="31"/>
      <c r="GFB550" s="31"/>
      <c r="GFC550" s="31"/>
      <c r="GFD550" s="31"/>
      <c r="GFE550" s="31"/>
      <c r="GFF550" s="31"/>
      <c r="GFG550" s="31"/>
      <c r="GFH550" s="31"/>
      <c r="GFI550" s="31"/>
      <c r="GFJ550" s="31"/>
      <c r="GFK550" s="31"/>
      <c r="GFL550" s="31"/>
      <c r="GFM550" s="31"/>
      <c r="GFN550" s="31"/>
      <c r="GFO550" s="31"/>
      <c r="GFP550" s="31"/>
      <c r="GFQ550" s="31"/>
      <c r="GFR550" s="31"/>
      <c r="GFS550" s="31"/>
      <c r="GFT550" s="31"/>
      <c r="GFU550" s="31"/>
      <c r="GFV550" s="31"/>
      <c r="GFW550" s="31"/>
      <c r="GFX550" s="31"/>
      <c r="GFY550" s="31"/>
      <c r="GFZ550" s="31"/>
      <c r="GGA550" s="31"/>
      <c r="GGB550" s="31"/>
      <c r="GGC550" s="31"/>
      <c r="GGD550" s="31"/>
      <c r="GGE550" s="31"/>
      <c r="GGF550" s="31"/>
      <c r="GGG550" s="31"/>
      <c r="GGH550" s="31"/>
      <c r="GGI550" s="31"/>
      <c r="GGJ550" s="31"/>
      <c r="GGK550" s="31"/>
      <c r="GGL550" s="31"/>
      <c r="GGM550" s="31"/>
      <c r="GGN550" s="31"/>
      <c r="GGO550" s="31"/>
      <c r="GGP550" s="31"/>
      <c r="GGQ550" s="31"/>
      <c r="GGR550" s="31"/>
      <c r="GGS550" s="31"/>
      <c r="GGT550" s="31"/>
      <c r="GGU550" s="31"/>
      <c r="GGV550" s="31"/>
      <c r="GGW550" s="31"/>
      <c r="GGX550" s="31"/>
      <c r="GGY550" s="31"/>
      <c r="GGZ550" s="31"/>
      <c r="GHA550" s="31"/>
      <c r="GHB550" s="31"/>
      <c r="GHC550" s="31"/>
      <c r="GHD550" s="31"/>
      <c r="GHE550" s="31"/>
      <c r="GHF550" s="31"/>
      <c r="GHG550" s="31"/>
      <c r="GHH550" s="31"/>
      <c r="GHI550" s="31"/>
      <c r="GHJ550" s="31"/>
      <c r="GHK550" s="31"/>
      <c r="GHL550" s="31"/>
      <c r="GHM550" s="31"/>
      <c r="GHN550" s="31"/>
      <c r="GHO550" s="31"/>
      <c r="GHP550" s="31"/>
      <c r="GHQ550" s="31"/>
      <c r="GHR550" s="31"/>
      <c r="GHS550" s="31"/>
      <c r="GHT550" s="31"/>
      <c r="GHU550" s="31"/>
      <c r="GHV550" s="31"/>
      <c r="GHW550" s="31"/>
      <c r="GHX550" s="31"/>
      <c r="GHY550" s="31"/>
      <c r="GHZ550" s="31"/>
      <c r="GIA550" s="31"/>
      <c r="GIB550" s="31"/>
      <c r="GIC550" s="31"/>
      <c r="GID550" s="31"/>
      <c r="GIE550" s="31"/>
      <c r="GIF550" s="31"/>
      <c r="GIG550" s="31"/>
      <c r="GIH550" s="31"/>
      <c r="GII550" s="31"/>
      <c r="GIJ550" s="31"/>
      <c r="GIK550" s="31"/>
      <c r="GIL550" s="31"/>
      <c r="GIM550" s="31"/>
      <c r="GIN550" s="31"/>
      <c r="GIO550" s="31"/>
      <c r="GIP550" s="31"/>
      <c r="GIQ550" s="31"/>
      <c r="GIR550" s="31"/>
      <c r="GIS550" s="31"/>
      <c r="GIT550" s="31"/>
      <c r="GIU550" s="31"/>
      <c r="GIV550" s="31"/>
      <c r="GIW550" s="31"/>
      <c r="GIX550" s="31"/>
      <c r="GIY550" s="31"/>
      <c r="GIZ550" s="31"/>
      <c r="GJA550" s="31"/>
      <c r="GJB550" s="31"/>
      <c r="GJC550" s="31"/>
      <c r="GJD550" s="31"/>
      <c r="GJE550" s="31"/>
      <c r="GJF550" s="31"/>
      <c r="GJG550" s="31"/>
      <c r="GJH550" s="31"/>
      <c r="GJI550" s="31"/>
      <c r="GJJ550" s="31"/>
      <c r="GJK550" s="31"/>
      <c r="GJL550" s="31"/>
      <c r="GJM550" s="31"/>
      <c r="GJN550" s="31"/>
      <c r="GJO550" s="31"/>
      <c r="GJP550" s="31"/>
      <c r="GJQ550" s="31"/>
      <c r="GJR550" s="31"/>
      <c r="GJS550" s="31"/>
      <c r="GJT550" s="31"/>
      <c r="GJU550" s="31"/>
      <c r="GJV550" s="31"/>
      <c r="GJW550" s="31"/>
      <c r="GJX550" s="31"/>
      <c r="GJY550" s="31"/>
      <c r="GJZ550" s="31"/>
      <c r="GKA550" s="31"/>
      <c r="GKB550" s="31"/>
      <c r="GKC550" s="31"/>
      <c r="GKD550" s="31"/>
      <c r="GKE550" s="31"/>
      <c r="GKF550" s="31"/>
      <c r="GKG550" s="31"/>
      <c r="GKH550" s="31"/>
      <c r="GKI550" s="31"/>
      <c r="GKJ550" s="31"/>
      <c r="GKK550" s="31"/>
      <c r="GKL550" s="31"/>
      <c r="GKM550" s="31"/>
      <c r="GKN550" s="31"/>
      <c r="GKO550" s="31"/>
      <c r="GKP550" s="31"/>
      <c r="GKQ550" s="31"/>
      <c r="GKR550" s="31"/>
      <c r="GKS550" s="31"/>
      <c r="GKT550" s="31"/>
      <c r="GKU550" s="31"/>
      <c r="GKV550" s="31"/>
      <c r="GKW550" s="31"/>
      <c r="GKX550" s="31"/>
      <c r="GKY550" s="31"/>
      <c r="GKZ550" s="31"/>
      <c r="GLA550" s="31"/>
      <c r="GLB550" s="31"/>
      <c r="GLC550" s="31"/>
      <c r="GLD550" s="31"/>
      <c r="GLE550" s="31"/>
      <c r="GLF550" s="31"/>
      <c r="GLG550" s="31"/>
      <c r="GLH550" s="31"/>
      <c r="GLI550" s="31"/>
      <c r="GLJ550" s="31"/>
      <c r="GLK550" s="31"/>
      <c r="GLL550" s="31"/>
      <c r="GLM550" s="31"/>
      <c r="GLN550" s="31"/>
      <c r="GLO550" s="31"/>
      <c r="GLP550" s="31"/>
      <c r="GLQ550" s="31"/>
      <c r="GLR550" s="31"/>
      <c r="GLS550" s="31"/>
      <c r="GLT550" s="31"/>
      <c r="GLU550" s="31"/>
      <c r="GLV550" s="31"/>
      <c r="GLW550" s="31"/>
      <c r="GLX550" s="31"/>
      <c r="GLY550" s="31"/>
      <c r="GLZ550" s="31"/>
      <c r="GMA550" s="31"/>
      <c r="GMB550" s="31"/>
      <c r="GMC550" s="31"/>
      <c r="GMD550" s="31"/>
      <c r="GME550" s="31"/>
      <c r="GMF550" s="31"/>
      <c r="GMG550" s="31"/>
      <c r="GMH550" s="31"/>
      <c r="GMI550" s="31"/>
      <c r="GMJ550" s="31"/>
      <c r="GMK550" s="31"/>
      <c r="GML550" s="31"/>
      <c r="GMM550" s="31"/>
      <c r="GMN550" s="31"/>
      <c r="GMO550" s="31"/>
      <c r="GMP550" s="31"/>
      <c r="GMQ550" s="31"/>
      <c r="GMR550" s="31"/>
      <c r="GMS550" s="31"/>
      <c r="GMT550" s="31"/>
      <c r="GMU550" s="31"/>
      <c r="GMV550" s="31"/>
      <c r="GMW550" s="31"/>
      <c r="GMX550" s="31"/>
      <c r="GMY550" s="31"/>
      <c r="GMZ550" s="31"/>
      <c r="GNA550" s="31"/>
      <c r="GNB550" s="31"/>
      <c r="GNC550" s="31"/>
      <c r="GND550" s="31"/>
      <c r="GNE550" s="31"/>
      <c r="GNF550" s="31"/>
      <c r="GNG550" s="31"/>
      <c r="GNH550" s="31"/>
      <c r="GNI550" s="31"/>
      <c r="GNJ550" s="31"/>
      <c r="GNK550" s="31"/>
      <c r="GNL550" s="31"/>
      <c r="GNM550" s="31"/>
      <c r="GNN550" s="31"/>
      <c r="GNO550" s="31"/>
      <c r="GNP550" s="31"/>
      <c r="GNQ550" s="31"/>
      <c r="GNR550" s="31"/>
      <c r="GNS550" s="31"/>
      <c r="GNT550" s="31"/>
      <c r="GNU550" s="31"/>
      <c r="GNV550" s="31"/>
      <c r="GNW550" s="31"/>
      <c r="GNX550" s="31"/>
      <c r="GNY550" s="31"/>
      <c r="GNZ550" s="31"/>
      <c r="GOA550" s="31"/>
      <c r="GOB550" s="31"/>
      <c r="GOC550" s="31"/>
      <c r="GOD550" s="31"/>
      <c r="GOE550" s="31"/>
      <c r="GOF550" s="31"/>
      <c r="GOG550" s="31"/>
      <c r="GOH550" s="31"/>
      <c r="GOI550" s="31"/>
      <c r="GOJ550" s="31"/>
      <c r="GOK550" s="31"/>
      <c r="GOL550" s="31"/>
      <c r="GOM550" s="31"/>
      <c r="GON550" s="31"/>
      <c r="GOO550" s="31"/>
      <c r="GOP550" s="31"/>
      <c r="GOQ550" s="31"/>
      <c r="GOR550" s="31"/>
      <c r="GOS550" s="31"/>
      <c r="GOT550" s="31"/>
      <c r="GOU550" s="31"/>
      <c r="GOV550" s="31"/>
      <c r="GOW550" s="31"/>
      <c r="GOX550" s="31"/>
      <c r="GOY550" s="31"/>
      <c r="GOZ550" s="31"/>
      <c r="GPA550" s="31"/>
      <c r="GPB550" s="31"/>
      <c r="GPC550" s="31"/>
      <c r="GPD550" s="31"/>
      <c r="GPE550" s="31"/>
      <c r="GPF550" s="31"/>
      <c r="GPG550" s="31"/>
      <c r="GPH550" s="31"/>
      <c r="GPI550" s="31"/>
      <c r="GPJ550" s="31"/>
      <c r="GPK550" s="31"/>
      <c r="GPL550" s="31"/>
      <c r="GPM550" s="31"/>
      <c r="GPN550" s="31"/>
      <c r="GPO550" s="31"/>
      <c r="GPP550" s="31"/>
      <c r="GPQ550" s="31"/>
      <c r="GPR550" s="31"/>
      <c r="GPS550" s="31"/>
      <c r="GPT550" s="31"/>
      <c r="GPU550" s="31"/>
      <c r="GPV550" s="31"/>
      <c r="GPW550" s="31"/>
      <c r="GPX550" s="31"/>
      <c r="GPY550" s="31"/>
      <c r="GPZ550" s="31"/>
      <c r="GQA550" s="31"/>
      <c r="GQB550" s="31"/>
      <c r="GQC550" s="31"/>
      <c r="GQD550" s="31"/>
      <c r="GQE550" s="31"/>
      <c r="GQF550" s="31"/>
      <c r="GQG550" s="31"/>
      <c r="GQH550" s="31"/>
      <c r="GQI550" s="31"/>
      <c r="GQJ550" s="31"/>
      <c r="GQK550" s="31"/>
      <c r="GQL550" s="31"/>
      <c r="GQM550" s="31"/>
      <c r="GQN550" s="31"/>
      <c r="GQO550" s="31"/>
      <c r="GQP550" s="31"/>
      <c r="GQQ550" s="31"/>
      <c r="GQR550" s="31"/>
      <c r="GQS550" s="31"/>
      <c r="GQT550" s="31"/>
      <c r="GQU550" s="31"/>
      <c r="GQV550" s="31"/>
      <c r="GQW550" s="31"/>
      <c r="GQX550" s="31"/>
      <c r="GQY550" s="31"/>
      <c r="GQZ550" s="31"/>
      <c r="GRA550" s="31"/>
      <c r="GRB550" s="31"/>
      <c r="GRC550" s="31"/>
      <c r="GRD550" s="31"/>
      <c r="GRE550" s="31"/>
      <c r="GRF550" s="31"/>
      <c r="GRG550" s="31"/>
      <c r="GRH550" s="31"/>
      <c r="GRI550" s="31"/>
      <c r="GRJ550" s="31"/>
      <c r="GRK550" s="31"/>
      <c r="GRL550" s="31"/>
      <c r="GRM550" s="31"/>
      <c r="GRN550" s="31"/>
      <c r="GRO550" s="31"/>
      <c r="GRP550" s="31"/>
      <c r="GRQ550" s="31"/>
      <c r="GRR550" s="31"/>
      <c r="GRS550" s="31"/>
      <c r="GRT550" s="31"/>
      <c r="GRU550" s="31"/>
      <c r="GRV550" s="31"/>
      <c r="GRW550" s="31"/>
      <c r="GRX550" s="31"/>
      <c r="GRY550" s="31"/>
      <c r="GRZ550" s="31"/>
      <c r="GSA550" s="31"/>
      <c r="GSB550" s="31"/>
      <c r="GSC550" s="31"/>
      <c r="GSD550" s="31"/>
      <c r="GSE550" s="31"/>
      <c r="GSF550" s="31"/>
      <c r="GSG550" s="31"/>
      <c r="GSH550" s="31"/>
      <c r="GSI550" s="31"/>
      <c r="GSJ550" s="31"/>
      <c r="GSK550" s="31"/>
      <c r="GSL550" s="31"/>
      <c r="GSM550" s="31"/>
      <c r="GSN550" s="31"/>
      <c r="GSO550" s="31"/>
      <c r="GSP550" s="31"/>
      <c r="GSQ550" s="31"/>
      <c r="GSR550" s="31"/>
      <c r="GSS550" s="31"/>
      <c r="GST550" s="31"/>
      <c r="GSU550" s="31"/>
      <c r="GSV550" s="31"/>
      <c r="GSW550" s="31"/>
      <c r="GSX550" s="31"/>
      <c r="GSY550" s="31"/>
      <c r="GSZ550" s="31"/>
      <c r="GTA550" s="31"/>
      <c r="GTB550" s="31"/>
      <c r="GTC550" s="31"/>
      <c r="GTD550" s="31"/>
      <c r="GTE550" s="31"/>
      <c r="GTF550" s="31"/>
      <c r="GTG550" s="31"/>
      <c r="GTH550" s="31"/>
      <c r="GTI550" s="31"/>
      <c r="GTJ550" s="31"/>
      <c r="GTK550" s="31"/>
      <c r="GTL550" s="31"/>
      <c r="GTM550" s="31"/>
      <c r="GTN550" s="31"/>
      <c r="GTO550" s="31"/>
      <c r="GTP550" s="31"/>
      <c r="GTQ550" s="31"/>
      <c r="GTR550" s="31"/>
      <c r="GTS550" s="31"/>
      <c r="GTT550" s="31"/>
      <c r="GTU550" s="31"/>
      <c r="GTV550" s="31"/>
      <c r="GTW550" s="31"/>
      <c r="GTX550" s="31"/>
      <c r="GTY550" s="31"/>
      <c r="GTZ550" s="31"/>
      <c r="GUA550" s="31"/>
      <c r="GUB550" s="31"/>
      <c r="GUC550" s="31"/>
      <c r="GUD550" s="31"/>
      <c r="GUE550" s="31"/>
      <c r="GUF550" s="31"/>
      <c r="GUG550" s="31"/>
      <c r="GUH550" s="31"/>
      <c r="GUI550" s="31"/>
      <c r="GUJ550" s="31"/>
      <c r="GUK550" s="31"/>
      <c r="GUL550" s="31"/>
      <c r="GUM550" s="31"/>
      <c r="GUN550" s="31"/>
      <c r="GUO550" s="31"/>
      <c r="GUP550" s="31"/>
      <c r="GUQ550" s="31"/>
      <c r="GUR550" s="31"/>
      <c r="GUS550" s="31"/>
      <c r="GUT550" s="31"/>
      <c r="GUU550" s="31"/>
      <c r="GUV550" s="31"/>
      <c r="GUW550" s="31"/>
      <c r="GUX550" s="31"/>
      <c r="GUY550" s="31"/>
      <c r="GUZ550" s="31"/>
      <c r="GVA550" s="31"/>
      <c r="GVB550" s="31"/>
      <c r="GVC550" s="31"/>
      <c r="GVD550" s="31"/>
      <c r="GVE550" s="31"/>
      <c r="GVF550" s="31"/>
      <c r="GVG550" s="31"/>
      <c r="GVH550" s="31"/>
      <c r="GVI550" s="31"/>
      <c r="GVJ550" s="31"/>
      <c r="GVK550" s="31"/>
      <c r="GVL550" s="31"/>
      <c r="GVM550" s="31"/>
      <c r="GVN550" s="31"/>
      <c r="GVO550" s="31"/>
      <c r="GVP550" s="31"/>
      <c r="GVQ550" s="31"/>
      <c r="GVR550" s="31"/>
      <c r="GVS550" s="31"/>
      <c r="GVT550" s="31"/>
      <c r="GVU550" s="31"/>
      <c r="GVV550" s="31"/>
      <c r="GVW550" s="31"/>
      <c r="GVX550" s="31"/>
      <c r="GVY550" s="31"/>
      <c r="GVZ550" s="31"/>
      <c r="GWA550" s="31"/>
      <c r="GWB550" s="31"/>
      <c r="GWC550" s="31"/>
      <c r="GWD550" s="31"/>
      <c r="GWE550" s="31"/>
      <c r="GWF550" s="31"/>
      <c r="GWG550" s="31"/>
      <c r="GWH550" s="31"/>
      <c r="GWI550" s="31"/>
      <c r="GWJ550" s="31"/>
      <c r="GWK550" s="31"/>
      <c r="GWL550" s="31"/>
      <c r="GWM550" s="31"/>
      <c r="GWN550" s="31"/>
      <c r="GWO550" s="31"/>
      <c r="GWP550" s="31"/>
      <c r="GWQ550" s="31"/>
      <c r="GWR550" s="31"/>
      <c r="GWS550" s="31"/>
      <c r="GWT550" s="31"/>
      <c r="GWU550" s="31"/>
      <c r="GWV550" s="31"/>
      <c r="GWW550" s="31"/>
      <c r="GWX550" s="31"/>
      <c r="GWY550" s="31"/>
      <c r="GWZ550" s="31"/>
      <c r="GXA550" s="31"/>
      <c r="GXB550" s="31"/>
      <c r="GXC550" s="31"/>
      <c r="GXD550" s="31"/>
      <c r="GXE550" s="31"/>
      <c r="GXF550" s="31"/>
      <c r="GXG550" s="31"/>
      <c r="GXH550" s="31"/>
      <c r="GXI550" s="31"/>
      <c r="GXJ550" s="31"/>
      <c r="GXK550" s="31"/>
      <c r="GXL550" s="31"/>
      <c r="GXM550" s="31"/>
      <c r="GXN550" s="31"/>
      <c r="GXO550" s="31"/>
      <c r="GXP550" s="31"/>
      <c r="GXQ550" s="31"/>
      <c r="GXR550" s="31"/>
      <c r="GXS550" s="31"/>
      <c r="GXT550" s="31"/>
      <c r="GXU550" s="31"/>
      <c r="GXV550" s="31"/>
      <c r="GXW550" s="31"/>
      <c r="GXX550" s="31"/>
      <c r="GXY550" s="31"/>
      <c r="GXZ550" s="31"/>
      <c r="GYA550" s="31"/>
      <c r="GYB550" s="31"/>
      <c r="GYC550" s="31"/>
      <c r="GYD550" s="31"/>
      <c r="GYE550" s="31"/>
      <c r="GYF550" s="31"/>
      <c r="GYG550" s="31"/>
      <c r="GYH550" s="31"/>
      <c r="GYI550" s="31"/>
      <c r="GYJ550" s="31"/>
      <c r="GYK550" s="31"/>
      <c r="GYL550" s="31"/>
      <c r="GYM550" s="31"/>
      <c r="GYN550" s="31"/>
      <c r="GYO550" s="31"/>
      <c r="GYP550" s="31"/>
      <c r="GYQ550" s="31"/>
      <c r="GYR550" s="31"/>
      <c r="GYS550" s="31"/>
      <c r="GYT550" s="31"/>
      <c r="GYU550" s="31"/>
      <c r="GYV550" s="31"/>
      <c r="GYW550" s="31"/>
      <c r="GYX550" s="31"/>
      <c r="GYY550" s="31"/>
      <c r="GYZ550" s="31"/>
      <c r="GZA550" s="31"/>
      <c r="GZB550" s="31"/>
      <c r="GZC550" s="31"/>
      <c r="GZD550" s="31"/>
      <c r="GZE550" s="31"/>
      <c r="GZF550" s="31"/>
      <c r="GZG550" s="31"/>
      <c r="GZH550" s="31"/>
      <c r="GZI550" s="31"/>
      <c r="GZJ550" s="31"/>
      <c r="GZK550" s="31"/>
      <c r="GZL550" s="31"/>
      <c r="GZM550" s="31"/>
      <c r="GZN550" s="31"/>
      <c r="GZO550" s="31"/>
      <c r="GZP550" s="31"/>
      <c r="GZQ550" s="31"/>
      <c r="GZR550" s="31"/>
      <c r="GZS550" s="31"/>
      <c r="GZT550" s="31"/>
      <c r="GZU550" s="31"/>
      <c r="GZV550" s="31"/>
      <c r="GZW550" s="31"/>
      <c r="GZX550" s="31"/>
      <c r="GZY550" s="31"/>
      <c r="GZZ550" s="31"/>
      <c r="HAA550" s="31"/>
      <c r="HAB550" s="31"/>
      <c r="HAC550" s="31"/>
      <c r="HAD550" s="31"/>
      <c r="HAE550" s="31"/>
      <c r="HAF550" s="31"/>
      <c r="HAG550" s="31"/>
      <c r="HAH550" s="31"/>
      <c r="HAI550" s="31"/>
      <c r="HAJ550" s="31"/>
      <c r="HAK550" s="31"/>
      <c r="HAL550" s="31"/>
      <c r="HAM550" s="31"/>
      <c r="HAN550" s="31"/>
      <c r="HAO550" s="31"/>
      <c r="HAP550" s="31"/>
      <c r="HAQ550" s="31"/>
      <c r="HAR550" s="31"/>
      <c r="HAS550" s="31"/>
      <c r="HAT550" s="31"/>
      <c r="HAU550" s="31"/>
      <c r="HAV550" s="31"/>
      <c r="HAW550" s="31"/>
      <c r="HAX550" s="31"/>
      <c r="HAY550" s="31"/>
      <c r="HAZ550" s="31"/>
      <c r="HBA550" s="31"/>
      <c r="HBB550" s="31"/>
      <c r="HBC550" s="31"/>
      <c r="HBD550" s="31"/>
      <c r="HBE550" s="31"/>
      <c r="HBF550" s="31"/>
      <c r="HBG550" s="31"/>
      <c r="HBH550" s="31"/>
      <c r="HBI550" s="31"/>
      <c r="HBJ550" s="31"/>
      <c r="HBK550" s="31"/>
      <c r="HBL550" s="31"/>
      <c r="HBM550" s="31"/>
      <c r="HBN550" s="31"/>
      <c r="HBO550" s="31"/>
      <c r="HBP550" s="31"/>
      <c r="HBQ550" s="31"/>
      <c r="HBR550" s="31"/>
      <c r="HBS550" s="31"/>
      <c r="HBT550" s="31"/>
      <c r="HBU550" s="31"/>
      <c r="HBV550" s="31"/>
      <c r="HBW550" s="31"/>
      <c r="HBX550" s="31"/>
      <c r="HBY550" s="31"/>
      <c r="HBZ550" s="31"/>
      <c r="HCA550" s="31"/>
      <c r="HCB550" s="31"/>
      <c r="HCC550" s="31"/>
      <c r="HCD550" s="31"/>
      <c r="HCE550" s="31"/>
      <c r="HCF550" s="31"/>
      <c r="HCG550" s="31"/>
      <c r="HCH550" s="31"/>
      <c r="HCI550" s="31"/>
      <c r="HCJ550" s="31"/>
      <c r="HCK550" s="31"/>
      <c r="HCL550" s="31"/>
      <c r="HCM550" s="31"/>
      <c r="HCN550" s="31"/>
      <c r="HCO550" s="31"/>
      <c r="HCP550" s="31"/>
      <c r="HCQ550" s="31"/>
      <c r="HCR550" s="31"/>
      <c r="HCS550" s="31"/>
      <c r="HCT550" s="31"/>
      <c r="HCU550" s="31"/>
      <c r="HCV550" s="31"/>
      <c r="HCW550" s="31"/>
      <c r="HCX550" s="31"/>
      <c r="HCY550" s="31"/>
      <c r="HCZ550" s="31"/>
      <c r="HDA550" s="31"/>
      <c r="HDB550" s="31"/>
      <c r="HDC550" s="31"/>
      <c r="HDD550" s="31"/>
      <c r="HDE550" s="31"/>
      <c r="HDF550" s="31"/>
      <c r="HDG550" s="31"/>
      <c r="HDH550" s="31"/>
      <c r="HDI550" s="31"/>
      <c r="HDJ550" s="31"/>
      <c r="HDK550" s="31"/>
      <c r="HDL550" s="31"/>
      <c r="HDM550" s="31"/>
      <c r="HDN550" s="31"/>
      <c r="HDO550" s="31"/>
      <c r="HDP550" s="31"/>
      <c r="HDQ550" s="31"/>
      <c r="HDR550" s="31"/>
      <c r="HDS550" s="31"/>
      <c r="HDT550" s="31"/>
      <c r="HDU550" s="31"/>
      <c r="HDV550" s="31"/>
      <c r="HDW550" s="31"/>
      <c r="HDX550" s="31"/>
      <c r="HDY550" s="31"/>
      <c r="HDZ550" s="31"/>
      <c r="HEA550" s="31"/>
      <c r="HEB550" s="31"/>
      <c r="HEC550" s="31"/>
      <c r="HED550" s="31"/>
      <c r="HEE550" s="31"/>
      <c r="HEF550" s="31"/>
      <c r="HEG550" s="31"/>
      <c r="HEH550" s="31"/>
      <c r="HEI550" s="31"/>
      <c r="HEJ550" s="31"/>
      <c r="HEK550" s="31"/>
      <c r="HEL550" s="31"/>
      <c r="HEM550" s="31"/>
      <c r="HEN550" s="31"/>
      <c r="HEO550" s="31"/>
      <c r="HEP550" s="31"/>
      <c r="HEQ550" s="31"/>
      <c r="HER550" s="31"/>
      <c r="HES550" s="31"/>
      <c r="HET550" s="31"/>
      <c r="HEU550" s="31"/>
      <c r="HEV550" s="31"/>
      <c r="HEW550" s="31"/>
      <c r="HEX550" s="31"/>
      <c r="HEY550" s="31"/>
      <c r="HEZ550" s="31"/>
      <c r="HFA550" s="31"/>
      <c r="HFB550" s="31"/>
      <c r="HFC550" s="31"/>
      <c r="HFD550" s="31"/>
      <c r="HFE550" s="31"/>
      <c r="HFF550" s="31"/>
      <c r="HFG550" s="31"/>
      <c r="HFH550" s="31"/>
      <c r="HFI550" s="31"/>
      <c r="HFJ550" s="31"/>
      <c r="HFK550" s="31"/>
      <c r="HFL550" s="31"/>
      <c r="HFM550" s="31"/>
      <c r="HFN550" s="31"/>
      <c r="HFO550" s="31"/>
      <c r="HFP550" s="31"/>
      <c r="HFQ550" s="31"/>
      <c r="HFR550" s="31"/>
      <c r="HFS550" s="31"/>
      <c r="HFT550" s="31"/>
      <c r="HFU550" s="31"/>
      <c r="HFV550" s="31"/>
      <c r="HFW550" s="31"/>
      <c r="HFX550" s="31"/>
      <c r="HFY550" s="31"/>
      <c r="HFZ550" s="31"/>
      <c r="HGA550" s="31"/>
      <c r="HGB550" s="31"/>
      <c r="HGC550" s="31"/>
      <c r="HGD550" s="31"/>
      <c r="HGE550" s="31"/>
      <c r="HGF550" s="31"/>
      <c r="HGG550" s="31"/>
      <c r="HGH550" s="31"/>
      <c r="HGI550" s="31"/>
      <c r="HGJ550" s="31"/>
      <c r="HGK550" s="31"/>
      <c r="HGL550" s="31"/>
      <c r="HGM550" s="31"/>
      <c r="HGN550" s="31"/>
      <c r="HGO550" s="31"/>
      <c r="HGP550" s="31"/>
      <c r="HGQ550" s="31"/>
      <c r="HGR550" s="31"/>
      <c r="HGS550" s="31"/>
      <c r="HGT550" s="31"/>
      <c r="HGU550" s="31"/>
      <c r="HGV550" s="31"/>
      <c r="HGW550" s="31"/>
      <c r="HGX550" s="31"/>
      <c r="HGY550" s="31"/>
      <c r="HGZ550" s="31"/>
      <c r="HHA550" s="31"/>
      <c r="HHB550" s="31"/>
      <c r="HHC550" s="31"/>
      <c r="HHD550" s="31"/>
      <c r="HHE550" s="31"/>
      <c r="HHF550" s="31"/>
      <c r="HHG550" s="31"/>
      <c r="HHH550" s="31"/>
      <c r="HHI550" s="31"/>
      <c r="HHJ550" s="31"/>
      <c r="HHK550" s="31"/>
      <c r="HHL550" s="31"/>
      <c r="HHM550" s="31"/>
      <c r="HHN550" s="31"/>
      <c r="HHO550" s="31"/>
      <c r="HHP550" s="31"/>
      <c r="HHQ550" s="31"/>
      <c r="HHR550" s="31"/>
      <c r="HHS550" s="31"/>
      <c r="HHT550" s="31"/>
      <c r="HHU550" s="31"/>
      <c r="HHV550" s="31"/>
      <c r="HHW550" s="31"/>
      <c r="HHX550" s="31"/>
      <c r="HHY550" s="31"/>
      <c r="HHZ550" s="31"/>
      <c r="HIA550" s="31"/>
      <c r="HIB550" s="31"/>
      <c r="HIC550" s="31"/>
      <c r="HID550" s="31"/>
      <c r="HIE550" s="31"/>
      <c r="HIF550" s="31"/>
      <c r="HIG550" s="31"/>
      <c r="HIH550" s="31"/>
      <c r="HII550" s="31"/>
      <c r="HIJ550" s="31"/>
      <c r="HIK550" s="31"/>
      <c r="HIL550" s="31"/>
      <c r="HIM550" s="31"/>
      <c r="HIN550" s="31"/>
      <c r="HIO550" s="31"/>
      <c r="HIP550" s="31"/>
      <c r="HIQ550" s="31"/>
      <c r="HIR550" s="31"/>
      <c r="HIS550" s="31"/>
      <c r="HIT550" s="31"/>
      <c r="HIU550" s="31"/>
      <c r="HIV550" s="31"/>
      <c r="HIW550" s="31"/>
      <c r="HIX550" s="31"/>
      <c r="HIY550" s="31"/>
      <c r="HIZ550" s="31"/>
      <c r="HJA550" s="31"/>
      <c r="HJB550" s="31"/>
      <c r="HJC550" s="31"/>
      <c r="HJD550" s="31"/>
      <c r="HJE550" s="31"/>
      <c r="HJF550" s="31"/>
      <c r="HJG550" s="31"/>
      <c r="HJH550" s="31"/>
      <c r="HJI550" s="31"/>
      <c r="HJJ550" s="31"/>
      <c r="HJK550" s="31"/>
      <c r="HJL550" s="31"/>
      <c r="HJM550" s="31"/>
      <c r="HJN550" s="31"/>
      <c r="HJO550" s="31"/>
      <c r="HJP550" s="31"/>
      <c r="HJQ550" s="31"/>
      <c r="HJR550" s="31"/>
      <c r="HJS550" s="31"/>
      <c r="HJT550" s="31"/>
      <c r="HJU550" s="31"/>
      <c r="HJV550" s="31"/>
      <c r="HJW550" s="31"/>
      <c r="HJX550" s="31"/>
      <c r="HJY550" s="31"/>
      <c r="HJZ550" s="31"/>
      <c r="HKA550" s="31"/>
      <c r="HKB550" s="31"/>
      <c r="HKC550" s="31"/>
      <c r="HKD550" s="31"/>
      <c r="HKE550" s="31"/>
      <c r="HKF550" s="31"/>
      <c r="HKG550" s="31"/>
      <c r="HKH550" s="31"/>
      <c r="HKI550" s="31"/>
      <c r="HKJ550" s="31"/>
      <c r="HKK550" s="31"/>
      <c r="HKL550" s="31"/>
      <c r="HKM550" s="31"/>
      <c r="HKN550" s="31"/>
      <c r="HKO550" s="31"/>
      <c r="HKP550" s="31"/>
      <c r="HKQ550" s="31"/>
      <c r="HKR550" s="31"/>
      <c r="HKS550" s="31"/>
      <c r="HKT550" s="31"/>
      <c r="HKU550" s="31"/>
      <c r="HKV550" s="31"/>
      <c r="HKW550" s="31"/>
      <c r="HKX550" s="31"/>
      <c r="HKY550" s="31"/>
      <c r="HKZ550" s="31"/>
      <c r="HLA550" s="31"/>
      <c r="HLB550" s="31"/>
      <c r="HLC550" s="31"/>
      <c r="HLD550" s="31"/>
      <c r="HLE550" s="31"/>
      <c r="HLF550" s="31"/>
      <c r="HLG550" s="31"/>
      <c r="HLH550" s="31"/>
      <c r="HLI550" s="31"/>
      <c r="HLJ550" s="31"/>
      <c r="HLK550" s="31"/>
      <c r="HLL550" s="31"/>
      <c r="HLM550" s="31"/>
      <c r="HLN550" s="31"/>
      <c r="HLO550" s="31"/>
      <c r="HLP550" s="31"/>
      <c r="HLQ550" s="31"/>
      <c r="HLR550" s="31"/>
      <c r="HLS550" s="31"/>
      <c r="HLT550" s="31"/>
      <c r="HLU550" s="31"/>
      <c r="HLV550" s="31"/>
      <c r="HLW550" s="31"/>
      <c r="HLX550" s="31"/>
      <c r="HLY550" s="31"/>
      <c r="HLZ550" s="31"/>
      <c r="HMA550" s="31"/>
      <c r="HMB550" s="31"/>
      <c r="HMC550" s="31"/>
      <c r="HMD550" s="31"/>
      <c r="HME550" s="31"/>
      <c r="HMF550" s="31"/>
      <c r="HMG550" s="31"/>
      <c r="HMH550" s="31"/>
      <c r="HMI550" s="31"/>
      <c r="HMJ550" s="31"/>
      <c r="HMK550" s="31"/>
      <c r="HML550" s="31"/>
      <c r="HMM550" s="31"/>
      <c r="HMN550" s="31"/>
      <c r="HMO550" s="31"/>
      <c r="HMP550" s="31"/>
      <c r="HMQ550" s="31"/>
      <c r="HMR550" s="31"/>
      <c r="HMS550" s="31"/>
      <c r="HMT550" s="31"/>
      <c r="HMU550" s="31"/>
      <c r="HMV550" s="31"/>
      <c r="HMW550" s="31"/>
      <c r="HMX550" s="31"/>
      <c r="HMY550" s="31"/>
      <c r="HMZ550" s="31"/>
      <c r="HNA550" s="31"/>
      <c r="HNB550" s="31"/>
      <c r="HNC550" s="31"/>
      <c r="HND550" s="31"/>
      <c r="HNE550" s="31"/>
      <c r="HNF550" s="31"/>
      <c r="HNG550" s="31"/>
      <c r="HNH550" s="31"/>
      <c r="HNI550" s="31"/>
      <c r="HNJ550" s="31"/>
      <c r="HNK550" s="31"/>
      <c r="HNL550" s="31"/>
      <c r="HNM550" s="31"/>
      <c r="HNN550" s="31"/>
      <c r="HNO550" s="31"/>
      <c r="HNP550" s="31"/>
      <c r="HNQ550" s="31"/>
      <c r="HNR550" s="31"/>
      <c r="HNS550" s="31"/>
      <c r="HNT550" s="31"/>
      <c r="HNU550" s="31"/>
      <c r="HNV550" s="31"/>
      <c r="HNW550" s="31"/>
      <c r="HNX550" s="31"/>
      <c r="HNY550" s="31"/>
      <c r="HNZ550" s="31"/>
      <c r="HOA550" s="31"/>
      <c r="HOB550" s="31"/>
      <c r="HOC550" s="31"/>
      <c r="HOD550" s="31"/>
      <c r="HOE550" s="31"/>
      <c r="HOF550" s="31"/>
      <c r="HOG550" s="31"/>
      <c r="HOH550" s="31"/>
      <c r="HOI550" s="31"/>
      <c r="HOJ550" s="31"/>
      <c r="HOK550" s="31"/>
      <c r="HOL550" s="31"/>
      <c r="HOM550" s="31"/>
      <c r="HON550" s="31"/>
      <c r="HOO550" s="31"/>
      <c r="HOP550" s="31"/>
      <c r="HOQ550" s="31"/>
      <c r="HOR550" s="31"/>
      <c r="HOS550" s="31"/>
      <c r="HOT550" s="31"/>
      <c r="HOU550" s="31"/>
      <c r="HOV550" s="31"/>
      <c r="HOW550" s="31"/>
      <c r="HOX550" s="31"/>
      <c r="HOY550" s="31"/>
      <c r="HOZ550" s="31"/>
      <c r="HPA550" s="31"/>
      <c r="HPB550" s="31"/>
      <c r="HPC550" s="31"/>
      <c r="HPD550" s="31"/>
      <c r="HPE550" s="31"/>
      <c r="HPF550" s="31"/>
      <c r="HPG550" s="31"/>
      <c r="HPH550" s="31"/>
      <c r="HPI550" s="31"/>
      <c r="HPJ550" s="31"/>
      <c r="HPK550" s="31"/>
      <c r="HPL550" s="31"/>
      <c r="HPM550" s="31"/>
      <c r="HPN550" s="31"/>
      <c r="HPO550" s="31"/>
      <c r="HPP550" s="31"/>
      <c r="HPQ550" s="31"/>
      <c r="HPR550" s="31"/>
      <c r="HPS550" s="31"/>
      <c r="HPT550" s="31"/>
      <c r="HPU550" s="31"/>
      <c r="HPV550" s="31"/>
      <c r="HPW550" s="31"/>
      <c r="HPX550" s="31"/>
      <c r="HPY550" s="31"/>
      <c r="HPZ550" s="31"/>
      <c r="HQA550" s="31"/>
      <c r="HQB550" s="31"/>
      <c r="HQC550" s="31"/>
      <c r="HQD550" s="31"/>
      <c r="HQE550" s="31"/>
      <c r="HQF550" s="31"/>
      <c r="HQG550" s="31"/>
      <c r="HQH550" s="31"/>
      <c r="HQI550" s="31"/>
      <c r="HQJ550" s="31"/>
      <c r="HQK550" s="31"/>
      <c r="HQL550" s="31"/>
      <c r="HQM550" s="31"/>
      <c r="HQN550" s="31"/>
      <c r="HQO550" s="31"/>
      <c r="HQP550" s="31"/>
      <c r="HQQ550" s="31"/>
      <c r="HQR550" s="31"/>
      <c r="HQS550" s="31"/>
      <c r="HQT550" s="31"/>
      <c r="HQU550" s="31"/>
      <c r="HQV550" s="31"/>
      <c r="HQW550" s="31"/>
      <c r="HQX550" s="31"/>
      <c r="HQY550" s="31"/>
      <c r="HQZ550" s="31"/>
      <c r="HRA550" s="31"/>
      <c r="HRB550" s="31"/>
      <c r="HRC550" s="31"/>
      <c r="HRD550" s="31"/>
      <c r="HRE550" s="31"/>
      <c r="HRF550" s="31"/>
      <c r="HRG550" s="31"/>
      <c r="HRH550" s="31"/>
      <c r="HRI550" s="31"/>
      <c r="HRJ550" s="31"/>
      <c r="HRK550" s="31"/>
      <c r="HRL550" s="31"/>
      <c r="HRM550" s="31"/>
      <c r="HRN550" s="31"/>
      <c r="HRO550" s="31"/>
      <c r="HRP550" s="31"/>
      <c r="HRQ550" s="31"/>
      <c r="HRR550" s="31"/>
      <c r="HRS550" s="31"/>
      <c r="HRT550" s="31"/>
      <c r="HRU550" s="31"/>
      <c r="HRV550" s="31"/>
      <c r="HRW550" s="31"/>
      <c r="HRX550" s="31"/>
      <c r="HRY550" s="31"/>
      <c r="HRZ550" s="31"/>
      <c r="HSA550" s="31"/>
      <c r="HSB550" s="31"/>
      <c r="HSC550" s="31"/>
      <c r="HSD550" s="31"/>
      <c r="HSE550" s="31"/>
      <c r="HSF550" s="31"/>
      <c r="HSG550" s="31"/>
      <c r="HSH550" s="31"/>
      <c r="HSI550" s="31"/>
      <c r="HSJ550" s="31"/>
      <c r="HSK550" s="31"/>
      <c r="HSL550" s="31"/>
      <c r="HSM550" s="31"/>
      <c r="HSN550" s="31"/>
      <c r="HSO550" s="31"/>
      <c r="HSP550" s="31"/>
      <c r="HSQ550" s="31"/>
      <c r="HSR550" s="31"/>
      <c r="HSS550" s="31"/>
      <c r="HST550" s="31"/>
      <c r="HSU550" s="31"/>
      <c r="HSV550" s="31"/>
      <c r="HSW550" s="31"/>
      <c r="HSX550" s="31"/>
      <c r="HSY550" s="31"/>
      <c r="HSZ550" s="31"/>
      <c r="HTA550" s="31"/>
      <c r="HTB550" s="31"/>
      <c r="HTC550" s="31"/>
      <c r="HTD550" s="31"/>
      <c r="HTE550" s="31"/>
      <c r="HTF550" s="31"/>
      <c r="HTG550" s="31"/>
      <c r="HTH550" s="31"/>
      <c r="HTI550" s="31"/>
      <c r="HTJ550" s="31"/>
      <c r="HTK550" s="31"/>
      <c r="HTL550" s="31"/>
      <c r="HTM550" s="31"/>
      <c r="HTN550" s="31"/>
      <c r="HTO550" s="31"/>
      <c r="HTP550" s="31"/>
      <c r="HTQ550" s="31"/>
      <c r="HTR550" s="31"/>
      <c r="HTS550" s="31"/>
      <c r="HTT550" s="31"/>
      <c r="HTU550" s="31"/>
      <c r="HTV550" s="31"/>
      <c r="HTW550" s="31"/>
      <c r="HTX550" s="31"/>
      <c r="HTY550" s="31"/>
      <c r="HTZ550" s="31"/>
      <c r="HUA550" s="31"/>
      <c r="HUB550" s="31"/>
      <c r="HUC550" s="31"/>
      <c r="HUD550" s="31"/>
      <c r="HUE550" s="31"/>
      <c r="HUF550" s="31"/>
      <c r="HUG550" s="31"/>
      <c r="HUH550" s="31"/>
      <c r="HUI550" s="31"/>
      <c r="HUJ550" s="31"/>
      <c r="HUK550" s="31"/>
      <c r="HUL550" s="31"/>
      <c r="HUM550" s="31"/>
      <c r="HUN550" s="31"/>
      <c r="HUO550" s="31"/>
      <c r="HUP550" s="31"/>
      <c r="HUQ550" s="31"/>
      <c r="HUR550" s="31"/>
      <c r="HUS550" s="31"/>
      <c r="HUT550" s="31"/>
      <c r="HUU550" s="31"/>
      <c r="HUV550" s="31"/>
      <c r="HUW550" s="31"/>
      <c r="HUX550" s="31"/>
      <c r="HUY550" s="31"/>
      <c r="HUZ550" s="31"/>
      <c r="HVA550" s="31"/>
      <c r="HVB550" s="31"/>
      <c r="HVC550" s="31"/>
      <c r="HVD550" s="31"/>
      <c r="HVE550" s="31"/>
      <c r="HVF550" s="31"/>
      <c r="HVG550" s="31"/>
      <c r="HVH550" s="31"/>
      <c r="HVI550" s="31"/>
      <c r="HVJ550" s="31"/>
      <c r="HVK550" s="31"/>
      <c r="HVL550" s="31"/>
      <c r="HVM550" s="31"/>
      <c r="HVN550" s="31"/>
      <c r="HVO550" s="31"/>
      <c r="HVP550" s="31"/>
      <c r="HVQ550" s="31"/>
      <c r="HVR550" s="31"/>
      <c r="HVS550" s="31"/>
      <c r="HVT550" s="31"/>
      <c r="HVU550" s="31"/>
      <c r="HVV550" s="31"/>
      <c r="HVW550" s="31"/>
      <c r="HVX550" s="31"/>
      <c r="HVY550" s="31"/>
      <c r="HVZ550" s="31"/>
      <c r="HWA550" s="31"/>
      <c r="HWB550" s="31"/>
      <c r="HWC550" s="31"/>
      <c r="HWD550" s="31"/>
      <c r="HWE550" s="31"/>
      <c r="HWF550" s="31"/>
      <c r="HWG550" s="31"/>
      <c r="HWH550" s="31"/>
      <c r="HWI550" s="31"/>
      <c r="HWJ550" s="31"/>
      <c r="HWK550" s="31"/>
      <c r="HWL550" s="31"/>
      <c r="HWM550" s="31"/>
      <c r="HWN550" s="31"/>
      <c r="HWO550" s="31"/>
      <c r="HWP550" s="31"/>
      <c r="HWQ550" s="31"/>
      <c r="HWR550" s="31"/>
      <c r="HWS550" s="31"/>
      <c r="HWT550" s="31"/>
      <c r="HWU550" s="31"/>
      <c r="HWV550" s="31"/>
      <c r="HWW550" s="31"/>
      <c r="HWX550" s="31"/>
      <c r="HWY550" s="31"/>
      <c r="HWZ550" s="31"/>
      <c r="HXA550" s="31"/>
      <c r="HXB550" s="31"/>
      <c r="HXC550" s="31"/>
      <c r="HXD550" s="31"/>
      <c r="HXE550" s="31"/>
      <c r="HXF550" s="31"/>
      <c r="HXG550" s="31"/>
      <c r="HXH550" s="31"/>
      <c r="HXI550" s="31"/>
      <c r="HXJ550" s="31"/>
      <c r="HXK550" s="31"/>
      <c r="HXL550" s="31"/>
      <c r="HXM550" s="31"/>
      <c r="HXN550" s="31"/>
      <c r="HXO550" s="31"/>
      <c r="HXP550" s="31"/>
      <c r="HXQ550" s="31"/>
      <c r="HXR550" s="31"/>
      <c r="HXS550" s="31"/>
      <c r="HXT550" s="31"/>
      <c r="HXU550" s="31"/>
      <c r="HXV550" s="31"/>
      <c r="HXW550" s="31"/>
      <c r="HXX550" s="31"/>
      <c r="HXY550" s="31"/>
      <c r="HXZ550" s="31"/>
      <c r="HYA550" s="31"/>
      <c r="HYB550" s="31"/>
      <c r="HYC550" s="31"/>
      <c r="HYD550" s="31"/>
      <c r="HYE550" s="31"/>
      <c r="HYF550" s="31"/>
      <c r="HYG550" s="31"/>
      <c r="HYH550" s="31"/>
      <c r="HYI550" s="31"/>
      <c r="HYJ550" s="31"/>
      <c r="HYK550" s="31"/>
      <c r="HYL550" s="31"/>
      <c r="HYM550" s="31"/>
      <c r="HYN550" s="31"/>
      <c r="HYO550" s="31"/>
      <c r="HYP550" s="31"/>
      <c r="HYQ550" s="31"/>
      <c r="HYR550" s="31"/>
      <c r="HYS550" s="31"/>
      <c r="HYT550" s="31"/>
      <c r="HYU550" s="31"/>
      <c r="HYV550" s="31"/>
      <c r="HYW550" s="31"/>
      <c r="HYX550" s="31"/>
      <c r="HYY550" s="31"/>
      <c r="HYZ550" s="31"/>
      <c r="HZA550" s="31"/>
      <c r="HZB550" s="31"/>
      <c r="HZC550" s="31"/>
      <c r="HZD550" s="31"/>
      <c r="HZE550" s="31"/>
      <c r="HZF550" s="31"/>
      <c r="HZG550" s="31"/>
      <c r="HZH550" s="31"/>
      <c r="HZI550" s="31"/>
      <c r="HZJ550" s="31"/>
      <c r="HZK550" s="31"/>
      <c r="HZL550" s="31"/>
      <c r="HZM550" s="31"/>
      <c r="HZN550" s="31"/>
      <c r="HZO550" s="31"/>
      <c r="HZP550" s="31"/>
      <c r="HZQ550" s="31"/>
      <c r="HZR550" s="31"/>
      <c r="HZS550" s="31"/>
      <c r="HZT550" s="31"/>
      <c r="HZU550" s="31"/>
      <c r="HZV550" s="31"/>
      <c r="HZW550" s="31"/>
      <c r="HZX550" s="31"/>
      <c r="HZY550" s="31"/>
      <c r="HZZ550" s="31"/>
      <c r="IAA550" s="31"/>
      <c r="IAB550" s="31"/>
      <c r="IAC550" s="31"/>
      <c r="IAD550" s="31"/>
      <c r="IAE550" s="31"/>
      <c r="IAF550" s="31"/>
      <c r="IAG550" s="31"/>
      <c r="IAH550" s="31"/>
      <c r="IAI550" s="31"/>
      <c r="IAJ550" s="31"/>
      <c r="IAK550" s="31"/>
      <c r="IAL550" s="31"/>
      <c r="IAM550" s="31"/>
      <c r="IAN550" s="31"/>
      <c r="IAO550" s="31"/>
      <c r="IAP550" s="31"/>
      <c r="IAQ550" s="31"/>
      <c r="IAR550" s="31"/>
      <c r="IAS550" s="31"/>
      <c r="IAT550" s="31"/>
      <c r="IAU550" s="31"/>
      <c r="IAV550" s="31"/>
      <c r="IAW550" s="31"/>
      <c r="IAX550" s="31"/>
      <c r="IAY550" s="31"/>
      <c r="IAZ550" s="31"/>
      <c r="IBA550" s="31"/>
      <c r="IBB550" s="31"/>
      <c r="IBC550" s="31"/>
      <c r="IBD550" s="31"/>
      <c r="IBE550" s="31"/>
      <c r="IBF550" s="31"/>
      <c r="IBG550" s="31"/>
      <c r="IBH550" s="31"/>
      <c r="IBI550" s="31"/>
      <c r="IBJ550" s="31"/>
      <c r="IBK550" s="31"/>
      <c r="IBL550" s="31"/>
      <c r="IBM550" s="31"/>
      <c r="IBN550" s="31"/>
      <c r="IBO550" s="31"/>
      <c r="IBP550" s="31"/>
      <c r="IBQ550" s="31"/>
      <c r="IBR550" s="31"/>
      <c r="IBS550" s="31"/>
      <c r="IBT550" s="31"/>
      <c r="IBU550" s="31"/>
      <c r="IBV550" s="31"/>
      <c r="IBW550" s="31"/>
      <c r="IBX550" s="31"/>
      <c r="IBY550" s="31"/>
      <c r="IBZ550" s="31"/>
      <c r="ICA550" s="31"/>
      <c r="ICB550" s="31"/>
      <c r="ICC550" s="31"/>
      <c r="ICD550" s="31"/>
      <c r="ICE550" s="31"/>
      <c r="ICF550" s="31"/>
      <c r="ICG550" s="31"/>
      <c r="ICH550" s="31"/>
      <c r="ICI550" s="31"/>
      <c r="ICJ550" s="31"/>
      <c r="ICK550" s="31"/>
      <c r="ICL550" s="31"/>
      <c r="ICM550" s="31"/>
      <c r="ICN550" s="31"/>
      <c r="ICO550" s="31"/>
      <c r="ICP550" s="31"/>
      <c r="ICQ550" s="31"/>
      <c r="ICR550" s="31"/>
      <c r="ICS550" s="31"/>
      <c r="ICT550" s="31"/>
      <c r="ICU550" s="31"/>
      <c r="ICV550" s="31"/>
      <c r="ICW550" s="31"/>
      <c r="ICX550" s="31"/>
      <c r="ICY550" s="31"/>
      <c r="ICZ550" s="31"/>
      <c r="IDA550" s="31"/>
      <c r="IDB550" s="31"/>
      <c r="IDC550" s="31"/>
      <c r="IDD550" s="31"/>
      <c r="IDE550" s="31"/>
      <c r="IDF550" s="31"/>
      <c r="IDG550" s="31"/>
      <c r="IDH550" s="31"/>
      <c r="IDI550" s="31"/>
      <c r="IDJ550" s="31"/>
      <c r="IDK550" s="31"/>
      <c r="IDL550" s="31"/>
      <c r="IDM550" s="31"/>
      <c r="IDN550" s="31"/>
      <c r="IDO550" s="31"/>
      <c r="IDP550" s="31"/>
      <c r="IDQ550" s="31"/>
      <c r="IDR550" s="31"/>
      <c r="IDS550" s="31"/>
      <c r="IDT550" s="31"/>
      <c r="IDU550" s="31"/>
      <c r="IDV550" s="31"/>
      <c r="IDW550" s="31"/>
      <c r="IDX550" s="31"/>
      <c r="IDY550" s="31"/>
      <c r="IDZ550" s="31"/>
      <c r="IEA550" s="31"/>
      <c r="IEB550" s="31"/>
      <c r="IEC550" s="31"/>
      <c r="IED550" s="31"/>
      <c r="IEE550" s="31"/>
      <c r="IEF550" s="31"/>
      <c r="IEG550" s="31"/>
      <c r="IEH550" s="31"/>
      <c r="IEI550" s="31"/>
      <c r="IEJ550" s="31"/>
      <c r="IEK550" s="31"/>
      <c r="IEL550" s="31"/>
      <c r="IEM550" s="31"/>
      <c r="IEN550" s="31"/>
      <c r="IEO550" s="31"/>
      <c r="IEP550" s="31"/>
      <c r="IEQ550" s="31"/>
      <c r="IER550" s="31"/>
      <c r="IES550" s="31"/>
      <c r="IET550" s="31"/>
      <c r="IEU550" s="31"/>
      <c r="IEV550" s="31"/>
      <c r="IEW550" s="31"/>
      <c r="IEX550" s="31"/>
      <c r="IEY550" s="31"/>
      <c r="IEZ550" s="31"/>
      <c r="IFA550" s="31"/>
      <c r="IFB550" s="31"/>
      <c r="IFC550" s="31"/>
      <c r="IFD550" s="31"/>
      <c r="IFE550" s="31"/>
      <c r="IFF550" s="31"/>
      <c r="IFG550" s="31"/>
      <c r="IFH550" s="31"/>
      <c r="IFI550" s="31"/>
      <c r="IFJ550" s="31"/>
      <c r="IFK550" s="31"/>
      <c r="IFL550" s="31"/>
      <c r="IFM550" s="31"/>
      <c r="IFN550" s="31"/>
      <c r="IFO550" s="31"/>
      <c r="IFP550" s="31"/>
      <c r="IFQ550" s="31"/>
      <c r="IFR550" s="31"/>
      <c r="IFS550" s="31"/>
      <c r="IFT550" s="31"/>
      <c r="IFU550" s="31"/>
      <c r="IFV550" s="31"/>
      <c r="IFW550" s="31"/>
      <c r="IFX550" s="31"/>
      <c r="IFY550" s="31"/>
      <c r="IFZ550" s="31"/>
      <c r="IGA550" s="31"/>
      <c r="IGB550" s="31"/>
      <c r="IGC550" s="31"/>
      <c r="IGD550" s="31"/>
      <c r="IGE550" s="31"/>
      <c r="IGF550" s="31"/>
      <c r="IGG550" s="31"/>
      <c r="IGH550" s="31"/>
      <c r="IGI550" s="31"/>
      <c r="IGJ550" s="31"/>
      <c r="IGK550" s="31"/>
      <c r="IGL550" s="31"/>
      <c r="IGM550" s="31"/>
      <c r="IGN550" s="31"/>
      <c r="IGO550" s="31"/>
      <c r="IGP550" s="31"/>
      <c r="IGQ550" s="31"/>
      <c r="IGR550" s="31"/>
      <c r="IGS550" s="31"/>
      <c r="IGT550" s="31"/>
      <c r="IGU550" s="31"/>
      <c r="IGV550" s="31"/>
      <c r="IGW550" s="31"/>
      <c r="IGX550" s="31"/>
      <c r="IGY550" s="31"/>
      <c r="IGZ550" s="31"/>
      <c r="IHA550" s="31"/>
      <c r="IHB550" s="31"/>
      <c r="IHC550" s="31"/>
      <c r="IHD550" s="31"/>
      <c r="IHE550" s="31"/>
      <c r="IHF550" s="31"/>
      <c r="IHG550" s="31"/>
      <c r="IHH550" s="31"/>
      <c r="IHI550" s="31"/>
      <c r="IHJ550" s="31"/>
      <c r="IHK550" s="31"/>
      <c r="IHL550" s="31"/>
      <c r="IHM550" s="31"/>
      <c r="IHN550" s="31"/>
      <c r="IHO550" s="31"/>
      <c r="IHP550" s="31"/>
      <c r="IHQ550" s="31"/>
      <c r="IHR550" s="31"/>
      <c r="IHS550" s="31"/>
      <c r="IHT550" s="31"/>
      <c r="IHU550" s="31"/>
      <c r="IHV550" s="31"/>
      <c r="IHW550" s="31"/>
      <c r="IHX550" s="31"/>
      <c r="IHY550" s="31"/>
      <c r="IHZ550" s="31"/>
      <c r="IIA550" s="31"/>
      <c r="IIB550" s="31"/>
      <c r="IIC550" s="31"/>
      <c r="IID550" s="31"/>
      <c r="IIE550" s="31"/>
      <c r="IIF550" s="31"/>
      <c r="IIG550" s="31"/>
      <c r="IIH550" s="31"/>
      <c r="III550" s="31"/>
      <c r="IIJ550" s="31"/>
      <c r="IIK550" s="31"/>
      <c r="IIL550" s="31"/>
      <c r="IIM550" s="31"/>
      <c r="IIN550" s="31"/>
      <c r="IIO550" s="31"/>
      <c r="IIP550" s="31"/>
      <c r="IIQ550" s="31"/>
      <c r="IIR550" s="31"/>
      <c r="IIS550" s="31"/>
      <c r="IIT550" s="31"/>
      <c r="IIU550" s="31"/>
      <c r="IIV550" s="31"/>
      <c r="IIW550" s="31"/>
      <c r="IIX550" s="31"/>
      <c r="IIY550" s="31"/>
      <c r="IIZ550" s="31"/>
      <c r="IJA550" s="31"/>
      <c r="IJB550" s="31"/>
      <c r="IJC550" s="31"/>
      <c r="IJD550" s="31"/>
      <c r="IJE550" s="31"/>
      <c r="IJF550" s="31"/>
      <c r="IJG550" s="31"/>
      <c r="IJH550" s="31"/>
      <c r="IJI550" s="31"/>
      <c r="IJJ550" s="31"/>
      <c r="IJK550" s="31"/>
      <c r="IJL550" s="31"/>
      <c r="IJM550" s="31"/>
      <c r="IJN550" s="31"/>
      <c r="IJO550" s="31"/>
      <c r="IJP550" s="31"/>
      <c r="IJQ550" s="31"/>
      <c r="IJR550" s="31"/>
      <c r="IJS550" s="31"/>
      <c r="IJT550" s="31"/>
      <c r="IJU550" s="31"/>
      <c r="IJV550" s="31"/>
      <c r="IJW550" s="31"/>
      <c r="IJX550" s="31"/>
      <c r="IJY550" s="31"/>
      <c r="IJZ550" s="31"/>
      <c r="IKA550" s="31"/>
      <c r="IKB550" s="31"/>
      <c r="IKC550" s="31"/>
      <c r="IKD550" s="31"/>
      <c r="IKE550" s="31"/>
      <c r="IKF550" s="31"/>
      <c r="IKG550" s="31"/>
      <c r="IKH550" s="31"/>
      <c r="IKI550" s="31"/>
      <c r="IKJ550" s="31"/>
      <c r="IKK550" s="31"/>
      <c r="IKL550" s="31"/>
      <c r="IKM550" s="31"/>
      <c r="IKN550" s="31"/>
      <c r="IKO550" s="31"/>
      <c r="IKP550" s="31"/>
      <c r="IKQ550" s="31"/>
      <c r="IKR550" s="31"/>
      <c r="IKS550" s="31"/>
      <c r="IKT550" s="31"/>
      <c r="IKU550" s="31"/>
      <c r="IKV550" s="31"/>
      <c r="IKW550" s="31"/>
      <c r="IKX550" s="31"/>
      <c r="IKY550" s="31"/>
      <c r="IKZ550" s="31"/>
      <c r="ILA550" s="31"/>
      <c r="ILB550" s="31"/>
      <c r="ILC550" s="31"/>
      <c r="ILD550" s="31"/>
      <c r="ILE550" s="31"/>
      <c r="ILF550" s="31"/>
      <c r="ILG550" s="31"/>
      <c r="ILH550" s="31"/>
      <c r="ILI550" s="31"/>
      <c r="ILJ550" s="31"/>
      <c r="ILK550" s="31"/>
      <c r="ILL550" s="31"/>
      <c r="ILM550" s="31"/>
      <c r="ILN550" s="31"/>
      <c r="ILO550" s="31"/>
      <c r="ILP550" s="31"/>
      <c r="ILQ550" s="31"/>
      <c r="ILR550" s="31"/>
      <c r="ILS550" s="31"/>
      <c r="ILT550" s="31"/>
      <c r="ILU550" s="31"/>
      <c r="ILV550" s="31"/>
      <c r="ILW550" s="31"/>
      <c r="ILX550" s="31"/>
      <c r="ILY550" s="31"/>
      <c r="ILZ550" s="31"/>
      <c r="IMA550" s="31"/>
      <c r="IMB550" s="31"/>
      <c r="IMC550" s="31"/>
      <c r="IMD550" s="31"/>
      <c r="IME550" s="31"/>
      <c r="IMF550" s="31"/>
      <c r="IMG550" s="31"/>
      <c r="IMH550" s="31"/>
      <c r="IMI550" s="31"/>
      <c r="IMJ550" s="31"/>
      <c r="IMK550" s="31"/>
      <c r="IML550" s="31"/>
      <c r="IMM550" s="31"/>
      <c r="IMN550" s="31"/>
      <c r="IMO550" s="31"/>
      <c r="IMP550" s="31"/>
      <c r="IMQ550" s="31"/>
      <c r="IMR550" s="31"/>
      <c r="IMS550" s="31"/>
      <c r="IMT550" s="31"/>
      <c r="IMU550" s="31"/>
      <c r="IMV550" s="31"/>
      <c r="IMW550" s="31"/>
      <c r="IMX550" s="31"/>
      <c r="IMY550" s="31"/>
      <c r="IMZ550" s="31"/>
      <c r="INA550" s="31"/>
      <c r="INB550" s="31"/>
      <c r="INC550" s="31"/>
      <c r="IND550" s="31"/>
      <c r="INE550" s="31"/>
      <c r="INF550" s="31"/>
      <c r="ING550" s="31"/>
      <c r="INH550" s="31"/>
      <c r="INI550" s="31"/>
      <c r="INJ550" s="31"/>
      <c r="INK550" s="31"/>
      <c r="INL550" s="31"/>
      <c r="INM550" s="31"/>
      <c r="INN550" s="31"/>
      <c r="INO550" s="31"/>
      <c r="INP550" s="31"/>
      <c r="INQ550" s="31"/>
      <c r="INR550" s="31"/>
      <c r="INS550" s="31"/>
      <c r="INT550" s="31"/>
      <c r="INU550" s="31"/>
      <c r="INV550" s="31"/>
      <c r="INW550" s="31"/>
      <c r="INX550" s="31"/>
      <c r="INY550" s="31"/>
      <c r="INZ550" s="31"/>
      <c r="IOA550" s="31"/>
      <c r="IOB550" s="31"/>
      <c r="IOC550" s="31"/>
      <c r="IOD550" s="31"/>
      <c r="IOE550" s="31"/>
      <c r="IOF550" s="31"/>
      <c r="IOG550" s="31"/>
      <c r="IOH550" s="31"/>
      <c r="IOI550" s="31"/>
      <c r="IOJ550" s="31"/>
      <c r="IOK550" s="31"/>
      <c r="IOL550" s="31"/>
      <c r="IOM550" s="31"/>
      <c r="ION550" s="31"/>
      <c r="IOO550" s="31"/>
      <c r="IOP550" s="31"/>
      <c r="IOQ550" s="31"/>
      <c r="IOR550" s="31"/>
      <c r="IOS550" s="31"/>
      <c r="IOT550" s="31"/>
      <c r="IOU550" s="31"/>
      <c r="IOV550" s="31"/>
      <c r="IOW550" s="31"/>
      <c r="IOX550" s="31"/>
      <c r="IOY550" s="31"/>
      <c r="IOZ550" s="31"/>
      <c r="IPA550" s="31"/>
      <c r="IPB550" s="31"/>
      <c r="IPC550" s="31"/>
      <c r="IPD550" s="31"/>
      <c r="IPE550" s="31"/>
      <c r="IPF550" s="31"/>
      <c r="IPG550" s="31"/>
      <c r="IPH550" s="31"/>
      <c r="IPI550" s="31"/>
      <c r="IPJ550" s="31"/>
      <c r="IPK550" s="31"/>
      <c r="IPL550" s="31"/>
      <c r="IPM550" s="31"/>
      <c r="IPN550" s="31"/>
      <c r="IPO550" s="31"/>
      <c r="IPP550" s="31"/>
      <c r="IPQ550" s="31"/>
      <c r="IPR550" s="31"/>
      <c r="IPS550" s="31"/>
      <c r="IPT550" s="31"/>
      <c r="IPU550" s="31"/>
      <c r="IPV550" s="31"/>
      <c r="IPW550" s="31"/>
      <c r="IPX550" s="31"/>
      <c r="IPY550" s="31"/>
      <c r="IPZ550" s="31"/>
      <c r="IQA550" s="31"/>
      <c r="IQB550" s="31"/>
      <c r="IQC550" s="31"/>
      <c r="IQD550" s="31"/>
      <c r="IQE550" s="31"/>
      <c r="IQF550" s="31"/>
      <c r="IQG550" s="31"/>
      <c r="IQH550" s="31"/>
      <c r="IQI550" s="31"/>
      <c r="IQJ550" s="31"/>
      <c r="IQK550" s="31"/>
      <c r="IQL550" s="31"/>
      <c r="IQM550" s="31"/>
      <c r="IQN550" s="31"/>
      <c r="IQO550" s="31"/>
      <c r="IQP550" s="31"/>
      <c r="IQQ550" s="31"/>
      <c r="IQR550" s="31"/>
      <c r="IQS550" s="31"/>
      <c r="IQT550" s="31"/>
      <c r="IQU550" s="31"/>
      <c r="IQV550" s="31"/>
      <c r="IQW550" s="31"/>
      <c r="IQX550" s="31"/>
      <c r="IQY550" s="31"/>
      <c r="IQZ550" s="31"/>
      <c r="IRA550" s="31"/>
      <c r="IRB550" s="31"/>
      <c r="IRC550" s="31"/>
      <c r="IRD550" s="31"/>
      <c r="IRE550" s="31"/>
      <c r="IRF550" s="31"/>
      <c r="IRG550" s="31"/>
      <c r="IRH550" s="31"/>
      <c r="IRI550" s="31"/>
      <c r="IRJ550" s="31"/>
      <c r="IRK550" s="31"/>
      <c r="IRL550" s="31"/>
      <c r="IRM550" s="31"/>
      <c r="IRN550" s="31"/>
      <c r="IRO550" s="31"/>
      <c r="IRP550" s="31"/>
      <c r="IRQ550" s="31"/>
      <c r="IRR550" s="31"/>
      <c r="IRS550" s="31"/>
      <c r="IRT550" s="31"/>
      <c r="IRU550" s="31"/>
      <c r="IRV550" s="31"/>
      <c r="IRW550" s="31"/>
      <c r="IRX550" s="31"/>
      <c r="IRY550" s="31"/>
      <c r="IRZ550" s="31"/>
      <c r="ISA550" s="31"/>
      <c r="ISB550" s="31"/>
      <c r="ISC550" s="31"/>
      <c r="ISD550" s="31"/>
      <c r="ISE550" s="31"/>
      <c r="ISF550" s="31"/>
      <c r="ISG550" s="31"/>
      <c r="ISH550" s="31"/>
      <c r="ISI550" s="31"/>
      <c r="ISJ550" s="31"/>
      <c r="ISK550" s="31"/>
      <c r="ISL550" s="31"/>
      <c r="ISM550" s="31"/>
      <c r="ISN550" s="31"/>
      <c r="ISO550" s="31"/>
      <c r="ISP550" s="31"/>
      <c r="ISQ550" s="31"/>
      <c r="ISR550" s="31"/>
      <c r="ISS550" s="31"/>
      <c r="IST550" s="31"/>
      <c r="ISU550" s="31"/>
      <c r="ISV550" s="31"/>
      <c r="ISW550" s="31"/>
      <c r="ISX550" s="31"/>
      <c r="ISY550" s="31"/>
      <c r="ISZ550" s="31"/>
      <c r="ITA550" s="31"/>
      <c r="ITB550" s="31"/>
      <c r="ITC550" s="31"/>
      <c r="ITD550" s="31"/>
      <c r="ITE550" s="31"/>
      <c r="ITF550" s="31"/>
      <c r="ITG550" s="31"/>
      <c r="ITH550" s="31"/>
      <c r="ITI550" s="31"/>
      <c r="ITJ550" s="31"/>
      <c r="ITK550" s="31"/>
      <c r="ITL550" s="31"/>
      <c r="ITM550" s="31"/>
      <c r="ITN550" s="31"/>
      <c r="ITO550" s="31"/>
      <c r="ITP550" s="31"/>
      <c r="ITQ550" s="31"/>
      <c r="ITR550" s="31"/>
      <c r="ITS550" s="31"/>
      <c r="ITT550" s="31"/>
      <c r="ITU550" s="31"/>
      <c r="ITV550" s="31"/>
      <c r="ITW550" s="31"/>
      <c r="ITX550" s="31"/>
      <c r="ITY550" s="31"/>
      <c r="ITZ550" s="31"/>
      <c r="IUA550" s="31"/>
      <c r="IUB550" s="31"/>
      <c r="IUC550" s="31"/>
      <c r="IUD550" s="31"/>
      <c r="IUE550" s="31"/>
      <c r="IUF550" s="31"/>
      <c r="IUG550" s="31"/>
      <c r="IUH550" s="31"/>
      <c r="IUI550" s="31"/>
      <c r="IUJ550" s="31"/>
      <c r="IUK550" s="31"/>
      <c r="IUL550" s="31"/>
      <c r="IUM550" s="31"/>
      <c r="IUN550" s="31"/>
      <c r="IUO550" s="31"/>
      <c r="IUP550" s="31"/>
      <c r="IUQ550" s="31"/>
      <c r="IUR550" s="31"/>
      <c r="IUS550" s="31"/>
      <c r="IUT550" s="31"/>
      <c r="IUU550" s="31"/>
      <c r="IUV550" s="31"/>
      <c r="IUW550" s="31"/>
      <c r="IUX550" s="31"/>
      <c r="IUY550" s="31"/>
      <c r="IUZ550" s="31"/>
      <c r="IVA550" s="31"/>
      <c r="IVB550" s="31"/>
      <c r="IVC550" s="31"/>
      <c r="IVD550" s="31"/>
      <c r="IVE550" s="31"/>
      <c r="IVF550" s="31"/>
      <c r="IVG550" s="31"/>
      <c r="IVH550" s="31"/>
      <c r="IVI550" s="31"/>
      <c r="IVJ550" s="31"/>
      <c r="IVK550" s="31"/>
      <c r="IVL550" s="31"/>
      <c r="IVM550" s="31"/>
      <c r="IVN550" s="31"/>
      <c r="IVO550" s="31"/>
      <c r="IVP550" s="31"/>
      <c r="IVQ550" s="31"/>
      <c r="IVR550" s="31"/>
      <c r="IVS550" s="31"/>
      <c r="IVT550" s="31"/>
      <c r="IVU550" s="31"/>
      <c r="IVV550" s="31"/>
      <c r="IVW550" s="31"/>
      <c r="IVX550" s="31"/>
      <c r="IVY550" s="31"/>
      <c r="IVZ550" s="31"/>
      <c r="IWA550" s="31"/>
      <c r="IWB550" s="31"/>
      <c r="IWC550" s="31"/>
      <c r="IWD550" s="31"/>
      <c r="IWE550" s="31"/>
      <c r="IWF550" s="31"/>
      <c r="IWG550" s="31"/>
      <c r="IWH550" s="31"/>
      <c r="IWI550" s="31"/>
      <c r="IWJ550" s="31"/>
      <c r="IWK550" s="31"/>
      <c r="IWL550" s="31"/>
      <c r="IWM550" s="31"/>
      <c r="IWN550" s="31"/>
      <c r="IWO550" s="31"/>
      <c r="IWP550" s="31"/>
      <c r="IWQ550" s="31"/>
      <c r="IWR550" s="31"/>
      <c r="IWS550" s="31"/>
      <c r="IWT550" s="31"/>
      <c r="IWU550" s="31"/>
      <c r="IWV550" s="31"/>
      <c r="IWW550" s="31"/>
      <c r="IWX550" s="31"/>
      <c r="IWY550" s="31"/>
      <c r="IWZ550" s="31"/>
      <c r="IXA550" s="31"/>
      <c r="IXB550" s="31"/>
      <c r="IXC550" s="31"/>
      <c r="IXD550" s="31"/>
      <c r="IXE550" s="31"/>
      <c r="IXF550" s="31"/>
      <c r="IXG550" s="31"/>
      <c r="IXH550" s="31"/>
      <c r="IXI550" s="31"/>
      <c r="IXJ550" s="31"/>
      <c r="IXK550" s="31"/>
      <c r="IXL550" s="31"/>
      <c r="IXM550" s="31"/>
      <c r="IXN550" s="31"/>
      <c r="IXO550" s="31"/>
      <c r="IXP550" s="31"/>
      <c r="IXQ550" s="31"/>
      <c r="IXR550" s="31"/>
      <c r="IXS550" s="31"/>
      <c r="IXT550" s="31"/>
      <c r="IXU550" s="31"/>
      <c r="IXV550" s="31"/>
      <c r="IXW550" s="31"/>
      <c r="IXX550" s="31"/>
      <c r="IXY550" s="31"/>
      <c r="IXZ550" s="31"/>
      <c r="IYA550" s="31"/>
      <c r="IYB550" s="31"/>
      <c r="IYC550" s="31"/>
      <c r="IYD550" s="31"/>
      <c r="IYE550" s="31"/>
      <c r="IYF550" s="31"/>
      <c r="IYG550" s="31"/>
      <c r="IYH550" s="31"/>
      <c r="IYI550" s="31"/>
      <c r="IYJ550" s="31"/>
      <c r="IYK550" s="31"/>
      <c r="IYL550" s="31"/>
      <c r="IYM550" s="31"/>
      <c r="IYN550" s="31"/>
      <c r="IYO550" s="31"/>
      <c r="IYP550" s="31"/>
      <c r="IYQ550" s="31"/>
      <c r="IYR550" s="31"/>
      <c r="IYS550" s="31"/>
      <c r="IYT550" s="31"/>
      <c r="IYU550" s="31"/>
      <c r="IYV550" s="31"/>
      <c r="IYW550" s="31"/>
      <c r="IYX550" s="31"/>
      <c r="IYY550" s="31"/>
      <c r="IYZ550" s="31"/>
      <c r="IZA550" s="31"/>
      <c r="IZB550" s="31"/>
      <c r="IZC550" s="31"/>
      <c r="IZD550" s="31"/>
      <c r="IZE550" s="31"/>
      <c r="IZF550" s="31"/>
      <c r="IZG550" s="31"/>
      <c r="IZH550" s="31"/>
      <c r="IZI550" s="31"/>
      <c r="IZJ550" s="31"/>
      <c r="IZK550" s="31"/>
      <c r="IZL550" s="31"/>
      <c r="IZM550" s="31"/>
      <c r="IZN550" s="31"/>
      <c r="IZO550" s="31"/>
      <c r="IZP550" s="31"/>
      <c r="IZQ550" s="31"/>
      <c r="IZR550" s="31"/>
      <c r="IZS550" s="31"/>
      <c r="IZT550" s="31"/>
      <c r="IZU550" s="31"/>
      <c r="IZV550" s="31"/>
      <c r="IZW550" s="31"/>
      <c r="IZX550" s="31"/>
      <c r="IZY550" s="31"/>
      <c r="IZZ550" s="31"/>
      <c r="JAA550" s="31"/>
      <c r="JAB550" s="31"/>
      <c r="JAC550" s="31"/>
      <c r="JAD550" s="31"/>
      <c r="JAE550" s="31"/>
      <c r="JAF550" s="31"/>
      <c r="JAG550" s="31"/>
      <c r="JAH550" s="31"/>
      <c r="JAI550" s="31"/>
      <c r="JAJ550" s="31"/>
      <c r="JAK550" s="31"/>
      <c r="JAL550" s="31"/>
      <c r="JAM550" s="31"/>
      <c r="JAN550" s="31"/>
      <c r="JAO550" s="31"/>
      <c r="JAP550" s="31"/>
      <c r="JAQ550" s="31"/>
      <c r="JAR550" s="31"/>
      <c r="JAS550" s="31"/>
      <c r="JAT550" s="31"/>
      <c r="JAU550" s="31"/>
      <c r="JAV550" s="31"/>
      <c r="JAW550" s="31"/>
      <c r="JAX550" s="31"/>
      <c r="JAY550" s="31"/>
      <c r="JAZ550" s="31"/>
      <c r="JBA550" s="31"/>
      <c r="JBB550" s="31"/>
      <c r="JBC550" s="31"/>
      <c r="JBD550" s="31"/>
      <c r="JBE550" s="31"/>
      <c r="JBF550" s="31"/>
      <c r="JBG550" s="31"/>
      <c r="JBH550" s="31"/>
      <c r="JBI550" s="31"/>
      <c r="JBJ550" s="31"/>
      <c r="JBK550" s="31"/>
      <c r="JBL550" s="31"/>
      <c r="JBM550" s="31"/>
      <c r="JBN550" s="31"/>
      <c r="JBO550" s="31"/>
      <c r="JBP550" s="31"/>
      <c r="JBQ550" s="31"/>
      <c r="JBR550" s="31"/>
      <c r="JBS550" s="31"/>
      <c r="JBT550" s="31"/>
      <c r="JBU550" s="31"/>
      <c r="JBV550" s="31"/>
      <c r="JBW550" s="31"/>
      <c r="JBX550" s="31"/>
      <c r="JBY550" s="31"/>
      <c r="JBZ550" s="31"/>
      <c r="JCA550" s="31"/>
      <c r="JCB550" s="31"/>
      <c r="JCC550" s="31"/>
      <c r="JCD550" s="31"/>
      <c r="JCE550" s="31"/>
      <c r="JCF550" s="31"/>
      <c r="JCG550" s="31"/>
      <c r="JCH550" s="31"/>
      <c r="JCI550" s="31"/>
      <c r="JCJ550" s="31"/>
      <c r="JCK550" s="31"/>
      <c r="JCL550" s="31"/>
      <c r="JCM550" s="31"/>
      <c r="JCN550" s="31"/>
      <c r="JCO550" s="31"/>
      <c r="JCP550" s="31"/>
      <c r="JCQ550" s="31"/>
      <c r="JCR550" s="31"/>
      <c r="JCS550" s="31"/>
      <c r="JCT550" s="31"/>
      <c r="JCU550" s="31"/>
      <c r="JCV550" s="31"/>
      <c r="JCW550" s="31"/>
      <c r="JCX550" s="31"/>
      <c r="JCY550" s="31"/>
      <c r="JCZ550" s="31"/>
      <c r="JDA550" s="31"/>
      <c r="JDB550" s="31"/>
      <c r="JDC550" s="31"/>
      <c r="JDD550" s="31"/>
      <c r="JDE550" s="31"/>
      <c r="JDF550" s="31"/>
      <c r="JDG550" s="31"/>
      <c r="JDH550" s="31"/>
      <c r="JDI550" s="31"/>
      <c r="JDJ550" s="31"/>
      <c r="JDK550" s="31"/>
      <c r="JDL550" s="31"/>
      <c r="JDM550" s="31"/>
      <c r="JDN550" s="31"/>
      <c r="JDO550" s="31"/>
      <c r="JDP550" s="31"/>
      <c r="JDQ550" s="31"/>
      <c r="JDR550" s="31"/>
      <c r="JDS550" s="31"/>
      <c r="JDT550" s="31"/>
      <c r="JDU550" s="31"/>
      <c r="JDV550" s="31"/>
      <c r="JDW550" s="31"/>
      <c r="JDX550" s="31"/>
      <c r="JDY550" s="31"/>
      <c r="JDZ550" s="31"/>
      <c r="JEA550" s="31"/>
      <c r="JEB550" s="31"/>
      <c r="JEC550" s="31"/>
      <c r="JED550" s="31"/>
      <c r="JEE550" s="31"/>
      <c r="JEF550" s="31"/>
      <c r="JEG550" s="31"/>
      <c r="JEH550" s="31"/>
      <c r="JEI550" s="31"/>
      <c r="JEJ550" s="31"/>
      <c r="JEK550" s="31"/>
      <c r="JEL550" s="31"/>
      <c r="JEM550" s="31"/>
      <c r="JEN550" s="31"/>
      <c r="JEO550" s="31"/>
      <c r="JEP550" s="31"/>
      <c r="JEQ550" s="31"/>
      <c r="JER550" s="31"/>
      <c r="JES550" s="31"/>
      <c r="JET550" s="31"/>
      <c r="JEU550" s="31"/>
      <c r="JEV550" s="31"/>
      <c r="JEW550" s="31"/>
      <c r="JEX550" s="31"/>
      <c r="JEY550" s="31"/>
      <c r="JEZ550" s="31"/>
      <c r="JFA550" s="31"/>
      <c r="JFB550" s="31"/>
      <c r="JFC550" s="31"/>
      <c r="JFD550" s="31"/>
      <c r="JFE550" s="31"/>
      <c r="JFF550" s="31"/>
      <c r="JFG550" s="31"/>
      <c r="JFH550" s="31"/>
      <c r="JFI550" s="31"/>
      <c r="JFJ550" s="31"/>
      <c r="JFK550" s="31"/>
      <c r="JFL550" s="31"/>
      <c r="JFM550" s="31"/>
      <c r="JFN550" s="31"/>
      <c r="JFO550" s="31"/>
      <c r="JFP550" s="31"/>
      <c r="JFQ550" s="31"/>
      <c r="JFR550" s="31"/>
      <c r="JFS550" s="31"/>
      <c r="JFT550" s="31"/>
      <c r="JFU550" s="31"/>
      <c r="JFV550" s="31"/>
      <c r="JFW550" s="31"/>
      <c r="JFX550" s="31"/>
      <c r="JFY550" s="31"/>
      <c r="JFZ550" s="31"/>
      <c r="JGA550" s="31"/>
      <c r="JGB550" s="31"/>
      <c r="JGC550" s="31"/>
      <c r="JGD550" s="31"/>
      <c r="JGE550" s="31"/>
      <c r="JGF550" s="31"/>
      <c r="JGG550" s="31"/>
      <c r="JGH550" s="31"/>
      <c r="JGI550" s="31"/>
      <c r="JGJ550" s="31"/>
      <c r="JGK550" s="31"/>
      <c r="JGL550" s="31"/>
      <c r="JGM550" s="31"/>
      <c r="JGN550" s="31"/>
      <c r="JGO550" s="31"/>
      <c r="JGP550" s="31"/>
      <c r="JGQ550" s="31"/>
      <c r="JGR550" s="31"/>
      <c r="JGS550" s="31"/>
      <c r="JGT550" s="31"/>
      <c r="JGU550" s="31"/>
      <c r="JGV550" s="31"/>
      <c r="JGW550" s="31"/>
      <c r="JGX550" s="31"/>
      <c r="JGY550" s="31"/>
      <c r="JGZ550" s="31"/>
      <c r="JHA550" s="31"/>
      <c r="JHB550" s="31"/>
      <c r="JHC550" s="31"/>
      <c r="JHD550" s="31"/>
      <c r="JHE550" s="31"/>
      <c r="JHF550" s="31"/>
      <c r="JHG550" s="31"/>
      <c r="JHH550" s="31"/>
      <c r="JHI550" s="31"/>
      <c r="JHJ550" s="31"/>
      <c r="JHK550" s="31"/>
      <c r="JHL550" s="31"/>
      <c r="JHM550" s="31"/>
      <c r="JHN550" s="31"/>
      <c r="JHO550" s="31"/>
      <c r="JHP550" s="31"/>
      <c r="JHQ550" s="31"/>
      <c r="JHR550" s="31"/>
      <c r="JHS550" s="31"/>
      <c r="JHT550" s="31"/>
      <c r="JHU550" s="31"/>
      <c r="JHV550" s="31"/>
      <c r="JHW550" s="31"/>
      <c r="JHX550" s="31"/>
      <c r="JHY550" s="31"/>
      <c r="JHZ550" s="31"/>
      <c r="JIA550" s="31"/>
      <c r="JIB550" s="31"/>
      <c r="JIC550" s="31"/>
      <c r="JID550" s="31"/>
      <c r="JIE550" s="31"/>
      <c r="JIF550" s="31"/>
      <c r="JIG550" s="31"/>
      <c r="JIH550" s="31"/>
      <c r="JII550" s="31"/>
      <c r="JIJ550" s="31"/>
      <c r="JIK550" s="31"/>
      <c r="JIL550" s="31"/>
      <c r="JIM550" s="31"/>
      <c r="JIN550" s="31"/>
      <c r="JIO550" s="31"/>
      <c r="JIP550" s="31"/>
      <c r="JIQ550" s="31"/>
      <c r="JIR550" s="31"/>
      <c r="JIS550" s="31"/>
      <c r="JIT550" s="31"/>
      <c r="JIU550" s="31"/>
      <c r="JIV550" s="31"/>
      <c r="JIW550" s="31"/>
      <c r="JIX550" s="31"/>
      <c r="JIY550" s="31"/>
      <c r="JIZ550" s="31"/>
      <c r="JJA550" s="31"/>
      <c r="JJB550" s="31"/>
      <c r="JJC550" s="31"/>
      <c r="JJD550" s="31"/>
      <c r="JJE550" s="31"/>
      <c r="JJF550" s="31"/>
      <c r="JJG550" s="31"/>
      <c r="JJH550" s="31"/>
      <c r="JJI550" s="31"/>
      <c r="JJJ550" s="31"/>
      <c r="JJK550" s="31"/>
      <c r="JJL550" s="31"/>
      <c r="JJM550" s="31"/>
      <c r="JJN550" s="31"/>
      <c r="JJO550" s="31"/>
      <c r="JJP550" s="31"/>
      <c r="JJQ550" s="31"/>
      <c r="JJR550" s="31"/>
      <c r="JJS550" s="31"/>
      <c r="JJT550" s="31"/>
      <c r="JJU550" s="31"/>
      <c r="JJV550" s="31"/>
      <c r="JJW550" s="31"/>
      <c r="JJX550" s="31"/>
      <c r="JJY550" s="31"/>
      <c r="JJZ550" s="31"/>
      <c r="JKA550" s="31"/>
      <c r="JKB550" s="31"/>
      <c r="JKC550" s="31"/>
      <c r="JKD550" s="31"/>
      <c r="JKE550" s="31"/>
      <c r="JKF550" s="31"/>
      <c r="JKG550" s="31"/>
      <c r="JKH550" s="31"/>
      <c r="JKI550" s="31"/>
      <c r="JKJ550" s="31"/>
      <c r="JKK550" s="31"/>
      <c r="JKL550" s="31"/>
      <c r="JKM550" s="31"/>
      <c r="JKN550" s="31"/>
      <c r="JKO550" s="31"/>
      <c r="JKP550" s="31"/>
      <c r="JKQ550" s="31"/>
      <c r="JKR550" s="31"/>
      <c r="JKS550" s="31"/>
      <c r="JKT550" s="31"/>
      <c r="JKU550" s="31"/>
      <c r="JKV550" s="31"/>
      <c r="JKW550" s="31"/>
      <c r="JKX550" s="31"/>
      <c r="JKY550" s="31"/>
      <c r="JKZ550" s="31"/>
      <c r="JLA550" s="31"/>
      <c r="JLB550" s="31"/>
      <c r="JLC550" s="31"/>
      <c r="JLD550" s="31"/>
      <c r="JLE550" s="31"/>
      <c r="JLF550" s="31"/>
      <c r="JLG550" s="31"/>
      <c r="JLH550" s="31"/>
      <c r="JLI550" s="31"/>
      <c r="JLJ550" s="31"/>
      <c r="JLK550" s="31"/>
      <c r="JLL550" s="31"/>
      <c r="JLM550" s="31"/>
      <c r="JLN550" s="31"/>
      <c r="JLO550" s="31"/>
      <c r="JLP550" s="31"/>
      <c r="JLQ550" s="31"/>
      <c r="JLR550" s="31"/>
      <c r="JLS550" s="31"/>
      <c r="JLT550" s="31"/>
      <c r="JLU550" s="31"/>
      <c r="JLV550" s="31"/>
      <c r="JLW550" s="31"/>
      <c r="JLX550" s="31"/>
      <c r="JLY550" s="31"/>
      <c r="JLZ550" s="31"/>
      <c r="JMA550" s="31"/>
      <c r="JMB550" s="31"/>
      <c r="JMC550" s="31"/>
      <c r="JMD550" s="31"/>
      <c r="JME550" s="31"/>
      <c r="JMF550" s="31"/>
      <c r="JMG550" s="31"/>
      <c r="JMH550" s="31"/>
      <c r="JMI550" s="31"/>
      <c r="JMJ550" s="31"/>
      <c r="JMK550" s="31"/>
      <c r="JML550" s="31"/>
      <c r="JMM550" s="31"/>
      <c r="JMN550" s="31"/>
      <c r="JMO550" s="31"/>
      <c r="JMP550" s="31"/>
      <c r="JMQ550" s="31"/>
      <c r="JMR550" s="31"/>
      <c r="JMS550" s="31"/>
      <c r="JMT550" s="31"/>
      <c r="JMU550" s="31"/>
      <c r="JMV550" s="31"/>
      <c r="JMW550" s="31"/>
      <c r="JMX550" s="31"/>
      <c r="JMY550" s="31"/>
      <c r="JMZ550" s="31"/>
      <c r="JNA550" s="31"/>
      <c r="JNB550" s="31"/>
      <c r="JNC550" s="31"/>
      <c r="JND550" s="31"/>
      <c r="JNE550" s="31"/>
      <c r="JNF550" s="31"/>
      <c r="JNG550" s="31"/>
      <c r="JNH550" s="31"/>
      <c r="JNI550" s="31"/>
      <c r="JNJ550" s="31"/>
      <c r="JNK550" s="31"/>
      <c r="JNL550" s="31"/>
      <c r="JNM550" s="31"/>
      <c r="JNN550" s="31"/>
      <c r="JNO550" s="31"/>
      <c r="JNP550" s="31"/>
      <c r="JNQ550" s="31"/>
      <c r="JNR550" s="31"/>
      <c r="JNS550" s="31"/>
      <c r="JNT550" s="31"/>
      <c r="JNU550" s="31"/>
      <c r="JNV550" s="31"/>
      <c r="JNW550" s="31"/>
      <c r="JNX550" s="31"/>
      <c r="JNY550" s="31"/>
      <c r="JNZ550" s="31"/>
      <c r="JOA550" s="31"/>
      <c r="JOB550" s="31"/>
      <c r="JOC550" s="31"/>
      <c r="JOD550" s="31"/>
      <c r="JOE550" s="31"/>
      <c r="JOF550" s="31"/>
      <c r="JOG550" s="31"/>
      <c r="JOH550" s="31"/>
      <c r="JOI550" s="31"/>
      <c r="JOJ550" s="31"/>
      <c r="JOK550" s="31"/>
      <c r="JOL550" s="31"/>
      <c r="JOM550" s="31"/>
      <c r="JON550" s="31"/>
      <c r="JOO550" s="31"/>
      <c r="JOP550" s="31"/>
      <c r="JOQ550" s="31"/>
      <c r="JOR550" s="31"/>
      <c r="JOS550" s="31"/>
      <c r="JOT550" s="31"/>
      <c r="JOU550" s="31"/>
      <c r="JOV550" s="31"/>
      <c r="JOW550" s="31"/>
      <c r="JOX550" s="31"/>
      <c r="JOY550" s="31"/>
      <c r="JOZ550" s="31"/>
      <c r="JPA550" s="31"/>
      <c r="JPB550" s="31"/>
      <c r="JPC550" s="31"/>
      <c r="JPD550" s="31"/>
      <c r="JPE550" s="31"/>
      <c r="JPF550" s="31"/>
      <c r="JPG550" s="31"/>
      <c r="JPH550" s="31"/>
      <c r="JPI550" s="31"/>
      <c r="JPJ550" s="31"/>
      <c r="JPK550" s="31"/>
      <c r="JPL550" s="31"/>
      <c r="JPM550" s="31"/>
      <c r="JPN550" s="31"/>
      <c r="JPO550" s="31"/>
      <c r="JPP550" s="31"/>
      <c r="JPQ550" s="31"/>
      <c r="JPR550" s="31"/>
      <c r="JPS550" s="31"/>
      <c r="JPT550" s="31"/>
      <c r="JPU550" s="31"/>
      <c r="JPV550" s="31"/>
      <c r="JPW550" s="31"/>
      <c r="JPX550" s="31"/>
      <c r="JPY550" s="31"/>
      <c r="JPZ550" s="31"/>
      <c r="JQA550" s="31"/>
      <c r="JQB550" s="31"/>
      <c r="JQC550" s="31"/>
      <c r="JQD550" s="31"/>
      <c r="JQE550" s="31"/>
      <c r="JQF550" s="31"/>
      <c r="JQG550" s="31"/>
      <c r="JQH550" s="31"/>
      <c r="JQI550" s="31"/>
      <c r="JQJ550" s="31"/>
      <c r="JQK550" s="31"/>
      <c r="JQL550" s="31"/>
      <c r="JQM550" s="31"/>
      <c r="JQN550" s="31"/>
      <c r="JQO550" s="31"/>
      <c r="JQP550" s="31"/>
      <c r="JQQ550" s="31"/>
      <c r="JQR550" s="31"/>
      <c r="JQS550" s="31"/>
      <c r="JQT550" s="31"/>
      <c r="JQU550" s="31"/>
      <c r="JQV550" s="31"/>
      <c r="JQW550" s="31"/>
      <c r="JQX550" s="31"/>
      <c r="JQY550" s="31"/>
      <c r="JQZ550" s="31"/>
      <c r="JRA550" s="31"/>
      <c r="JRB550" s="31"/>
      <c r="JRC550" s="31"/>
      <c r="JRD550" s="31"/>
      <c r="JRE550" s="31"/>
      <c r="JRF550" s="31"/>
      <c r="JRG550" s="31"/>
      <c r="JRH550" s="31"/>
      <c r="JRI550" s="31"/>
      <c r="JRJ550" s="31"/>
      <c r="JRK550" s="31"/>
      <c r="JRL550" s="31"/>
      <c r="JRM550" s="31"/>
      <c r="JRN550" s="31"/>
      <c r="JRO550" s="31"/>
      <c r="JRP550" s="31"/>
      <c r="JRQ550" s="31"/>
      <c r="JRR550" s="31"/>
      <c r="JRS550" s="31"/>
      <c r="JRT550" s="31"/>
      <c r="JRU550" s="31"/>
      <c r="JRV550" s="31"/>
      <c r="JRW550" s="31"/>
      <c r="JRX550" s="31"/>
      <c r="JRY550" s="31"/>
      <c r="JRZ550" s="31"/>
      <c r="JSA550" s="31"/>
      <c r="JSB550" s="31"/>
      <c r="JSC550" s="31"/>
      <c r="JSD550" s="31"/>
      <c r="JSE550" s="31"/>
      <c r="JSF550" s="31"/>
      <c r="JSG550" s="31"/>
      <c r="JSH550" s="31"/>
      <c r="JSI550" s="31"/>
      <c r="JSJ550" s="31"/>
      <c r="JSK550" s="31"/>
      <c r="JSL550" s="31"/>
      <c r="JSM550" s="31"/>
      <c r="JSN550" s="31"/>
      <c r="JSO550" s="31"/>
      <c r="JSP550" s="31"/>
      <c r="JSQ550" s="31"/>
      <c r="JSR550" s="31"/>
      <c r="JSS550" s="31"/>
      <c r="JST550" s="31"/>
      <c r="JSU550" s="31"/>
      <c r="JSV550" s="31"/>
      <c r="JSW550" s="31"/>
      <c r="JSX550" s="31"/>
      <c r="JSY550" s="31"/>
      <c r="JSZ550" s="31"/>
      <c r="JTA550" s="31"/>
      <c r="JTB550" s="31"/>
      <c r="JTC550" s="31"/>
      <c r="JTD550" s="31"/>
      <c r="JTE550" s="31"/>
      <c r="JTF550" s="31"/>
      <c r="JTG550" s="31"/>
      <c r="JTH550" s="31"/>
      <c r="JTI550" s="31"/>
      <c r="JTJ550" s="31"/>
      <c r="JTK550" s="31"/>
      <c r="JTL550" s="31"/>
      <c r="JTM550" s="31"/>
      <c r="JTN550" s="31"/>
      <c r="JTO550" s="31"/>
      <c r="JTP550" s="31"/>
      <c r="JTQ550" s="31"/>
      <c r="JTR550" s="31"/>
      <c r="JTS550" s="31"/>
      <c r="JTT550" s="31"/>
      <c r="JTU550" s="31"/>
      <c r="JTV550" s="31"/>
      <c r="JTW550" s="31"/>
      <c r="JTX550" s="31"/>
      <c r="JTY550" s="31"/>
      <c r="JTZ550" s="31"/>
      <c r="JUA550" s="31"/>
      <c r="JUB550" s="31"/>
      <c r="JUC550" s="31"/>
      <c r="JUD550" s="31"/>
      <c r="JUE550" s="31"/>
      <c r="JUF550" s="31"/>
      <c r="JUG550" s="31"/>
      <c r="JUH550" s="31"/>
      <c r="JUI550" s="31"/>
      <c r="JUJ550" s="31"/>
      <c r="JUK550" s="31"/>
      <c r="JUL550" s="31"/>
      <c r="JUM550" s="31"/>
      <c r="JUN550" s="31"/>
      <c r="JUO550" s="31"/>
      <c r="JUP550" s="31"/>
      <c r="JUQ550" s="31"/>
      <c r="JUR550" s="31"/>
      <c r="JUS550" s="31"/>
      <c r="JUT550" s="31"/>
      <c r="JUU550" s="31"/>
      <c r="JUV550" s="31"/>
      <c r="JUW550" s="31"/>
      <c r="JUX550" s="31"/>
      <c r="JUY550" s="31"/>
      <c r="JUZ550" s="31"/>
      <c r="JVA550" s="31"/>
      <c r="JVB550" s="31"/>
      <c r="JVC550" s="31"/>
      <c r="JVD550" s="31"/>
      <c r="JVE550" s="31"/>
      <c r="JVF550" s="31"/>
      <c r="JVG550" s="31"/>
      <c r="JVH550" s="31"/>
      <c r="JVI550" s="31"/>
      <c r="JVJ550" s="31"/>
      <c r="JVK550" s="31"/>
      <c r="JVL550" s="31"/>
      <c r="JVM550" s="31"/>
      <c r="JVN550" s="31"/>
      <c r="JVO550" s="31"/>
      <c r="JVP550" s="31"/>
      <c r="JVQ550" s="31"/>
      <c r="JVR550" s="31"/>
      <c r="JVS550" s="31"/>
      <c r="JVT550" s="31"/>
      <c r="JVU550" s="31"/>
      <c r="JVV550" s="31"/>
      <c r="JVW550" s="31"/>
      <c r="JVX550" s="31"/>
      <c r="JVY550" s="31"/>
      <c r="JVZ550" s="31"/>
      <c r="JWA550" s="31"/>
      <c r="JWB550" s="31"/>
      <c r="JWC550" s="31"/>
      <c r="JWD550" s="31"/>
      <c r="JWE550" s="31"/>
      <c r="JWF550" s="31"/>
      <c r="JWG550" s="31"/>
      <c r="JWH550" s="31"/>
      <c r="JWI550" s="31"/>
      <c r="JWJ550" s="31"/>
      <c r="JWK550" s="31"/>
      <c r="JWL550" s="31"/>
      <c r="JWM550" s="31"/>
      <c r="JWN550" s="31"/>
      <c r="JWO550" s="31"/>
      <c r="JWP550" s="31"/>
      <c r="JWQ550" s="31"/>
      <c r="JWR550" s="31"/>
      <c r="JWS550" s="31"/>
      <c r="JWT550" s="31"/>
      <c r="JWU550" s="31"/>
      <c r="JWV550" s="31"/>
      <c r="JWW550" s="31"/>
      <c r="JWX550" s="31"/>
      <c r="JWY550" s="31"/>
      <c r="JWZ550" s="31"/>
      <c r="JXA550" s="31"/>
      <c r="JXB550" s="31"/>
      <c r="JXC550" s="31"/>
      <c r="JXD550" s="31"/>
      <c r="JXE550" s="31"/>
      <c r="JXF550" s="31"/>
      <c r="JXG550" s="31"/>
      <c r="JXH550" s="31"/>
      <c r="JXI550" s="31"/>
      <c r="JXJ550" s="31"/>
      <c r="JXK550" s="31"/>
      <c r="JXL550" s="31"/>
      <c r="JXM550" s="31"/>
      <c r="JXN550" s="31"/>
      <c r="JXO550" s="31"/>
      <c r="JXP550" s="31"/>
      <c r="JXQ550" s="31"/>
      <c r="JXR550" s="31"/>
      <c r="JXS550" s="31"/>
      <c r="JXT550" s="31"/>
      <c r="JXU550" s="31"/>
      <c r="JXV550" s="31"/>
      <c r="JXW550" s="31"/>
      <c r="JXX550" s="31"/>
      <c r="JXY550" s="31"/>
      <c r="JXZ550" s="31"/>
      <c r="JYA550" s="31"/>
      <c r="JYB550" s="31"/>
      <c r="JYC550" s="31"/>
      <c r="JYD550" s="31"/>
      <c r="JYE550" s="31"/>
      <c r="JYF550" s="31"/>
      <c r="JYG550" s="31"/>
      <c r="JYH550" s="31"/>
      <c r="JYI550" s="31"/>
      <c r="JYJ550" s="31"/>
      <c r="JYK550" s="31"/>
      <c r="JYL550" s="31"/>
      <c r="JYM550" s="31"/>
      <c r="JYN550" s="31"/>
      <c r="JYO550" s="31"/>
      <c r="JYP550" s="31"/>
      <c r="JYQ550" s="31"/>
      <c r="JYR550" s="31"/>
      <c r="JYS550" s="31"/>
      <c r="JYT550" s="31"/>
      <c r="JYU550" s="31"/>
      <c r="JYV550" s="31"/>
      <c r="JYW550" s="31"/>
      <c r="JYX550" s="31"/>
      <c r="JYY550" s="31"/>
      <c r="JYZ550" s="31"/>
      <c r="JZA550" s="31"/>
      <c r="JZB550" s="31"/>
      <c r="JZC550" s="31"/>
      <c r="JZD550" s="31"/>
      <c r="JZE550" s="31"/>
      <c r="JZF550" s="31"/>
      <c r="JZG550" s="31"/>
      <c r="JZH550" s="31"/>
      <c r="JZI550" s="31"/>
      <c r="JZJ550" s="31"/>
      <c r="JZK550" s="31"/>
      <c r="JZL550" s="31"/>
      <c r="JZM550" s="31"/>
      <c r="JZN550" s="31"/>
      <c r="JZO550" s="31"/>
      <c r="JZP550" s="31"/>
      <c r="JZQ550" s="31"/>
      <c r="JZR550" s="31"/>
      <c r="JZS550" s="31"/>
      <c r="JZT550" s="31"/>
      <c r="JZU550" s="31"/>
      <c r="JZV550" s="31"/>
      <c r="JZW550" s="31"/>
      <c r="JZX550" s="31"/>
      <c r="JZY550" s="31"/>
      <c r="JZZ550" s="31"/>
      <c r="KAA550" s="31"/>
      <c r="KAB550" s="31"/>
      <c r="KAC550" s="31"/>
      <c r="KAD550" s="31"/>
      <c r="KAE550" s="31"/>
      <c r="KAF550" s="31"/>
      <c r="KAG550" s="31"/>
      <c r="KAH550" s="31"/>
      <c r="KAI550" s="31"/>
      <c r="KAJ550" s="31"/>
      <c r="KAK550" s="31"/>
      <c r="KAL550" s="31"/>
      <c r="KAM550" s="31"/>
      <c r="KAN550" s="31"/>
      <c r="KAO550" s="31"/>
      <c r="KAP550" s="31"/>
      <c r="KAQ550" s="31"/>
      <c r="KAR550" s="31"/>
      <c r="KAS550" s="31"/>
      <c r="KAT550" s="31"/>
      <c r="KAU550" s="31"/>
      <c r="KAV550" s="31"/>
      <c r="KAW550" s="31"/>
      <c r="KAX550" s="31"/>
      <c r="KAY550" s="31"/>
      <c r="KAZ550" s="31"/>
      <c r="KBA550" s="31"/>
      <c r="KBB550" s="31"/>
      <c r="KBC550" s="31"/>
      <c r="KBD550" s="31"/>
      <c r="KBE550" s="31"/>
      <c r="KBF550" s="31"/>
      <c r="KBG550" s="31"/>
      <c r="KBH550" s="31"/>
      <c r="KBI550" s="31"/>
      <c r="KBJ550" s="31"/>
      <c r="KBK550" s="31"/>
      <c r="KBL550" s="31"/>
      <c r="KBM550" s="31"/>
      <c r="KBN550" s="31"/>
      <c r="KBO550" s="31"/>
      <c r="KBP550" s="31"/>
      <c r="KBQ550" s="31"/>
      <c r="KBR550" s="31"/>
      <c r="KBS550" s="31"/>
      <c r="KBT550" s="31"/>
      <c r="KBU550" s="31"/>
      <c r="KBV550" s="31"/>
      <c r="KBW550" s="31"/>
      <c r="KBX550" s="31"/>
      <c r="KBY550" s="31"/>
      <c r="KBZ550" s="31"/>
      <c r="KCA550" s="31"/>
      <c r="KCB550" s="31"/>
      <c r="KCC550" s="31"/>
      <c r="KCD550" s="31"/>
      <c r="KCE550" s="31"/>
      <c r="KCF550" s="31"/>
      <c r="KCG550" s="31"/>
      <c r="KCH550" s="31"/>
      <c r="KCI550" s="31"/>
      <c r="KCJ550" s="31"/>
      <c r="KCK550" s="31"/>
      <c r="KCL550" s="31"/>
      <c r="KCM550" s="31"/>
      <c r="KCN550" s="31"/>
      <c r="KCO550" s="31"/>
      <c r="KCP550" s="31"/>
      <c r="KCQ550" s="31"/>
      <c r="KCR550" s="31"/>
      <c r="KCS550" s="31"/>
      <c r="KCT550" s="31"/>
      <c r="KCU550" s="31"/>
      <c r="KCV550" s="31"/>
      <c r="KCW550" s="31"/>
      <c r="KCX550" s="31"/>
      <c r="KCY550" s="31"/>
      <c r="KCZ550" s="31"/>
      <c r="KDA550" s="31"/>
      <c r="KDB550" s="31"/>
      <c r="KDC550" s="31"/>
      <c r="KDD550" s="31"/>
      <c r="KDE550" s="31"/>
      <c r="KDF550" s="31"/>
      <c r="KDG550" s="31"/>
      <c r="KDH550" s="31"/>
      <c r="KDI550" s="31"/>
      <c r="KDJ550" s="31"/>
      <c r="KDK550" s="31"/>
      <c r="KDL550" s="31"/>
      <c r="KDM550" s="31"/>
      <c r="KDN550" s="31"/>
      <c r="KDO550" s="31"/>
      <c r="KDP550" s="31"/>
      <c r="KDQ550" s="31"/>
      <c r="KDR550" s="31"/>
      <c r="KDS550" s="31"/>
      <c r="KDT550" s="31"/>
      <c r="KDU550" s="31"/>
      <c r="KDV550" s="31"/>
      <c r="KDW550" s="31"/>
      <c r="KDX550" s="31"/>
      <c r="KDY550" s="31"/>
      <c r="KDZ550" s="31"/>
      <c r="KEA550" s="31"/>
      <c r="KEB550" s="31"/>
      <c r="KEC550" s="31"/>
      <c r="KED550" s="31"/>
      <c r="KEE550" s="31"/>
      <c r="KEF550" s="31"/>
      <c r="KEG550" s="31"/>
      <c r="KEH550" s="31"/>
      <c r="KEI550" s="31"/>
      <c r="KEJ550" s="31"/>
      <c r="KEK550" s="31"/>
      <c r="KEL550" s="31"/>
      <c r="KEM550" s="31"/>
      <c r="KEN550" s="31"/>
      <c r="KEO550" s="31"/>
      <c r="KEP550" s="31"/>
      <c r="KEQ550" s="31"/>
      <c r="KER550" s="31"/>
      <c r="KES550" s="31"/>
      <c r="KET550" s="31"/>
      <c r="KEU550" s="31"/>
      <c r="KEV550" s="31"/>
      <c r="KEW550" s="31"/>
      <c r="KEX550" s="31"/>
      <c r="KEY550" s="31"/>
      <c r="KEZ550" s="31"/>
      <c r="KFA550" s="31"/>
      <c r="KFB550" s="31"/>
      <c r="KFC550" s="31"/>
      <c r="KFD550" s="31"/>
      <c r="KFE550" s="31"/>
      <c r="KFF550" s="31"/>
      <c r="KFG550" s="31"/>
      <c r="KFH550" s="31"/>
      <c r="KFI550" s="31"/>
      <c r="KFJ550" s="31"/>
      <c r="KFK550" s="31"/>
      <c r="KFL550" s="31"/>
      <c r="KFM550" s="31"/>
      <c r="KFN550" s="31"/>
      <c r="KFO550" s="31"/>
      <c r="KFP550" s="31"/>
      <c r="KFQ550" s="31"/>
      <c r="KFR550" s="31"/>
      <c r="KFS550" s="31"/>
      <c r="KFT550" s="31"/>
      <c r="KFU550" s="31"/>
      <c r="KFV550" s="31"/>
      <c r="KFW550" s="31"/>
      <c r="KFX550" s="31"/>
      <c r="KFY550" s="31"/>
      <c r="KFZ550" s="31"/>
      <c r="KGA550" s="31"/>
      <c r="KGB550" s="31"/>
      <c r="KGC550" s="31"/>
      <c r="KGD550" s="31"/>
      <c r="KGE550" s="31"/>
      <c r="KGF550" s="31"/>
      <c r="KGG550" s="31"/>
      <c r="KGH550" s="31"/>
      <c r="KGI550" s="31"/>
      <c r="KGJ550" s="31"/>
      <c r="KGK550" s="31"/>
      <c r="KGL550" s="31"/>
      <c r="KGM550" s="31"/>
      <c r="KGN550" s="31"/>
      <c r="KGO550" s="31"/>
      <c r="KGP550" s="31"/>
      <c r="KGQ550" s="31"/>
      <c r="KGR550" s="31"/>
      <c r="KGS550" s="31"/>
      <c r="KGT550" s="31"/>
      <c r="KGU550" s="31"/>
      <c r="KGV550" s="31"/>
      <c r="KGW550" s="31"/>
      <c r="KGX550" s="31"/>
      <c r="KGY550" s="31"/>
      <c r="KGZ550" s="31"/>
      <c r="KHA550" s="31"/>
      <c r="KHB550" s="31"/>
      <c r="KHC550" s="31"/>
      <c r="KHD550" s="31"/>
      <c r="KHE550" s="31"/>
      <c r="KHF550" s="31"/>
      <c r="KHG550" s="31"/>
      <c r="KHH550" s="31"/>
      <c r="KHI550" s="31"/>
      <c r="KHJ550" s="31"/>
      <c r="KHK550" s="31"/>
      <c r="KHL550" s="31"/>
      <c r="KHM550" s="31"/>
      <c r="KHN550" s="31"/>
      <c r="KHO550" s="31"/>
      <c r="KHP550" s="31"/>
      <c r="KHQ550" s="31"/>
      <c r="KHR550" s="31"/>
      <c r="KHS550" s="31"/>
      <c r="KHT550" s="31"/>
      <c r="KHU550" s="31"/>
      <c r="KHV550" s="31"/>
      <c r="KHW550" s="31"/>
      <c r="KHX550" s="31"/>
      <c r="KHY550" s="31"/>
      <c r="KHZ550" s="31"/>
      <c r="KIA550" s="31"/>
      <c r="KIB550" s="31"/>
      <c r="KIC550" s="31"/>
      <c r="KID550" s="31"/>
      <c r="KIE550" s="31"/>
      <c r="KIF550" s="31"/>
      <c r="KIG550" s="31"/>
      <c r="KIH550" s="31"/>
      <c r="KII550" s="31"/>
      <c r="KIJ550" s="31"/>
      <c r="KIK550" s="31"/>
      <c r="KIL550" s="31"/>
      <c r="KIM550" s="31"/>
      <c r="KIN550" s="31"/>
      <c r="KIO550" s="31"/>
      <c r="KIP550" s="31"/>
      <c r="KIQ550" s="31"/>
      <c r="KIR550" s="31"/>
      <c r="KIS550" s="31"/>
      <c r="KIT550" s="31"/>
      <c r="KIU550" s="31"/>
      <c r="KIV550" s="31"/>
      <c r="KIW550" s="31"/>
      <c r="KIX550" s="31"/>
      <c r="KIY550" s="31"/>
      <c r="KIZ550" s="31"/>
      <c r="KJA550" s="31"/>
      <c r="KJB550" s="31"/>
      <c r="KJC550" s="31"/>
      <c r="KJD550" s="31"/>
      <c r="KJE550" s="31"/>
      <c r="KJF550" s="31"/>
      <c r="KJG550" s="31"/>
      <c r="KJH550" s="31"/>
      <c r="KJI550" s="31"/>
      <c r="KJJ550" s="31"/>
      <c r="KJK550" s="31"/>
      <c r="KJL550" s="31"/>
      <c r="KJM550" s="31"/>
      <c r="KJN550" s="31"/>
      <c r="KJO550" s="31"/>
      <c r="KJP550" s="31"/>
      <c r="KJQ550" s="31"/>
      <c r="KJR550" s="31"/>
      <c r="KJS550" s="31"/>
      <c r="KJT550" s="31"/>
      <c r="KJU550" s="31"/>
      <c r="KJV550" s="31"/>
      <c r="KJW550" s="31"/>
      <c r="KJX550" s="31"/>
      <c r="KJY550" s="31"/>
      <c r="KJZ550" s="31"/>
      <c r="KKA550" s="31"/>
      <c r="KKB550" s="31"/>
      <c r="KKC550" s="31"/>
      <c r="KKD550" s="31"/>
      <c r="KKE550" s="31"/>
      <c r="KKF550" s="31"/>
      <c r="KKG550" s="31"/>
      <c r="KKH550" s="31"/>
      <c r="KKI550" s="31"/>
      <c r="KKJ550" s="31"/>
      <c r="KKK550" s="31"/>
      <c r="KKL550" s="31"/>
      <c r="KKM550" s="31"/>
      <c r="KKN550" s="31"/>
      <c r="KKO550" s="31"/>
      <c r="KKP550" s="31"/>
      <c r="KKQ550" s="31"/>
      <c r="KKR550" s="31"/>
      <c r="KKS550" s="31"/>
      <c r="KKT550" s="31"/>
      <c r="KKU550" s="31"/>
      <c r="KKV550" s="31"/>
      <c r="KKW550" s="31"/>
      <c r="KKX550" s="31"/>
      <c r="KKY550" s="31"/>
      <c r="KKZ550" s="31"/>
      <c r="KLA550" s="31"/>
      <c r="KLB550" s="31"/>
      <c r="KLC550" s="31"/>
      <c r="KLD550" s="31"/>
      <c r="KLE550" s="31"/>
      <c r="KLF550" s="31"/>
      <c r="KLG550" s="31"/>
      <c r="KLH550" s="31"/>
      <c r="KLI550" s="31"/>
      <c r="KLJ550" s="31"/>
      <c r="KLK550" s="31"/>
      <c r="KLL550" s="31"/>
      <c r="KLM550" s="31"/>
      <c r="KLN550" s="31"/>
      <c r="KLO550" s="31"/>
      <c r="KLP550" s="31"/>
      <c r="KLQ550" s="31"/>
      <c r="KLR550" s="31"/>
      <c r="KLS550" s="31"/>
      <c r="KLT550" s="31"/>
      <c r="KLU550" s="31"/>
      <c r="KLV550" s="31"/>
      <c r="KLW550" s="31"/>
      <c r="KLX550" s="31"/>
      <c r="KLY550" s="31"/>
      <c r="KLZ550" s="31"/>
      <c r="KMA550" s="31"/>
      <c r="KMB550" s="31"/>
      <c r="KMC550" s="31"/>
      <c r="KMD550" s="31"/>
      <c r="KME550" s="31"/>
      <c r="KMF550" s="31"/>
      <c r="KMG550" s="31"/>
      <c r="KMH550" s="31"/>
      <c r="KMI550" s="31"/>
      <c r="KMJ550" s="31"/>
      <c r="KMK550" s="31"/>
      <c r="KML550" s="31"/>
      <c r="KMM550" s="31"/>
      <c r="KMN550" s="31"/>
      <c r="KMO550" s="31"/>
      <c r="KMP550" s="31"/>
      <c r="KMQ550" s="31"/>
      <c r="KMR550" s="31"/>
      <c r="KMS550" s="31"/>
      <c r="KMT550" s="31"/>
      <c r="KMU550" s="31"/>
      <c r="KMV550" s="31"/>
      <c r="KMW550" s="31"/>
      <c r="KMX550" s="31"/>
      <c r="KMY550" s="31"/>
      <c r="KMZ550" s="31"/>
      <c r="KNA550" s="31"/>
      <c r="KNB550" s="31"/>
      <c r="KNC550" s="31"/>
      <c r="KND550" s="31"/>
      <c r="KNE550" s="31"/>
      <c r="KNF550" s="31"/>
      <c r="KNG550" s="31"/>
      <c r="KNH550" s="31"/>
      <c r="KNI550" s="31"/>
      <c r="KNJ550" s="31"/>
      <c r="KNK550" s="31"/>
      <c r="KNL550" s="31"/>
      <c r="KNM550" s="31"/>
      <c r="KNN550" s="31"/>
      <c r="KNO550" s="31"/>
      <c r="KNP550" s="31"/>
      <c r="KNQ550" s="31"/>
      <c r="KNR550" s="31"/>
      <c r="KNS550" s="31"/>
      <c r="KNT550" s="31"/>
      <c r="KNU550" s="31"/>
      <c r="KNV550" s="31"/>
      <c r="KNW550" s="31"/>
      <c r="KNX550" s="31"/>
      <c r="KNY550" s="31"/>
      <c r="KNZ550" s="31"/>
      <c r="KOA550" s="31"/>
      <c r="KOB550" s="31"/>
      <c r="KOC550" s="31"/>
      <c r="KOD550" s="31"/>
      <c r="KOE550" s="31"/>
      <c r="KOF550" s="31"/>
      <c r="KOG550" s="31"/>
      <c r="KOH550" s="31"/>
      <c r="KOI550" s="31"/>
      <c r="KOJ550" s="31"/>
      <c r="KOK550" s="31"/>
      <c r="KOL550" s="31"/>
      <c r="KOM550" s="31"/>
      <c r="KON550" s="31"/>
      <c r="KOO550" s="31"/>
      <c r="KOP550" s="31"/>
      <c r="KOQ550" s="31"/>
      <c r="KOR550" s="31"/>
      <c r="KOS550" s="31"/>
      <c r="KOT550" s="31"/>
      <c r="KOU550" s="31"/>
      <c r="KOV550" s="31"/>
      <c r="KOW550" s="31"/>
      <c r="KOX550" s="31"/>
      <c r="KOY550" s="31"/>
      <c r="KOZ550" s="31"/>
      <c r="KPA550" s="31"/>
      <c r="KPB550" s="31"/>
      <c r="KPC550" s="31"/>
      <c r="KPD550" s="31"/>
      <c r="KPE550" s="31"/>
      <c r="KPF550" s="31"/>
      <c r="KPG550" s="31"/>
      <c r="KPH550" s="31"/>
      <c r="KPI550" s="31"/>
      <c r="KPJ550" s="31"/>
      <c r="KPK550" s="31"/>
      <c r="KPL550" s="31"/>
      <c r="KPM550" s="31"/>
      <c r="KPN550" s="31"/>
      <c r="KPO550" s="31"/>
      <c r="KPP550" s="31"/>
      <c r="KPQ550" s="31"/>
      <c r="KPR550" s="31"/>
      <c r="KPS550" s="31"/>
      <c r="KPT550" s="31"/>
      <c r="KPU550" s="31"/>
      <c r="KPV550" s="31"/>
      <c r="KPW550" s="31"/>
      <c r="KPX550" s="31"/>
      <c r="KPY550" s="31"/>
      <c r="KPZ550" s="31"/>
      <c r="KQA550" s="31"/>
      <c r="KQB550" s="31"/>
      <c r="KQC550" s="31"/>
      <c r="KQD550" s="31"/>
      <c r="KQE550" s="31"/>
      <c r="KQF550" s="31"/>
      <c r="KQG550" s="31"/>
      <c r="KQH550" s="31"/>
      <c r="KQI550" s="31"/>
      <c r="KQJ550" s="31"/>
      <c r="KQK550" s="31"/>
      <c r="KQL550" s="31"/>
      <c r="KQM550" s="31"/>
      <c r="KQN550" s="31"/>
      <c r="KQO550" s="31"/>
      <c r="KQP550" s="31"/>
      <c r="KQQ550" s="31"/>
      <c r="KQR550" s="31"/>
      <c r="KQS550" s="31"/>
      <c r="KQT550" s="31"/>
      <c r="KQU550" s="31"/>
      <c r="KQV550" s="31"/>
      <c r="KQW550" s="31"/>
      <c r="KQX550" s="31"/>
      <c r="KQY550" s="31"/>
      <c r="KQZ550" s="31"/>
      <c r="KRA550" s="31"/>
      <c r="KRB550" s="31"/>
      <c r="KRC550" s="31"/>
      <c r="KRD550" s="31"/>
      <c r="KRE550" s="31"/>
      <c r="KRF550" s="31"/>
      <c r="KRG550" s="31"/>
      <c r="KRH550" s="31"/>
      <c r="KRI550" s="31"/>
      <c r="KRJ550" s="31"/>
      <c r="KRK550" s="31"/>
      <c r="KRL550" s="31"/>
      <c r="KRM550" s="31"/>
      <c r="KRN550" s="31"/>
      <c r="KRO550" s="31"/>
      <c r="KRP550" s="31"/>
      <c r="KRQ550" s="31"/>
      <c r="KRR550" s="31"/>
      <c r="KRS550" s="31"/>
      <c r="KRT550" s="31"/>
      <c r="KRU550" s="31"/>
      <c r="KRV550" s="31"/>
      <c r="KRW550" s="31"/>
      <c r="KRX550" s="31"/>
      <c r="KRY550" s="31"/>
      <c r="KRZ550" s="31"/>
      <c r="KSA550" s="31"/>
      <c r="KSB550" s="31"/>
      <c r="KSC550" s="31"/>
      <c r="KSD550" s="31"/>
      <c r="KSE550" s="31"/>
      <c r="KSF550" s="31"/>
      <c r="KSG550" s="31"/>
      <c r="KSH550" s="31"/>
      <c r="KSI550" s="31"/>
      <c r="KSJ550" s="31"/>
      <c r="KSK550" s="31"/>
      <c r="KSL550" s="31"/>
      <c r="KSM550" s="31"/>
      <c r="KSN550" s="31"/>
      <c r="KSO550" s="31"/>
      <c r="KSP550" s="31"/>
      <c r="KSQ550" s="31"/>
      <c r="KSR550" s="31"/>
      <c r="KSS550" s="31"/>
      <c r="KST550" s="31"/>
      <c r="KSU550" s="31"/>
      <c r="KSV550" s="31"/>
      <c r="KSW550" s="31"/>
      <c r="KSX550" s="31"/>
      <c r="KSY550" s="31"/>
      <c r="KSZ550" s="31"/>
      <c r="KTA550" s="31"/>
      <c r="KTB550" s="31"/>
      <c r="KTC550" s="31"/>
      <c r="KTD550" s="31"/>
      <c r="KTE550" s="31"/>
      <c r="KTF550" s="31"/>
      <c r="KTG550" s="31"/>
      <c r="KTH550" s="31"/>
      <c r="KTI550" s="31"/>
      <c r="KTJ550" s="31"/>
      <c r="KTK550" s="31"/>
      <c r="KTL550" s="31"/>
      <c r="KTM550" s="31"/>
      <c r="KTN550" s="31"/>
      <c r="KTO550" s="31"/>
      <c r="KTP550" s="31"/>
      <c r="KTQ550" s="31"/>
      <c r="KTR550" s="31"/>
      <c r="KTS550" s="31"/>
      <c r="KTT550" s="31"/>
      <c r="KTU550" s="31"/>
      <c r="KTV550" s="31"/>
      <c r="KTW550" s="31"/>
      <c r="KTX550" s="31"/>
      <c r="KTY550" s="31"/>
      <c r="KTZ550" s="31"/>
      <c r="KUA550" s="31"/>
      <c r="KUB550" s="31"/>
      <c r="KUC550" s="31"/>
      <c r="KUD550" s="31"/>
      <c r="KUE550" s="31"/>
      <c r="KUF550" s="31"/>
      <c r="KUG550" s="31"/>
      <c r="KUH550" s="31"/>
      <c r="KUI550" s="31"/>
      <c r="KUJ550" s="31"/>
      <c r="KUK550" s="31"/>
      <c r="KUL550" s="31"/>
      <c r="KUM550" s="31"/>
      <c r="KUN550" s="31"/>
      <c r="KUO550" s="31"/>
      <c r="KUP550" s="31"/>
      <c r="KUQ550" s="31"/>
      <c r="KUR550" s="31"/>
      <c r="KUS550" s="31"/>
      <c r="KUT550" s="31"/>
      <c r="KUU550" s="31"/>
      <c r="KUV550" s="31"/>
      <c r="KUW550" s="31"/>
      <c r="KUX550" s="31"/>
      <c r="KUY550" s="31"/>
      <c r="KUZ550" s="31"/>
      <c r="KVA550" s="31"/>
      <c r="KVB550" s="31"/>
      <c r="KVC550" s="31"/>
      <c r="KVD550" s="31"/>
      <c r="KVE550" s="31"/>
      <c r="KVF550" s="31"/>
      <c r="KVG550" s="31"/>
      <c r="KVH550" s="31"/>
      <c r="KVI550" s="31"/>
      <c r="KVJ550" s="31"/>
      <c r="KVK550" s="31"/>
      <c r="KVL550" s="31"/>
      <c r="KVM550" s="31"/>
      <c r="KVN550" s="31"/>
      <c r="KVO550" s="31"/>
      <c r="KVP550" s="31"/>
      <c r="KVQ550" s="31"/>
      <c r="KVR550" s="31"/>
      <c r="KVS550" s="31"/>
      <c r="KVT550" s="31"/>
      <c r="KVU550" s="31"/>
      <c r="KVV550" s="31"/>
      <c r="KVW550" s="31"/>
      <c r="KVX550" s="31"/>
      <c r="KVY550" s="31"/>
      <c r="KVZ550" s="31"/>
      <c r="KWA550" s="31"/>
      <c r="KWB550" s="31"/>
      <c r="KWC550" s="31"/>
      <c r="KWD550" s="31"/>
      <c r="KWE550" s="31"/>
      <c r="KWF550" s="31"/>
      <c r="KWG550" s="31"/>
      <c r="KWH550" s="31"/>
      <c r="KWI550" s="31"/>
      <c r="KWJ550" s="31"/>
      <c r="KWK550" s="31"/>
      <c r="KWL550" s="31"/>
      <c r="KWM550" s="31"/>
      <c r="KWN550" s="31"/>
      <c r="KWO550" s="31"/>
      <c r="KWP550" s="31"/>
      <c r="KWQ550" s="31"/>
      <c r="KWR550" s="31"/>
      <c r="KWS550" s="31"/>
      <c r="KWT550" s="31"/>
      <c r="KWU550" s="31"/>
      <c r="KWV550" s="31"/>
      <c r="KWW550" s="31"/>
      <c r="KWX550" s="31"/>
      <c r="KWY550" s="31"/>
      <c r="KWZ550" s="31"/>
      <c r="KXA550" s="31"/>
      <c r="KXB550" s="31"/>
      <c r="KXC550" s="31"/>
      <c r="KXD550" s="31"/>
      <c r="KXE550" s="31"/>
      <c r="KXF550" s="31"/>
      <c r="KXG550" s="31"/>
      <c r="KXH550" s="31"/>
      <c r="KXI550" s="31"/>
      <c r="KXJ550" s="31"/>
      <c r="KXK550" s="31"/>
      <c r="KXL550" s="31"/>
      <c r="KXM550" s="31"/>
      <c r="KXN550" s="31"/>
      <c r="KXO550" s="31"/>
      <c r="KXP550" s="31"/>
      <c r="KXQ550" s="31"/>
      <c r="KXR550" s="31"/>
      <c r="KXS550" s="31"/>
      <c r="KXT550" s="31"/>
      <c r="KXU550" s="31"/>
      <c r="KXV550" s="31"/>
      <c r="KXW550" s="31"/>
      <c r="KXX550" s="31"/>
      <c r="KXY550" s="31"/>
      <c r="KXZ550" s="31"/>
      <c r="KYA550" s="31"/>
      <c r="KYB550" s="31"/>
      <c r="KYC550" s="31"/>
      <c r="KYD550" s="31"/>
      <c r="KYE550" s="31"/>
      <c r="KYF550" s="31"/>
      <c r="KYG550" s="31"/>
      <c r="KYH550" s="31"/>
      <c r="KYI550" s="31"/>
      <c r="KYJ550" s="31"/>
      <c r="KYK550" s="31"/>
      <c r="KYL550" s="31"/>
      <c r="KYM550" s="31"/>
      <c r="KYN550" s="31"/>
      <c r="KYO550" s="31"/>
      <c r="KYP550" s="31"/>
      <c r="KYQ550" s="31"/>
      <c r="KYR550" s="31"/>
      <c r="KYS550" s="31"/>
      <c r="KYT550" s="31"/>
      <c r="KYU550" s="31"/>
      <c r="KYV550" s="31"/>
      <c r="KYW550" s="31"/>
      <c r="KYX550" s="31"/>
      <c r="KYY550" s="31"/>
      <c r="KYZ550" s="31"/>
      <c r="KZA550" s="31"/>
      <c r="KZB550" s="31"/>
      <c r="KZC550" s="31"/>
      <c r="KZD550" s="31"/>
      <c r="KZE550" s="31"/>
      <c r="KZF550" s="31"/>
      <c r="KZG550" s="31"/>
      <c r="KZH550" s="31"/>
      <c r="KZI550" s="31"/>
      <c r="KZJ550" s="31"/>
      <c r="KZK550" s="31"/>
      <c r="KZL550" s="31"/>
      <c r="KZM550" s="31"/>
      <c r="KZN550" s="31"/>
      <c r="KZO550" s="31"/>
      <c r="KZP550" s="31"/>
      <c r="KZQ550" s="31"/>
      <c r="KZR550" s="31"/>
      <c r="KZS550" s="31"/>
      <c r="KZT550" s="31"/>
      <c r="KZU550" s="31"/>
      <c r="KZV550" s="31"/>
      <c r="KZW550" s="31"/>
      <c r="KZX550" s="31"/>
      <c r="KZY550" s="31"/>
      <c r="KZZ550" s="31"/>
      <c r="LAA550" s="31"/>
      <c r="LAB550" s="31"/>
      <c r="LAC550" s="31"/>
      <c r="LAD550" s="31"/>
      <c r="LAE550" s="31"/>
      <c r="LAF550" s="31"/>
      <c r="LAG550" s="31"/>
      <c r="LAH550" s="31"/>
      <c r="LAI550" s="31"/>
      <c r="LAJ550" s="31"/>
      <c r="LAK550" s="31"/>
      <c r="LAL550" s="31"/>
      <c r="LAM550" s="31"/>
      <c r="LAN550" s="31"/>
      <c r="LAO550" s="31"/>
      <c r="LAP550" s="31"/>
      <c r="LAQ550" s="31"/>
      <c r="LAR550" s="31"/>
      <c r="LAS550" s="31"/>
      <c r="LAT550" s="31"/>
      <c r="LAU550" s="31"/>
      <c r="LAV550" s="31"/>
      <c r="LAW550" s="31"/>
      <c r="LAX550" s="31"/>
      <c r="LAY550" s="31"/>
      <c r="LAZ550" s="31"/>
      <c r="LBA550" s="31"/>
      <c r="LBB550" s="31"/>
      <c r="LBC550" s="31"/>
      <c r="LBD550" s="31"/>
      <c r="LBE550" s="31"/>
      <c r="LBF550" s="31"/>
      <c r="LBG550" s="31"/>
      <c r="LBH550" s="31"/>
      <c r="LBI550" s="31"/>
      <c r="LBJ550" s="31"/>
      <c r="LBK550" s="31"/>
      <c r="LBL550" s="31"/>
      <c r="LBM550" s="31"/>
      <c r="LBN550" s="31"/>
      <c r="LBO550" s="31"/>
      <c r="LBP550" s="31"/>
      <c r="LBQ550" s="31"/>
      <c r="LBR550" s="31"/>
      <c r="LBS550" s="31"/>
      <c r="LBT550" s="31"/>
      <c r="LBU550" s="31"/>
      <c r="LBV550" s="31"/>
      <c r="LBW550" s="31"/>
      <c r="LBX550" s="31"/>
      <c r="LBY550" s="31"/>
      <c r="LBZ550" s="31"/>
      <c r="LCA550" s="31"/>
      <c r="LCB550" s="31"/>
      <c r="LCC550" s="31"/>
      <c r="LCD550" s="31"/>
      <c r="LCE550" s="31"/>
      <c r="LCF550" s="31"/>
      <c r="LCG550" s="31"/>
      <c r="LCH550" s="31"/>
      <c r="LCI550" s="31"/>
      <c r="LCJ550" s="31"/>
      <c r="LCK550" s="31"/>
      <c r="LCL550" s="31"/>
      <c r="LCM550" s="31"/>
      <c r="LCN550" s="31"/>
      <c r="LCO550" s="31"/>
      <c r="LCP550" s="31"/>
      <c r="LCQ550" s="31"/>
      <c r="LCR550" s="31"/>
      <c r="LCS550" s="31"/>
      <c r="LCT550" s="31"/>
      <c r="LCU550" s="31"/>
      <c r="LCV550" s="31"/>
      <c r="LCW550" s="31"/>
      <c r="LCX550" s="31"/>
      <c r="LCY550" s="31"/>
      <c r="LCZ550" s="31"/>
      <c r="LDA550" s="31"/>
      <c r="LDB550" s="31"/>
      <c r="LDC550" s="31"/>
      <c r="LDD550" s="31"/>
      <c r="LDE550" s="31"/>
      <c r="LDF550" s="31"/>
      <c r="LDG550" s="31"/>
      <c r="LDH550" s="31"/>
      <c r="LDI550" s="31"/>
      <c r="LDJ550" s="31"/>
      <c r="LDK550" s="31"/>
      <c r="LDL550" s="31"/>
      <c r="LDM550" s="31"/>
      <c r="LDN550" s="31"/>
      <c r="LDO550" s="31"/>
      <c r="LDP550" s="31"/>
      <c r="LDQ550" s="31"/>
      <c r="LDR550" s="31"/>
      <c r="LDS550" s="31"/>
      <c r="LDT550" s="31"/>
      <c r="LDU550" s="31"/>
      <c r="LDV550" s="31"/>
      <c r="LDW550" s="31"/>
      <c r="LDX550" s="31"/>
      <c r="LDY550" s="31"/>
      <c r="LDZ550" s="31"/>
      <c r="LEA550" s="31"/>
      <c r="LEB550" s="31"/>
      <c r="LEC550" s="31"/>
      <c r="LED550" s="31"/>
      <c r="LEE550" s="31"/>
      <c r="LEF550" s="31"/>
      <c r="LEG550" s="31"/>
      <c r="LEH550" s="31"/>
      <c r="LEI550" s="31"/>
      <c r="LEJ550" s="31"/>
      <c r="LEK550" s="31"/>
      <c r="LEL550" s="31"/>
      <c r="LEM550" s="31"/>
      <c r="LEN550" s="31"/>
      <c r="LEO550" s="31"/>
      <c r="LEP550" s="31"/>
      <c r="LEQ550" s="31"/>
      <c r="LER550" s="31"/>
      <c r="LES550" s="31"/>
      <c r="LET550" s="31"/>
      <c r="LEU550" s="31"/>
      <c r="LEV550" s="31"/>
      <c r="LEW550" s="31"/>
      <c r="LEX550" s="31"/>
      <c r="LEY550" s="31"/>
      <c r="LEZ550" s="31"/>
      <c r="LFA550" s="31"/>
      <c r="LFB550" s="31"/>
      <c r="LFC550" s="31"/>
      <c r="LFD550" s="31"/>
      <c r="LFE550" s="31"/>
      <c r="LFF550" s="31"/>
      <c r="LFG550" s="31"/>
      <c r="LFH550" s="31"/>
      <c r="LFI550" s="31"/>
      <c r="LFJ550" s="31"/>
      <c r="LFK550" s="31"/>
      <c r="LFL550" s="31"/>
      <c r="LFM550" s="31"/>
      <c r="LFN550" s="31"/>
      <c r="LFO550" s="31"/>
      <c r="LFP550" s="31"/>
      <c r="LFQ550" s="31"/>
      <c r="LFR550" s="31"/>
      <c r="LFS550" s="31"/>
      <c r="LFT550" s="31"/>
      <c r="LFU550" s="31"/>
      <c r="LFV550" s="31"/>
      <c r="LFW550" s="31"/>
      <c r="LFX550" s="31"/>
      <c r="LFY550" s="31"/>
      <c r="LFZ550" s="31"/>
      <c r="LGA550" s="31"/>
      <c r="LGB550" s="31"/>
      <c r="LGC550" s="31"/>
      <c r="LGD550" s="31"/>
      <c r="LGE550" s="31"/>
      <c r="LGF550" s="31"/>
      <c r="LGG550" s="31"/>
      <c r="LGH550" s="31"/>
      <c r="LGI550" s="31"/>
      <c r="LGJ550" s="31"/>
      <c r="LGK550" s="31"/>
      <c r="LGL550" s="31"/>
      <c r="LGM550" s="31"/>
      <c r="LGN550" s="31"/>
      <c r="LGO550" s="31"/>
      <c r="LGP550" s="31"/>
      <c r="LGQ550" s="31"/>
      <c r="LGR550" s="31"/>
      <c r="LGS550" s="31"/>
      <c r="LGT550" s="31"/>
      <c r="LGU550" s="31"/>
      <c r="LGV550" s="31"/>
      <c r="LGW550" s="31"/>
      <c r="LGX550" s="31"/>
      <c r="LGY550" s="31"/>
      <c r="LGZ550" s="31"/>
      <c r="LHA550" s="31"/>
      <c r="LHB550" s="31"/>
      <c r="LHC550" s="31"/>
      <c r="LHD550" s="31"/>
      <c r="LHE550" s="31"/>
      <c r="LHF550" s="31"/>
      <c r="LHG550" s="31"/>
      <c r="LHH550" s="31"/>
      <c r="LHI550" s="31"/>
      <c r="LHJ550" s="31"/>
      <c r="LHK550" s="31"/>
      <c r="LHL550" s="31"/>
      <c r="LHM550" s="31"/>
      <c r="LHN550" s="31"/>
      <c r="LHO550" s="31"/>
      <c r="LHP550" s="31"/>
      <c r="LHQ550" s="31"/>
      <c r="LHR550" s="31"/>
      <c r="LHS550" s="31"/>
      <c r="LHT550" s="31"/>
      <c r="LHU550" s="31"/>
      <c r="LHV550" s="31"/>
      <c r="LHW550" s="31"/>
      <c r="LHX550" s="31"/>
      <c r="LHY550" s="31"/>
      <c r="LHZ550" s="31"/>
      <c r="LIA550" s="31"/>
      <c r="LIB550" s="31"/>
      <c r="LIC550" s="31"/>
      <c r="LID550" s="31"/>
      <c r="LIE550" s="31"/>
      <c r="LIF550" s="31"/>
      <c r="LIG550" s="31"/>
      <c r="LIH550" s="31"/>
      <c r="LII550" s="31"/>
      <c r="LIJ550" s="31"/>
      <c r="LIK550" s="31"/>
      <c r="LIL550" s="31"/>
      <c r="LIM550" s="31"/>
      <c r="LIN550" s="31"/>
      <c r="LIO550" s="31"/>
      <c r="LIP550" s="31"/>
      <c r="LIQ550" s="31"/>
      <c r="LIR550" s="31"/>
      <c r="LIS550" s="31"/>
      <c r="LIT550" s="31"/>
      <c r="LIU550" s="31"/>
      <c r="LIV550" s="31"/>
      <c r="LIW550" s="31"/>
      <c r="LIX550" s="31"/>
      <c r="LIY550" s="31"/>
      <c r="LIZ550" s="31"/>
      <c r="LJA550" s="31"/>
      <c r="LJB550" s="31"/>
      <c r="LJC550" s="31"/>
      <c r="LJD550" s="31"/>
      <c r="LJE550" s="31"/>
      <c r="LJF550" s="31"/>
      <c r="LJG550" s="31"/>
      <c r="LJH550" s="31"/>
      <c r="LJI550" s="31"/>
      <c r="LJJ550" s="31"/>
      <c r="LJK550" s="31"/>
      <c r="LJL550" s="31"/>
      <c r="LJM550" s="31"/>
      <c r="LJN550" s="31"/>
      <c r="LJO550" s="31"/>
      <c r="LJP550" s="31"/>
      <c r="LJQ550" s="31"/>
      <c r="LJR550" s="31"/>
      <c r="LJS550" s="31"/>
      <c r="LJT550" s="31"/>
      <c r="LJU550" s="31"/>
      <c r="LJV550" s="31"/>
      <c r="LJW550" s="31"/>
      <c r="LJX550" s="31"/>
      <c r="LJY550" s="31"/>
      <c r="LJZ550" s="31"/>
      <c r="LKA550" s="31"/>
      <c r="LKB550" s="31"/>
      <c r="LKC550" s="31"/>
      <c r="LKD550" s="31"/>
      <c r="LKE550" s="31"/>
      <c r="LKF550" s="31"/>
      <c r="LKG550" s="31"/>
      <c r="LKH550" s="31"/>
      <c r="LKI550" s="31"/>
      <c r="LKJ550" s="31"/>
      <c r="LKK550" s="31"/>
      <c r="LKL550" s="31"/>
      <c r="LKM550" s="31"/>
      <c r="LKN550" s="31"/>
      <c r="LKO550" s="31"/>
      <c r="LKP550" s="31"/>
      <c r="LKQ550" s="31"/>
      <c r="LKR550" s="31"/>
      <c r="LKS550" s="31"/>
      <c r="LKT550" s="31"/>
      <c r="LKU550" s="31"/>
      <c r="LKV550" s="31"/>
      <c r="LKW550" s="31"/>
      <c r="LKX550" s="31"/>
      <c r="LKY550" s="31"/>
      <c r="LKZ550" s="31"/>
      <c r="LLA550" s="31"/>
      <c r="LLB550" s="31"/>
      <c r="LLC550" s="31"/>
      <c r="LLD550" s="31"/>
      <c r="LLE550" s="31"/>
      <c r="LLF550" s="31"/>
      <c r="LLG550" s="31"/>
      <c r="LLH550" s="31"/>
      <c r="LLI550" s="31"/>
      <c r="LLJ550" s="31"/>
      <c r="LLK550" s="31"/>
      <c r="LLL550" s="31"/>
      <c r="LLM550" s="31"/>
      <c r="LLN550" s="31"/>
      <c r="LLO550" s="31"/>
      <c r="LLP550" s="31"/>
      <c r="LLQ550" s="31"/>
      <c r="LLR550" s="31"/>
      <c r="LLS550" s="31"/>
      <c r="LLT550" s="31"/>
      <c r="LLU550" s="31"/>
      <c r="LLV550" s="31"/>
      <c r="LLW550" s="31"/>
      <c r="LLX550" s="31"/>
      <c r="LLY550" s="31"/>
      <c r="LLZ550" s="31"/>
      <c r="LMA550" s="31"/>
      <c r="LMB550" s="31"/>
      <c r="LMC550" s="31"/>
      <c r="LMD550" s="31"/>
      <c r="LME550" s="31"/>
      <c r="LMF550" s="31"/>
      <c r="LMG550" s="31"/>
      <c r="LMH550" s="31"/>
      <c r="LMI550" s="31"/>
      <c r="LMJ550" s="31"/>
      <c r="LMK550" s="31"/>
      <c r="LML550" s="31"/>
      <c r="LMM550" s="31"/>
      <c r="LMN550" s="31"/>
      <c r="LMO550" s="31"/>
      <c r="LMP550" s="31"/>
      <c r="LMQ550" s="31"/>
      <c r="LMR550" s="31"/>
      <c r="LMS550" s="31"/>
      <c r="LMT550" s="31"/>
      <c r="LMU550" s="31"/>
      <c r="LMV550" s="31"/>
      <c r="LMW550" s="31"/>
      <c r="LMX550" s="31"/>
      <c r="LMY550" s="31"/>
      <c r="LMZ550" s="31"/>
      <c r="LNA550" s="31"/>
      <c r="LNB550" s="31"/>
      <c r="LNC550" s="31"/>
      <c r="LND550" s="31"/>
      <c r="LNE550" s="31"/>
      <c r="LNF550" s="31"/>
      <c r="LNG550" s="31"/>
      <c r="LNH550" s="31"/>
      <c r="LNI550" s="31"/>
      <c r="LNJ550" s="31"/>
      <c r="LNK550" s="31"/>
      <c r="LNL550" s="31"/>
      <c r="LNM550" s="31"/>
      <c r="LNN550" s="31"/>
      <c r="LNO550" s="31"/>
      <c r="LNP550" s="31"/>
      <c r="LNQ550" s="31"/>
      <c r="LNR550" s="31"/>
      <c r="LNS550" s="31"/>
      <c r="LNT550" s="31"/>
      <c r="LNU550" s="31"/>
      <c r="LNV550" s="31"/>
      <c r="LNW550" s="31"/>
      <c r="LNX550" s="31"/>
      <c r="LNY550" s="31"/>
      <c r="LNZ550" s="31"/>
      <c r="LOA550" s="31"/>
      <c r="LOB550" s="31"/>
      <c r="LOC550" s="31"/>
      <c r="LOD550" s="31"/>
      <c r="LOE550" s="31"/>
      <c r="LOF550" s="31"/>
      <c r="LOG550" s="31"/>
      <c r="LOH550" s="31"/>
      <c r="LOI550" s="31"/>
      <c r="LOJ550" s="31"/>
      <c r="LOK550" s="31"/>
      <c r="LOL550" s="31"/>
      <c r="LOM550" s="31"/>
      <c r="LON550" s="31"/>
      <c r="LOO550" s="31"/>
      <c r="LOP550" s="31"/>
      <c r="LOQ550" s="31"/>
      <c r="LOR550" s="31"/>
      <c r="LOS550" s="31"/>
      <c r="LOT550" s="31"/>
      <c r="LOU550" s="31"/>
      <c r="LOV550" s="31"/>
      <c r="LOW550" s="31"/>
      <c r="LOX550" s="31"/>
      <c r="LOY550" s="31"/>
      <c r="LOZ550" s="31"/>
      <c r="LPA550" s="31"/>
      <c r="LPB550" s="31"/>
      <c r="LPC550" s="31"/>
      <c r="LPD550" s="31"/>
      <c r="LPE550" s="31"/>
      <c r="LPF550" s="31"/>
      <c r="LPG550" s="31"/>
      <c r="LPH550" s="31"/>
      <c r="LPI550" s="31"/>
      <c r="LPJ550" s="31"/>
      <c r="LPK550" s="31"/>
      <c r="LPL550" s="31"/>
      <c r="LPM550" s="31"/>
      <c r="LPN550" s="31"/>
      <c r="LPO550" s="31"/>
      <c r="LPP550" s="31"/>
      <c r="LPQ550" s="31"/>
      <c r="LPR550" s="31"/>
      <c r="LPS550" s="31"/>
      <c r="LPT550" s="31"/>
      <c r="LPU550" s="31"/>
      <c r="LPV550" s="31"/>
      <c r="LPW550" s="31"/>
      <c r="LPX550" s="31"/>
      <c r="LPY550" s="31"/>
      <c r="LPZ550" s="31"/>
      <c r="LQA550" s="31"/>
      <c r="LQB550" s="31"/>
      <c r="LQC550" s="31"/>
      <c r="LQD550" s="31"/>
      <c r="LQE550" s="31"/>
      <c r="LQF550" s="31"/>
      <c r="LQG550" s="31"/>
      <c r="LQH550" s="31"/>
      <c r="LQI550" s="31"/>
      <c r="LQJ550" s="31"/>
      <c r="LQK550" s="31"/>
      <c r="LQL550" s="31"/>
      <c r="LQM550" s="31"/>
      <c r="LQN550" s="31"/>
      <c r="LQO550" s="31"/>
      <c r="LQP550" s="31"/>
      <c r="LQQ550" s="31"/>
      <c r="LQR550" s="31"/>
      <c r="LQS550" s="31"/>
      <c r="LQT550" s="31"/>
      <c r="LQU550" s="31"/>
      <c r="LQV550" s="31"/>
      <c r="LQW550" s="31"/>
      <c r="LQX550" s="31"/>
      <c r="LQY550" s="31"/>
      <c r="LQZ550" s="31"/>
      <c r="LRA550" s="31"/>
      <c r="LRB550" s="31"/>
      <c r="LRC550" s="31"/>
      <c r="LRD550" s="31"/>
      <c r="LRE550" s="31"/>
      <c r="LRF550" s="31"/>
      <c r="LRG550" s="31"/>
      <c r="LRH550" s="31"/>
      <c r="LRI550" s="31"/>
      <c r="LRJ550" s="31"/>
      <c r="LRK550" s="31"/>
      <c r="LRL550" s="31"/>
      <c r="LRM550" s="31"/>
      <c r="LRN550" s="31"/>
      <c r="LRO550" s="31"/>
      <c r="LRP550" s="31"/>
      <c r="LRQ550" s="31"/>
      <c r="LRR550" s="31"/>
      <c r="LRS550" s="31"/>
      <c r="LRT550" s="31"/>
      <c r="LRU550" s="31"/>
      <c r="LRV550" s="31"/>
      <c r="LRW550" s="31"/>
      <c r="LRX550" s="31"/>
      <c r="LRY550" s="31"/>
      <c r="LRZ550" s="31"/>
      <c r="LSA550" s="31"/>
      <c r="LSB550" s="31"/>
      <c r="LSC550" s="31"/>
      <c r="LSD550" s="31"/>
      <c r="LSE550" s="31"/>
      <c r="LSF550" s="31"/>
      <c r="LSG550" s="31"/>
      <c r="LSH550" s="31"/>
      <c r="LSI550" s="31"/>
      <c r="LSJ550" s="31"/>
      <c r="LSK550" s="31"/>
      <c r="LSL550" s="31"/>
      <c r="LSM550" s="31"/>
      <c r="LSN550" s="31"/>
      <c r="LSO550" s="31"/>
      <c r="LSP550" s="31"/>
      <c r="LSQ550" s="31"/>
      <c r="LSR550" s="31"/>
      <c r="LSS550" s="31"/>
      <c r="LST550" s="31"/>
      <c r="LSU550" s="31"/>
      <c r="LSV550" s="31"/>
      <c r="LSW550" s="31"/>
      <c r="LSX550" s="31"/>
      <c r="LSY550" s="31"/>
      <c r="LSZ550" s="31"/>
      <c r="LTA550" s="31"/>
      <c r="LTB550" s="31"/>
      <c r="LTC550" s="31"/>
      <c r="LTD550" s="31"/>
      <c r="LTE550" s="31"/>
      <c r="LTF550" s="31"/>
      <c r="LTG550" s="31"/>
      <c r="LTH550" s="31"/>
      <c r="LTI550" s="31"/>
      <c r="LTJ550" s="31"/>
      <c r="LTK550" s="31"/>
      <c r="LTL550" s="31"/>
      <c r="LTM550" s="31"/>
      <c r="LTN550" s="31"/>
      <c r="LTO550" s="31"/>
      <c r="LTP550" s="31"/>
      <c r="LTQ550" s="31"/>
      <c r="LTR550" s="31"/>
      <c r="LTS550" s="31"/>
      <c r="LTT550" s="31"/>
      <c r="LTU550" s="31"/>
      <c r="LTV550" s="31"/>
      <c r="LTW550" s="31"/>
      <c r="LTX550" s="31"/>
      <c r="LTY550" s="31"/>
      <c r="LTZ550" s="31"/>
      <c r="LUA550" s="31"/>
      <c r="LUB550" s="31"/>
      <c r="LUC550" s="31"/>
      <c r="LUD550" s="31"/>
      <c r="LUE550" s="31"/>
      <c r="LUF550" s="31"/>
      <c r="LUG550" s="31"/>
      <c r="LUH550" s="31"/>
      <c r="LUI550" s="31"/>
      <c r="LUJ550" s="31"/>
      <c r="LUK550" s="31"/>
      <c r="LUL550" s="31"/>
      <c r="LUM550" s="31"/>
      <c r="LUN550" s="31"/>
      <c r="LUO550" s="31"/>
      <c r="LUP550" s="31"/>
      <c r="LUQ550" s="31"/>
      <c r="LUR550" s="31"/>
      <c r="LUS550" s="31"/>
      <c r="LUT550" s="31"/>
      <c r="LUU550" s="31"/>
      <c r="LUV550" s="31"/>
      <c r="LUW550" s="31"/>
      <c r="LUX550" s="31"/>
      <c r="LUY550" s="31"/>
      <c r="LUZ550" s="31"/>
      <c r="LVA550" s="31"/>
      <c r="LVB550" s="31"/>
      <c r="LVC550" s="31"/>
      <c r="LVD550" s="31"/>
      <c r="LVE550" s="31"/>
      <c r="LVF550" s="31"/>
      <c r="LVG550" s="31"/>
      <c r="LVH550" s="31"/>
      <c r="LVI550" s="31"/>
      <c r="LVJ550" s="31"/>
      <c r="LVK550" s="31"/>
      <c r="LVL550" s="31"/>
      <c r="LVM550" s="31"/>
      <c r="LVN550" s="31"/>
      <c r="LVO550" s="31"/>
      <c r="LVP550" s="31"/>
      <c r="LVQ550" s="31"/>
      <c r="LVR550" s="31"/>
      <c r="LVS550" s="31"/>
      <c r="LVT550" s="31"/>
      <c r="LVU550" s="31"/>
      <c r="LVV550" s="31"/>
      <c r="LVW550" s="31"/>
      <c r="LVX550" s="31"/>
      <c r="LVY550" s="31"/>
      <c r="LVZ550" s="31"/>
      <c r="LWA550" s="31"/>
      <c r="LWB550" s="31"/>
      <c r="LWC550" s="31"/>
      <c r="LWD550" s="31"/>
      <c r="LWE550" s="31"/>
      <c r="LWF550" s="31"/>
      <c r="LWG550" s="31"/>
      <c r="LWH550" s="31"/>
      <c r="LWI550" s="31"/>
      <c r="LWJ550" s="31"/>
      <c r="LWK550" s="31"/>
      <c r="LWL550" s="31"/>
      <c r="LWM550" s="31"/>
      <c r="LWN550" s="31"/>
      <c r="LWO550" s="31"/>
      <c r="LWP550" s="31"/>
      <c r="LWQ550" s="31"/>
      <c r="LWR550" s="31"/>
      <c r="LWS550" s="31"/>
      <c r="LWT550" s="31"/>
      <c r="LWU550" s="31"/>
      <c r="LWV550" s="31"/>
      <c r="LWW550" s="31"/>
      <c r="LWX550" s="31"/>
      <c r="LWY550" s="31"/>
      <c r="LWZ550" s="31"/>
      <c r="LXA550" s="31"/>
      <c r="LXB550" s="31"/>
      <c r="LXC550" s="31"/>
      <c r="LXD550" s="31"/>
      <c r="LXE550" s="31"/>
      <c r="LXF550" s="31"/>
      <c r="LXG550" s="31"/>
      <c r="LXH550" s="31"/>
      <c r="LXI550" s="31"/>
      <c r="LXJ550" s="31"/>
      <c r="LXK550" s="31"/>
      <c r="LXL550" s="31"/>
      <c r="LXM550" s="31"/>
      <c r="LXN550" s="31"/>
      <c r="LXO550" s="31"/>
      <c r="LXP550" s="31"/>
      <c r="LXQ550" s="31"/>
      <c r="LXR550" s="31"/>
      <c r="LXS550" s="31"/>
      <c r="LXT550" s="31"/>
      <c r="LXU550" s="31"/>
      <c r="LXV550" s="31"/>
      <c r="LXW550" s="31"/>
      <c r="LXX550" s="31"/>
      <c r="LXY550" s="31"/>
      <c r="LXZ550" s="31"/>
      <c r="LYA550" s="31"/>
      <c r="LYB550" s="31"/>
      <c r="LYC550" s="31"/>
      <c r="LYD550" s="31"/>
      <c r="LYE550" s="31"/>
      <c r="LYF550" s="31"/>
      <c r="LYG550" s="31"/>
      <c r="LYH550" s="31"/>
      <c r="LYI550" s="31"/>
      <c r="LYJ550" s="31"/>
      <c r="LYK550" s="31"/>
      <c r="LYL550" s="31"/>
      <c r="LYM550" s="31"/>
      <c r="LYN550" s="31"/>
      <c r="LYO550" s="31"/>
      <c r="LYP550" s="31"/>
      <c r="LYQ550" s="31"/>
      <c r="LYR550" s="31"/>
      <c r="LYS550" s="31"/>
      <c r="LYT550" s="31"/>
      <c r="LYU550" s="31"/>
      <c r="LYV550" s="31"/>
      <c r="LYW550" s="31"/>
      <c r="LYX550" s="31"/>
      <c r="LYY550" s="31"/>
      <c r="LYZ550" s="31"/>
      <c r="LZA550" s="31"/>
      <c r="LZB550" s="31"/>
      <c r="LZC550" s="31"/>
      <c r="LZD550" s="31"/>
      <c r="LZE550" s="31"/>
      <c r="LZF550" s="31"/>
      <c r="LZG550" s="31"/>
      <c r="LZH550" s="31"/>
      <c r="LZI550" s="31"/>
      <c r="LZJ550" s="31"/>
      <c r="LZK550" s="31"/>
      <c r="LZL550" s="31"/>
      <c r="LZM550" s="31"/>
      <c r="LZN550" s="31"/>
      <c r="LZO550" s="31"/>
      <c r="LZP550" s="31"/>
      <c r="LZQ550" s="31"/>
      <c r="LZR550" s="31"/>
      <c r="LZS550" s="31"/>
      <c r="LZT550" s="31"/>
      <c r="LZU550" s="31"/>
      <c r="LZV550" s="31"/>
      <c r="LZW550" s="31"/>
      <c r="LZX550" s="31"/>
      <c r="LZY550" s="31"/>
      <c r="LZZ550" s="31"/>
      <c r="MAA550" s="31"/>
      <c r="MAB550" s="31"/>
      <c r="MAC550" s="31"/>
      <c r="MAD550" s="31"/>
      <c r="MAE550" s="31"/>
      <c r="MAF550" s="31"/>
      <c r="MAG550" s="31"/>
      <c r="MAH550" s="31"/>
      <c r="MAI550" s="31"/>
      <c r="MAJ550" s="31"/>
      <c r="MAK550" s="31"/>
      <c r="MAL550" s="31"/>
      <c r="MAM550" s="31"/>
      <c r="MAN550" s="31"/>
      <c r="MAO550" s="31"/>
      <c r="MAP550" s="31"/>
      <c r="MAQ550" s="31"/>
      <c r="MAR550" s="31"/>
      <c r="MAS550" s="31"/>
      <c r="MAT550" s="31"/>
      <c r="MAU550" s="31"/>
      <c r="MAV550" s="31"/>
      <c r="MAW550" s="31"/>
      <c r="MAX550" s="31"/>
      <c r="MAY550" s="31"/>
      <c r="MAZ550" s="31"/>
      <c r="MBA550" s="31"/>
      <c r="MBB550" s="31"/>
      <c r="MBC550" s="31"/>
      <c r="MBD550" s="31"/>
      <c r="MBE550" s="31"/>
      <c r="MBF550" s="31"/>
      <c r="MBG550" s="31"/>
      <c r="MBH550" s="31"/>
      <c r="MBI550" s="31"/>
      <c r="MBJ550" s="31"/>
      <c r="MBK550" s="31"/>
      <c r="MBL550" s="31"/>
      <c r="MBM550" s="31"/>
      <c r="MBN550" s="31"/>
      <c r="MBO550" s="31"/>
      <c r="MBP550" s="31"/>
      <c r="MBQ550" s="31"/>
      <c r="MBR550" s="31"/>
      <c r="MBS550" s="31"/>
      <c r="MBT550" s="31"/>
      <c r="MBU550" s="31"/>
      <c r="MBV550" s="31"/>
      <c r="MBW550" s="31"/>
      <c r="MBX550" s="31"/>
      <c r="MBY550" s="31"/>
      <c r="MBZ550" s="31"/>
      <c r="MCA550" s="31"/>
      <c r="MCB550" s="31"/>
      <c r="MCC550" s="31"/>
      <c r="MCD550" s="31"/>
      <c r="MCE550" s="31"/>
      <c r="MCF550" s="31"/>
      <c r="MCG550" s="31"/>
      <c r="MCH550" s="31"/>
      <c r="MCI550" s="31"/>
      <c r="MCJ550" s="31"/>
      <c r="MCK550" s="31"/>
      <c r="MCL550" s="31"/>
      <c r="MCM550" s="31"/>
      <c r="MCN550" s="31"/>
      <c r="MCO550" s="31"/>
      <c r="MCP550" s="31"/>
      <c r="MCQ550" s="31"/>
      <c r="MCR550" s="31"/>
      <c r="MCS550" s="31"/>
      <c r="MCT550" s="31"/>
      <c r="MCU550" s="31"/>
      <c r="MCV550" s="31"/>
      <c r="MCW550" s="31"/>
      <c r="MCX550" s="31"/>
      <c r="MCY550" s="31"/>
      <c r="MCZ550" s="31"/>
      <c r="MDA550" s="31"/>
      <c r="MDB550" s="31"/>
      <c r="MDC550" s="31"/>
      <c r="MDD550" s="31"/>
      <c r="MDE550" s="31"/>
      <c r="MDF550" s="31"/>
      <c r="MDG550" s="31"/>
      <c r="MDH550" s="31"/>
      <c r="MDI550" s="31"/>
      <c r="MDJ550" s="31"/>
      <c r="MDK550" s="31"/>
      <c r="MDL550" s="31"/>
      <c r="MDM550" s="31"/>
      <c r="MDN550" s="31"/>
      <c r="MDO550" s="31"/>
      <c r="MDP550" s="31"/>
      <c r="MDQ550" s="31"/>
      <c r="MDR550" s="31"/>
      <c r="MDS550" s="31"/>
      <c r="MDT550" s="31"/>
      <c r="MDU550" s="31"/>
      <c r="MDV550" s="31"/>
      <c r="MDW550" s="31"/>
      <c r="MDX550" s="31"/>
      <c r="MDY550" s="31"/>
      <c r="MDZ550" s="31"/>
      <c r="MEA550" s="31"/>
      <c r="MEB550" s="31"/>
      <c r="MEC550" s="31"/>
      <c r="MED550" s="31"/>
      <c r="MEE550" s="31"/>
      <c r="MEF550" s="31"/>
      <c r="MEG550" s="31"/>
      <c r="MEH550" s="31"/>
      <c r="MEI550" s="31"/>
      <c r="MEJ550" s="31"/>
      <c r="MEK550" s="31"/>
      <c r="MEL550" s="31"/>
      <c r="MEM550" s="31"/>
      <c r="MEN550" s="31"/>
      <c r="MEO550" s="31"/>
      <c r="MEP550" s="31"/>
      <c r="MEQ550" s="31"/>
      <c r="MER550" s="31"/>
      <c r="MES550" s="31"/>
      <c r="MET550" s="31"/>
      <c r="MEU550" s="31"/>
      <c r="MEV550" s="31"/>
      <c r="MEW550" s="31"/>
      <c r="MEX550" s="31"/>
      <c r="MEY550" s="31"/>
      <c r="MEZ550" s="31"/>
      <c r="MFA550" s="31"/>
      <c r="MFB550" s="31"/>
      <c r="MFC550" s="31"/>
      <c r="MFD550" s="31"/>
      <c r="MFE550" s="31"/>
      <c r="MFF550" s="31"/>
      <c r="MFG550" s="31"/>
      <c r="MFH550" s="31"/>
      <c r="MFI550" s="31"/>
      <c r="MFJ550" s="31"/>
      <c r="MFK550" s="31"/>
      <c r="MFL550" s="31"/>
      <c r="MFM550" s="31"/>
      <c r="MFN550" s="31"/>
      <c r="MFO550" s="31"/>
      <c r="MFP550" s="31"/>
      <c r="MFQ550" s="31"/>
      <c r="MFR550" s="31"/>
      <c r="MFS550" s="31"/>
      <c r="MFT550" s="31"/>
      <c r="MFU550" s="31"/>
      <c r="MFV550" s="31"/>
      <c r="MFW550" s="31"/>
      <c r="MFX550" s="31"/>
      <c r="MFY550" s="31"/>
      <c r="MFZ550" s="31"/>
      <c r="MGA550" s="31"/>
      <c r="MGB550" s="31"/>
      <c r="MGC550" s="31"/>
      <c r="MGD550" s="31"/>
      <c r="MGE550" s="31"/>
      <c r="MGF550" s="31"/>
      <c r="MGG550" s="31"/>
      <c r="MGH550" s="31"/>
      <c r="MGI550" s="31"/>
      <c r="MGJ550" s="31"/>
      <c r="MGK550" s="31"/>
      <c r="MGL550" s="31"/>
      <c r="MGM550" s="31"/>
      <c r="MGN550" s="31"/>
      <c r="MGO550" s="31"/>
      <c r="MGP550" s="31"/>
      <c r="MGQ550" s="31"/>
      <c r="MGR550" s="31"/>
      <c r="MGS550" s="31"/>
      <c r="MGT550" s="31"/>
      <c r="MGU550" s="31"/>
      <c r="MGV550" s="31"/>
      <c r="MGW550" s="31"/>
      <c r="MGX550" s="31"/>
      <c r="MGY550" s="31"/>
      <c r="MGZ550" s="31"/>
      <c r="MHA550" s="31"/>
      <c r="MHB550" s="31"/>
      <c r="MHC550" s="31"/>
      <c r="MHD550" s="31"/>
      <c r="MHE550" s="31"/>
      <c r="MHF550" s="31"/>
      <c r="MHG550" s="31"/>
      <c r="MHH550" s="31"/>
      <c r="MHI550" s="31"/>
      <c r="MHJ550" s="31"/>
      <c r="MHK550" s="31"/>
      <c r="MHL550" s="31"/>
      <c r="MHM550" s="31"/>
      <c r="MHN550" s="31"/>
      <c r="MHO550" s="31"/>
      <c r="MHP550" s="31"/>
      <c r="MHQ550" s="31"/>
      <c r="MHR550" s="31"/>
      <c r="MHS550" s="31"/>
      <c r="MHT550" s="31"/>
      <c r="MHU550" s="31"/>
      <c r="MHV550" s="31"/>
      <c r="MHW550" s="31"/>
      <c r="MHX550" s="31"/>
      <c r="MHY550" s="31"/>
      <c r="MHZ550" s="31"/>
      <c r="MIA550" s="31"/>
      <c r="MIB550" s="31"/>
      <c r="MIC550" s="31"/>
      <c r="MID550" s="31"/>
      <c r="MIE550" s="31"/>
      <c r="MIF550" s="31"/>
      <c r="MIG550" s="31"/>
      <c r="MIH550" s="31"/>
      <c r="MII550" s="31"/>
      <c r="MIJ550" s="31"/>
      <c r="MIK550" s="31"/>
      <c r="MIL550" s="31"/>
      <c r="MIM550" s="31"/>
      <c r="MIN550" s="31"/>
      <c r="MIO550" s="31"/>
      <c r="MIP550" s="31"/>
      <c r="MIQ550" s="31"/>
      <c r="MIR550" s="31"/>
      <c r="MIS550" s="31"/>
      <c r="MIT550" s="31"/>
      <c r="MIU550" s="31"/>
      <c r="MIV550" s="31"/>
      <c r="MIW550" s="31"/>
      <c r="MIX550" s="31"/>
      <c r="MIY550" s="31"/>
      <c r="MIZ550" s="31"/>
      <c r="MJA550" s="31"/>
      <c r="MJB550" s="31"/>
      <c r="MJC550" s="31"/>
      <c r="MJD550" s="31"/>
      <c r="MJE550" s="31"/>
      <c r="MJF550" s="31"/>
      <c r="MJG550" s="31"/>
      <c r="MJH550" s="31"/>
      <c r="MJI550" s="31"/>
      <c r="MJJ550" s="31"/>
      <c r="MJK550" s="31"/>
      <c r="MJL550" s="31"/>
      <c r="MJM550" s="31"/>
      <c r="MJN550" s="31"/>
      <c r="MJO550" s="31"/>
      <c r="MJP550" s="31"/>
      <c r="MJQ550" s="31"/>
      <c r="MJR550" s="31"/>
      <c r="MJS550" s="31"/>
      <c r="MJT550" s="31"/>
      <c r="MJU550" s="31"/>
      <c r="MJV550" s="31"/>
      <c r="MJW550" s="31"/>
      <c r="MJX550" s="31"/>
      <c r="MJY550" s="31"/>
      <c r="MJZ550" s="31"/>
      <c r="MKA550" s="31"/>
      <c r="MKB550" s="31"/>
      <c r="MKC550" s="31"/>
      <c r="MKD550" s="31"/>
      <c r="MKE550" s="31"/>
      <c r="MKF550" s="31"/>
      <c r="MKG550" s="31"/>
      <c r="MKH550" s="31"/>
      <c r="MKI550" s="31"/>
      <c r="MKJ550" s="31"/>
      <c r="MKK550" s="31"/>
      <c r="MKL550" s="31"/>
      <c r="MKM550" s="31"/>
      <c r="MKN550" s="31"/>
      <c r="MKO550" s="31"/>
      <c r="MKP550" s="31"/>
      <c r="MKQ550" s="31"/>
      <c r="MKR550" s="31"/>
      <c r="MKS550" s="31"/>
      <c r="MKT550" s="31"/>
      <c r="MKU550" s="31"/>
      <c r="MKV550" s="31"/>
      <c r="MKW550" s="31"/>
      <c r="MKX550" s="31"/>
      <c r="MKY550" s="31"/>
      <c r="MKZ550" s="31"/>
      <c r="MLA550" s="31"/>
      <c r="MLB550" s="31"/>
      <c r="MLC550" s="31"/>
      <c r="MLD550" s="31"/>
      <c r="MLE550" s="31"/>
      <c r="MLF550" s="31"/>
      <c r="MLG550" s="31"/>
      <c r="MLH550" s="31"/>
      <c r="MLI550" s="31"/>
      <c r="MLJ550" s="31"/>
      <c r="MLK550" s="31"/>
      <c r="MLL550" s="31"/>
      <c r="MLM550" s="31"/>
      <c r="MLN550" s="31"/>
      <c r="MLO550" s="31"/>
      <c r="MLP550" s="31"/>
      <c r="MLQ550" s="31"/>
      <c r="MLR550" s="31"/>
      <c r="MLS550" s="31"/>
      <c r="MLT550" s="31"/>
      <c r="MLU550" s="31"/>
      <c r="MLV550" s="31"/>
      <c r="MLW550" s="31"/>
      <c r="MLX550" s="31"/>
      <c r="MLY550" s="31"/>
      <c r="MLZ550" s="31"/>
      <c r="MMA550" s="31"/>
      <c r="MMB550" s="31"/>
      <c r="MMC550" s="31"/>
      <c r="MMD550" s="31"/>
      <c r="MME550" s="31"/>
      <c r="MMF550" s="31"/>
      <c r="MMG550" s="31"/>
      <c r="MMH550" s="31"/>
      <c r="MMI550" s="31"/>
      <c r="MMJ550" s="31"/>
      <c r="MMK550" s="31"/>
      <c r="MML550" s="31"/>
      <c r="MMM550" s="31"/>
      <c r="MMN550" s="31"/>
      <c r="MMO550" s="31"/>
      <c r="MMP550" s="31"/>
      <c r="MMQ550" s="31"/>
      <c r="MMR550" s="31"/>
      <c r="MMS550" s="31"/>
      <c r="MMT550" s="31"/>
      <c r="MMU550" s="31"/>
      <c r="MMV550" s="31"/>
      <c r="MMW550" s="31"/>
      <c r="MMX550" s="31"/>
      <c r="MMY550" s="31"/>
      <c r="MMZ550" s="31"/>
      <c r="MNA550" s="31"/>
      <c r="MNB550" s="31"/>
      <c r="MNC550" s="31"/>
      <c r="MND550" s="31"/>
      <c r="MNE550" s="31"/>
      <c r="MNF550" s="31"/>
      <c r="MNG550" s="31"/>
      <c r="MNH550" s="31"/>
      <c r="MNI550" s="31"/>
      <c r="MNJ550" s="31"/>
      <c r="MNK550" s="31"/>
      <c r="MNL550" s="31"/>
      <c r="MNM550" s="31"/>
      <c r="MNN550" s="31"/>
      <c r="MNO550" s="31"/>
      <c r="MNP550" s="31"/>
      <c r="MNQ550" s="31"/>
      <c r="MNR550" s="31"/>
      <c r="MNS550" s="31"/>
      <c r="MNT550" s="31"/>
      <c r="MNU550" s="31"/>
      <c r="MNV550" s="31"/>
      <c r="MNW550" s="31"/>
      <c r="MNX550" s="31"/>
      <c r="MNY550" s="31"/>
      <c r="MNZ550" s="31"/>
      <c r="MOA550" s="31"/>
      <c r="MOB550" s="31"/>
      <c r="MOC550" s="31"/>
      <c r="MOD550" s="31"/>
      <c r="MOE550" s="31"/>
      <c r="MOF550" s="31"/>
      <c r="MOG550" s="31"/>
      <c r="MOH550" s="31"/>
      <c r="MOI550" s="31"/>
      <c r="MOJ550" s="31"/>
      <c r="MOK550" s="31"/>
      <c r="MOL550" s="31"/>
      <c r="MOM550" s="31"/>
      <c r="MON550" s="31"/>
      <c r="MOO550" s="31"/>
      <c r="MOP550" s="31"/>
      <c r="MOQ550" s="31"/>
      <c r="MOR550" s="31"/>
      <c r="MOS550" s="31"/>
      <c r="MOT550" s="31"/>
      <c r="MOU550" s="31"/>
      <c r="MOV550" s="31"/>
      <c r="MOW550" s="31"/>
      <c r="MOX550" s="31"/>
      <c r="MOY550" s="31"/>
      <c r="MOZ550" s="31"/>
      <c r="MPA550" s="31"/>
      <c r="MPB550" s="31"/>
      <c r="MPC550" s="31"/>
      <c r="MPD550" s="31"/>
      <c r="MPE550" s="31"/>
      <c r="MPF550" s="31"/>
      <c r="MPG550" s="31"/>
      <c r="MPH550" s="31"/>
      <c r="MPI550" s="31"/>
      <c r="MPJ550" s="31"/>
      <c r="MPK550" s="31"/>
      <c r="MPL550" s="31"/>
      <c r="MPM550" s="31"/>
      <c r="MPN550" s="31"/>
      <c r="MPO550" s="31"/>
      <c r="MPP550" s="31"/>
      <c r="MPQ550" s="31"/>
      <c r="MPR550" s="31"/>
      <c r="MPS550" s="31"/>
      <c r="MPT550" s="31"/>
      <c r="MPU550" s="31"/>
      <c r="MPV550" s="31"/>
      <c r="MPW550" s="31"/>
      <c r="MPX550" s="31"/>
      <c r="MPY550" s="31"/>
      <c r="MPZ550" s="31"/>
      <c r="MQA550" s="31"/>
      <c r="MQB550" s="31"/>
      <c r="MQC550" s="31"/>
      <c r="MQD550" s="31"/>
      <c r="MQE550" s="31"/>
      <c r="MQF550" s="31"/>
      <c r="MQG550" s="31"/>
      <c r="MQH550" s="31"/>
      <c r="MQI550" s="31"/>
      <c r="MQJ550" s="31"/>
      <c r="MQK550" s="31"/>
      <c r="MQL550" s="31"/>
      <c r="MQM550" s="31"/>
      <c r="MQN550" s="31"/>
      <c r="MQO550" s="31"/>
      <c r="MQP550" s="31"/>
      <c r="MQQ550" s="31"/>
      <c r="MQR550" s="31"/>
      <c r="MQS550" s="31"/>
      <c r="MQT550" s="31"/>
      <c r="MQU550" s="31"/>
      <c r="MQV550" s="31"/>
      <c r="MQW550" s="31"/>
      <c r="MQX550" s="31"/>
      <c r="MQY550" s="31"/>
      <c r="MQZ550" s="31"/>
      <c r="MRA550" s="31"/>
      <c r="MRB550" s="31"/>
      <c r="MRC550" s="31"/>
      <c r="MRD550" s="31"/>
      <c r="MRE550" s="31"/>
      <c r="MRF550" s="31"/>
      <c r="MRG550" s="31"/>
      <c r="MRH550" s="31"/>
      <c r="MRI550" s="31"/>
      <c r="MRJ550" s="31"/>
      <c r="MRK550" s="31"/>
      <c r="MRL550" s="31"/>
      <c r="MRM550" s="31"/>
      <c r="MRN550" s="31"/>
      <c r="MRO550" s="31"/>
      <c r="MRP550" s="31"/>
      <c r="MRQ550" s="31"/>
      <c r="MRR550" s="31"/>
      <c r="MRS550" s="31"/>
      <c r="MRT550" s="31"/>
      <c r="MRU550" s="31"/>
      <c r="MRV550" s="31"/>
      <c r="MRW550" s="31"/>
      <c r="MRX550" s="31"/>
      <c r="MRY550" s="31"/>
      <c r="MRZ550" s="31"/>
      <c r="MSA550" s="31"/>
      <c r="MSB550" s="31"/>
      <c r="MSC550" s="31"/>
      <c r="MSD550" s="31"/>
      <c r="MSE550" s="31"/>
      <c r="MSF550" s="31"/>
      <c r="MSG550" s="31"/>
      <c r="MSH550" s="31"/>
      <c r="MSI550" s="31"/>
      <c r="MSJ550" s="31"/>
      <c r="MSK550" s="31"/>
      <c r="MSL550" s="31"/>
      <c r="MSM550" s="31"/>
      <c r="MSN550" s="31"/>
      <c r="MSO550" s="31"/>
      <c r="MSP550" s="31"/>
      <c r="MSQ550" s="31"/>
      <c r="MSR550" s="31"/>
      <c r="MSS550" s="31"/>
      <c r="MST550" s="31"/>
      <c r="MSU550" s="31"/>
      <c r="MSV550" s="31"/>
      <c r="MSW550" s="31"/>
      <c r="MSX550" s="31"/>
      <c r="MSY550" s="31"/>
      <c r="MSZ550" s="31"/>
      <c r="MTA550" s="31"/>
      <c r="MTB550" s="31"/>
      <c r="MTC550" s="31"/>
      <c r="MTD550" s="31"/>
      <c r="MTE550" s="31"/>
      <c r="MTF550" s="31"/>
      <c r="MTG550" s="31"/>
      <c r="MTH550" s="31"/>
      <c r="MTI550" s="31"/>
      <c r="MTJ550" s="31"/>
      <c r="MTK550" s="31"/>
      <c r="MTL550" s="31"/>
      <c r="MTM550" s="31"/>
      <c r="MTN550" s="31"/>
      <c r="MTO550" s="31"/>
      <c r="MTP550" s="31"/>
      <c r="MTQ550" s="31"/>
      <c r="MTR550" s="31"/>
      <c r="MTS550" s="31"/>
      <c r="MTT550" s="31"/>
      <c r="MTU550" s="31"/>
      <c r="MTV550" s="31"/>
      <c r="MTW550" s="31"/>
      <c r="MTX550" s="31"/>
      <c r="MTY550" s="31"/>
      <c r="MTZ550" s="31"/>
      <c r="MUA550" s="31"/>
      <c r="MUB550" s="31"/>
      <c r="MUC550" s="31"/>
      <c r="MUD550" s="31"/>
      <c r="MUE550" s="31"/>
      <c r="MUF550" s="31"/>
      <c r="MUG550" s="31"/>
      <c r="MUH550" s="31"/>
      <c r="MUI550" s="31"/>
      <c r="MUJ550" s="31"/>
      <c r="MUK550" s="31"/>
      <c r="MUL550" s="31"/>
      <c r="MUM550" s="31"/>
      <c r="MUN550" s="31"/>
      <c r="MUO550" s="31"/>
      <c r="MUP550" s="31"/>
      <c r="MUQ550" s="31"/>
      <c r="MUR550" s="31"/>
      <c r="MUS550" s="31"/>
      <c r="MUT550" s="31"/>
      <c r="MUU550" s="31"/>
      <c r="MUV550" s="31"/>
      <c r="MUW550" s="31"/>
      <c r="MUX550" s="31"/>
      <c r="MUY550" s="31"/>
      <c r="MUZ550" s="31"/>
      <c r="MVA550" s="31"/>
      <c r="MVB550" s="31"/>
      <c r="MVC550" s="31"/>
      <c r="MVD550" s="31"/>
      <c r="MVE550" s="31"/>
      <c r="MVF550" s="31"/>
      <c r="MVG550" s="31"/>
      <c r="MVH550" s="31"/>
      <c r="MVI550" s="31"/>
      <c r="MVJ550" s="31"/>
      <c r="MVK550" s="31"/>
      <c r="MVL550" s="31"/>
      <c r="MVM550" s="31"/>
      <c r="MVN550" s="31"/>
      <c r="MVO550" s="31"/>
      <c r="MVP550" s="31"/>
      <c r="MVQ550" s="31"/>
      <c r="MVR550" s="31"/>
      <c r="MVS550" s="31"/>
      <c r="MVT550" s="31"/>
      <c r="MVU550" s="31"/>
      <c r="MVV550" s="31"/>
      <c r="MVW550" s="31"/>
      <c r="MVX550" s="31"/>
      <c r="MVY550" s="31"/>
      <c r="MVZ550" s="31"/>
      <c r="MWA550" s="31"/>
      <c r="MWB550" s="31"/>
      <c r="MWC550" s="31"/>
      <c r="MWD550" s="31"/>
      <c r="MWE550" s="31"/>
      <c r="MWF550" s="31"/>
      <c r="MWG550" s="31"/>
      <c r="MWH550" s="31"/>
      <c r="MWI550" s="31"/>
      <c r="MWJ550" s="31"/>
      <c r="MWK550" s="31"/>
      <c r="MWL550" s="31"/>
      <c r="MWM550" s="31"/>
      <c r="MWN550" s="31"/>
      <c r="MWO550" s="31"/>
      <c r="MWP550" s="31"/>
      <c r="MWQ550" s="31"/>
      <c r="MWR550" s="31"/>
      <c r="MWS550" s="31"/>
      <c r="MWT550" s="31"/>
      <c r="MWU550" s="31"/>
      <c r="MWV550" s="31"/>
      <c r="MWW550" s="31"/>
      <c r="MWX550" s="31"/>
      <c r="MWY550" s="31"/>
      <c r="MWZ550" s="31"/>
      <c r="MXA550" s="31"/>
      <c r="MXB550" s="31"/>
      <c r="MXC550" s="31"/>
      <c r="MXD550" s="31"/>
      <c r="MXE550" s="31"/>
      <c r="MXF550" s="31"/>
      <c r="MXG550" s="31"/>
      <c r="MXH550" s="31"/>
      <c r="MXI550" s="31"/>
      <c r="MXJ550" s="31"/>
      <c r="MXK550" s="31"/>
      <c r="MXL550" s="31"/>
      <c r="MXM550" s="31"/>
      <c r="MXN550" s="31"/>
      <c r="MXO550" s="31"/>
      <c r="MXP550" s="31"/>
      <c r="MXQ550" s="31"/>
      <c r="MXR550" s="31"/>
      <c r="MXS550" s="31"/>
      <c r="MXT550" s="31"/>
      <c r="MXU550" s="31"/>
      <c r="MXV550" s="31"/>
      <c r="MXW550" s="31"/>
      <c r="MXX550" s="31"/>
      <c r="MXY550" s="31"/>
      <c r="MXZ550" s="31"/>
      <c r="MYA550" s="31"/>
      <c r="MYB550" s="31"/>
      <c r="MYC550" s="31"/>
      <c r="MYD550" s="31"/>
      <c r="MYE550" s="31"/>
      <c r="MYF550" s="31"/>
      <c r="MYG550" s="31"/>
      <c r="MYH550" s="31"/>
      <c r="MYI550" s="31"/>
      <c r="MYJ550" s="31"/>
      <c r="MYK550" s="31"/>
      <c r="MYL550" s="31"/>
      <c r="MYM550" s="31"/>
      <c r="MYN550" s="31"/>
      <c r="MYO550" s="31"/>
      <c r="MYP550" s="31"/>
      <c r="MYQ550" s="31"/>
      <c r="MYR550" s="31"/>
      <c r="MYS550" s="31"/>
      <c r="MYT550" s="31"/>
      <c r="MYU550" s="31"/>
      <c r="MYV550" s="31"/>
      <c r="MYW550" s="31"/>
      <c r="MYX550" s="31"/>
      <c r="MYY550" s="31"/>
      <c r="MYZ550" s="31"/>
      <c r="MZA550" s="31"/>
      <c r="MZB550" s="31"/>
      <c r="MZC550" s="31"/>
      <c r="MZD550" s="31"/>
      <c r="MZE550" s="31"/>
      <c r="MZF550" s="31"/>
      <c r="MZG550" s="31"/>
      <c r="MZH550" s="31"/>
      <c r="MZI550" s="31"/>
      <c r="MZJ550" s="31"/>
      <c r="MZK550" s="31"/>
      <c r="MZL550" s="31"/>
      <c r="MZM550" s="31"/>
      <c r="MZN550" s="31"/>
      <c r="MZO550" s="31"/>
      <c r="MZP550" s="31"/>
      <c r="MZQ550" s="31"/>
      <c r="MZR550" s="31"/>
      <c r="MZS550" s="31"/>
      <c r="MZT550" s="31"/>
      <c r="MZU550" s="31"/>
      <c r="MZV550" s="31"/>
      <c r="MZW550" s="31"/>
      <c r="MZX550" s="31"/>
      <c r="MZY550" s="31"/>
      <c r="MZZ550" s="31"/>
      <c r="NAA550" s="31"/>
      <c r="NAB550" s="31"/>
      <c r="NAC550" s="31"/>
      <c r="NAD550" s="31"/>
      <c r="NAE550" s="31"/>
      <c r="NAF550" s="31"/>
      <c r="NAG550" s="31"/>
      <c r="NAH550" s="31"/>
      <c r="NAI550" s="31"/>
      <c r="NAJ550" s="31"/>
      <c r="NAK550" s="31"/>
      <c r="NAL550" s="31"/>
      <c r="NAM550" s="31"/>
      <c r="NAN550" s="31"/>
      <c r="NAO550" s="31"/>
      <c r="NAP550" s="31"/>
      <c r="NAQ550" s="31"/>
      <c r="NAR550" s="31"/>
      <c r="NAS550" s="31"/>
      <c r="NAT550" s="31"/>
      <c r="NAU550" s="31"/>
      <c r="NAV550" s="31"/>
      <c r="NAW550" s="31"/>
      <c r="NAX550" s="31"/>
      <c r="NAY550" s="31"/>
      <c r="NAZ550" s="31"/>
      <c r="NBA550" s="31"/>
      <c r="NBB550" s="31"/>
      <c r="NBC550" s="31"/>
      <c r="NBD550" s="31"/>
      <c r="NBE550" s="31"/>
      <c r="NBF550" s="31"/>
      <c r="NBG550" s="31"/>
      <c r="NBH550" s="31"/>
      <c r="NBI550" s="31"/>
      <c r="NBJ550" s="31"/>
      <c r="NBK550" s="31"/>
      <c r="NBL550" s="31"/>
      <c r="NBM550" s="31"/>
      <c r="NBN550" s="31"/>
      <c r="NBO550" s="31"/>
      <c r="NBP550" s="31"/>
      <c r="NBQ550" s="31"/>
      <c r="NBR550" s="31"/>
      <c r="NBS550" s="31"/>
      <c r="NBT550" s="31"/>
      <c r="NBU550" s="31"/>
      <c r="NBV550" s="31"/>
      <c r="NBW550" s="31"/>
      <c r="NBX550" s="31"/>
      <c r="NBY550" s="31"/>
      <c r="NBZ550" s="31"/>
      <c r="NCA550" s="31"/>
      <c r="NCB550" s="31"/>
      <c r="NCC550" s="31"/>
      <c r="NCD550" s="31"/>
      <c r="NCE550" s="31"/>
      <c r="NCF550" s="31"/>
      <c r="NCG550" s="31"/>
      <c r="NCH550" s="31"/>
      <c r="NCI550" s="31"/>
      <c r="NCJ550" s="31"/>
      <c r="NCK550" s="31"/>
      <c r="NCL550" s="31"/>
      <c r="NCM550" s="31"/>
      <c r="NCN550" s="31"/>
      <c r="NCO550" s="31"/>
      <c r="NCP550" s="31"/>
      <c r="NCQ550" s="31"/>
      <c r="NCR550" s="31"/>
      <c r="NCS550" s="31"/>
      <c r="NCT550" s="31"/>
      <c r="NCU550" s="31"/>
      <c r="NCV550" s="31"/>
      <c r="NCW550" s="31"/>
      <c r="NCX550" s="31"/>
      <c r="NCY550" s="31"/>
      <c r="NCZ550" s="31"/>
      <c r="NDA550" s="31"/>
      <c r="NDB550" s="31"/>
      <c r="NDC550" s="31"/>
      <c r="NDD550" s="31"/>
      <c r="NDE550" s="31"/>
      <c r="NDF550" s="31"/>
      <c r="NDG550" s="31"/>
      <c r="NDH550" s="31"/>
      <c r="NDI550" s="31"/>
      <c r="NDJ550" s="31"/>
      <c r="NDK550" s="31"/>
      <c r="NDL550" s="31"/>
      <c r="NDM550" s="31"/>
      <c r="NDN550" s="31"/>
      <c r="NDO550" s="31"/>
      <c r="NDP550" s="31"/>
      <c r="NDQ550" s="31"/>
      <c r="NDR550" s="31"/>
      <c r="NDS550" s="31"/>
      <c r="NDT550" s="31"/>
      <c r="NDU550" s="31"/>
      <c r="NDV550" s="31"/>
      <c r="NDW550" s="31"/>
      <c r="NDX550" s="31"/>
      <c r="NDY550" s="31"/>
      <c r="NDZ550" s="31"/>
      <c r="NEA550" s="31"/>
      <c r="NEB550" s="31"/>
      <c r="NEC550" s="31"/>
      <c r="NED550" s="31"/>
      <c r="NEE550" s="31"/>
      <c r="NEF550" s="31"/>
      <c r="NEG550" s="31"/>
      <c r="NEH550" s="31"/>
      <c r="NEI550" s="31"/>
      <c r="NEJ550" s="31"/>
      <c r="NEK550" s="31"/>
      <c r="NEL550" s="31"/>
      <c r="NEM550" s="31"/>
      <c r="NEN550" s="31"/>
      <c r="NEO550" s="31"/>
      <c r="NEP550" s="31"/>
      <c r="NEQ550" s="31"/>
      <c r="NER550" s="31"/>
      <c r="NES550" s="31"/>
      <c r="NET550" s="31"/>
      <c r="NEU550" s="31"/>
      <c r="NEV550" s="31"/>
      <c r="NEW550" s="31"/>
      <c r="NEX550" s="31"/>
      <c r="NEY550" s="31"/>
      <c r="NEZ550" s="31"/>
      <c r="NFA550" s="31"/>
      <c r="NFB550" s="31"/>
      <c r="NFC550" s="31"/>
      <c r="NFD550" s="31"/>
      <c r="NFE550" s="31"/>
      <c r="NFF550" s="31"/>
      <c r="NFG550" s="31"/>
      <c r="NFH550" s="31"/>
      <c r="NFI550" s="31"/>
      <c r="NFJ550" s="31"/>
      <c r="NFK550" s="31"/>
      <c r="NFL550" s="31"/>
      <c r="NFM550" s="31"/>
      <c r="NFN550" s="31"/>
      <c r="NFO550" s="31"/>
      <c r="NFP550" s="31"/>
      <c r="NFQ550" s="31"/>
      <c r="NFR550" s="31"/>
      <c r="NFS550" s="31"/>
      <c r="NFT550" s="31"/>
      <c r="NFU550" s="31"/>
      <c r="NFV550" s="31"/>
      <c r="NFW550" s="31"/>
      <c r="NFX550" s="31"/>
      <c r="NFY550" s="31"/>
      <c r="NFZ550" s="31"/>
      <c r="NGA550" s="31"/>
      <c r="NGB550" s="31"/>
      <c r="NGC550" s="31"/>
      <c r="NGD550" s="31"/>
      <c r="NGE550" s="31"/>
      <c r="NGF550" s="31"/>
      <c r="NGG550" s="31"/>
      <c r="NGH550" s="31"/>
      <c r="NGI550" s="31"/>
      <c r="NGJ550" s="31"/>
      <c r="NGK550" s="31"/>
      <c r="NGL550" s="31"/>
      <c r="NGM550" s="31"/>
      <c r="NGN550" s="31"/>
      <c r="NGO550" s="31"/>
      <c r="NGP550" s="31"/>
      <c r="NGQ550" s="31"/>
      <c r="NGR550" s="31"/>
      <c r="NGS550" s="31"/>
      <c r="NGT550" s="31"/>
      <c r="NGU550" s="31"/>
      <c r="NGV550" s="31"/>
      <c r="NGW550" s="31"/>
      <c r="NGX550" s="31"/>
      <c r="NGY550" s="31"/>
      <c r="NGZ550" s="31"/>
      <c r="NHA550" s="31"/>
      <c r="NHB550" s="31"/>
      <c r="NHC550" s="31"/>
      <c r="NHD550" s="31"/>
      <c r="NHE550" s="31"/>
      <c r="NHF550" s="31"/>
      <c r="NHG550" s="31"/>
      <c r="NHH550" s="31"/>
      <c r="NHI550" s="31"/>
      <c r="NHJ550" s="31"/>
      <c r="NHK550" s="31"/>
      <c r="NHL550" s="31"/>
      <c r="NHM550" s="31"/>
      <c r="NHN550" s="31"/>
      <c r="NHO550" s="31"/>
      <c r="NHP550" s="31"/>
      <c r="NHQ550" s="31"/>
      <c r="NHR550" s="31"/>
      <c r="NHS550" s="31"/>
      <c r="NHT550" s="31"/>
      <c r="NHU550" s="31"/>
      <c r="NHV550" s="31"/>
      <c r="NHW550" s="31"/>
      <c r="NHX550" s="31"/>
      <c r="NHY550" s="31"/>
      <c r="NHZ550" s="31"/>
      <c r="NIA550" s="31"/>
      <c r="NIB550" s="31"/>
      <c r="NIC550" s="31"/>
      <c r="NID550" s="31"/>
      <c r="NIE550" s="31"/>
      <c r="NIF550" s="31"/>
      <c r="NIG550" s="31"/>
      <c r="NIH550" s="31"/>
      <c r="NII550" s="31"/>
      <c r="NIJ550" s="31"/>
      <c r="NIK550" s="31"/>
      <c r="NIL550" s="31"/>
      <c r="NIM550" s="31"/>
      <c r="NIN550" s="31"/>
      <c r="NIO550" s="31"/>
      <c r="NIP550" s="31"/>
      <c r="NIQ550" s="31"/>
      <c r="NIR550" s="31"/>
      <c r="NIS550" s="31"/>
      <c r="NIT550" s="31"/>
      <c r="NIU550" s="31"/>
      <c r="NIV550" s="31"/>
      <c r="NIW550" s="31"/>
      <c r="NIX550" s="31"/>
      <c r="NIY550" s="31"/>
      <c r="NIZ550" s="31"/>
      <c r="NJA550" s="31"/>
      <c r="NJB550" s="31"/>
      <c r="NJC550" s="31"/>
      <c r="NJD550" s="31"/>
      <c r="NJE550" s="31"/>
      <c r="NJF550" s="31"/>
      <c r="NJG550" s="31"/>
      <c r="NJH550" s="31"/>
      <c r="NJI550" s="31"/>
      <c r="NJJ550" s="31"/>
      <c r="NJK550" s="31"/>
      <c r="NJL550" s="31"/>
      <c r="NJM550" s="31"/>
      <c r="NJN550" s="31"/>
      <c r="NJO550" s="31"/>
      <c r="NJP550" s="31"/>
      <c r="NJQ550" s="31"/>
      <c r="NJR550" s="31"/>
      <c r="NJS550" s="31"/>
      <c r="NJT550" s="31"/>
      <c r="NJU550" s="31"/>
      <c r="NJV550" s="31"/>
      <c r="NJW550" s="31"/>
      <c r="NJX550" s="31"/>
      <c r="NJY550" s="31"/>
      <c r="NJZ550" s="31"/>
      <c r="NKA550" s="31"/>
      <c r="NKB550" s="31"/>
      <c r="NKC550" s="31"/>
      <c r="NKD550" s="31"/>
      <c r="NKE550" s="31"/>
      <c r="NKF550" s="31"/>
      <c r="NKG550" s="31"/>
      <c r="NKH550" s="31"/>
      <c r="NKI550" s="31"/>
      <c r="NKJ550" s="31"/>
      <c r="NKK550" s="31"/>
      <c r="NKL550" s="31"/>
      <c r="NKM550" s="31"/>
      <c r="NKN550" s="31"/>
      <c r="NKO550" s="31"/>
      <c r="NKP550" s="31"/>
      <c r="NKQ550" s="31"/>
      <c r="NKR550" s="31"/>
      <c r="NKS550" s="31"/>
      <c r="NKT550" s="31"/>
      <c r="NKU550" s="31"/>
      <c r="NKV550" s="31"/>
      <c r="NKW550" s="31"/>
      <c r="NKX550" s="31"/>
      <c r="NKY550" s="31"/>
      <c r="NKZ550" s="31"/>
      <c r="NLA550" s="31"/>
      <c r="NLB550" s="31"/>
      <c r="NLC550" s="31"/>
      <c r="NLD550" s="31"/>
      <c r="NLE550" s="31"/>
      <c r="NLF550" s="31"/>
      <c r="NLG550" s="31"/>
      <c r="NLH550" s="31"/>
      <c r="NLI550" s="31"/>
      <c r="NLJ550" s="31"/>
      <c r="NLK550" s="31"/>
      <c r="NLL550" s="31"/>
      <c r="NLM550" s="31"/>
      <c r="NLN550" s="31"/>
      <c r="NLO550" s="31"/>
      <c r="NLP550" s="31"/>
      <c r="NLQ550" s="31"/>
      <c r="NLR550" s="31"/>
      <c r="NLS550" s="31"/>
      <c r="NLT550" s="31"/>
      <c r="NLU550" s="31"/>
      <c r="NLV550" s="31"/>
      <c r="NLW550" s="31"/>
      <c r="NLX550" s="31"/>
      <c r="NLY550" s="31"/>
      <c r="NLZ550" s="31"/>
      <c r="NMA550" s="31"/>
      <c r="NMB550" s="31"/>
      <c r="NMC550" s="31"/>
      <c r="NMD550" s="31"/>
      <c r="NME550" s="31"/>
      <c r="NMF550" s="31"/>
      <c r="NMG550" s="31"/>
      <c r="NMH550" s="31"/>
      <c r="NMI550" s="31"/>
      <c r="NMJ550" s="31"/>
      <c r="NMK550" s="31"/>
      <c r="NML550" s="31"/>
      <c r="NMM550" s="31"/>
      <c r="NMN550" s="31"/>
      <c r="NMO550" s="31"/>
      <c r="NMP550" s="31"/>
      <c r="NMQ550" s="31"/>
      <c r="NMR550" s="31"/>
      <c r="NMS550" s="31"/>
      <c r="NMT550" s="31"/>
      <c r="NMU550" s="31"/>
      <c r="NMV550" s="31"/>
      <c r="NMW550" s="31"/>
      <c r="NMX550" s="31"/>
      <c r="NMY550" s="31"/>
      <c r="NMZ550" s="31"/>
      <c r="NNA550" s="31"/>
      <c r="NNB550" s="31"/>
      <c r="NNC550" s="31"/>
      <c r="NND550" s="31"/>
      <c r="NNE550" s="31"/>
      <c r="NNF550" s="31"/>
      <c r="NNG550" s="31"/>
      <c r="NNH550" s="31"/>
      <c r="NNI550" s="31"/>
      <c r="NNJ550" s="31"/>
      <c r="NNK550" s="31"/>
      <c r="NNL550" s="31"/>
      <c r="NNM550" s="31"/>
      <c r="NNN550" s="31"/>
      <c r="NNO550" s="31"/>
      <c r="NNP550" s="31"/>
      <c r="NNQ550" s="31"/>
      <c r="NNR550" s="31"/>
      <c r="NNS550" s="31"/>
      <c r="NNT550" s="31"/>
      <c r="NNU550" s="31"/>
      <c r="NNV550" s="31"/>
      <c r="NNW550" s="31"/>
      <c r="NNX550" s="31"/>
      <c r="NNY550" s="31"/>
      <c r="NNZ550" s="31"/>
      <c r="NOA550" s="31"/>
      <c r="NOB550" s="31"/>
      <c r="NOC550" s="31"/>
      <c r="NOD550" s="31"/>
      <c r="NOE550" s="31"/>
      <c r="NOF550" s="31"/>
      <c r="NOG550" s="31"/>
      <c r="NOH550" s="31"/>
      <c r="NOI550" s="31"/>
      <c r="NOJ550" s="31"/>
      <c r="NOK550" s="31"/>
      <c r="NOL550" s="31"/>
      <c r="NOM550" s="31"/>
      <c r="NON550" s="31"/>
      <c r="NOO550" s="31"/>
      <c r="NOP550" s="31"/>
      <c r="NOQ550" s="31"/>
      <c r="NOR550" s="31"/>
      <c r="NOS550" s="31"/>
      <c r="NOT550" s="31"/>
      <c r="NOU550" s="31"/>
      <c r="NOV550" s="31"/>
      <c r="NOW550" s="31"/>
      <c r="NOX550" s="31"/>
      <c r="NOY550" s="31"/>
      <c r="NOZ550" s="31"/>
      <c r="NPA550" s="31"/>
      <c r="NPB550" s="31"/>
      <c r="NPC550" s="31"/>
      <c r="NPD550" s="31"/>
      <c r="NPE550" s="31"/>
      <c r="NPF550" s="31"/>
      <c r="NPG550" s="31"/>
      <c r="NPH550" s="31"/>
      <c r="NPI550" s="31"/>
      <c r="NPJ550" s="31"/>
      <c r="NPK550" s="31"/>
      <c r="NPL550" s="31"/>
      <c r="NPM550" s="31"/>
      <c r="NPN550" s="31"/>
      <c r="NPO550" s="31"/>
      <c r="NPP550" s="31"/>
      <c r="NPQ550" s="31"/>
      <c r="NPR550" s="31"/>
      <c r="NPS550" s="31"/>
      <c r="NPT550" s="31"/>
      <c r="NPU550" s="31"/>
      <c r="NPV550" s="31"/>
      <c r="NPW550" s="31"/>
      <c r="NPX550" s="31"/>
      <c r="NPY550" s="31"/>
      <c r="NPZ550" s="31"/>
      <c r="NQA550" s="31"/>
      <c r="NQB550" s="31"/>
      <c r="NQC550" s="31"/>
      <c r="NQD550" s="31"/>
      <c r="NQE550" s="31"/>
      <c r="NQF550" s="31"/>
      <c r="NQG550" s="31"/>
      <c r="NQH550" s="31"/>
      <c r="NQI550" s="31"/>
      <c r="NQJ550" s="31"/>
      <c r="NQK550" s="31"/>
      <c r="NQL550" s="31"/>
      <c r="NQM550" s="31"/>
      <c r="NQN550" s="31"/>
      <c r="NQO550" s="31"/>
      <c r="NQP550" s="31"/>
      <c r="NQQ550" s="31"/>
      <c r="NQR550" s="31"/>
      <c r="NQS550" s="31"/>
      <c r="NQT550" s="31"/>
      <c r="NQU550" s="31"/>
      <c r="NQV550" s="31"/>
      <c r="NQW550" s="31"/>
      <c r="NQX550" s="31"/>
      <c r="NQY550" s="31"/>
      <c r="NQZ550" s="31"/>
      <c r="NRA550" s="31"/>
      <c r="NRB550" s="31"/>
      <c r="NRC550" s="31"/>
      <c r="NRD550" s="31"/>
      <c r="NRE550" s="31"/>
      <c r="NRF550" s="31"/>
      <c r="NRG550" s="31"/>
      <c r="NRH550" s="31"/>
      <c r="NRI550" s="31"/>
      <c r="NRJ550" s="31"/>
      <c r="NRK550" s="31"/>
      <c r="NRL550" s="31"/>
      <c r="NRM550" s="31"/>
      <c r="NRN550" s="31"/>
      <c r="NRO550" s="31"/>
      <c r="NRP550" s="31"/>
      <c r="NRQ550" s="31"/>
      <c r="NRR550" s="31"/>
      <c r="NRS550" s="31"/>
      <c r="NRT550" s="31"/>
      <c r="NRU550" s="31"/>
      <c r="NRV550" s="31"/>
      <c r="NRW550" s="31"/>
      <c r="NRX550" s="31"/>
      <c r="NRY550" s="31"/>
      <c r="NRZ550" s="31"/>
      <c r="NSA550" s="31"/>
      <c r="NSB550" s="31"/>
      <c r="NSC550" s="31"/>
      <c r="NSD550" s="31"/>
      <c r="NSE550" s="31"/>
      <c r="NSF550" s="31"/>
      <c r="NSG550" s="31"/>
      <c r="NSH550" s="31"/>
      <c r="NSI550" s="31"/>
      <c r="NSJ550" s="31"/>
      <c r="NSK550" s="31"/>
      <c r="NSL550" s="31"/>
      <c r="NSM550" s="31"/>
      <c r="NSN550" s="31"/>
      <c r="NSO550" s="31"/>
      <c r="NSP550" s="31"/>
      <c r="NSQ550" s="31"/>
      <c r="NSR550" s="31"/>
      <c r="NSS550" s="31"/>
      <c r="NST550" s="31"/>
      <c r="NSU550" s="31"/>
      <c r="NSV550" s="31"/>
      <c r="NSW550" s="31"/>
      <c r="NSX550" s="31"/>
      <c r="NSY550" s="31"/>
      <c r="NSZ550" s="31"/>
      <c r="NTA550" s="31"/>
      <c r="NTB550" s="31"/>
      <c r="NTC550" s="31"/>
      <c r="NTD550" s="31"/>
      <c r="NTE550" s="31"/>
      <c r="NTF550" s="31"/>
      <c r="NTG550" s="31"/>
      <c r="NTH550" s="31"/>
      <c r="NTI550" s="31"/>
      <c r="NTJ550" s="31"/>
      <c r="NTK550" s="31"/>
      <c r="NTL550" s="31"/>
      <c r="NTM550" s="31"/>
      <c r="NTN550" s="31"/>
      <c r="NTO550" s="31"/>
      <c r="NTP550" s="31"/>
      <c r="NTQ550" s="31"/>
      <c r="NTR550" s="31"/>
      <c r="NTS550" s="31"/>
      <c r="NTT550" s="31"/>
      <c r="NTU550" s="31"/>
      <c r="NTV550" s="31"/>
      <c r="NTW550" s="31"/>
      <c r="NTX550" s="31"/>
      <c r="NTY550" s="31"/>
      <c r="NTZ550" s="31"/>
      <c r="NUA550" s="31"/>
      <c r="NUB550" s="31"/>
      <c r="NUC550" s="31"/>
      <c r="NUD550" s="31"/>
      <c r="NUE550" s="31"/>
      <c r="NUF550" s="31"/>
      <c r="NUG550" s="31"/>
      <c r="NUH550" s="31"/>
      <c r="NUI550" s="31"/>
      <c r="NUJ550" s="31"/>
      <c r="NUK550" s="31"/>
      <c r="NUL550" s="31"/>
      <c r="NUM550" s="31"/>
      <c r="NUN550" s="31"/>
      <c r="NUO550" s="31"/>
      <c r="NUP550" s="31"/>
      <c r="NUQ550" s="31"/>
      <c r="NUR550" s="31"/>
      <c r="NUS550" s="31"/>
      <c r="NUT550" s="31"/>
      <c r="NUU550" s="31"/>
      <c r="NUV550" s="31"/>
      <c r="NUW550" s="31"/>
      <c r="NUX550" s="31"/>
      <c r="NUY550" s="31"/>
      <c r="NUZ550" s="31"/>
      <c r="NVA550" s="31"/>
      <c r="NVB550" s="31"/>
      <c r="NVC550" s="31"/>
      <c r="NVD550" s="31"/>
      <c r="NVE550" s="31"/>
      <c r="NVF550" s="31"/>
      <c r="NVG550" s="31"/>
      <c r="NVH550" s="31"/>
      <c r="NVI550" s="31"/>
      <c r="NVJ550" s="31"/>
      <c r="NVK550" s="31"/>
      <c r="NVL550" s="31"/>
      <c r="NVM550" s="31"/>
      <c r="NVN550" s="31"/>
      <c r="NVO550" s="31"/>
      <c r="NVP550" s="31"/>
      <c r="NVQ550" s="31"/>
      <c r="NVR550" s="31"/>
      <c r="NVS550" s="31"/>
      <c r="NVT550" s="31"/>
      <c r="NVU550" s="31"/>
      <c r="NVV550" s="31"/>
      <c r="NVW550" s="31"/>
      <c r="NVX550" s="31"/>
      <c r="NVY550" s="31"/>
      <c r="NVZ550" s="31"/>
      <c r="NWA550" s="31"/>
      <c r="NWB550" s="31"/>
      <c r="NWC550" s="31"/>
      <c r="NWD550" s="31"/>
      <c r="NWE550" s="31"/>
      <c r="NWF550" s="31"/>
      <c r="NWG550" s="31"/>
      <c r="NWH550" s="31"/>
      <c r="NWI550" s="31"/>
      <c r="NWJ550" s="31"/>
      <c r="NWK550" s="31"/>
      <c r="NWL550" s="31"/>
      <c r="NWM550" s="31"/>
      <c r="NWN550" s="31"/>
      <c r="NWO550" s="31"/>
      <c r="NWP550" s="31"/>
      <c r="NWQ550" s="31"/>
      <c r="NWR550" s="31"/>
      <c r="NWS550" s="31"/>
      <c r="NWT550" s="31"/>
      <c r="NWU550" s="31"/>
      <c r="NWV550" s="31"/>
      <c r="NWW550" s="31"/>
      <c r="NWX550" s="31"/>
      <c r="NWY550" s="31"/>
      <c r="NWZ550" s="31"/>
      <c r="NXA550" s="31"/>
      <c r="NXB550" s="31"/>
      <c r="NXC550" s="31"/>
      <c r="NXD550" s="31"/>
      <c r="NXE550" s="31"/>
      <c r="NXF550" s="31"/>
      <c r="NXG550" s="31"/>
      <c r="NXH550" s="31"/>
      <c r="NXI550" s="31"/>
      <c r="NXJ550" s="31"/>
      <c r="NXK550" s="31"/>
      <c r="NXL550" s="31"/>
      <c r="NXM550" s="31"/>
      <c r="NXN550" s="31"/>
      <c r="NXO550" s="31"/>
      <c r="NXP550" s="31"/>
      <c r="NXQ550" s="31"/>
      <c r="NXR550" s="31"/>
      <c r="NXS550" s="31"/>
      <c r="NXT550" s="31"/>
      <c r="NXU550" s="31"/>
      <c r="NXV550" s="31"/>
      <c r="NXW550" s="31"/>
      <c r="NXX550" s="31"/>
      <c r="NXY550" s="31"/>
      <c r="NXZ550" s="31"/>
      <c r="NYA550" s="31"/>
      <c r="NYB550" s="31"/>
      <c r="NYC550" s="31"/>
      <c r="NYD550" s="31"/>
      <c r="NYE550" s="31"/>
      <c r="NYF550" s="31"/>
      <c r="NYG550" s="31"/>
      <c r="NYH550" s="31"/>
      <c r="NYI550" s="31"/>
      <c r="NYJ550" s="31"/>
      <c r="NYK550" s="31"/>
      <c r="NYL550" s="31"/>
      <c r="NYM550" s="31"/>
      <c r="NYN550" s="31"/>
      <c r="NYO550" s="31"/>
      <c r="NYP550" s="31"/>
      <c r="NYQ550" s="31"/>
      <c r="NYR550" s="31"/>
      <c r="NYS550" s="31"/>
      <c r="NYT550" s="31"/>
      <c r="NYU550" s="31"/>
      <c r="NYV550" s="31"/>
      <c r="NYW550" s="31"/>
      <c r="NYX550" s="31"/>
      <c r="NYY550" s="31"/>
      <c r="NYZ550" s="31"/>
      <c r="NZA550" s="31"/>
      <c r="NZB550" s="31"/>
      <c r="NZC550" s="31"/>
      <c r="NZD550" s="31"/>
      <c r="NZE550" s="31"/>
      <c r="NZF550" s="31"/>
      <c r="NZG550" s="31"/>
      <c r="NZH550" s="31"/>
      <c r="NZI550" s="31"/>
      <c r="NZJ550" s="31"/>
      <c r="NZK550" s="31"/>
      <c r="NZL550" s="31"/>
      <c r="NZM550" s="31"/>
      <c r="NZN550" s="31"/>
      <c r="NZO550" s="31"/>
      <c r="NZP550" s="31"/>
      <c r="NZQ550" s="31"/>
      <c r="NZR550" s="31"/>
      <c r="NZS550" s="31"/>
      <c r="NZT550" s="31"/>
      <c r="NZU550" s="31"/>
      <c r="NZV550" s="31"/>
      <c r="NZW550" s="31"/>
      <c r="NZX550" s="31"/>
      <c r="NZY550" s="31"/>
      <c r="NZZ550" s="31"/>
      <c r="OAA550" s="31"/>
      <c r="OAB550" s="31"/>
      <c r="OAC550" s="31"/>
      <c r="OAD550" s="31"/>
      <c r="OAE550" s="31"/>
      <c r="OAF550" s="31"/>
      <c r="OAG550" s="31"/>
      <c r="OAH550" s="31"/>
      <c r="OAI550" s="31"/>
      <c r="OAJ550" s="31"/>
      <c r="OAK550" s="31"/>
      <c r="OAL550" s="31"/>
      <c r="OAM550" s="31"/>
      <c r="OAN550" s="31"/>
      <c r="OAO550" s="31"/>
      <c r="OAP550" s="31"/>
      <c r="OAQ550" s="31"/>
      <c r="OAR550" s="31"/>
      <c r="OAS550" s="31"/>
      <c r="OAT550" s="31"/>
      <c r="OAU550" s="31"/>
      <c r="OAV550" s="31"/>
      <c r="OAW550" s="31"/>
      <c r="OAX550" s="31"/>
      <c r="OAY550" s="31"/>
      <c r="OAZ550" s="31"/>
      <c r="OBA550" s="31"/>
      <c r="OBB550" s="31"/>
      <c r="OBC550" s="31"/>
      <c r="OBD550" s="31"/>
      <c r="OBE550" s="31"/>
      <c r="OBF550" s="31"/>
      <c r="OBG550" s="31"/>
      <c r="OBH550" s="31"/>
      <c r="OBI550" s="31"/>
      <c r="OBJ550" s="31"/>
      <c r="OBK550" s="31"/>
      <c r="OBL550" s="31"/>
      <c r="OBM550" s="31"/>
      <c r="OBN550" s="31"/>
      <c r="OBO550" s="31"/>
      <c r="OBP550" s="31"/>
      <c r="OBQ550" s="31"/>
      <c r="OBR550" s="31"/>
      <c r="OBS550" s="31"/>
      <c r="OBT550" s="31"/>
      <c r="OBU550" s="31"/>
      <c r="OBV550" s="31"/>
      <c r="OBW550" s="31"/>
      <c r="OBX550" s="31"/>
      <c r="OBY550" s="31"/>
      <c r="OBZ550" s="31"/>
      <c r="OCA550" s="31"/>
      <c r="OCB550" s="31"/>
      <c r="OCC550" s="31"/>
      <c r="OCD550" s="31"/>
      <c r="OCE550" s="31"/>
      <c r="OCF550" s="31"/>
      <c r="OCG550" s="31"/>
      <c r="OCH550" s="31"/>
      <c r="OCI550" s="31"/>
      <c r="OCJ550" s="31"/>
      <c r="OCK550" s="31"/>
      <c r="OCL550" s="31"/>
      <c r="OCM550" s="31"/>
      <c r="OCN550" s="31"/>
      <c r="OCO550" s="31"/>
      <c r="OCP550" s="31"/>
      <c r="OCQ550" s="31"/>
      <c r="OCR550" s="31"/>
      <c r="OCS550" s="31"/>
      <c r="OCT550" s="31"/>
      <c r="OCU550" s="31"/>
      <c r="OCV550" s="31"/>
      <c r="OCW550" s="31"/>
      <c r="OCX550" s="31"/>
      <c r="OCY550" s="31"/>
      <c r="OCZ550" s="31"/>
      <c r="ODA550" s="31"/>
      <c r="ODB550" s="31"/>
      <c r="ODC550" s="31"/>
      <c r="ODD550" s="31"/>
      <c r="ODE550" s="31"/>
      <c r="ODF550" s="31"/>
      <c r="ODG550" s="31"/>
      <c r="ODH550" s="31"/>
      <c r="ODI550" s="31"/>
      <c r="ODJ550" s="31"/>
      <c r="ODK550" s="31"/>
      <c r="ODL550" s="31"/>
      <c r="ODM550" s="31"/>
      <c r="ODN550" s="31"/>
      <c r="ODO550" s="31"/>
      <c r="ODP550" s="31"/>
      <c r="ODQ550" s="31"/>
      <c r="ODR550" s="31"/>
      <c r="ODS550" s="31"/>
      <c r="ODT550" s="31"/>
      <c r="ODU550" s="31"/>
      <c r="ODV550" s="31"/>
      <c r="ODW550" s="31"/>
      <c r="ODX550" s="31"/>
      <c r="ODY550" s="31"/>
      <c r="ODZ550" s="31"/>
      <c r="OEA550" s="31"/>
      <c r="OEB550" s="31"/>
      <c r="OEC550" s="31"/>
      <c r="OED550" s="31"/>
      <c r="OEE550" s="31"/>
      <c r="OEF550" s="31"/>
      <c r="OEG550" s="31"/>
      <c r="OEH550" s="31"/>
      <c r="OEI550" s="31"/>
      <c r="OEJ550" s="31"/>
      <c r="OEK550" s="31"/>
      <c r="OEL550" s="31"/>
      <c r="OEM550" s="31"/>
      <c r="OEN550" s="31"/>
      <c r="OEO550" s="31"/>
      <c r="OEP550" s="31"/>
      <c r="OEQ550" s="31"/>
      <c r="OER550" s="31"/>
      <c r="OES550" s="31"/>
      <c r="OET550" s="31"/>
      <c r="OEU550" s="31"/>
      <c r="OEV550" s="31"/>
      <c r="OEW550" s="31"/>
      <c r="OEX550" s="31"/>
      <c r="OEY550" s="31"/>
      <c r="OEZ550" s="31"/>
      <c r="OFA550" s="31"/>
      <c r="OFB550" s="31"/>
      <c r="OFC550" s="31"/>
      <c r="OFD550" s="31"/>
      <c r="OFE550" s="31"/>
      <c r="OFF550" s="31"/>
      <c r="OFG550" s="31"/>
      <c r="OFH550" s="31"/>
      <c r="OFI550" s="31"/>
      <c r="OFJ550" s="31"/>
      <c r="OFK550" s="31"/>
      <c r="OFL550" s="31"/>
      <c r="OFM550" s="31"/>
      <c r="OFN550" s="31"/>
      <c r="OFO550" s="31"/>
      <c r="OFP550" s="31"/>
      <c r="OFQ550" s="31"/>
      <c r="OFR550" s="31"/>
      <c r="OFS550" s="31"/>
      <c r="OFT550" s="31"/>
      <c r="OFU550" s="31"/>
      <c r="OFV550" s="31"/>
      <c r="OFW550" s="31"/>
      <c r="OFX550" s="31"/>
      <c r="OFY550" s="31"/>
      <c r="OFZ550" s="31"/>
      <c r="OGA550" s="31"/>
      <c r="OGB550" s="31"/>
      <c r="OGC550" s="31"/>
      <c r="OGD550" s="31"/>
      <c r="OGE550" s="31"/>
      <c r="OGF550" s="31"/>
      <c r="OGG550" s="31"/>
      <c r="OGH550" s="31"/>
      <c r="OGI550" s="31"/>
      <c r="OGJ550" s="31"/>
      <c r="OGK550" s="31"/>
      <c r="OGL550" s="31"/>
      <c r="OGM550" s="31"/>
      <c r="OGN550" s="31"/>
      <c r="OGO550" s="31"/>
      <c r="OGP550" s="31"/>
      <c r="OGQ550" s="31"/>
      <c r="OGR550" s="31"/>
      <c r="OGS550" s="31"/>
      <c r="OGT550" s="31"/>
      <c r="OGU550" s="31"/>
      <c r="OGV550" s="31"/>
      <c r="OGW550" s="31"/>
      <c r="OGX550" s="31"/>
      <c r="OGY550" s="31"/>
      <c r="OGZ550" s="31"/>
      <c r="OHA550" s="31"/>
      <c r="OHB550" s="31"/>
      <c r="OHC550" s="31"/>
      <c r="OHD550" s="31"/>
      <c r="OHE550" s="31"/>
      <c r="OHF550" s="31"/>
      <c r="OHG550" s="31"/>
      <c r="OHH550" s="31"/>
      <c r="OHI550" s="31"/>
      <c r="OHJ550" s="31"/>
      <c r="OHK550" s="31"/>
      <c r="OHL550" s="31"/>
      <c r="OHM550" s="31"/>
      <c r="OHN550" s="31"/>
      <c r="OHO550" s="31"/>
      <c r="OHP550" s="31"/>
      <c r="OHQ550" s="31"/>
      <c r="OHR550" s="31"/>
      <c r="OHS550" s="31"/>
      <c r="OHT550" s="31"/>
      <c r="OHU550" s="31"/>
      <c r="OHV550" s="31"/>
      <c r="OHW550" s="31"/>
      <c r="OHX550" s="31"/>
      <c r="OHY550" s="31"/>
      <c r="OHZ550" s="31"/>
      <c r="OIA550" s="31"/>
      <c r="OIB550" s="31"/>
      <c r="OIC550" s="31"/>
      <c r="OID550" s="31"/>
      <c r="OIE550" s="31"/>
      <c r="OIF550" s="31"/>
      <c r="OIG550" s="31"/>
      <c r="OIH550" s="31"/>
      <c r="OII550" s="31"/>
      <c r="OIJ550" s="31"/>
      <c r="OIK550" s="31"/>
      <c r="OIL550" s="31"/>
      <c r="OIM550" s="31"/>
      <c r="OIN550" s="31"/>
      <c r="OIO550" s="31"/>
      <c r="OIP550" s="31"/>
      <c r="OIQ550" s="31"/>
      <c r="OIR550" s="31"/>
      <c r="OIS550" s="31"/>
      <c r="OIT550" s="31"/>
      <c r="OIU550" s="31"/>
      <c r="OIV550" s="31"/>
      <c r="OIW550" s="31"/>
      <c r="OIX550" s="31"/>
      <c r="OIY550" s="31"/>
      <c r="OIZ550" s="31"/>
      <c r="OJA550" s="31"/>
      <c r="OJB550" s="31"/>
      <c r="OJC550" s="31"/>
      <c r="OJD550" s="31"/>
      <c r="OJE550" s="31"/>
      <c r="OJF550" s="31"/>
      <c r="OJG550" s="31"/>
      <c r="OJH550" s="31"/>
      <c r="OJI550" s="31"/>
      <c r="OJJ550" s="31"/>
      <c r="OJK550" s="31"/>
      <c r="OJL550" s="31"/>
      <c r="OJM550" s="31"/>
      <c r="OJN550" s="31"/>
      <c r="OJO550" s="31"/>
      <c r="OJP550" s="31"/>
      <c r="OJQ550" s="31"/>
      <c r="OJR550" s="31"/>
      <c r="OJS550" s="31"/>
      <c r="OJT550" s="31"/>
      <c r="OJU550" s="31"/>
      <c r="OJV550" s="31"/>
      <c r="OJW550" s="31"/>
      <c r="OJX550" s="31"/>
      <c r="OJY550" s="31"/>
      <c r="OJZ550" s="31"/>
      <c r="OKA550" s="31"/>
      <c r="OKB550" s="31"/>
      <c r="OKC550" s="31"/>
      <c r="OKD550" s="31"/>
      <c r="OKE550" s="31"/>
      <c r="OKF550" s="31"/>
      <c r="OKG550" s="31"/>
      <c r="OKH550" s="31"/>
      <c r="OKI550" s="31"/>
      <c r="OKJ550" s="31"/>
      <c r="OKK550" s="31"/>
      <c r="OKL550" s="31"/>
      <c r="OKM550" s="31"/>
      <c r="OKN550" s="31"/>
      <c r="OKO550" s="31"/>
      <c r="OKP550" s="31"/>
      <c r="OKQ550" s="31"/>
      <c r="OKR550" s="31"/>
      <c r="OKS550" s="31"/>
      <c r="OKT550" s="31"/>
      <c r="OKU550" s="31"/>
      <c r="OKV550" s="31"/>
      <c r="OKW550" s="31"/>
      <c r="OKX550" s="31"/>
      <c r="OKY550" s="31"/>
      <c r="OKZ550" s="31"/>
      <c r="OLA550" s="31"/>
      <c r="OLB550" s="31"/>
      <c r="OLC550" s="31"/>
      <c r="OLD550" s="31"/>
      <c r="OLE550" s="31"/>
      <c r="OLF550" s="31"/>
      <c r="OLG550" s="31"/>
      <c r="OLH550" s="31"/>
      <c r="OLI550" s="31"/>
      <c r="OLJ550" s="31"/>
      <c r="OLK550" s="31"/>
      <c r="OLL550" s="31"/>
      <c r="OLM550" s="31"/>
      <c r="OLN550" s="31"/>
      <c r="OLO550" s="31"/>
      <c r="OLP550" s="31"/>
      <c r="OLQ550" s="31"/>
      <c r="OLR550" s="31"/>
      <c r="OLS550" s="31"/>
      <c r="OLT550" s="31"/>
      <c r="OLU550" s="31"/>
      <c r="OLV550" s="31"/>
      <c r="OLW550" s="31"/>
      <c r="OLX550" s="31"/>
      <c r="OLY550" s="31"/>
      <c r="OLZ550" s="31"/>
      <c r="OMA550" s="31"/>
      <c r="OMB550" s="31"/>
      <c r="OMC550" s="31"/>
      <c r="OMD550" s="31"/>
      <c r="OME550" s="31"/>
      <c r="OMF550" s="31"/>
      <c r="OMG550" s="31"/>
      <c r="OMH550" s="31"/>
      <c r="OMI550" s="31"/>
      <c r="OMJ550" s="31"/>
      <c r="OMK550" s="31"/>
      <c r="OML550" s="31"/>
      <c r="OMM550" s="31"/>
      <c r="OMN550" s="31"/>
      <c r="OMO550" s="31"/>
      <c r="OMP550" s="31"/>
      <c r="OMQ550" s="31"/>
      <c r="OMR550" s="31"/>
      <c r="OMS550" s="31"/>
      <c r="OMT550" s="31"/>
      <c r="OMU550" s="31"/>
      <c r="OMV550" s="31"/>
      <c r="OMW550" s="31"/>
      <c r="OMX550" s="31"/>
      <c r="OMY550" s="31"/>
      <c r="OMZ550" s="31"/>
      <c r="ONA550" s="31"/>
      <c r="ONB550" s="31"/>
      <c r="ONC550" s="31"/>
      <c r="OND550" s="31"/>
      <c r="ONE550" s="31"/>
      <c r="ONF550" s="31"/>
      <c r="ONG550" s="31"/>
      <c r="ONH550" s="31"/>
      <c r="ONI550" s="31"/>
      <c r="ONJ550" s="31"/>
      <c r="ONK550" s="31"/>
      <c r="ONL550" s="31"/>
      <c r="ONM550" s="31"/>
      <c r="ONN550" s="31"/>
      <c r="ONO550" s="31"/>
      <c r="ONP550" s="31"/>
      <c r="ONQ550" s="31"/>
      <c r="ONR550" s="31"/>
      <c r="ONS550" s="31"/>
      <c r="ONT550" s="31"/>
      <c r="ONU550" s="31"/>
      <c r="ONV550" s="31"/>
      <c r="ONW550" s="31"/>
      <c r="ONX550" s="31"/>
      <c r="ONY550" s="31"/>
      <c r="ONZ550" s="31"/>
      <c r="OOA550" s="31"/>
      <c r="OOB550" s="31"/>
      <c r="OOC550" s="31"/>
      <c r="OOD550" s="31"/>
      <c r="OOE550" s="31"/>
      <c r="OOF550" s="31"/>
      <c r="OOG550" s="31"/>
      <c r="OOH550" s="31"/>
      <c r="OOI550" s="31"/>
      <c r="OOJ550" s="31"/>
      <c r="OOK550" s="31"/>
      <c r="OOL550" s="31"/>
      <c r="OOM550" s="31"/>
      <c r="OON550" s="31"/>
      <c r="OOO550" s="31"/>
      <c r="OOP550" s="31"/>
      <c r="OOQ550" s="31"/>
      <c r="OOR550" s="31"/>
      <c r="OOS550" s="31"/>
      <c r="OOT550" s="31"/>
      <c r="OOU550" s="31"/>
      <c r="OOV550" s="31"/>
      <c r="OOW550" s="31"/>
      <c r="OOX550" s="31"/>
      <c r="OOY550" s="31"/>
      <c r="OOZ550" s="31"/>
      <c r="OPA550" s="31"/>
      <c r="OPB550" s="31"/>
      <c r="OPC550" s="31"/>
      <c r="OPD550" s="31"/>
      <c r="OPE550" s="31"/>
      <c r="OPF550" s="31"/>
      <c r="OPG550" s="31"/>
      <c r="OPH550" s="31"/>
      <c r="OPI550" s="31"/>
      <c r="OPJ550" s="31"/>
      <c r="OPK550" s="31"/>
      <c r="OPL550" s="31"/>
      <c r="OPM550" s="31"/>
      <c r="OPN550" s="31"/>
      <c r="OPO550" s="31"/>
      <c r="OPP550" s="31"/>
      <c r="OPQ550" s="31"/>
      <c r="OPR550" s="31"/>
      <c r="OPS550" s="31"/>
      <c r="OPT550" s="31"/>
      <c r="OPU550" s="31"/>
      <c r="OPV550" s="31"/>
      <c r="OPW550" s="31"/>
      <c r="OPX550" s="31"/>
      <c r="OPY550" s="31"/>
      <c r="OPZ550" s="31"/>
      <c r="OQA550" s="31"/>
      <c r="OQB550" s="31"/>
      <c r="OQC550" s="31"/>
      <c r="OQD550" s="31"/>
      <c r="OQE550" s="31"/>
      <c r="OQF550" s="31"/>
      <c r="OQG550" s="31"/>
      <c r="OQH550" s="31"/>
      <c r="OQI550" s="31"/>
      <c r="OQJ550" s="31"/>
      <c r="OQK550" s="31"/>
      <c r="OQL550" s="31"/>
      <c r="OQM550" s="31"/>
      <c r="OQN550" s="31"/>
      <c r="OQO550" s="31"/>
      <c r="OQP550" s="31"/>
      <c r="OQQ550" s="31"/>
      <c r="OQR550" s="31"/>
      <c r="OQS550" s="31"/>
      <c r="OQT550" s="31"/>
      <c r="OQU550" s="31"/>
      <c r="OQV550" s="31"/>
      <c r="OQW550" s="31"/>
      <c r="OQX550" s="31"/>
      <c r="OQY550" s="31"/>
      <c r="OQZ550" s="31"/>
      <c r="ORA550" s="31"/>
      <c r="ORB550" s="31"/>
      <c r="ORC550" s="31"/>
      <c r="ORD550" s="31"/>
      <c r="ORE550" s="31"/>
      <c r="ORF550" s="31"/>
      <c r="ORG550" s="31"/>
      <c r="ORH550" s="31"/>
      <c r="ORI550" s="31"/>
      <c r="ORJ550" s="31"/>
      <c r="ORK550" s="31"/>
      <c r="ORL550" s="31"/>
      <c r="ORM550" s="31"/>
      <c r="ORN550" s="31"/>
      <c r="ORO550" s="31"/>
      <c r="ORP550" s="31"/>
      <c r="ORQ550" s="31"/>
      <c r="ORR550" s="31"/>
      <c r="ORS550" s="31"/>
      <c r="ORT550" s="31"/>
      <c r="ORU550" s="31"/>
      <c r="ORV550" s="31"/>
      <c r="ORW550" s="31"/>
      <c r="ORX550" s="31"/>
      <c r="ORY550" s="31"/>
      <c r="ORZ550" s="31"/>
      <c r="OSA550" s="31"/>
      <c r="OSB550" s="31"/>
      <c r="OSC550" s="31"/>
      <c r="OSD550" s="31"/>
      <c r="OSE550" s="31"/>
      <c r="OSF550" s="31"/>
      <c r="OSG550" s="31"/>
      <c r="OSH550" s="31"/>
      <c r="OSI550" s="31"/>
      <c r="OSJ550" s="31"/>
      <c r="OSK550" s="31"/>
      <c r="OSL550" s="31"/>
      <c r="OSM550" s="31"/>
      <c r="OSN550" s="31"/>
      <c r="OSO550" s="31"/>
      <c r="OSP550" s="31"/>
      <c r="OSQ550" s="31"/>
      <c r="OSR550" s="31"/>
      <c r="OSS550" s="31"/>
      <c r="OST550" s="31"/>
      <c r="OSU550" s="31"/>
      <c r="OSV550" s="31"/>
      <c r="OSW550" s="31"/>
      <c r="OSX550" s="31"/>
      <c r="OSY550" s="31"/>
      <c r="OSZ550" s="31"/>
      <c r="OTA550" s="31"/>
      <c r="OTB550" s="31"/>
      <c r="OTC550" s="31"/>
      <c r="OTD550" s="31"/>
      <c r="OTE550" s="31"/>
      <c r="OTF550" s="31"/>
      <c r="OTG550" s="31"/>
      <c r="OTH550" s="31"/>
      <c r="OTI550" s="31"/>
      <c r="OTJ550" s="31"/>
      <c r="OTK550" s="31"/>
      <c r="OTL550" s="31"/>
      <c r="OTM550" s="31"/>
      <c r="OTN550" s="31"/>
      <c r="OTO550" s="31"/>
      <c r="OTP550" s="31"/>
      <c r="OTQ550" s="31"/>
      <c r="OTR550" s="31"/>
      <c r="OTS550" s="31"/>
      <c r="OTT550" s="31"/>
      <c r="OTU550" s="31"/>
      <c r="OTV550" s="31"/>
      <c r="OTW550" s="31"/>
      <c r="OTX550" s="31"/>
      <c r="OTY550" s="31"/>
      <c r="OTZ550" s="31"/>
      <c r="OUA550" s="31"/>
      <c r="OUB550" s="31"/>
      <c r="OUC550" s="31"/>
      <c r="OUD550" s="31"/>
      <c r="OUE550" s="31"/>
      <c r="OUF550" s="31"/>
      <c r="OUG550" s="31"/>
      <c r="OUH550" s="31"/>
      <c r="OUI550" s="31"/>
      <c r="OUJ550" s="31"/>
      <c r="OUK550" s="31"/>
      <c r="OUL550" s="31"/>
      <c r="OUM550" s="31"/>
      <c r="OUN550" s="31"/>
      <c r="OUO550" s="31"/>
      <c r="OUP550" s="31"/>
      <c r="OUQ550" s="31"/>
      <c r="OUR550" s="31"/>
      <c r="OUS550" s="31"/>
      <c r="OUT550" s="31"/>
      <c r="OUU550" s="31"/>
      <c r="OUV550" s="31"/>
      <c r="OUW550" s="31"/>
      <c r="OUX550" s="31"/>
      <c r="OUY550" s="31"/>
      <c r="OUZ550" s="31"/>
      <c r="OVA550" s="31"/>
      <c r="OVB550" s="31"/>
      <c r="OVC550" s="31"/>
      <c r="OVD550" s="31"/>
      <c r="OVE550" s="31"/>
      <c r="OVF550" s="31"/>
      <c r="OVG550" s="31"/>
      <c r="OVH550" s="31"/>
      <c r="OVI550" s="31"/>
      <c r="OVJ550" s="31"/>
      <c r="OVK550" s="31"/>
      <c r="OVL550" s="31"/>
      <c r="OVM550" s="31"/>
      <c r="OVN550" s="31"/>
      <c r="OVO550" s="31"/>
      <c r="OVP550" s="31"/>
      <c r="OVQ550" s="31"/>
      <c r="OVR550" s="31"/>
      <c r="OVS550" s="31"/>
      <c r="OVT550" s="31"/>
      <c r="OVU550" s="31"/>
      <c r="OVV550" s="31"/>
      <c r="OVW550" s="31"/>
      <c r="OVX550" s="31"/>
      <c r="OVY550" s="31"/>
      <c r="OVZ550" s="31"/>
      <c r="OWA550" s="31"/>
      <c r="OWB550" s="31"/>
      <c r="OWC550" s="31"/>
      <c r="OWD550" s="31"/>
      <c r="OWE550" s="31"/>
      <c r="OWF550" s="31"/>
      <c r="OWG550" s="31"/>
      <c r="OWH550" s="31"/>
      <c r="OWI550" s="31"/>
      <c r="OWJ550" s="31"/>
      <c r="OWK550" s="31"/>
      <c r="OWL550" s="31"/>
      <c r="OWM550" s="31"/>
      <c r="OWN550" s="31"/>
      <c r="OWO550" s="31"/>
      <c r="OWP550" s="31"/>
      <c r="OWQ550" s="31"/>
      <c r="OWR550" s="31"/>
      <c r="OWS550" s="31"/>
      <c r="OWT550" s="31"/>
      <c r="OWU550" s="31"/>
      <c r="OWV550" s="31"/>
      <c r="OWW550" s="31"/>
      <c r="OWX550" s="31"/>
      <c r="OWY550" s="31"/>
      <c r="OWZ550" s="31"/>
      <c r="OXA550" s="31"/>
      <c r="OXB550" s="31"/>
      <c r="OXC550" s="31"/>
      <c r="OXD550" s="31"/>
      <c r="OXE550" s="31"/>
      <c r="OXF550" s="31"/>
      <c r="OXG550" s="31"/>
      <c r="OXH550" s="31"/>
      <c r="OXI550" s="31"/>
      <c r="OXJ550" s="31"/>
      <c r="OXK550" s="31"/>
      <c r="OXL550" s="31"/>
      <c r="OXM550" s="31"/>
      <c r="OXN550" s="31"/>
      <c r="OXO550" s="31"/>
      <c r="OXP550" s="31"/>
      <c r="OXQ550" s="31"/>
      <c r="OXR550" s="31"/>
      <c r="OXS550" s="31"/>
      <c r="OXT550" s="31"/>
      <c r="OXU550" s="31"/>
      <c r="OXV550" s="31"/>
      <c r="OXW550" s="31"/>
      <c r="OXX550" s="31"/>
      <c r="OXY550" s="31"/>
      <c r="OXZ550" s="31"/>
      <c r="OYA550" s="31"/>
      <c r="OYB550" s="31"/>
      <c r="OYC550" s="31"/>
      <c r="OYD550" s="31"/>
      <c r="OYE550" s="31"/>
      <c r="OYF550" s="31"/>
      <c r="OYG550" s="31"/>
      <c r="OYH550" s="31"/>
      <c r="OYI550" s="31"/>
      <c r="OYJ550" s="31"/>
      <c r="OYK550" s="31"/>
      <c r="OYL550" s="31"/>
      <c r="OYM550" s="31"/>
      <c r="OYN550" s="31"/>
      <c r="OYO550" s="31"/>
      <c r="OYP550" s="31"/>
      <c r="OYQ550" s="31"/>
      <c r="OYR550" s="31"/>
      <c r="OYS550" s="31"/>
      <c r="OYT550" s="31"/>
      <c r="OYU550" s="31"/>
      <c r="OYV550" s="31"/>
      <c r="OYW550" s="31"/>
      <c r="OYX550" s="31"/>
      <c r="OYY550" s="31"/>
      <c r="OYZ550" s="31"/>
      <c r="OZA550" s="31"/>
      <c r="OZB550" s="31"/>
      <c r="OZC550" s="31"/>
      <c r="OZD550" s="31"/>
      <c r="OZE550" s="31"/>
      <c r="OZF550" s="31"/>
      <c r="OZG550" s="31"/>
      <c r="OZH550" s="31"/>
      <c r="OZI550" s="31"/>
      <c r="OZJ550" s="31"/>
      <c r="OZK550" s="31"/>
      <c r="OZL550" s="31"/>
      <c r="OZM550" s="31"/>
      <c r="OZN550" s="31"/>
      <c r="OZO550" s="31"/>
      <c r="OZP550" s="31"/>
      <c r="OZQ550" s="31"/>
      <c r="OZR550" s="31"/>
      <c r="OZS550" s="31"/>
      <c r="OZT550" s="31"/>
      <c r="OZU550" s="31"/>
      <c r="OZV550" s="31"/>
      <c r="OZW550" s="31"/>
      <c r="OZX550" s="31"/>
      <c r="OZY550" s="31"/>
      <c r="OZZ550" s="31"/>
      <c r="PAA550" s="31"/>
      <c r="PAB550" s="31"/>
      <c r="PAC550" s="31"/>
      <c r="PAD550" s="31"/>
      <c r="PAE550" s="31"/>
      <c r="PAF550" s="31"/>
      <c r="PAG550" s="31"/>
      <c r="PAH550" s="31"/>
      <c r="PAI550" s="31"/>
      <c r="PAJ550" s="31"/>
      <c r="PAK550" s="31"/>
      <c r="PAL550" s="31"/>
      <c r="PAM550" s="31"/>
      <c r="PAN550" s="31"/>
      <c r="PAO550" s="31"/>
      <c r="PAP550" s="31"/>
      <c r="PAQ550" s="31"/>
      <c r="PAR550" s="31"/>
      <c r="PAS550" s="31"/>
      <c r="PAT550" s="31"/>
      <c r="PAU550" s="31"/>
      <c r="PAV550" s="31"/>
      <c r="PAW550" s="31"/>
      <c r="PAX550" s="31"/>
      <c r="PAY550" s="31"/>
      <c r="PAZ550" s="31"/>
      <c r="PBA550" s="31"/>
      <c r="PBB550" s="31"/>
      <c r="PBC550" s="31"/>
      <c r="PBD550" s="31"/>
      <c r="PBE550" s="31"/>
      <c r="PBF550" s="31"/>
      <c r="PBG550" s="31"/>
      <c r="PBH550" s="31"/>
      <c r="PBI550" s="31"/>
      <c r="PBJ550" s="31"/>
      <c r="PBK550" s="31"/>
      <c r="PBL550" s="31"/>
      <c r="PBM550" s="31"/>
      <c r="PBN550" s="31"/>
      <c r="PBO550" s="31"/>
      <c r="PBP550" s="31"/>
      <c r="PBQ550" s="31"/>
      <c r="PBR550" s="31"/>
      <c r="PBS550" s="31"/>
      <c r="PBT550" s="31"/>
      <c r="PBU550" s="31"/>
      <c r="PBV550" s="31"/>
      <c r="PBW550" s="31"/>
      <c r="PBX550" s="31"/>
      <c r="PBY550" s="31"/>
      <c r="PBZ550" s="31"/>
      <c r="PCA550" s="31"/>
      <c r="PCB550" s="31"/>
      <c r="PCC550" s="31"/>
      <c r="PCD550" s="31"/>
      <c r="PCE550" s="31"/>
      <c r="PCF550" s="31"/>
      <c r="PCG550" s="31"/>
      <c r="PCH550" s="31"/>
      <c r="PCI550" s="31"/>
      <c r="PCJ550" s="31"/>
      <c r="PCK550" s="31"/>
      <c r="PCL550" s="31"/>
      <c r="PCM550" s="31"/>
      <c r="PCN550" s="31"/>
      <c r="PCO550" s="31"/>
      <c r="PCP550" s="31"/>
      <c r="PCQ550" s="31"/>
      <c r="PCR550" s="31"/>
      <c r="PCS550" s="31"/>
      <c r="PCT550" s="31"/>
      <c r="PCU550" s="31"/>
      <c r="PCV550" s="31"/>
      <c r="PCW550" s="31"/>
      <c r="PCX550" s="31"/>
      <c r="PCY550" s="31"/>
      <c r="PCZ550" s="31"/>
      <c r="PDA550" s="31"/>
      <c r="PDB550" s="31"/>
      <c r="PDC550" s="31"/>
      <c r="PDD550" s="31"/>
      <c r="PDE550" s="31"/>
      <c r="PDF550" s="31"/>
      <c r="PDG550" s="31"/>
      <c r="PDH550" s="31"/>
      <c r="PDI550" s="31"/>
      <c r="PDJ550" s="31"/>
      <c r="PDK550" s="31"/>
      <c r="PDL550" s="31"/>
      <c r="PDM550" s="31"/>
      <c r="PDN550" s="31"/>
      <c r="PDO550" s="31"/>
      <c r="PDP550" s="31"/>
      <c r="PDQ550" s="31"/>
      <c r="PDR550" s="31"/>
      <c r="PDS550" s="31"/>
      <c r="PDT550" s="31"/>
      <c r="PDU550" s="31"/>
      <c r="PDV550" s="31"/>
      <c r="PDW550" s="31"/>
      <c r="PDX550" s="31"/>
      <c r="PDY550" s="31"/>
      <c r="PDZ550" s="31"/>
      <c r="PEA550" s="31"/>
      <c r="PEB550" s="31"/>
      <c r="PEC550" s="31"/>
      <c r="PED550" s="31"/>
      <c r="PEE550" s="31"/>
      <c r="PEF550" s="31"/>
      <c r="PEG550" s="31"/>
      <c r="PEH550" s="31"/>
      <c r="PEI550" s="31"/>
      <c r="PEJ550" s="31"/>
      <c r="PEK550" s="31"/>
      <c r="PEL550" s="31"/>
      <c r="PEM550" s="31"/>
      <c r="PEN550" s="31"/>
      <c r="PEO550" s="31"/>
      <c r="PEP550" s="31"/>
      <c r="PEQ550" s="31"/>
      <c r="PER550" s="31"/>
      <c r="PES550" s="31"/>
      <c r="PET550" s="31"/>
      <c r="PEU550" s="31"/>
      <c r="PEV550" s="31"/>
      <c r="PEW550" s="31"/>
      <c r="PEX550" s="31"/>
      <c r="PEY550" s="31"/>
      <c r="PEZ550" s="31"/>
      <c r="PFA550" s="31"/>
      <c r="PFB550" s="31"/>
      <c r="PFC550" s="31"/>
      <c r="PFD550" s="31"/>
      <c r="PFE550" s="31"/>
      <c r="PFF550" s="31"/>
      <c r="PFG550" s="31"/>
      <c r="PFH550" s="31"/>
      <c r="PFI550" s="31"/>
      <c r="PFJ550" s="31"/>
      <c r="PFK550" s="31"/>
      <c r="PFL550" s="31"/>
      <c r="PFM550" s="31"/>
      <c r="PFN550" s="31"/>
      <c r="PFO550" s="31"/>
      <c r="PFP550" s="31"/>
      <c r="PFQ550" s="31"/>
      <c r="PFR550" s="31"/>
      <c r="PFS550" s="31"/>
      <c r="PFT550" s="31"/>
      <c r="PFU550" s="31"/>
      <c r="PFV550" s="31"/>
      <c r="PFW550" s="31"/>
      <c r="PFX550" s="31"/>
      <c r="PFY550" s="31"/>
      <c r="PFZ550" s="31"/>
      <c r="PGA550" s="31"/>
      <c r="PGB550" s="31"/>
      <c r="PGC550" s="31"/>
      <c r="PGD550" s="31"/>
      <c r="PGE550" s="31"/>
      <c r="PGF550" s="31"/>
      <c r="PGG550" s="31"/>
      <c r="PGH550" s="31"/>
      <c r="PGI550" s="31"/>
      <c r="PGJ550" s="31"/>
      <c r="PGK550" s="31"/>
      <c r="PGL550" s="31"/>
      <c r="PGM550" s="31"/>
      <c r="PGN550" s="31"/>
      <c r="PGO550" s="31"/>
      <c r="PGP550" s="31"/>
      <c r="PGQ550" s="31"/>
      <c r="PGR550" s="31"/>
      <c r="PGS550" s="31"/>
      <c r="PGT550" s="31"/>
      <c r="PGU550" s="31"/>
      <c r="PGV550" s="31"/>
      <c r="PGW550" s="31"/>
      <c r="PGX550" s="31"/>
      <c r="PGY550" s="31"/>
      <c r="PGZ550" s="31"/>
      <c r="PHA550" s="31"/>
      <c r="PHB550" s="31"/>
      <c r="PHC550" s="31"/>
      <c r="PHD550" s="31"/>
      <c r="PHE550" s="31"/>
      <c r="PHF550" s="31"/>
      <c r="PHG550" s="31"/>
      <c r="PHH550" s="31"/>
      <c r="PHI550" s="31"/>
      <c r="PHJ550" s="31"/>
      <c r="PHK550" s="31"/>
      <c r="PHL550" s="31"/>
      <c r="PHM550" s="31"/>
      <c r="PHN550" s="31"/>
      <c r="PHO550" s="31"/>
      <c r="PHP550" s="31"/>
      <c r="PHQ550" s="31"/>
      <c r="PHR550" s="31"/>
      <c r="PHS550" s="31"/>
      <c r="PHT550" s="31"/>
      <c r="PHU550" s="31"/>
      <c r="PHV550" s="31"/>
      <c r="PHW550" s="31"/>
      <c r="PHX550" s="31"/>
      <c r="PHY550" s="31"/>
      <c r="PHZ550" s="31"/>
      <c r="PIA550" s="31"/>
      <c r="PIB550" s="31"/>
      <c r="PIC550" s="31"/>
      <c r="PID550" s="31"/>
      <c r="PIE550" s="31"/>
      <c r="PIF550" s="31"/>
      <c r="PIG550" s="31"/>
      <c r="PIH550" s="31"/>
      <c r="PII550" s="31"/>
      <c r="PIJ550" s="31"/>
      <c r="PIK550" s="31"/>
      <c r="PIL550" s="31"/>
      <c r="PIM550" s="31"/>
      <c r="PIN550" s="31"/>
      <c r="PIO550" s="31"/>
      <c r="PIP550" s="31"/>
      <c r="PIQ550" s="31"/>
      <c r="PIR550" s="31"/>
      <c r="PIS550" s="31"/>
      <c r="PIT550" s="31"/>
      <c r="PIU550" s="31"/>
      <c r="PIV550" s="31"/>
      <c r="PIW550" s="31"/>
      <c r="PIX550" s="31"/>
      <c r="PIY550" s="31"/>
      <c r="PIZ550" s="31"/>
      <c r="PJA550" s="31"/>
      <c r="PJB550" s="31"/>
      <c r="PJC550" s="31"/>
      <c r="PJD550" s="31"/>
      <c r="PJE550" s="31"/>
      <c r="PJF550" s="31"/>
      <c r="PJG550" s="31"/>
      <c r="PJH550" s="31"/>
      <c r="PJI550" s="31"/>
      <c r="PJJ550" s="31"/>
      <c r="PJK550" s="31"/>
      <c r="PJL550" s="31"/>
      <c r="PJM550" s="31"/>
      <c r="PJN550" s="31"/>
      <c r="PJO550" s="31"/>
      <c r="PJP550" s="31"/>
      <c r="PJQ550" s="31"/>
      <c r="PJR550" s="31"/>
      <c r="PJS550" s="31"/>
      <c r="PJT550" s="31"/>
      <c r="PJU550" s="31"/>
      <c r="PJV550" s="31"/>
      <c r="PJW550" s="31"/>
      <c r="PJX550" s="31"/>
      <c r="PJY550" s="31"/>
      <c r="PJZ550" s="31"/>
      <c r="PKA550" s="31"/>
      <c r="PKB550" s="31"/>
      <c r="PKC550" s="31"/>
      <c r="PKD550" s="31"/>
      <c r="PKE550" s="31"/>
      <c r="PKF550" s="31"/>
      <c r="PKG550" s="31"/>
      <c r="PKH550" s="31"/>
      <c r="PKI550" s="31"/>
      <c r="PKJ550" s="31"/>
      <c r="PKK550" s="31"/>
      <c r="PKL550" s="31"/>
      <c r="PKM550" s="31"/>
      <c r="PKN550" s="31"/>
      <c r="PKO550" s="31"/>
      <c r="PKP550" s="31"/>
      <c r="PKQ550" s="31"/>
      <c r="PKR550" s="31"/>
      <c r="PKS550" s="31"/>
      <c r="PKT550" s="31"/>
      <c r="PKU550" s="31"/>
      <c r="PKV550" s="31"/>
      <c r="PKW550" s="31"/>
      <c r="PKX550" s="31"/>
      <c r="PKY550" s="31"/>
      <c r="PKZ550" s="31"/>
      <c r="PLA550" s="31"/>
      <c r="PLB550" s="31"/>
      <c r="PLC550" s="31"/>
      <c r="PLD550" s="31"/>
      <c r="PLE550" s="31"/>
      <c r="PLF550" s="31"/>
      <c r="PLG550" s="31"/>
      <c r="PLH550" s="31"/>
      <c r="PLI550" s="31"/>
      <c r="PLJ550" s="31"/>
      <c r="PLK550" s="31"/>
      <c r="PLL550" s="31"/>
      <c r="PLM550" s="31"/>
      <c r="PLN550" s="31"/>
      <c r="PLO550" s="31"/>
      <c r="PLP550" s="31"/>
      <c r="PLQ550" s="31"/>
      <c r="PLR550" s="31"/>
      <c r="PLS550" s="31"/>
      <c r="PLT550" s="31"/>
      <c r="PLU550" s="31"/>
      <c r="PLV550" s="31"/>
      <c r="PLW550" s="31"/>
      <c r="PLX550" s="31"/>
      <c r="PLY550" s="31"/>
      <c r="PLZ550" s="31"/>
      <c r="PMA550" s="31"/>
      <c r="PMB550" s="31"/>
      <c r="PMC550" s="31"/>
      <c r="PMD550" s="31"/>
      <c r="PME550" s="31"/>
      <c r="PMF550" s="31"/>
      <c r="PMG550" s="31"/>
      <c r="PMH550" s="31"/>
      <c r="PMI550" s="31"/>
      <c r="PMJ550" s="31"/>
      <c r="PMK550" s="31"/>
      <c r="PML550" s="31"/>
      <c r="PMM550" s="31"/>
      <c r="PMN550" s="31"/>
      <c r="PMO550" s="31"/>
      <c r="PMP550" s="31"/>
      <c r="PMQ550" s="31"/>
      <c r="PMR550" s="31"/>
      <c r="PMS550" s="31"/>
      <c r="PMT550" s="31"/>
      <c r="PMU550" s="31"/>
      <c r="PMV550" s="31"/>
      <c r="PMW550" s="31"/>
      <c r="PMX550" s="31"/>
      <c r="PMY550" s="31"/>
      <c r="PMZ550" s="31"/>
      <c r="PNA550" s="31"/>
      <c r="PNB550" s="31"/>
      <c r="PNC550" s="31"/>
      <c r="PND550" s="31"/>
      <c r="PNE550" s="31"/>
      <c r="PNF550" s="31"/>
      <c r="PNG550" s="31"/>
      <c r="PNH550" s="31"/>
      <c r="PNI550" s="31"/>
      <c r="PNJ550" s="31"/>
      <c r="PNK550" s="31"/>
      <c r="PNL550" s="31"/>
      <c r="PNM550" s="31"/>
      <c r="PNN550" s="31"/>
      <c r="PNO550" s="31"/>
      <c r="PNP550" s="31"/>
      <c r="PNQ550" s="31"/>
      <c r="PNR550" s="31"/>
      <c r="PNS550" s="31"/>
      <c r="PNT550" s="31"/>
      <c r="PNU550" s="31"/>
      <c r="PNV550" s="31"/>
      <c r="PNW550" s="31"/>
      <c r="PNX550" s="31"/>
      <c r="PNY550" s="31"/>
      <c r="PNZ550" s="31"/>
      <c r="POA550" s="31"/>
      <c r="POB550" s="31"/>
      <c r="POC550" s="31"/>
      <c r="POD550" s="31"/>
      <c r="POE550" s="31"/>
      <c r="POF550" s="31"/>
      <c r="POG550" s="31"/>
      <c r="POH550" s="31"/>
      <c r="POI550" s="31"/>
      <c r="POJ550" s="31"/>
      <c r="POK550" s="31"/>
      <c r="POL550" s="31"/>
      <c r="POM550" s="31"/>
      <c r="PON550" s="31"/>
      <c r="POO550" s="31"/>
      <c r="POP550" s="31"/>
      <c r="POQ550" s="31"/>
      <c r="POR550" s="31"/>
      <c r="POS550" s="31"/>
      <c r="POT550" s="31"/>
      <c r="POU550" s="31"/>
      <c r="POV550" s="31"/>
      <c r="POW550" s="31"/>
      <c r="POX550" s="31"/>
      <c r="POY550" s="31"/>
      <c r="POZ550" s="31"/>
      <c r="PPA550" s="31"/>
      <c r="PPB550" s="31"/>
      <c r="PPC550" s="31"/>
      <c r="PPD550" s="31"/>
      <c r="PPE550" s="31"/>
      <c r="PPF550" s="31"/>
      <c r="PPG550" s="31"/>
      <c r="PPH550" s="31"/>
      <c r="PPI550" s="31"/>
      <c r="PPJ550" s="31"/>
      <c r="PPK550" s="31"/>
      <c r="PPL550" s="31"/>
      <c r="PPM550" s="31"/>
      <c r="PPN550" s="31"/>
      <c r="PPO550" s="31"/>
      <c r="PPP550" s="31"/>
      <c r="PPQ550" s="31"/>
      <c r="PPR550" s="31"/>
      <c r="PPS550" s="31"/>
      <c r="PPT550" s="31"/>
      <c r="PPU550" s="31"/>
      <c r="PPV550" s="31"/>
      <c r="PPW550" s="31"/>
      <c r="PPX550" s="31"/>
      <c r="PPY550" s="31"/>
      <c r="PPZ550" s="31"/>
      <c r="PQA550" s="31"/>
      <c r="PQB550" s="31"/>
      <c r="PQC550" s="31"/>
      <c r="PQD550" s="31"/>
      <c r="PQE550" s="31"/>
      <c r="PQF550" s="31"/>
      <c r="PQG550" s="31"/>
      <c r="PQH550" s="31"/>
      <c r="PQI550" s="31"/>
      <c r="PQJ550" s="31"/>
      <c r="PQK550" s="31"/>
      <c r="PQL550" s="31"/>
      <c r="PQM550" s="31"/>
      <c r="PQN550" s="31"/>
      <c r="PQO550" s="31"/>
      <c r="PQP550" s="31"/>
      <c r="PQQ550" s="31"/>
      <c r="PQR550" s="31"/>
      <c r="PQS550" s="31"/>
      <c r="PQT550" s="31"/>
      <c r="PQU550" s="31"/>
      <c r="PQV550" s="31"/>
      <c r="PQW550" s="31"/>
      <c r="PQX550" s="31"/>
      <c r="PQY550" s="31"/>
      <c r="PQZ550" s="31"/>
      <c r="PRA550" s="31"/>
      <c r="PRB550" s="31"/>
      <c r="PRC550" s="31"/>
      <c r="PRD550" s="31"/>
      <c r="PRE550" s="31"/>
      <c r="PRF550" s="31"/>
      <c r="PRG550" s="31"/>
      <c r="PRH550" s="31"/>
      <c r="PRI550" s="31"/>
      <c r="PRJ550" s="31"/>
      <c r="PRK550" s="31"/>
      <c r="PRL550" s="31"/>
      <c r="PRM550" s="31"/>
      <c r="PRN550" s="31"/>
      <c r="PRO550" s="31"/>
      <c r="PRP550" s="31"/>
      <c r="PRQ550" s="31"/>
      <c r="PRR550" s="31"/>
      <c r="PRS550" s="31"/>
      <c r="PRT550" s="31"/>
      <c r="PRU550" s="31"/>
      <c r="PRV550" s="31"/>
      <c r="PRW550" s="31"/>
      <c r="PRX550" s="31"/>
      <c r="PRY550" s="31"/>
      <c r="PRZ550" s="31"/>
      <c r="PSA550" s="31"/>
      <c r="PSB550" s="31"/>
      <c r="PSC550" s="31"/>
      <c r="PSD550" s="31"/>
      <c r="PSE550" s="31"/>
      <c r="PSF550" s="31"/>
      <c r="PSG550" s="31"/>
      <c r="PSH550" s="31"/>
      <c r="PSI550" s="31"/>
      <c r="PSJ550" s="31"/>
      <c r="PSK550" s="31"/>
      <c r="PSL550" s="31"/>
      <c r="PSM550" s="31"/>
      <c r="PSN550" s="31"/>
      <c r="PSO550" s="31"/>
      <c r="PSP550" s="31"/>
      <c r="PSQ550" s="31"/>
      <c r="PSR550" s="31"/>
      <c r="PSS550" s="31"/>
      <c r="PST550" s="31"/>
      <c r="PSU550" s="31"/>
      <c r="PSV550" s="31"/>
      <c r="PSW550" s="31"/>
      <c r="PSX550" s="31"/>
      <c r="PSY550" s="31"/>
      <c r="PSZ550" s="31"/>
      <c r="PTA550" s="31"/>
      <c r="PTB550" s="31"/>
      <c r="PTC550" s="31"/>
      <c r="PTD550" s="31"/>
      <c r="PTE550" s="31"/>
      <c r="PTF550" s="31"/>
      <c r="PTG550" s="31"/>
      <c r="PTH550" s="31"/>
      <c r="PTI550" s="31"/>
      <c r="PTJ550" s="31"/>
      <c r="PTK550" s="31"/>
      <c r="PTL550" s="31"/>
      <c r="PTM550" s="31"/>
      <c r="PTN550" s="31"/>
      <c r="PTO550" s="31"/>
      <c r="PTP550" s="31"/>
      <c r="PTQ550" s="31"/>
      <c r="PTR550" s="31"/>
      <c r="PTS550" s="31"/>
      <c r="PTT550" s="31"/>
      <c r="PTU550" s="31"/>
      <c r="PTV550" s="31"/>
      <c r="PTW550" s="31"/>
      <c r="PTX550" s="31"/>
      <c r="PTY550" s="31"/>
      <c r="PTZ550" s="31"/>
      <c r="PUA550" s="31"/>
      <c r="PUB550" s="31"/>
      <c r="PUC550" s="31"/>
      <c r="PUD550" s="31"/>
      <c r="PUE550" s="31"/>
      <c r="PUF550" s="31"/>
      <c r="PUG550" s="31"/>
      <c r="PUH550" s="31"/>
      <c r="PUI550" s="31"/>
      <c r="PUJ550" s="31"/>
      <c r="PUK550" s="31"/>
      <c r="PUL550" s="31"/>
      <c r="PUM550" s="31"/>
      <c r="PUN550" s="31"/>
      <c r="PUO550" s="31"/>
      <c r="PUP550" s="31"/>
      <c r="PUQ550" s="31"/>
      <c r="PUR550" s="31"/>
      <c r="PUS550" s="31"/>
      <c r="PUT550" s="31"/>
      <c r="PUU550" s="31"/>
      <c r="PUV550" s="31"/>
      <c r="PUW550" s="31"/>
      <c r="PUX550" s="31"/>
      <c r="PUY550" s="31"/>
      <c r="PUZ550" s="31"/>
      <c r="PVA550" s="31"/>
      <c r="PVB550" s="31"/>
      <c r="PVC550" s="31"/>
      <c r="PVD550" s="31"/>
      <c r="PVE550" s="31"/>
      <c r="PVF550" s="31"/>
      <c r="PVG550" s="31"/>
      <c r="PVH550" s="31"/>
      <c r="PVI550" s="31"/>
      <c r="PVJ550" s="31"/>
      <c r="PVK550" s="31"/>
      <c r="PVL550" s="31"/>
      <c r="PVM550" s="31"/>
      <c r="PVN550" s="31"/>
      <c r="PVO550" s="31"/>
      <c r="PVP550" s="31"/>
      <c r="PVQ550" s="31"/>
      <c r="PVR550" s="31"/>
      <c r="PVS550" s="31"/>
      <c r="PVT550" s="31"/>
      <c r="PVU550" s="31"/>
      <c r="PVV550" s="31"/>
      <c r="PVW550" s="31"/>
      <c r="PVX550" s="31"/>
      <c r="PVY550" s="31"/>
      <c r="PVZ550" s="31"/>
      <c r="PWA550" s="31"/>
      <c r="PWB550" s="31"/>
      <c r="PWC550" s="31"/>
      <c r="PWD550" s="31"/>
      <c r="PWE550" s="31"/>
      <c r="PWF550" s="31"/>
      <c r="PWG550" s="31"/>
      <c r="PWH550" s="31"/>
      <c r="PWI550" s="31"/>
      <c r="PWJ550" s="31"/>
      <c r="PWK550" s="31"/>
      <c r="PWL550" s="31"/>
      <c r="PWM550" s="31"/>
      <c r="PWN550" s="31"/>
      <c r="PWO550" s="31"/>
      <c r="PWP550" s="31"/>
      <c r="PWQ550" s="31"/>
      <c r="PWR550" s="31"/>
      <c r="PWS550" s="31"/>
      <c r="PWT550" s="31"/>
      <c r="PWU550" s="31"/>
      <c r="PWV550" s="31"/>
      <c r="PWW550" s="31"/>
      <c r="PWX550" s="31"/>
      <c r="PWY550" s="31"/>
      <c r="PWZ550" s="31"/>
      <c r="PXA550" s="31"/>
      <c r="PXB550" s="31"/>
      <c r="PXC550" s="31"/>
      <c r="PXD550" s="31"/>
      <c r="PXE550" s="31"/>
      <c r="PXF550" s="31"/>
      <c r="PXG550" s="31"/>
      <c r="PXH550" s="31"/>
      <c r="PXI550" s="31"/>
      <c r="PXJ550" s="31"/>
      <c r="PXK550" s="31"/>
      <c r="PXL550" s="31"/>
      <c r="PXM550" s="31"/>
      <c r="PXN550" s="31"/>
      <c r="PXO550" s="31"/>
      <c r="PXP550" s="31"/>
      <c r="PXQ550" s="31"/>
      <c r="PXR550" s="31"/>
      <c r="PXS550" s="31"/>
      <c r="PXT550" s="31"/>
      <c r="PXU550" s="31"/>
      <c r="PXV550" s="31"/>
      <c r="PXW550" s="31"/>
      <c r="PXX550" s="31"/>
      <c r="PXY550" s="31"/>
      <c r="PXZ550" s="31"/>
      <c r="PYA550" s="31"/>
      <c r="PYB550" s="31"/>
      <c r="PYC550" s="31"/>
      <c r="PYD550" s="31"/>
      <c r="PYE550" s="31"/>
      <c r="PYF550" s="31"/>
      <c r="PYG550" s="31"/>
      <c r="PYH550" s="31"/>
      <c r="PYI550" s="31"/>
      <c r="PYJ550" s="31"/>
      <c r="PYK550" s="31"/>
      <c r="PYL550" s="31"/>
      <c r="PYM550" s="31"/>
      <c r="PYN550" s="31"/>
      <c r="PYO550" s="31"/>
      <c r="PYP550" s="31"/>
      <c r="PYQ550" s="31"/>
      <c r="PYR550" s="31"/>
      <c r="PYS550" s="31"/>
      <c r="PYT550" s="31"/>
      <c r="PYU550" s="31"/>
      <c r="PYV550" s="31"/>
      <c r="PYW550" s="31"/>
      <c r="PYX550" s="31"/>
      <c r="PYY550" s="31"/>
      <c r="PYZ550" s="31"/>
      <c r="PZA550" s="31"/>
      <c r="PZB550" s="31"/>
      <c r="PZC550" s="31"/>
      <c r="PZD550" s="31"/>
      <c r="PZE550" s="31"/>
      <c r="PZF550" s="31"/>
      <c r="PZG550" s="31"/>
      <c r="PZH550" s="31"/>
      <c r="PZI550" s="31"/>
      <c r="PZJ550" s="31"/>
      <c r="PZK550" s="31"/>
      <c r="PZL550" s="31"/>
      <c r="PZM550" s="31"/>
      <c r="PZN550" s="31"/>
      <c r="PZO550" s="31"/>
      <c r="PZP550" s="31"/>
      <c r="PZQ550" s="31"/>
      <c r="PZR550" s="31"/>
      <c r="PZS550" s="31"/>
      <c r="PZT550" s="31"/>
      <c r="PZU550" s="31"/>
      <c r="PZV550" s="31"/>
      <c r="PZW550" s="31"/>
      <c r="PZX550" s="31"/>
      <c r="PZY550" s="31"/>
      <c r="PZZ550" s="31"/>
      <c r="QAA550" s="31"/>
      <c r="QAB550" s="31"/>
      <c r="QAC550" s="31"/>
      <c r="QAD550" s="31"/>
      <c r="QAE550" s="31"/>
      <c r="QAF550" s="31"/>
      <c r="QAG550" s="31"/>
      <c r="QAH550" s="31"/>
      <c r="QAI550" s="31"/>
      <c r="QAJ550" s="31"/>
      <c r="QAK550" s="31"/>
      <c r="QAL550" s="31"/>
      <c r="QAM550" s="31"/>
      <c r="QAN550" s="31"/>
      <c r="QAO550" s="31"/>
      <c r="QAP550" s="31"/>
      <c r="QAQ550" s="31"/>
      <c r="QAR550" s="31"/>
      <c r="QAS550" s="31"/>
      <c r="QAT550" s="31"/>
      <c r="QAU550" s="31"/>
      <c r="QAV550" s="31"/>
      <c r="QAW550" s="31"/>
      <c r="QAX550" s="31"/>
      <c r="QAY550" s="31"/>
      <c r="QAZ550" s="31"/>
      <c r="QBA550" s="31"/>
      <c r="QBB550" s="31"/>
      <c r="QBC550" s="31"/>
      <c r="QBD550" s="31"/>
      <c r="QBE550" s="31"/>
      <c r="QBF550" s="31"/>
      <c r="QBG550" s="31"/>
      <c r="QBH550" s="31"/>
      <c r="QBI550" s="31"/>
      <c r="QBJ550" s="31"/>
      <c r="QBK550" s="31"/>
      <c r="QBL550" s="31"/>
      <c r="QBM550" s="31"/>
      <c r="QBN550" s="31"/>
      <c r="QBO550" s="31"/>
      <c r="QBP550" s="31"/>
      <c r="QBQ550" s="31"/>
      <c r="QBR550" s="31"/>
      <c r="QBS550" s="31"/>
      <c r="QBT550" s="31"/>
      <c r="QBU550" s="31"/>
      <c r="QBV550" s="31"/>
      <c r="QBW550" s="31"/>
      <c r="QBX550" s="31"/>
      <c r="QBY550" s="31"/>
      <c r="QBZ550" s="31"/>
      <c r="QCA550" s="31"/>
      <c r="QCB550" s="31"/>
      <c r="QCC550" s="31"/>
      <c r="QCD550" s="31"/>
      <c r="QCE550" s="31"/>
      <c r="QCF550" s="31"/>
      <c r="QCG550" s="31"/>
      <c r="QCH550" s="31"/>
      <c r="QCI550" s="31"/>
      <c r="QCJ550" s="31"/>
      <c r="QCK550" s="31"/>
      <c r="QCL550" s="31"/>
      <c r="QCM550" s="31"/>
      <c r="QCN550" s="31"/>
      <c r="QCO550" s="31"/>
      <c r="QCP550" s="31"/>
      <c r="QCQ550" s="31"/>
      <c r="QCR550" s="31"/>
      <c r="QCS550" s="31"/>
      <c r="QCT550" s="31"/>
      <c r="QCU550" s="31"/>
      <c r="QCV550" s="31"/>
      <c r="QCW550" s="31"/>
      <c r="QCX550" s="31"/>
      <c r="QCY550" s="31"/>
      <c r="QCZ550" s="31"/>
      <c r="QDA550" s="31"/>
      <c r="QDB550" s="31"/>
      <c r="QDC550" s="31"/>
      <c r="QDD550" s="31"/>
      <c r="QDE550" s="31"/>
      <c r="QDF550" s="31"/>
      <c r="QDG550" s="31"/>
      <c r="QDH550" s="31"/>
      <c r="QDI550" s="31"/>
      <c r="QDJ550" s="31"/>
      <c r="QDK550" s="31"/>
      <c r="QDL550" s="31"/>
      <c r="QDM550" s="31"/>
      <c r="QDN550" s="31"/>
      <c r="QDO550" s="31"/>
      <c r="QDP550" s="31"/>
      <c r="QDQ550" s="31"/>
      <c r="QDR550" s="31"/>
      <c r="QDS550" s="31"/>
      <c r="QDT550" s="31"/>
      <c r="QDU550" s="31"/>
      <c r="QDV550" s="31"/>
      <c r="QDW550" s="31"/>
      <c r="QDX550" s="31"/>
      <c r="QDY550" s="31"/>
      <c r="QDZ550" s="31"/>
      <c r="QEA550" s="31"/>
      <c r="QEB550" s="31"/>
      <c r="QEC550" s="31"/>
      <c r="QED550" s="31"/>
      <c r="QEE550" s="31"/>
      <c r="QEF550" s="31"/>
      <c r="QEG550" s="31"/>
      <c r="QEH550" s="31"/>
      <c r="QEI550" s="31"/>
      <c r="QEJ550" s="31"/>
      <c r="QEK550" s="31"/>
      <c r="QEL550" s="31"/>
      <c r="QEM550" s="31"/>
      <c r="QEN550" s="31"/>
      <c r="QEO550" s="31"/>
      <c r="QEP550" s="31"/>
      <c r="QEQ550" s="31"/>
      <c r="QER550" s="31"/>
      <c r="QES550" s="31"/>
      <c r="QET550" s="31"/>
      <c r="QEU550" s="31"/>
      <c r="QEV550" s="31"/>
      <c r="QEW550" s="31"/>
      <c r="QEX550" s="31"/>
      <c r="QEY550" s="31"/>
      <c r="QEZ550" s="31"/>
      <c r="QFA550" s="31"/>
      <c r="QFB550" s="31"/>
      <c r="QFC550" s="31"/>
      <c r="QFD550" s="31"/>
      <c r="QFE550" s="31"/>
      <c r="QFF550" s="31"/>
      <c r="QFG550" s="31"/>
      <c r="QFH550" s="31"/>
      <c r="QFI550" s="31"/>
      <c r="QFJ550" s="31"/>
      <c r="QFK550" s="31"/>
      <c r="QFL550" s="31"/>
      <c r="QFM550" s="31"/>
      <c r="QFN550" s="31"/>
      <c r="QFO550" s="31"/>
      <c r="QFP550" s="31"/>
      <c r="QFQ550" s="31"/>
      <c r="QFR550" s="31"/>
      <c r="QFS550" s="31"/>
      <c r="QFT550" s="31"/>
      <c r="QFU550" s="31"/>
      <c r="QFV550" s="31"/>
      <c r="QFW550" s="31"/>
      <c r="QFX550" s="31"/>
      <c r="QFY550" s="31"/>
      <c r="QFZ550" s="31"/>
      <c r="QGA550" s="31"/>
      <c r="QGB550" s="31"/>
      <c r="QGC550" s="31"/>
      <c r="QGD550" s="31"/>
      <c r="QGE550" s="31"/>
      <c r="QGF550" s="31"/>
      <c r="QGG550" s="31"/>
      <c r="QGH550" s="31"/>
      <c r="QGI550" s="31"/>
      <c r="QGJ550" s="31"/>
      <c r="QGK550" s="31"/>
      <c r="QGL550" s="31"/>
      <c r="QGM550" s="31"/>
      <c r="QGN550" s="31"/>
      <c r="QGO550" s="31"/>
      <c r="QGP550" s="31"/>
      <c r="QGQ550" s="31"/>
      <c r="QGR550" s="31"/>
      <c r="QGS550" s="31"/>
      <c r="QGT550" s="31"/>
      <c r="QGU550" s="31"/>
      <c r="QGV550" s="31"/>
      <c r="QGW550" s="31"/>
      <c r="QGX550" s="31"/>
      <c r="QGY550" s="31"/>
      <c r="QGZ550" s="31"/>
      <c r="QHA550" s="31"/>
      <c r="QHB550" s="31"/>
      <c r="QHC550" s="31"/>
      <c r="QHD550" s="31"/>
      <c r="QHE550" s="31"/>
      <c r="QHF550" s="31"/>
      <c r="QHG550" s="31"/>
      <c r="QHH550" s="31"/>
      <c r="QHI550" s="31"/>
      <c r="QHJ550" s="31"/>
      <c r="QHK550" s="31"/>
      <c r="QHL550" s="31"/>
      <c r="QHM550" s="31"/>
      <c r="QHN550" s="31"/>
      <c r="QHO550" s="31"/>
      <c r="QHP550" s="31"/>
      <c r="QHQ550" s="31"/>
      <c r="QHR550" s="31"/>
      <c r="QHS550" s="31"/>
      <c r="QHT550" s="31"/>
      <c r="QHU550" s="31"/>
      <c r="QHV550" s="31"/>
      <c r="QHW550" s="31"/>
      <c r="QHX550" s="31"/>
      <c r="QHY550" s="31"/>
      <c r="QHZ550" s="31"/>
      <c r="QIA550" s="31"/>
      <c r="QIB550" s="31"/>
      <c r="QIC550" s="31"/>
      <c r="QID550" s="31"/>
      <c r="QIE550" s="31"/>
      <c r="QIF550" s="31"/>
      <c r="QIG550" s="31"/>
      <c r="QIH550" s="31"/>
      <c r="QII550" s="31"/>
      <c r="QIJ550" s="31"/>
      <c r="QIK550" s="31"/>
      <c r="QIL550" s="31"/>
      <c r="QIM550" s="31"/>
      <c r="QIN550" s="31"/>
      <c r="QIO550" s="31"/>
      <c r="QIP550" s="31"/>
      <c r="QIQ550" s="31"/>
      <c r="QIR550" s="31"/>
      <c r="QIS550" s="31"/>
      <c r="QIT550" s="31"/>
      <c r="QIU550" s="31"/>
      <c r="QIV550" s="31"/>
      <c r="QIW550" s="31"/>
      <c r="QIX550" s="31"/>
      <c r="QIY550" s="31"/>
      <c r="QIZ550" s="31"/>
      <c r="QJA550" s="31"/>
      <c r="QJB550" s="31"/>
      <c r="QJC550" s="31"/>
      <c r="QJD550" s="31"/>
      <c r="QJE550" s="31"/>
      <c r="QJF550" s="31"/>
      <c r="QJG550" s="31"/>
      <c r="QJH550" s="31"/>
      <c r="QJI550" s="31"/>
      <c r="QJJ550" s="31"/>
      <c r="QJK550" s="31"/>
      <c r="QJL550" s="31"/>
      <c r="QJM550" s="31"/>
      <c r="QJN550" s="31"/>
      <c r="QJO550" s="31"/>
      <c r="QJP550" s="31"/>
      <c r="QJQ550" s="31"/>
      <c r="QJR550" s="31"/>
      <c r="QJS550" s="31"/>
      <c r="QJT550" s="31"/>
      <c r="QJU550" s="31"/>
      <c r="QJV550" s="31"/>
      <c r="QJW550" s="31"/>
      <c r="QJX550" s="31"/>
      <c r="QJY550" s="31"/>
      <c r="QJZ550" s="31"/>
      <c r="QKA550" s="31"/>
      <c r="QKB550" s="31"/>
      <c r="QKC550" s="31"/>
      <c r="QKD550" s="31"/>
      <c r="QKE550" s="31"/>
      <c r="QKF550" s="31"/>
      <c r="QKG550" s="31"/>
      <c r="QKH550" s="31"/>
      <c r="QKI550" s="31"/>
      <c r="QKJ550" s="31"/>
      <c r="QKK550" s="31"/>
      <c r="QKL550" s="31"/>
      <c r="QKM550" s="31"/>
      <c r="QKN550" s="31"/>
      <c r="QKO550" s="31"/>
      <c r="QKP550" s="31"/>
      <c r="QKQ550" s="31"/>
      <c r="QKR550" s="31"/>
      <c r="QKS550" s="31"/>
      <c r="QKT550" s="31"/>
      <c r="QKU550" s="31"/>
      <c r="QKV550" s="31"/>
      <c r="QKW550" s="31"/>
      <c r="QKX550" s="31"/>
      <c r="QKY550" s="31"/>
      <c r="QKZ550" s="31"/>
      <c r="QLA550" s="31"/>
      <c r="QLB550" s="31"/>
      <c r="QLC550" s="31"/>
      <c r="QLD550" s="31"/>
      <c r="QLE550" s="31"/>
      <c r="QLF550" s="31"/>
      <c r="QLG550" s="31"/>
      <c r="QLH550" s="31"/>
      <c r="QLI550" s="31"/>
      <c r="QLJ550" s="31"/>
      <c r="QLK550" s="31"/>
      <c r="QLL550" s="31"/>
      <c r="QLM550" s="31"/>
      <c r="QLN550" s="31"/>
      <c r="QLO550" s="31"/>
      <c r="QLP550" s="31"/>
      <c r="QLQ550" s="31"/>
      <c r="QLR550" s="31"/>
      <c r="QLS550" s="31"/>
      <c r="QLT550" s="31"/>
      <c r="QLU550" s="31"/>
      <c r="QLV550" s="31"/>
      <c r="QLW550" s="31"/>
      <c r="QLX550" s="31"/>
      <c r="QLY550" s="31"/>
      <c r="QLZ550" s="31"/>
      <c r="QMA550" s="31"/>
      <c r="QMB550" s="31"/>
      <c r="QMC550" s="31"/>
      <c r="QMD550" s="31"/>
      <c r="QME550" s="31"/>
      <c r="QMF550" s="31"/>
      <c r="QMG550" s="31"/>
      <c r="QMH550" s="31"/>
      <c r="QMI550" s="31"/>
      <c r="QMJ550" s="31"/>
      <c r="QMK550" s="31"/>
      <c r="QML550" s="31"/>
      <c r="QMM550" s="31"/>
      <c r="QMN550" s="31"/>
      <c r="QMO550" s="31"/>
      <c r="QMP550" s="31"/>
      <c r="QMQ550" s="31"/>
      <c r="QMR550" s="31"/>
      <c r="QMS550" s="31"/>
      <c r="QMT550" s="31"/>
      <c r="QMU550" s="31"/>
      <c r="QMV550" s="31"/>
      <c r="QMW550" s="31"/>
      <c r="QMX550" s="31"/>
      <c r="QMY550" s="31"/>
      <c r="QMZ550" s="31"/>
      <c r="QNA550" s="31"/>
      <c r="QNB550" s="31"/>
      <c r="QNC550" s="31"/>
      <c r="QND550" s="31"/>
      <c r="QNE550" s="31"/>
      <c r="QNF550" s="31"/>
      <c r="QNG550" s="31"/>
      <c r="QNH550" s="31"/>
      <c r="QNI550" s="31"/>
      <c r="QNJ550" s="31"/>
      <c r="QNK550" s="31"/>
      <c r="QNL550" s="31"/>
      <c r="QNM550" s="31"/>
      <c r="QNN550" s="31"/>
      <c r="QNO550" s="31"/>
      <c r="QNP550" s="31"/>
      <c r="QNQ550" s="31"/>
      <c r="QNR550" s="31"/>
      <c r="QNS550" s="31"/>
      <c r="QNT550" s="31"/>
      <c r="QNU550" s="31"/>
      <c r="QNV550" s="31"/>
      <c r="QNW550" s="31"/>
      <c r="QNX550" s="31"/>
      <c r="QNY550" s="31"/>
      <c r="QNZ550" s="31"/>
      <c r="QOA550" s="31"/>
      <c r="QOB550" s="31"/>
      <c r="QOC550" s="31"/>
      <c r="QOD550" s="31"/>
      <c r="QOE550" s="31"/>
      <c r="QOF550" s="31"/>
      <c r="QOG550" s="31"/>
      <c r="QOH550" s="31"/>
      <c r="QOI550" s="31"/>
      <c r="QOJ550" s="31"/>
      <c r="QOK550" s="31"/>
      <c r="QOL550" s="31"/>
      <c r="QOM550" s="31"/>
      <c r="QON550" s="31"/>
      <c r="QOO550" s="31"/>
      <c r="QOP550" s="31"/>
      <c r="QOQ550" s="31"/>
      <c r="QOR550" s="31"/>
      <c r="QOS550" s="31"/>
      <c r="QOT550" s="31"/>
      <c r="QOU550" s="31"/>
      <c r="QOV550" s="31"/>
      <c r="QOW550" s="31"/>
      <c r="QOX550" s="31"/>
      <c r="QOY550" s="31"/>
      <c r="QOZ550" s="31"/>
      <c r="QPA550" s="31"/>
      <c r="QPB550" s="31"/>
      <c r="QPC550" s="31"/>
      <c r="QPD550" s="31"/>
      <c r="QPE550" s="31"/>
      <c r="QPF550" s="31"/>
      <c r="QPG550" s="31"/>
      <c r="QPH550" s="31"/>
      <c r="QPI550" s="31"/>
      <c r="QPJ550" s="31"/>
      <c r="QPK550" s="31"/>
      <c r="QPL550" s="31"/>
      <c r="QPM550" s="31"/>
      <c r="QPN550" s="31"/>
      <c r="QPO550" s="31"/>
      <c r="QPP550" s="31"/>
      <c r="QPQ550" s="31"/>
      <c r="QPR550" s="31"/>
      <c r="QPS550" s="31"/>
      <c r="QPT550" s="31"/>
      <c r="QPU550" s="31"/>
      <c r="QPV550" s="31"/>
      <c r="QPW550" s="31"/>
      <c r="QPX550" s="31"/>
      <c r="QPY550" s="31"/>
      <c r="QPZ550" s="31"/>
      <c r="QQA550" s="31"/>
      <c r="QQB550" s="31"/>
      <c r="QQC550" s="31"/>
      <c r="QQD550" s="31"/>
      <c r="QQE550" s="31"/>
      <c r="QQF550" s="31"/>
      <c r="QQG550" s="31"/>
      <c r="QQH550" s="31"/>
      <c r="QQI550" s="31"/>
      <c r="QQJ550" s="31"/>
      <c r="QQK550" s="31"/>
      <c r="QQL550" s="31"/>
      <c r="QQM550" s="31"/>
      <c r="QQN550" s="31"/>
      <c r="QQO550" s="31"/>
      <c r="QQP550" s="31"/>
      <c r="QQQ550" s="31"/>
      <c r="QQR550" s="31"/>
      <c r="QQS550" s="31"/>
      <c r="QQT550" s="31"/>
      <c r="QQU550" s="31"/>
      <c r="QQV550" s="31"/>
      <c r="QQW550" s="31"/>
      <c r="QQX550" s="31"/>
      <c r="QQY550" s="31"/>
      <c r="QQZ550" s="31"/>
      <c r="QRA550" s="31"/>
      <c r="QRB550" s="31"/>
      <c r="QRC550" s="31"/>
      <c r="QRD550" s="31"/>
      <c r="QRE550" s="31"/>
      <c r="QRF550" s="31"/>
      <c r="QRG550" s="31"/>
      <c r="QRH550" s="31"/>
      <c r="QRI550" s="31"/>
      <c r="QRJ550" s="31"/>
      <c r="QRK550" s="31"/>
      <c r="QRL550" s="31"/>
      <c r="QRM550" s="31"/>
      <c r="QRN550" s="31"/>
      <c r="QRO550" s="31"/>
      <c r="QRP550" s="31"/>
      <c r="QRQ550" s="31"/>
      <c r="QRR550" s="31"/>
      <c r="QRS550" s="31"/>
      <c r="QRT550" s="31"/>
      <c r="QRU550" s="31"/>
      <c r="QRV550" s="31"/>
      <c r="QRW550" s="31"/>
      <c r="QRX550" s="31"/>
      <c r="QRY550" s="31"/>
      <c r="QRZ550" s="31"/>
      <c r="QSA550" s="31"/>
      <c r="QSB550" s="31"/>
      <c r="QSC550" s="31"/>
      <c r="QSD550" s="31"/>
      <c r="QSE550" s="31"/>
      <c r="QSF550" s="31"/>
      <c r="QSG550" s="31"/>
      <c r="QSH550" s="31"/>
      <c r="QSI550" s="31"/>
      <c r="QSJ550" s="31"/>
      <c r="QSK550" s="31"/>
      <c r="QSL550" s="31"/>
      <c r="QSM550" s="31"/>
      <c r="QSN550" s="31"/>
      <c r="QSO550" s="31"/>
      <c r="QSP550" s="31"/>
      <c r="QSQ550" s="31"/>
      <c r="QSR550" s="31"/>
      <c r="QSS550" s="31"/>
      <c r="QST550" s="31"/>
      <c r="QSU550" s="31"/>
      <c r="QSV550" s="31"/>
      <c r="QSW550" s="31"/>
      <c r="QSX550" s="31"/>
      <c r="QSY550" s="31"/>
      <c r="QSZ550" s="31"/>
      <c r="QTA550" s="31"/>
      <c r="QTB550" s="31"/>
      <c r="QTC550" s="31"/>
      <c r="QTD550" s="31"/>
      <c r="QTE550" s="31"/>
      <c r="QTF550" s="31"/>
      <c r="QTG550" s="31"/>
      <c r="QTH550" s="31"/>
      <c r="QTI550" s="31"/>
      <c r="QTJ550" s="31"/>
      <c r="QTK550" s="31"/>
      <c r="QTL550" s="31"/>
      <c r="QTM550" s="31"/>
      <c r="QTN550" s="31"/>
      <c r="QTO550" s="31"/>
      <c r="QTP550" s="31"/>
      <c r="QTQ550" s="31"/>
      <c r="QTR550" s="31"/>
      <c r="QTS550" s="31"/>
      <c r="QTT550" s="31"/>
      <c r="QTU550" s="31"/>
      <c r="QTV550" s="31"/>
      <c r="QTW550" s="31"/>
      <c r="QTX550" s="31"/>
      <c r="QTY550" s="31"/>
      <c r="QTZ550" s="31"/>
      <c r="QUA550" s="31"/>
      <c r="QUB550" s="31"/>
      <c r="QUC550" s="31"/>
      <c r="QUD550" s="31"/>
      <c r="QUE550" s="31"/>
      <c r="QUF550" s="31"/>
      <c r="QUG550" s="31"/>
      <c r="QUH550" s="31"/>
      <c r="QUI550" s="31"/>
      <c r="QUJ550" s="31"/>
      <c r="QUK550" s="31"/>
      <c r="QUL550" s="31"/>
      <c r="QUM550" s="31"/>
      <c r="QUN550" s="31"/>
      <c r="QUO550" s="31"/>
      <c r="QUP550" s="31"/>
      <c r="QUQ550" s="31"/>
      <c r="QUR550" s="31"/>
      <c r="QUS550" s="31"/>
      <c r="QUT550" s="31"/>
      <c r="QUU550" s="31"/>
      <c r="QUV550" s="31"/>
      <c r="QUW550" s="31"/>
      <c r="QUX550" s="31"/>
      <c r="QUY550" s="31"/>
      <c r="QUZ550" s="31"/>
      <c r="QVA550" s="31"/>
      <c r="QVB550" s="31"/>
      <c r="QVC550" s="31"/>
      <c r="QVD550" s="31"/>
      <c r="QVE550" s="31"/>
      <c r="QVF550" s="31"/>
      <c r="QVG550" s="31"/>
      <c r="QVH550" s="31"/>
      <c r="QVI550" s="31"/>
      <c r="QVJ550" s="31"/>
      <c r="QVK550" s="31"/>
      <c r="QVL550" s="31"/>
      <c r="QVM550" s="31"/>
      <c r="QVN550" s="31"/>
      <c r="QVO550" s="31"/>
      <c r="QVP550" s="31"/>
      <c r="QVQ550" s="31"/>
      <c r="QVR550" s="31"/>
      <c r="QVS550" s="31"/>
      <c r="QVT550" s="31"/>
      <c r="QVU550" s="31"/>
      <c r="QVV550" s="31"/>
      <c r="QVW550" s="31"/>
      <c r="QVX550" s="31"/>
      <c r="QVY550" s="31"/>
      <c r="QVZ550" s="31"/>
      <c r="QWA550" s="31"/>
      <c r="QWB550" s="31"/>
      <c r="QWC550" s="31"/>
      <c r="QWD550" s="31"/>
      <c r="QWE550" s="31"/>
      <c r="QWF550" s="31"/>
      <c r="QWG550" s="31"/>
      <c r="QWH550" s="31"/>
      <c r="QWI550" s="31"/>
      <c r="QWJ550" s="31"/>
      <c r="QWK550" s="31"/>
      <c r="QWL550" s="31"/>
      <c r="QWM550" s="31"/>
      <c r="QWN550" s="31"/>
      <c r="QWO550" s="31"/>
      <c r="QWP550" s="31"/>
      <c r="QWQ550" s="31"/>
      <c r="QWR550" s="31"/>
      <c r="QWS550" s="31"/>
      <c r="QWT550" s="31"/>
      <c r="QWU550" s="31"/>
      <c r="QWV550" s="31"/>
      <c r="QWW550" s="31"/>
      <c r="QWX550" s="31"/>
      <c r="QWY550" s="31"/>
      <c r="QWZ550" s="31"/>
      <c r="QXA550" s="31"/>
      <c r="QXB550" s="31"/>
      <c r="QXC550" s="31"/>
      <c r="QXD550" s="31"/>
      <c r="QXE550" s="31"/>
      <c r="QXF550" s="31"/>
      <c r="QXG550" s="31"/>
      <c r="QXH550" s="31"/>
      <c r="QXI550" s="31"/>
      <c r="QXJ550" s="31"/>
      <c r="QXK550" s="31"/>
      <c r="QXL550" s="31"/>
      <c r="QXM550" s="31"/>
      <c r="QXN550" s="31"/>
      <c r="QXO550" s="31"/>
      <c r="QXP550" s="31"/>
      <c r="QXQ550" s="31"/>
      <c r="QXR550" s="31"/>
      <c r="QXS550" s="31"/>
      <c r="QXT550" s="31"/>
      <c r="QXU550" s="31"/>
      <c r="QXV550" s="31"/>
      <c r="QXW550" s="31"/>
      <c r="QXX550" s="31"/>
      <c r="QXY550" s="31"/>
      <c r="QXZ550" s="31"/>
      <c r="QYA550" s="31"/>
      <c r="QYB550" s="31"/>
      <c r="QYC550" s="31"/>
      <c r="QYD550" s="31"/>
      <c r="QYE550" s="31"/>
      <c r="QYF550" s="31"/>
      <c r="QYG550" s="31"/>
      <c r="QYH550" s="31"/>
      <c r="QYI550" s="31"/>
      <c r="QYJ550" s="31"/>
      <c r="QYK550" s="31"/>
      <c r="QYL550" s="31"/>
      <c r="QYM550" s="31"/>
      <c r="QYN550" s="31"/>
      <c r="QYO550" s="31"/>
      <c r="QYP550" s="31"/>
      <c r="QYQ550" s="31"/>
      <c r="QYR550" s="31"/>
      <c r="QYS550" s="31"/>
      <c r="QYT550" s="31"/>
      <c r="QYU550" s="31"/>
      <c r="QYV550" s="31"/>
      <c r="QYW550" s="31"/>
      <c r="QYX550" s="31"/>
      <c r="QYY550" s="31"/>
      <c r="QYZ550" s="31"/>
      <c r="QZA550" s="31"/>
      <c r="QZB550" s="31"/>
      <c r="QZC550" s="31"/>
      <c r="QZD550" s="31"/>
      <c r="QZE550" s="31"/>
      <c r="QZF550" s="31"/>
      <c r="QZG550" s="31"/>
      <c r="QZH550" s="31"/>
      <c r="QZI550" s="31"/>
      <c r="QZJ550" s="31"/>
      <c r="QZK550" s="31"/>
      <c r="QZL550" s="31"/>
      <c r="QZM550" s="31"/>
      <c r="QZN550" s="31"/>
      <c r="QZO550" s="31"/>
      <c r="QZP550" s="31"/>
      <c r="QZQ550" s="31"/>
      <c r="QZR550" s="31"/>
      <c r="QZS550" s="31"/>
      <c r="QZT550" s="31"/>
      <c r="QZU550" s="31"/>
      <c r="QZV550" s="31"/>
      <c r="QZW550" s="31"/>
      <c r="QZX550" s="31"/>
      <c r="QZY550" s="31"/>
      <c r="QZZ550" s="31"/>
      <c r="RAA550" s="31"/>
      <c r="RAB550" s="31"/>
      <c r="RAC550" s="31"/>
      <c r="RAD550" s="31"/>
      <c r="RAE550" s="31"/>
      <c r="RAF550" s="31"/>
      <c r="RAG550" s="31"/>
      <c r="RAH550" s="31"/>
      <c r="RAI550" s="31"/>
      <c r="RAJ550" s="31"/>
      <c r="RAK550" s="31"/>
      <c r="RAL550" s="31"/>
      <c r="RAM550" s="31"/>
      <c r="RAN550" s="31"/>
      <c r="RAO550" s="31"/>
      <c r="RAP550" s="31"/>
      <c r="RAQ550" s="31"/>
      <c r="RAR550" s="31"/>
      <c r="RAS550" s="31"/>
      <c r="RAT550" s="31"/>
      <c r="RAU550" s="31"/>
      <c r="RAV550" s="31"/>
      <c r="RAW550" s="31"/>
      <c r="RAX550" s="31"/>
      <c r="RAY550" s="31"/>
      <c r="RAZ550" s="31"/>
      <c r="RBA550" s="31"/>
      <c r="RBB550" s="31"/>
      <c r="RBC550" s="31"/>
      <c r="RBD550" s="31"/>
      <c r="RBE550" s="31"/>
      <c r="RBF550" s="31"/>
      <c r="RBG550" s="31"/>
      <c r="RBH550" s="31"/>
      <c r="RBI550" s="31"/>
      <c r="RBJ550" s="31"/>
      <c r="RBK550" s="31"/>
      <c r="RBL550" s="31"/>
      <c r="RBM550" s="31"/>
      <c r="RBN550" s="31"/>
      <c r="RBO550" s="31"/>
      <c r="RBP550" s="31"/>
      <c r="RBQ550" s="31"/>
      <c r="RBR550" s="31"/>
      <c r="RBS550" s="31"/>
      <c r="RBT550" s="31"/>
      <c r="RBU550" s="31"/>
      <c r="RBV550" s="31"/>
      <c r="RBW550" s="31"/>
      <c r="RBX550" s="31"/>
      <c r="RBY550" s="31"/>
      <c r="RBZ550" s="31"/>
      <c r="RCA550" s="31"/>
      <c r="RCB550" s="31"/>
      <c r="RCC550" s="31"/>
      <c r="RCD550" s="31"/>
      <c r="RCE550" s="31"/>
      <c r="RCF550" s="31"/>
      <c r="RCG550" s="31"/>
      <c r="RCH550" s="31"/>
      <c r="RCI550" s="31"/>
      <c r="RCJ550" s="31"/>
      <c r="RCK550" s="31"/>
      <c r="RCL550" s="31"/>
      <c r="RCM550" s="31"/>
      <c r="RCN550" s="31"/>
      <c r="RCO550" s="31"/>
      <c r="RCP550" s="31"/>
      <c r="RCQ550" s="31"/>
      <c r="RCR550" s="31"/>
      <c r="RCS550" s="31"/>
      <c r="RCT550" s="31"/>
      <c r="RCU550" s="31"/>
      <c r="RCV550" s="31"/>
      <c r="RCW550" s="31"/>
      <c r="RCX550" s="31"/>
      <c r="RCY550" s="31"/>
      <c r="RCZ550" s="31"/>
      <c r="RDA550" s="31"/>
      <c r="RDB550" s="31"/>
      <c r="RDC550" s="31"/>
      <c r="RDD550" s="31"/>
      <c r="RDE550" s="31"/>
      <c r="RDF550" s="31"/>
      <c r="RDG550" s="31"/>
      <c r="RDH550" s="31"/>
      <c r="RDI550" s="31"/>
      <c r="RDJ550" s="31"/>
      <c r="RDK550" s="31"/>
      <c r="RDL550" s="31"/>
      <c r="RDM550" s="31"/>
      <c r="RDN550" s="31"/>
      <c r="RDO550" s="31"/>
      <c r="RDP550" s="31"/>
      <c r="RDQ550" s="31"/>
      <c r="RDR550" s="31"/>
      <c r="RDS550" s="31"/>
      <c r="RDT550" s="31"/>
      <c r="RDU550" s="31"/>
      <c r="RDV550" s="31"/>
      <c r="RDW550" s="31"/>
      <c r="RDX550" s="31"/>
      <c r="RDY550" s="31"/>
      <c r="RDZ550" s="31"/>
      <c r="REA550" s="31"/>
      <c r="REB550" s="31"/>
      <c r="REC550" s="31"/>
      <c r="RED550" s="31"/>
      <c r="REE550" s="31"/>
      <c r="REF550" s="31"/>
      <c r="REG550" s="31"/>
      <c r="REH550" s="31"/>
      <c r="REI550" s="31"/>
      <c r="REJ550" s="31"/>
      <c r="REK550" s="31"/>
      <c r="REL550" s="31"/>
      <c r="REM550" s="31"/>
      <c r="REN550" s="31"/>
      <c r="REO550" s="31"/>
      <c r="REP550" s="31"/>
      <c r="REQ550" s="31"/>
      <c r="RER550" s="31"/>
      <c r="RES550" s="31"/>
      <c r="RET550" s="31"/>
      <c r="REU550" s="31"/>
      <c r="REV550" s="31"/>
      <c r="REW550" s="31"/>
      <c r="REX550" s="31"/>
      <c r="REY550" s="31"/>
      <c r="REZ550" s="31"/>
      <c r="RFA550" s="31"/>
      <c r="RFB550" s="31"/>
      <c r="RFC550" s="31"/>
      <c r="RFD550" s="31"/>
      <c r="RFE550" s="31"/>
      <c r="RFF550" s="31"/>
      <c r="RFG550" s="31"/>
      <c r="RFH550" s="31"/>
      <c r="RFI550" s="31"/>
      <c r="RFJ550" s="31"/>
      <c r="RFK550" s="31"/>
      <c r="RFL550" s="31"/>
      <c r="RFM550" s="31"/>
      <c r="RFN550" s="31"/>
      <c r="RFO550" s="31"/>
      <c r="RFP550" s="31"/>
      <c r="RFQ550" s="31"/>
      <c r="RFR550" s="31"/>
      <c r="RFS550" s="31"/>
      <c r="RFT550" s="31"/>
      <c r="RFU550" s="31"/>
      <c r="RFV550" s="31"/>
      <c r="RFW550" s="31"/>
      <c r="RFX550" s="31"/>
      <c r="RFY550" s="31"/>
      <c r="RFZ550" s="31"/>
      <c r="RGA550" s="31"/>
      <c r="RGB550" s="31"/>
      <c r="RGC550" s="31"/>
      <c r="RGD550" s="31"/>
      <c r="RGE550" s="31"/>
      <c r="RGF550" s="31"/>
      <c r="RGG550" s="31"/>
      <c r="RGH550" s="31"/>
      <c r="RGI550" s="31"/>
      <c r="RGJ550" s="31"/>
      <c r="RGK550" s="31"/>
      <c r="RGL550" s="31"/>
      <c r="RGM550" s="31"/>
      <c r="RGN550" s="31"/>
      <c r="RGO550" s="31"/>
      <c r="RGP550" s="31"/>
      <c r="RGQ550" s="31"/>
      <c r="RGR550" s="31"/>
      <c r="RGS550" s="31"/>
      <c r="RGT550" s="31"/>
      <c r="RGU550" s="31"/>
      <c r="RGV550" s="31"/>
      <c r="RGW550" s="31"/>
      <c r="RGX550" s="31"/>
      <c r="RGY550" s="31"/>
      <c r="RGZ550" s="31"/>
      <c r="RHA550" s="31"/>
      <c r="RHB550" s="31"/>
      <c r="RHC550" s="31"/>
      <c r="RHD550" s="31"/>
      <c r="RHE550" s="31"/>
      <c r="RHF550" s="31"/>
      <c r="RHG550" s="31"/>
      <c r="RHH550" s="31"/>
      <c r="RHI550" s="31"/>
      <c r="RHJ550" s="31"/>
      <c r="RHK550" s="31"/>
      <c r="RHL550" s="31"/>
      <c r="RHM550" s="31"/>
      <c r="RHN550" s="31"/>
      <c r="RHO550" s="31"/>
      <c r="RHP550" s="31"/>
      <c r="RHQ550" s="31"/>
      <c r="RHR550" s="31"/>
      <c r="RHS550" s="31"/>
      <c r="RHT550" s="31"/>
      <c r="RHU550" s="31"/>
      <c r="RHV550" s="31"/>
      <c r="RHW550" s="31"/>
      <c r="RHX550" s="31"/>
      <c r="RHY550" s="31"/>
      <c r="RHZ550" s="31"/>
      <c r="RIA550" s="31"/>
      <c r="RIB550" s="31"/>
      <c r="RIC550" s="31"/>
      <c r="RID550" s="31"/>
      <c r="RIE550" s="31"/>
      <c r="RIF550" s="31"/>
      <c r="RIG550" s="31"/>
      <c r="RIH550" s="31"/>
      <c r="RII550" s="31"/>
      <c r="RIJ550" s="31"/>
      <c r="RIK550" s="31"/>
      <c r="RIL550" s="31"/>
      <c r="RIM550" s="31"/>
      <c r="RIN550" s="31"/>
      <c r="RIO550" s="31"/>
      <c r="RIP550" s="31"/>
      <c r="RIQ550" s="31"/>
      <c r="RIR550" s="31"/>
      <c r="RIS550" s="31"/>
      <c r="RIT550" s="31"/>
      <c r="RIU550" s="31"/>
      <c r="RIV550" s="31"/>
      <c r="RIW550" s="31"/>
      <c r="RIX550" s="31"/>
      <c r="RIY550" s="31"/>
      <c r="RIZ550" s="31"/>
      <c r="RJA550" s="31"/>
      <c r="RJB550" s="31"/>
      <c r="RJC550" s="31"/>
      <c r="RJD550" s="31"/>
      <c r="RJE550" s="31"/>
      <c r="RJF550" s="31"/>
      <c r="RJG550" s="31"/>
      <c r="RJH550" s="31"/>
      <c r="RJI550" s="31"/>
      <c r="RJJ550" s="31"/>
      <c r="RJK550" s="31"/>
      <c r="RJL550" s="31"/>
      <c r="RJM550" s="31"/>
      <c r="RJN550" s="31"/>
      <c r="RJO550" s="31"/>
      <c r="RJP550" s="31"/>
      <c r="RJQ550" s="31"/>
      <c r="RJR550" s="31"/>
      <c r="RJS550" s="31"/>
      <c r="RJT550" s="31"/>
      <c r="RJU550" s="31"/>
      <c r="RJV550" s="31"/>
      <c r="RJW550" s="31"/>
      <c r="RJX550" s="31"/>
      <c r="RJY550" s="31"/>
      <c r="RJZ550" s="31"/>
      <c r="RKA550" s="31"/>
      <c r="RKB550" s="31"/>
      <c r="RKC550" s="31"/>
      <c r="RKD550" s="31"/>
      <c r="RKE550" s="31"/>
      <c r="RKF550" s="31"/>
      <c r="RKG550" s="31"/>
      <c r="RKH550" s="31"/>
      <c r="RKI550" s="31"/>
      <c r="RKJ550" s="31"/>
      <c r="RKK550" s="31"/>
      <c r="RKL550" s="31"/>
      <c r="RKM550" s="31"/>
      <c r="RKN550" s="31"/>
      <c r="RKO550" s="31"/>
      <c r="RKP550" s="31"/>
      <c r="RKQ550" s="31"/>
      <c r="RKR550" s="31"/>
      <c r="RKS550" s="31"/>
      <c r="RKT550" s="31"/>
      <c r="RKU550" s="31"/>
      <c r="RKV550" s="31"/>
      <c r="RKW550" s="31"/>
      <c r="RKX550" s="31"/>
      <c r="RKY550" s="31"/>
      <c r="RKZ550" s="31"/>
      <c r="RLA550" s="31"/>
      <c r="RLB550" s="31"/>
      <c r="RLC550" s="31"/>
      <c r="RLD550" s="31"/>
      <c r="RLE550" s="31"/>
      <c r="RLF550" s="31"/>
      <c r="RLG550" s="31"/>
      <c r="RLH550" s="31"/>
      <c r="RLI550" s="31"/>
      <c r="RLJ550" s="31"/>
      <c r="RLK550" s="31"/>
      <c r="RLL550" s="31"/>
      <c r="RLM550" s="31"/>
      <c r="RLN550" s="31"/>
      <c r="RLO550" s="31"/>
      <c r="RLP550" s="31"/>
      <c r="RLQ550" s="31"/>
      <c r="RLR550" s="31"/>
      <c r="RLS550" s="31"/>
      <c r="RLT550" s="31"/>
      <c r="RLU550" s="31"/>
      <c r="RLV550" s="31"/>
      <c r="RLW550" s="31"/>
      <c r="RLX550" s="31"/>
      <c r="RLY550" s="31"/>
      <c r="RLZ550" s="31"/>
      <c r="RMA550" s="31"/>
      <c r="RMB550" s="31"/>
      <c r="RMC550" s="31"/>
      <c r="RMD550" s="31"/>
      <c r="RME550" s="31"/>
      <c r="RMF550" s="31"/>
      <c r="RMG550" s="31"/>
      <c r="RMH550" s="31"/>
      <c r="RMI550" s="31"/>
      <c r="RMJ550" s="31"/>
      <c r="RMK550" s="31"/>
      <c r="RML550" s="31"/>
      <c r="RMM550" s="31"/>
      <c r="RMN550" s="31"/>
      <c r="RMO550" s="31"/>
      <c r="RMP550" s="31"/>
      <c r="RMQ550" s="31"/>
      <c r="RMR550" s="31"/>
      <c r="RMS550" s="31"/>
      <c r="RMT550" s="31"/>
      <c r="RMU550" s="31"/>
      <c r="RMV550" s="31"/>
      <c r="RMW550" s="31"/>
      <c r="RMX550" s="31"/>
      <c r="RMY550" s="31"/>
      <c r="RMZ550" s="31"/>
      <c r="RNA550" s="31"/>
      <c r="RNB550" s="31"/>
      <c r="RNC550" s="31"/>
      <c r="RND550" s="31"/>
      <c r="RNE550" s="31"/>
      <c r="RNF550" s="31"/>
      <c r="RNG550" s="31"/>
      <c r="RNH550" s="31"/>
      <c r="RNI550" s="31"/>
      <c r="RNJ550" s="31"/>
      <c r="RNK550" s="31"/>
      <c r="RNL550" s="31"/>
      <c r="RNM550" s="31"/>
      <c r="RNN550" s="31"/>
      <c r="RNO550" s="31"/>
      <c r="RNP550" s="31"/>
      <c r="RNQ550" s="31"/>
      <c r="RNR550" s="31"/>
      <c r="RNS550" s="31"/>
      <c r="RNT550" s="31"/>
      <c r="RNU550" s="31"/>
      <c r="RNV550" s="31"/>
      <c r="RNW550" s="31"/>
      <c r="RNX550" s="31"/>
      <c r="RNY550" s="31"/>
      <c r="RNZ550" s="31"/>
      <c r="ROA550" s="31"/>
      <c r="ROB550" s="31"/>
      <c r="ROC550" s="31"/>
      <c r="ROD550" s="31"/>
      <c r="ROE550" s="31"/>
      <c r="ROF550" s="31"/>
      <c r="ROG550" s="31"/>
      <c r="ROH550" s="31"/>
      <c r="ROI550" s="31"/>
      <c r="ROJ550" s="31"/>
      <c r="ROK550" s="31"/>
      <c r="ROL550" s="31"/>
      <c r="ROM550" s="31"/>
      <c r="RON550" s="31"/>
      <c r="ROO550" s="31"/>
      <c r="ROP550" s="31"/>
      <c r="ROQ550" s="31"/>
      <c r="ROR550" s="31"/>
      <c r="ROS550" s="31"/>
      <c r="ROT550" s="31"/>
      <c r="ROU550" s="31"/>
      <c r="ROV550" s="31"/>
      <c r="ROW550" s="31"/>
      <c r="ROX550" s="31"/>
      <c r="ROY550" s="31"/>
      <c r="ROZ550" s="31"/>
      <c r="RPA550" s="31"/>
      <c r="RPB550" s="31"/>
      <c r="RPC550" s="31"/>
      <c r="RPD550" s="31"/>
      <c r="RPE550" s="31"/>
      <c r="RPF550" s="31"/>
      <c r="RPG550" s="31"/>
      <c r="RPH550" s="31"/>
      <c r="RPI550" s="31"/>
      <c r="RPJ550" s="31"/>
      <c r="RPK550" s="31"/>
      <c r="RPL550" s="31"/>
      <c r="RPM550" s="31"/>
      <c r="RPN550" s="31"/>
      <c r="RPO550" s="31"/>
      <c r="RPP550" s="31"/>
      <c r="RPQ550" s="31"/>
      <c r="RPR550" s="31"/>
      <c r="RPS550" s="31"/>
      <c r="RPT550" s="31"/>
      <c r="RPU550" s="31"/>
      <c r="RPV550" s="31"/>
      <c r="RPW550" s="31"/>
      <c r="RPX550" s="31"/>
      <c r="RPY550" s="31"/>
      <c r="RPZ550" s="31"/>
      <c r="RQA550" s="31"/>
      <c r="RQB550" s="31"/>
      <c r="RQC550" s="31"/>
      <c r="RQD550" s="31"/>
      <c r="RQE550" s="31"/>
      <c r="RQF550" s="31"/>
      <c r="RQG550" s="31"/>
      <c r="RQH550" s="31"/>
      <c r="RQI550" s="31"/>
      <c r="RQJ550" s="31"/>
      <c r="RQK550" s="31"/>
      <c r="RQL550" s="31"/>
      <c r="RQM550" s="31"/>
      <c r="RQN550" s="31"/>
      <c r="RQO550" s="31"/>
      <c r="RQP550" s="31"/>
      <c r="RQQ550" s="31"/>
      <c r="RQR550" s="31"/>
      <c r="RQS550" s="31"/>
      <c r="RQT550" s="31"/>
      <c r="RQU550" s="31"/>
      <c r="RQV550" s="31"/>
      <c r="RQW550" s="31"/>
      <c r="RQX550" s="31"/>
      <c r="RQY550" s="31"/>
      <c r="RQZ550" s="31"/>
      <c r="RRA550" s="31"/>
      <c r="RRB550" s="31"/>
      <c r="RRC550" s="31"/>
      <c r="RRD550" s="31"/>
      <c r="RRE550" s="31"/>
      <c r="RRF550" s="31"/>
      <c r="RRG550" s="31"/>
      <c r="RRH550" s="31"/>
      <c r="RRI550" s="31"/>
      <c r="RRJ550" s="31"/>
      <c r="RRK550" s="31"/>
      <c r="RRL550" s="31"/>
      <c r="RRM550" s="31"/>
      <c r="RRN550" s="31"/>
      <c r="RRO550" s="31"/>
      <c r="RRP550" s="31"/>
      <c r="RRQ550" s="31"/>
      <c r="RRR550" s="31"/>
      <c r="RRS550" s="31"/>
      <c r="RRT550" s="31"/>
      <c r="RRU550" s="31"/>
      <c r="RRV550" s="31"/>
      <c r="RRW550" s="31"/>
      <c r="RRX550" s="31"/>
      <c r="RRY550" s="31"/>
      <c r="RRZ550" s="31"/>
      <c r="RSA550" s="31"/>
      <c r="RSB550" s="31"/>
      <c r="RSC550" s="31"/>
      <c r="RSD550" s="31"/>
      <c r="RSE550" s="31"/>
      <c r="RSF550" s="31"/>
      <c r="RSG550" s="31"/>
      <c r="RSH550" s="31"/>
      <c r="RSI550" s="31"/>
      <c r="RSJ550" s="31"/>
      <c r="RSK550" s="31"/>
      <c r="RSL550" s="31"/>
      <c r="RSM550" s="31"/>
      <c r="RSN550" s="31"/>
      <c r="RSO550" s="31"/>
      <c r="RSP550" s="31"/>
      <c r="RSQ550" s="31"/>
      <c r="RSR550" s="31"/>
      <c r="RSS550" s="31"/>
      <c r="RST550" s="31"/>
      <c r="RSU550" s="31"/>
      <c r="RSV550" s="31"/>
      <c r="RSW550" s="31"/>
      <c r="RSX550" s="31"/>
      <c r="RSY550" s="31"/>
      <c r="RSZ550" s="31"/>
      <c r="RTA550" s="31"/>
      <c r="RTB550" s="31"/>
      <c r="RTC550" s="31"/>
      <c r="RTD550" s="31"/>
      <c r="RTE550" s="31"/>
      <c r="RTF550" s="31"/>
      <c r="RTG550" s="31"/>
      <c r="RTH550" s="31"/>
      <c r="RTI550" s="31"/>
      <c r="RTJ550" s="31"/>
      <c r="RTK550" s="31"/>
      <c r="RTL550" s="31"/>
      <c r="RTM550" s="31"/>
      <c r="RTN550" s="31"/>
      <c r="RTO550" s="31"/>
      <c r="RTP550" s="31"/>
      <c r="RTQ550" s="31"/>
      <c r="RTR550" s="31"/>
      <c r="RTS550" s="31"/>
      <c r="RTT550" s="31"/>
      <c r="RTU550" s="31"/>
      <c r="RTV550" s="31"/>
      <c r="RTW550" s="31"/>
      <c r="RTX550" s="31"/>
      <c r="RTY550" s="31"/>
      <c r="RTZ550" s="31"/>
      <c r="RUA550" s="31"/>
      <c r="RUB550" s="31"/>
      <c r="RUC550" s="31"/>
      <c r="RUD550" s="31"/>
      <c r="RUE550" s="31"/>
      <c r="RUF550" s="31"/>
      <c r="RUG550" s="31"/>
      <c r="RUH550" s="31"/>
      <c r="RUI550" s="31"/>
      <c r="RUJ550" s="31"/>
      <c r="RUK550" s="31"/>
      <c r="RUL550" s="31"/>
      <c r="RUM550" s="31"/>
      <c r="RUN550" s="31"/>
      <c r="RUO550" s="31"/>
      <c r="RUP550" s="31"/>
      <c r="RUQ550" s="31"/>
      <c r="RUR550" s="31"/>
      <c r="RUS550" s="31"/>
      <c r="RUT550" s="31"/>
      <c r="RUU550" s="31"/>
      <c r="RUV550" s="31"/>
      <c r="RUW550" s="31"/>
      <c r="RUX550" s="31"/>
      <c r="RUY550" s="31"/>
      <c r="RUZ550" s="31"/>
      <c r="RVA550" s="31"/>
      <c r="RVB550" s="31"/>
      <c r="RVC550" s="31"/>
      <c r="RVD550" s="31"/>
      <c r="RVE550" s="31"/>
      <c r="RVF550" s="31"/>
      <c r="RVG550" s="31"/>
      <c r="RVH550" s="31"/>
      <c r="RVI550" s="31"/>
      <c r="RVJ550" s="31"/>
      <c r="RVK550" s="31"/>
      <c r="RVL550" s="31"/>
      <c r="RVM550" s="31"/>
      <c r="RVN550" s="31"/>
      <c r="RVO550" s="31"/>
      <c r="RVP550" s="31"/>
      <c r="RVQ550" s="31"/>
      <c r="RVR550" s="31"/>
      <c r="RVS550" s="31"/>
      <c r="RVT550" s="31"/>
      <c r="RVU550" s="31"/>
      <c r="RVV550" s="31"/>
      <c r="RVW550" s="31"/>
      <c r="RVX550" s="31"/>
      <c r="RVY550" s="31"/>
      <c r="RVZ550" s="31"/>
      <c r="RWA550" s="31"/>
      <c r="RWB550" s="31"/>
      <c r="RWC550" s="31"/>
      <c r="RWD550" s="31"/>
      <c r="RWE550" s="31"/>
      <c r="RWF550" s="31"/>
      <c r="RWG550" s="31"/>
      <c r="RWH550" s="31"/>
      <c r="RWI550" s="31"/>
      <c r="RWJ550" s="31"/>
      <c r="RWK550" s="31"/>
      <c r="RWL550" s="31"/>
      <c r="RWM550" s="31"/>
      <c r="RWN550" s="31"/>
      <c r="RWO550" s="31"/>
      <c r="RWP550" s="31"/>
      <c r="RWQ550" s="31"/>
      <c r="RWR550" s="31"/>
      <c r="RWS550" s="31"/>
      <c r="RWT550" s="31"/>
      <c r="RWU550" s="31"/>
      <c r="RWV550" s="31"/>
      <c r="RWW550" s="31"/>
      <c r="RWX550" s="31"/>
      <c r="RWY550" s="31"/>
      <c r="RWZ550" s="31"/>
      <c r="RXA550" s="31"/>
      <c r="RXB550" s="31"/>
      <c r="RXC550" s="31"/>
      <c r="RXD550" s="31"/>
      <c r="RXE550" s="31"/>
      <c r="RXF550" s="31"/>
      <c r="RXG550" s="31"/>
      <c r="RXH550" s="31"/>
      <c r="RXI550" s="31"/>
      <c r="RXJ550" s="31"/>
      <c r="RXK550" s="31"/>
      <c r="RXL550" s="31"/>
      <c r="RXM550" s="31"/>
      <c r="RXN550" s="31"/>
      <c r="RXO550" s="31"/>
      <c r="RXP550" s="31"/>
      <c r="RXQ550" s="31"/>
      <c r="RXR550" s="31"/>
      <c r="RXS550" s="31"/>
      <c r="RXT550" s="31"/>
      <c r="RXU550" s="31"/>
      <c r="RXV550" s="31"/>
      <c r="RXW550" s="31"/>
      <c r="RXX550" s="31"/>
      <c r="RXY550" s="31"/>
      <c r="RXZ550" s="31"/>
      <c r="RYA550" s="31"/>
      <c r="RYB550" s="31"/>
      <c r="RYC550" s="31"/>
      <c r="RYD550" s="31"/>
      <c r="RYE550" s="31"/>
      <c r="RYF550" s="31"/>
      <c r="RYG550" s="31"/>
      <c r="RYH550" s="31"/>
      <c r="RYI550" s="31"/>
      <c r="RYJ550" s="31"/>
      <c r="RYK550" s="31"/>
      <c r="RYL550" s="31"/>
      <c r="RYM550" s="31"/>
      <c r="RYN550" s="31"/>
      <c r="RYO550" s="31"/>
      <c r="RYP550" s="31"/>
      <c r="RYQ550" s="31"/>
      <c r="RYR550" s="31"/>
      <c r="RYS550" s="31"/>
      <c r="RYT550" s="31"/>
      <c r="RYU550" s="31"/>
      <c r="RYV550" s="31"/>
      <c r="RYW550" s="31"/>
      <c r="RYX550" s="31"/>
      <c r="RYY550" s="31"/>
      <c r="RYZ550" s="31"/>
      <c r="RZA550" s="31"/>
      <c r="RZB550" s="31"/>
      <c r="RZC550" s="31"/>
      <c r="RZD550" s="31"/>
      <c r="RZE550" s="31"/>
      <c r="RZF550" s="31"/>
      <c r="RZG550" s="31"/>
      <c r="RZH550" s="31"/>
      <c r="RZI550" s="31"/>
      <c r="RZJ550" s="31"/>
      <c r="RZK550" s="31"/>
      <c r="RZL550" s="31"/>
      <c r="RZM550" s="31"/>
      <c r="RZN550" s="31"/>
      <c r="RZO550" s="31"/>
      <c r="RZP550" s="31"/>
      <c r="RZQ550" s="31"/>
      <c r="RZR550" s="31"/>
      <c r="RZS550" s="31"/>
      <c r="RZT550" s="31"/>
      <c r="RZU550" s="31"/>
      <c r="RZV550" s="31"/>
      <c r="RZW550" s="31"/>
      <c r="RZX550" s="31"/>
      <c r="RZY550" s="31"/>
      <c r="RZZ550" s="31"/>
      <c r="SAA550" s="31"/>
      <c r="SAB550" s="31"/>
      <c r="SAC550" s="31"/>
      <c r="SAD550" s="31"/>
      <c r="SAE550" s="31"/>
      <c r="SAF550" s="31"/>
      <c r="SAG550" s="31"/>
      <c r="SAH550" s="31"/>
      <c r="SAI550" s="31"/>
      <c r="SAJ550" s="31"/>
      <c r="SAK550" s="31"/>
      <c r="SAL550" s="31"/>
      <c r="SAM550" s="31"/>
      <c r="SAN550" s="31"/>
      <c r="SAO550" s="31"/>
      <c r="SAP550" s="31"/>
      <c r="SAQ550" s="31"/>
      <c r="SAR550" s="31"/>
      <c r="SAS550" s="31"/>
      <c r="SAT550" s="31"/>
      <c r="SAU550" s="31"/>
      <c r="SAV550" s="31"/>
      <c r="SAW550" s="31"/>
      <c r="SAX550" s="31"/>
      <c r="SAY550" s="31"/>
      <c r="SAZ550" s="31"/>
      <c r="SBA550" s="31"/>
      <c r="SBB550" s="31"/>
      <c r="SBC550" s="31"/>
      <c r="SBD550" s="31"/>
      <c r="SBE550" s="31"/>
      <c r="SBF550" s="31"/>
      <c r="SBG550" s="31"/>
      <c r="SBH550" s="31"/>
      <c r="SBI550" s="31"/>
      <c r="SBJ550" s="31"/>
      <c r="SBK550" s="31"/>
      <c r="SBL550" s="31"/>
      <c r="SBM550" s="31"/>
      <c r="SBN550" s="31"/>
      <c r="SBO550" s="31"/>
      <c r="SBP550" s="31"/>
      <c r="SBQ550" s="31"/>
      <c r="SBR550" s="31"/>
      <c r="SBS550" s="31"/>
      <c r="SBT550" s="31"/>
      <c r="SBU550" s="31"/>
      <c r="SBV550" s="31"/>
      <c r="SBW550" s="31"/>
      <c r="SBX550" s="31"/>
      <c r="SBY550" s="31"/>
      <c r="SBZ550" s="31"/>
      <c r="SCA550" s="31"/>
      <c r="SCB550" s="31"/>
      <c r="SCC550" s="31"/>
      <c r="SCD550" s="31"/>
      <c r="SCE550" s="31"/>
      <c r="SCF550" s="31"/>
      <c r="SCG550" s="31"/>
      <c r="SCH550" s="31"/>
      <c r="SCI550" s="31"/>
      <c r="SCJ550" s="31"/>
      <c r="SCK550" s="31"/>
      <c r="SCL550" s="31"/>
      <c r="SCM550" s="31"/>
      <c r="SCN550" s="31"/>
      <c r="SCO550" s="31"/>
      <c r="SCP550" s="31"/>
      <c r="SCQ550" s="31"/>
      <c r="SCR550" s="31"/>
      <c r="SCS550" s="31"/>
      <c r="SCT550" s="31"/>
      <c r="SCU550" s="31"/>
      <c r="SCV550" s="31"/>
      <c r="SCW550" s="31"/>
      <c r="SCX550" s="31"/>
      <c r="SCY550" s="31"/>
      <c r="SCZ550" s="31"/>
      <c r="SDA550" s="31"/>
      <c r="SDB550" s="31"/>
      <c r="SDC550" s="31"/>
      <c r="SDD550" s="31"/>
      <c r="SDE550" s="31"/>
      <c r="SDF550" s="31"/>
      <c r="SDG550" s="31"/>
      <c r="SDH550" s="31"/>
      <c r="SDI550" s="31"/>
      <c r="SDJ550" s="31"/>
      <c r="SDK550" s="31"/>
      <c r="SDL550" s="31"/>
      <c r="SDM550" s="31"/>
      <c r="SDN550" s="31"/>
      <c r="SDO550" s="31"/>
      <c r="SDP550" s="31"/>
      <c r="SDQ550" s="31"/>
      <c r="SDR550" s="31"/>
      <c r="SDS550" s="31"/>
      <c r="SDT550" s="31"/>
      <c r="SDU550" s="31"/>
      <c r="SDV550" s="31"/>
      <c r="SDW550" s="31"/>
      <c r="SDX550" s="31"/>
      <c r="SDY550" s="31"/>
      <c r="SDZ550" s="31"/>
      <c r="SEA550" s="31"/>
      <c r="SEB550" s="31"/>
      <c r="SEC550" s="31"/>
      <c r="SED550" s="31"/>
      <c r="SEE550" s="31"/>
      <c r="SEF550" s="31"/>
      <c r="SEG550" s="31"/>
      <c r="SEH550" s="31"/>
      <c r="SEI550" s="31"/>
      <c r="SEJ550" s="31"/>
      <c r="SEK550" s="31"/>
      <c r="SEL550" s="31"/>
      <c r="SEM550" s="31"/>
      <c r="SEN550" s="31"/>
      <c r="SEO550" s="31"/>
      <c r="SEP550" s="31"/>
      <c r="SEQ550" s="31"/>
      <c r="SER550" s="31"/>
      <c r="SES550" s="31"/>
      <c r="SET550" s="31"/>
      <c r="SEU550" s="31"/>
      <c r="SEV550" s="31"/>
      <c r="SEW550" s="31"/>
      <c r="SEX550" s="31"/>
      <c r="SEY550" s="31"/>
      <c r="SEZ550" s="31"/>
      <c r="SFA550" s="31"/>
      <c r="SFB550" s="31"/>
      <c r="SFC550" s="31"/>
      <c r="SFD550" s="31"/>
      <c r="SFE550" s="31"/>
      <c r="SFF550" s="31"/>
      <c r="SFG550" s="31"/>
      <c r="SFH550" s="31"/>
      <c r="SFI550" s="31"/>
      <c r="SFJ550" s="31"/>
      <c r="SFK550" s="31"/>
      <c r="SFL550" s="31"/>
      <c r="SFM550" s="31"/>
      <c r="SFN550" s="31"/>
      <c r="SFO550" s="31"/>
      <c r="SFP550" s="31"/>
      <c r="SFQ550" s="31"/>
      <c r="SFR550" s="31"/>
      <c r="SFS550" s="31"/>
      <c r="SFT550" s="31"/>
      <c r="SFU550" s="31"/>
      <c r="SFV550" s="31"/>
      <c r="SFW550" s="31"/>
      <c r="SFX550" s="31"/>
      <c r="SFY550" s="31"/>
      <c r="SFZ550" s="31"/>
      <c r="SGA550" s="31"/>
      <c r="SGB550" s="31"/>
      <c r="SGC550" s="31"/>
      <c r="SGD550" s="31"/>
      <c r="SGE550" s="31"/>
      <c r="SGF550" s="31"/>
      <c r="SGG550" s="31"/>
      <c r="SGH550" s="31"/>
      <c r="SGI550" s="31"/>
      <c r="SGJ550" s="31"/>
      <c r="SGK550" s="31"/>
      <c r="SGL550" s="31"/>
      <c r="SGM550" s="31"/>
      <c r="SGN550" s="31"/>
      <c r="SGO550" s="31"/>
      <c r="SGP550" s="31"/>
      <c r="SGQ550" s="31"/>
      <c r="SGR550" s="31"/>
      <c r="SGS550" s="31"/>
      <c r="SGT550" s="31"/>
      <c r="SGU550" s="31"/>
      <c r="SGV550" s="31"/>
      <c r="SGW550" s="31"/>
      <c r="SGX550" s="31"/>
      <c r="SGY550" s="31"/>
      <c r="SGZ550" s="31"/>
      <c r="SHA550" s="31"/>
      <c r="SHB550" s="31"/>
      <c r="SHC550" s="31"/>
      <c r="SHD550" s="31"/>
      <c r="SHE550" s="31"/>
      <c r="SHF550" s="31"/>
      <c r="SHG550" s="31"/>
      <c r="SHH550" s="31"/>
      <c r="SHI550" s="31"/>
      <c r="SHJ550" s="31"/>
      <c r="SHK550" s="31"/>
      <c r="SHL550" s="31"/>
      <c r="SHM550" s="31"/>
      <c r="SHN550" s="31"/>
      <c r="SHO550" s="31"/>
      <c r="SHP550" s="31"/>
      <c r="SHQ550" s="31"/>
      <c r="SHR550" s="31"/>
      <c r="SHS550" s="31"/>
      <c r="SHT550" s="31"/>
      <c r="SHU550" s="31"/>
      <c r="SHV550" s="31"/>
      <c r="SHW550" s="31"/>
      <c r="SHX550" s="31"/>
      <c r="SHY550" s="31"/>
      <c r="SHZ550" s="31"/>
      <c r="SIA550" s="31"/>
      <c r="SIB550" s="31"/>
      <c r="SIC550" s="31"/>
      <c r="SID550" s="31"/>
      <c r="SIE550" s="31"/>
      <c r="SIF550" s="31"/>
      <c r="SIG550" s="31"/>
      <c r="SIH550" s="31"/>
      <c r="SII550" s="31"/>
      <c r="SIJ550" s="31"/>
      <c r="SIK550" s="31"/>
      <c r="SIL550" s="31"/>
      <c r="SIM550" s="31"/>
      <c r="SIN550" s="31"/>
      <c r="SIO550" s="31"/>
      <c r="SIP550" s="31"/>
      <c r="SIQ550" s="31"/>
      <c r="SIR550" s="31"/>
      <c r="SIS550" s="31"/>
      <c r="SIT550" s="31"/>
      <c r="SIU550" s="31"/>
      <c r="SIV550" s="31"/>
      <c r="SIW550" s="31"/>
      <c r="SIX550" s="31"/>
      <c r="SIY550" s="31"/>
      <c r="SIZ550" s="31"/>
      <c r="SJA550" s="31"/>
      <c r="SJB550" s="31"/>
      <c r="SJC550" s="31"/>
      <c r="SJD550" s="31"/>
      <c r="SJE550" s="31"/>
      <c r="SJF550" s="31"/>
      <c r="SJG550" s="31"/>
      <c r="SJH550" s="31"/>
      <c r="SJI550" s="31"/>
      <c r="SJJ550" s="31"/>
      <c r="SJK550" s="31"/>
      <c r="SJL550" s="31"/>
      <c r="SJM550" s="31"/>
      <c r="SJN550" s="31"/>
      <c r="SJO550" s="31"/>
      <c r="SJP550" s="31"/>
      <c r="SJQ550" s="31"/>
      <c r="SJR550" s="31"/>
      <c r="SJS550" s="31"/>
      <c r="SJT550" s="31"/>
      <c r="SJU550" s="31"/>
      <c r="SJV550" s="31"/>
      <c r="SJW550" s="31"/>
      <c r="SJX550" s="31"/>
      <c r="SJY550" s="31"/>
      <c r="SJZ550" s="31"/>
      <c r="SKA550" s="31"/>
      <c r="SKB550" s="31"/>
      <c r="SKC550" s="31"/>
      <c r="SKD550" s="31"/>
      <c r="SKE550" s="31"/>
      <c r="SKF550" s="31"/>
      <c r="SKG550" s="31"/>
      <c r="SKH550" s="31"/>
      <c r="SKI550" s="31"/>
      <c r="SKJ550" s="31"/>
      <c r="SKK550" s="31"/>
      <c r="SKL550" s="31"/>
      <c r="SKM550" s="31"/>
      <c r="SKN550" s="31"/>
      <c r="SKO550" s="31"/>
      <c r="SKP550" s="31"/>
      <c r="SKQ550" s="31"/>
      <c r="SKR550" s="31"/>
      <c r="SKS550" s="31"/>
      <c r="SKT550" s="31"/>
      <c r="SKU550" s="31"/>
      <c r="SKV550" s="31"/>
      <c r="SKW550" s="31"/>
      <c r="SKX550" s="31"/>
      <c r="SKY550" s="31"/>
      <c r="SKZ550" s="31"/>
      <c r="SLA550" s="31"/>
      <c r="SLB550" s="31"/>
      <c r="SLC550" s="31"/>
      <c r="SLD550" s="31"/>
      <c r="SLE550" s="31"/>
      <c r="SLF550" s="31"/>
      <c r="SLG550" s="31"/>
      <c r="SLH550" s="31"/>
      <c r="SLI550" s="31"/>
      <c r="SLJ550" s="31"/>
      <c r="SLK550" s="31"/>
      <c r="SLL550" s="31"/>
      <c r="SLM550" s="31"/>
      <c r="SLN550" s="31"/>
      <c r="SLO550" s="31"/>
      <c r="SLP550" s="31"/>
      <c r="SLQ550" s="31"/>
      <c r="SLR550" s="31"/>
      <c r="SLS550" s="31"/>
      <c r="SLT550" s="31"/>
      <c r="SLU550" s="31"/>
      <c r="SLV550" s="31"/>
      <c r="SLW550" s="31"/>
      <c r="SLX550" s="31"/>
      <c r="SLY550" s="31"/>
      <c r="SLZ550" s="31"/>
      <c r="SMA550" s="31"/>
      <c r="SMB550" s="31"/>
      <c r="SMC550" s="31"/>
      <c r="SMD550" s="31"/>
      <c r="SME550" s="31"/>
      <c r="SMF550" s="31"/>
      <c r="SMG550" s="31"/>
      <c r="SMH550" s="31"/>
      <c r="SMI550" s="31"/>
      <c r="SMJ550" s="31"/>
      <c r="SMK550" s="31"/>
      <c r="SML550" s="31"/>
      <c r="SMM550" s="31"/>
      <c r="SMN550" s="31"/>
      <c r="SMO550" s="31"/>
      <c r="SMP550" s="31"/>
      <c r="SMQ550" s="31"/>
      <c r="SMR550" s="31"/>
      <c r="SMS550" s="31"/>
      <c r="SMT550" s="31"/>
      <c r="SMU550" s="31"/>
      <c r="SMV550" s="31"/>
      <c r="SMW550" s="31"/>
      <c r="SMX550" s="31"/>
      <c r="SMY550" s="31"/>
      <c r="SMZ550" s="31"/>
      <c r="SNA550" s="31"/>
      <c r="SNB550" s="31"/>
      <c r="SNC550" s="31"/>
      <c r="SND550" s="31"/>
      <c r="SNE550" s="31"/>
      <c r="SNF550" s="31"/>
      <c r="SNG550" s="31"/>
      <c r="SNH550" s="31"/>
      <c r="SNI550" s="31"/>
      <c r="SNJ550" s="31"/>
      <c r="SNK550" s="31"/>
      <c r="SNL550" s="31"/>
      <c r="SNM550" s="31"/>
      <c r="SNN550" s="31"/>
      <c r="SNO550" s="31"/>
      <c r="SNP550" s="31"/>
      <c r="SNQ550" s="31"/>
      <c r="SNR550" s="31"/>
      <c r="SNS550" s="31"/>
      <c r="SNT550" s="31"/>
      <c r="SNU550" s="31"/>
      <c r="SNV550" s="31"/>
      <c r="SNW550" s="31"/>
      <c r="SNX550" s="31"/>
      <c r="SNY550" s="31"/>
      <c r="SNZ550" s="31"/>
      <c r="SOA550" s="31"/>
      <c r="SOB550" s="31"/>
      <c r="SOC550" s="31"/>
      <c r="SOD550" s="31"/>
      <c r="SOE550" s="31"/>
      <c r="SOF550" s="31"/>
      <c r="SOG550" s="31"/>
      <c r="SOH550" s="31"/>
      <c r="SOI550" s="31"/>
      <c r="SOJ550" s="31"/>
      <c r="SOK550" s="31"/>
      <c r="SOL550" s="31"/>
      <c r="SOM550" s="31"/>
      <c r="SON550" s="31"/>
      <c r="SOO550" s="31"/>
      <c r="SOP550" s="31"/>
      <c r="SOQ550" s="31"/>
      <c r="SOR550" s="31"/>
      <c r="SOS550" s="31"/>
      <c r="SOT550" s="31"/>
      <c r="SOU550" s="31"/>
      <c r="SOV550" s="31"/>
      <c r="SOW550" s="31"/>
      <c r="SOX550" s="31"/>
      <c r="SOY550" s="31"/>
      <c r="SOZ550" s="31"/>
      <c r="SPA550" s="31"/>
      <c r="SPB550" s="31"/>
      <c r="SPC550" s="31"/>
      <c r="SPD550" s="31"/>
      <c r="SPE550" s="31"/>
      <c r="SPF550" s="31"/>
      <c r="SPG550" s="31"/>
      <c r="SPH550" s="31"/>
      <c r="SPI550" s="31"/>
      <c r="SPJ550" s="31"/>
      <c r="SPK550" s="31"/>
      <c r="SPL550" s="31"/>
      <c r="SPM550" s="31"/>
      <c r="SPN550" s="31"/>
      <c r="SPO550" s="31"/>
      <c r="SPP550" s="31"/>
      <c r="SPQ550" s="31"/>
      <c r="SPR550" s="31"/>
      <c r="SPS550" s="31"/>
      <c r="SPT550" s="31"/>
      <c r="SPU550" s="31"/>
      <c r="SPV550" s="31"/>
      <c r="SPW550" s="31"/>
      <c r="SPX550" s="31"/>
      <c r="SPY550" s="31"/>
      <c r="SPZ550" s="31"/>
      <c r="SQA550" s="31"/>
      <c r="SQB550" s="31"/>
      <c r="SQC550" s="31"/>
      <c r="SQD550" s="31"/>
      <c r="SQE550" s="31"/>
      <c r="SQF550" s="31"/>
      <c r="SQG550" s="31"/>
      <c r="SQH550" s="31"/>
      <c r="SQI550" s="31"/>
      <c r="SQJ550" s="31"/>
      <c r="SQK550" s="31"/>
      <c r="SQL550" s="31"/>
      <c r="SQM550" s="31"/>
      <c r="SQN550" s="31"/>
      <c r="SQO550" s="31"/>
      <c r="SQP550" s="31"/>
      <c r="SQQ550" s="31"/>
      <c r="SQR550" s="31"/>
      <c r="SQS550" s="31"/>
      <c r="SQT550" s="31"/>
      <c r="SQU550" s="31"/>
      <c r="SQV550" s="31"/>
      <c r="SQW550" s="31"/>
      <c r="SQX550" s="31"/>
      <c r="SQY550" s="31"/>
      <c r="SQZ550" s="31"/>
      <c r="SRA550" s="31"/>
      <c r="SRB550" s="31"/>
      <c r="SRC550" s="31"/>
      <c r="SRD550" s="31"/>
      <c r="SRE550" s="31"/>
      <c r="SRF550" s="31"/>
      <c r="SRG550" s="31"/>
      <c r="SRH550" s="31"/>
      <c r="SRI550" s="31"/>
      <c r="SRJ550" s="31"/>
      <c r="SRK550" s="31"/>
      <c r="SRL550" s="31"/>
      <c r="SRM550" s="31"/>
      <c r="SRN550" s="31"/>
      <c r="SRO550" s="31"/>
      <c r="SRP550" s="31"/>
      <c r="SRQ550" s="31"/>
      <c r="SRR550" s="31"/>
      <c r="SRS550" s="31"/>
      <c r="SRT550" s="31"/>
      <c r="SRU550" s="31"/>
      <c r="SRV550" s="31"/>
      <c r="SRW550" s="31"/>
      <c r="SRX550" s="31"/>
      <c r="SRY550" s="31"/>
      <c r="SRZ550" s="31"/>
      <c r="SSA550" s="31"/>
      <c r="SSB550" s="31"/>
      <c r="SSC550" s="31"/>
      <c r="SSD550" s="31"/>
      <c r="SSE550" s="31"/>
      <c r="SSF550" s="31"/>
      <c r="SSG550" s="31"/>
      <c r="SSH550" s="31"/>
      <c r="SSI550" s="31"/>
      <c r="SSJ550" s="31"/>
      <c r="SSK550" s="31"/>
      <c r="SSL550" s="31"/>
      <c r="SSM550" s="31"/>
      <c r="SSN550" s="31"/>
      <c r="SSO550" s="31"/>
      <c r="SSP550" s="31"/>
      <c r="SSQ550" s="31"/>
      <c r="SSR550" s="31"/>
      <c r="SSS550" s="31"/>
      <c r="SST550" s="31"/>
      <c r="SSU550" s="31"/>
      <c r="SSV550" s="31"/>
      <c r="SSW550" s="31"/>
      <c r="SSX550" s="31"/>
      <c r="SSY550" s="31"/>
      <c r="SSZ550" s="31"/>
      <c r="STA550" s="31"/>
      <c r="STB550" s="31"/>
      <c r="STC550" s="31"/>
      <c r="STD550" s="31"/>
      <c r="STE550" s="31"/>
      <c r="STF550" s="31"/>
      <c r="STG550" s="31"/>
      <c r="STH550" s="31"/>
      <c r="STI550" s="31"/>
      <c r="STJ550" s="31"/>
      <c r="STK550" s="31"/>
      <c r="STL550" s="31"/>
      <c r="STM550" s="31"/>
      <c r="STN550" s="31"/>
      <c r="STO550" s="31"/>
      <c r="STP550" s="31"/>
      <c r="STQ550" s="31"/>
      <c r="STR550" s="31"/>
      <c r="STS550" s="31"/>
      <c r="STT550" s="31"/>
      <c r="STU550" s="31"/>
      <c r="STV550" s="31"/>
      <c r="STW550" s="31"/>
      <c r="STX550" s="31"/>
      <c r="STY550" s="31"/>
      <c r="STZ550" s="31"/>
      <c r="SUA550" s="31"/>
      <c r="SUB550" s="31"/>
      <c r="SUC550" s="31"/>
      <c r="SUD550" s="31"/>
      <c r="SUE550" s="31"/>
      <c r="SUF550" s="31"/>
      <c r="SUG550" s="31"/>
      <c r="SUH550" s="31"/>
      <c r="SUI550" s="31"/>
      <c r="SUJ550" s="31"/>
      <c r="SUK550" s="31"/>
      <c r="SUL550" s="31"/>
      <c r="SUM550" s="31"/>
      <c r="SUN550" s="31"/>
      <c r="SUO550" s="31"/>
      <c r="SUP550" s="31"/>
      <c r="SUQ550" s="31"/>
      <c r="SUR550" s="31"/>
      <c r="SUS550" s="31"/>
      <c r="SUT550" s="31"/>
      <c r="SUU550" s="31"/>
      <c r="SUV550" s="31"/>
      <c r="SUW550" s="31"/>
      <c r="SUX550" s="31"/>
      <c r="SUY550" s="31"/>
      <c r="SUZ550" s="31"/>
      <c r="SVA550" s="31"/>
      <c r="SVB550" s="31"/>
      <c r="SVC550" s="31"/>
      <c r="SVD550" s="31"/>
      <c r="SVE550" s="31"/>
      <c r="SVF550" s="31"/>
      <c r="SVG550" s="31"/>
      <c r="SVH550" s="31"/>
      <c r="SVI550" s="31"/>
      <c r="SVJ550" s="31"/>
      <c r="SVK550" s="31"/>
      <c r="SVL550" s="31"/>
      <c r="SVM550" s="31"/>
      <c r="SVN550" s="31"/>
      <c r="SVO550" s="31"/>
      <c r="SVP550" s="31"/>
      <c r="SVQ550" s="31"/>
      <c r="SVR550" s="31"/>
      <c r="SVS550" s="31"/>
      <c r="SVT550" s="31"/>
      <c r="SVU550" s="31"/>
      <c r="SVV550" s="31"/>
      <c r="SVW550" s="31"/>
      <c r="SVX550" s="31"/>
      <c r="SVY550" s="31"/>
      <c r="SVZ550" s="31"/>
      <c r="SWA550" s="31"/>
      <c r="SWB550" s="31"/>
      <c r="SWC550" s="31"/>
      <c r="SWD550" s="31"/>
      <c r="SWE550" s="31"/>
      <c r="SWF550" s="31"/>
      <c r="SWG550" s="31"/>
      <c r="SWH550" s="31"/>
      <c r="SWI550" s="31"/>
      <c r="SWJ550" s="31"/>
      <c r="SWK550" s="31"/>
      <c r="SWL550" s="31"/>
      <c r="SWM550" s="31"/>
      <c r="SWN550" s="31"/>
      <c r="SWO550" s="31"/>
      <c r="SWP550" s="31"/>
      <c r="SWQ550" s="31"/>
      <c r="SWR550" s="31"/>
      <c r="SWS550" s="31"/>
      <c r="SWT550" s="31"/>
      <c r="SWU550" s="31"/>
      <c r="SWV550" s="31"/>
      <c r="SWW550" s="31"/>
      <c r="SWX550" s="31"/>
      <c r="SWY550" s="31"/>
      <c r="SWZ550" s="31"/>
      <c r="SXA550" s="31"/>
      <c r="SXB550" s="31"/>
      <c r="SXC550" s="31"/>
      <c r="SXD550" s="31"/>
      <c r="SXE550" s="31"/>
      <c r="SXF550" s="31"/>
      <c r="SXG550" s="31"/>
      <c r="SXH550" s="31"/>
      <c r="SXI550" s="31"/>
      <c r="SXJ550" s="31"/>
      <c r="SXK550" s="31"/>
      <c r="SXL550" s="31"/>
      <c r="SXM550" s="31"/>
      <c r="SXN550" s="31"/>
      <c r="SXO550" s="31"/>
      <c r="SXP550" s="31"/>
      <c r="SXQ550" s="31"/>
      <c r="SXR550" s="31"/>
      <c r="SXS550" s="31"/>
      <c r="SXT550" s="31"/>
      <c r="SXU550" s="31"/>
      <c r="SXV550" s="31"/>
      <c r="SXW550" s="31"/>
      <c r="SXX550" s="31"/>
      <c r="SXY550" s="31"/>
      <c r="SXZ550" s="31"/>
      <c r="SYA550" s="31"/>
      <c r="SYB550" s="31"/>
      <c r="SYC550" s="31"/>
      <c r="SYD550" s="31"/>
      <c r="SYE550" s="31"/>
      <c r="SYF550" s="31"/>
      <c r="SYG550" s="31"/>
      <c r="SYH550" s="31"/>
      <c r="SYI550" s="31"/>
      <c r="SYJ550" s="31"/>
      <c r="SYK550" s="31"/>
      <c r="SYL550" s="31"/>
      <c r="SYM550" s="31"/>
      <c r="SYN550" s="31"/>
      <c r="SYO550" s="31"/>
      <c r="SYP550" s="31"/>
      <c r="SYQ550" s="31"/>
      <c r="SYR550" s="31"/>
      <c r="SYS550" s="31"/>
      <c r="SYT550" s="31"/>
      <c r="SYU550" s="31"/>
      <c r="SYV550" s="31"/>
      <c r="SYW550" s="31"/>
      <c r="SYX550" s="31"/>
      <c r="SYY550" s="31"/>
      <c r="SYZ550" s="31"/>
      <c r="SZA550" s="31"/>
      <c r="SZB550" s="31"/>
      <c r="SZC550" s="31"/>
      <c r="SZD550" s="31"/>
      <c r="SZE550" s="31"/>
      <c r="SZF550" s="31"/>
      <c r="SZG550" s="31"/>
      <c r="SZH550" s="31"/>
      <c r="SZI550" s="31"/>
      <c r="SZJ550" s="31"/>
      <c r="SZK550" s="31"/>
      <c r="SZL550" s="31"/>
      <c r="SZM550" s="31"/>
      <c r="SZN550" s="31"/>
      <c r="SZO550" s="31"/>
      <c r="SZP550" s="31"/>
      <c r="SZQ550" s="31"/>
      <c r="SZR550" s="31"/>
      <c r="SZS550" s="31"/>
      <c r="SZT550" s="31"/>
      <c r="SZU550" s="31"/>
      <c r="SZV550" s="31"/>
      <c r="SZW550" s="31"/>
      <c r="SZX550" s="31"/>
      <c r="SZY550" s="31"/>
      <c r="SZZ550" s="31"/>
      <c r="TAA550" s="31"/>
      <c r="TAB550" s="31"/>
      <c r="TAC550" s="31"/>
      <c r="TAD550" s="31"/>
      <c r="TAE550" s="31"/>
      <c r="TAF550" s="31"/>
      <c r="TAG550" s="31"/>
      <c r="TAH550" s="31"/>
      <c r="TAI550" s="31"/>
      <c r="TAJ550" s="31"/>
      <c r="TAK550" s="31"/>
      <c r="TAL550" s="31"/>
      <c r="TAM550" s="31"/>
      <c r="TAN550" s="31"/>
      <c r="TAO550" s="31"/>
      <c r="TAP550" s="31"/>
      <c r="TAQ550" s="31"/>
      <c r="TAR550" s="31"/>
      <c r="TAS550" s="31"/>
      <c r="TAT550" s="31"/>
      <c r="TAU550" s="31"/>
      <c r="TAV550" s="31"/>
      <c r="TAW550" s="31"/>
      <c r="TAX550" s="31"/>
      <c r="TAY550" s="31"/>
      <c r="TAZ550" s="31"/>
      <c r="TBA550" s="31"/>
      <c r="TBB550" s="31"/>
      <c r="TBC550" s="31"/>
      <c r="TBD550" s="31"/>
      <c r="TBE550" s="31"/>
      <c r="TBF550" s="31"/>
      <c r="TBG550" s="31"/>
      <c r="TBH550" s="31"/>
      <c r="TBI550" s="31"/>
      <c r="TBJ550" s="31"/>
      <c r="TBK550" s="31"/>
      <c r="TBL550" s="31"/>
      <c r="TBM550" s="31"/>
      <c r="TBN550" s="31"/>
      <c r="TBO550" s="31"/>
      <c r="TBP550" s="31"/>
      <c r="TBQ550" s="31"/>
      <c r="TBR550" s="31"/>
      <c r="TBS550" s="31"/>
      <c r="TBT550" s="31"/>
      <c r="TBU550" s="31"/>
      <c r="TBV550" s="31"/>
      <c r="TBW550" s="31"/>
      <c r="TBX550" s="31"/>
      <c r="TBY550" s="31"/>
      <c r="TBZ550" s="31"/>
      <c r="TCA550" s="31"/>
      <c r="TCB550" s="31"/>
      <c r="TCC550" s="31"/>
      <c r="TCD550" s="31"/>
      <c r="TCE550" s="31"/>
      <c r="TCF550" s="31"/>
      <c r="TCG550" s="31"/>
      <c r="TCH550" s="31"/>
      <c r="TCI550" s="31"/>
      <c r="TCJ550" s="31"/>
      <c r="TCK550" s="31"/>
      <c r="TCL550" s="31"/>
      <c r="TCM550" s="31"/>
      <c r="TCN550" s="31"/>
      <c r="TCO550" s="31"/>
      <c r="TCP550" s="31"/>
      <c r="TCQ550" s="31"/>
      <c r="TCR550" s="31"/>
      <c r="TCS550" s="31"/>
      <c r="TCT550" s="31"/>
      <c r="TCU550" s="31"/>
      <c r="TCV550" s="31"/>
      <c r="TCW550" s="31"/>
      <c r="TCX550" s="31"/>
      <c r="TCY550" s="31"/>
      <c r="TCZ550" s="31"/>
      <c r="TDA550" s="31"/>
      <c r="TDB550" s="31"/>
      <c r="TDC550" s="31"/>
      <c r="TDD550" s="31"/>
      <c r="TDE550" s="31"/>
      <c r="TDF550" s="31"/>
      <c r="TDG550" s="31"/>
      <c r="TDH550" s="31"/>
      <c r="TDI550" s="31"/>
      <c r="TDJ550" s="31"/>
      <c r="TDK550" s="31"/>
      <c r="TDL550" s="31"/>
      <c r="TDM550" s="31"/>
      <c r="TDN550" s="31"/>
      <c r="TDO550" s="31"/>
      <c r="TDP550" s="31"/>
      <c r="TDQ550" s="31"/>
      <c r="TDR550" s="31"/>
      <c r="TDS550" s="31"/>
      <c r="TDT550" s="31"/>
      <c r="TDU550" s="31"/>
      <c r="TDV550" s="31"/>
      <c r="TDW550" s="31"/>
      <c r="TDX550" s="31"/>
      <c r="TDY550" s="31"/>
      <c r="TDZ550" s="31"/>
      <c r="TEA550" s="31"/>
      <c r="TEB550" s="31"/>
      <c r="TEC550" s="31"/>
      <c r="TED550" s="31"/>
      <c r="TEE550" s="31"/>
      <c r="TEF550" s="31"/>
      <c r="TEG550" s="31"/>
      <c r="TEH550" s="31"/>
      <c r="TEI550" s="31"/>
      <c r="TEJ550" s="31"/>
      <c r="TEK550" s="31"/>
      <c r="TEL550" s="31"/>
      <c r="TEM550" s="31"/>
      <c r="TEN550" s="31"/>
      <c r="TEO550" s="31"/>
      <c r="TEP550" s="31"/>
      <c r="TEQ550" s="31"/>
      <c r="TER550" s="31"/>
      <c r="TES550" s="31"/>
      <c r="TET550" s="31"/>
      <c r="TEU550" s="31"/>
      <c r="TEV550" s="31"/>
      <c r="TEW550" s="31"/>
      <c r="TEX550" s="31"/>
      <c r="TEY550" s="31"/>
      <c r="TEZ550" s="31"/>
      <c r="TFA550" s="31"/>
      <c r="TFB550" s="31"/>
      <c r="TFC550" s="31"/>
      <c r="TFD550" s="31"/>
      <c r="TFE550" s="31"/>
      <c r="TFF550" s="31"/>
      <c r="TFG550" s="31"/>
      <c r="TFH550" s="31"/>
      <c r="TFI550" s="31"/>
      <c r="TFJ550" s="31"/>
      <c r="TFK550" s="31"/>
      <c r="TFL550" s="31"/>
      <c r="TFM550" s="31"/>
      <c r="TFN550" s="31"/>
      <c r="TFO550" s="31"/>
      <c r="TFP550" s="31"/>
      <c r="TFQ550" s="31"/>
      <c r="TFR550" s="31"/>
      <c r="TFS550" s="31"/>
      <c r="TFT550" s="31"/>
      <c r="TFU550" s="31"/>
      <c r="TFV550" s="31"/>
      <c r="TFW550" s="31"/>
      <c r="TFX550" s="31"/>
      <c r="TFY550" s="31"/>
      <c r="TFZ550" s="31"/>
      <c r="TGA550" s="31"/>
      <c r="TGB550" s="31"/>
      <c r="TGC550" s="31"/>
      <c r="TGD550" s="31"/>
      <c r="TGE550" s="31"/>
      <c r="TGF550" s="31"/>
      <c r="TGG550" s="31"/>
      <c r="TGH550" s="31"/>
      <c r="TGI550" s="31"/>
      <c r="TGJ550" s="31"/>
      <c r="TGK550" s="31"/>
      <c r="TGL550" s="31"/>
      <c r="TGM550" s="31"/>
      <c r="TGN550" s="31"/>
      <c r="TGO550" s="31"/>
      <c r="TGP550" s="31"/>
      <c r="TGQ550" s="31"/>
      <c r="TGR550" s="31"/>
      <c r="TGS550" s="31"/>
      <c r="TGT550" s="31"/>
      <c r="TGU550" s="31"/>
      <c r="TGV550" s="31"/>
      <c r="TGW550" s="31"/>
      <c r="TGX550" s="31"/>
      <c r="TGY550" s="31"/>
      <c r="TGZ550" s="31"/>
      <c r="THA550" s="31"/>
      <c r="THB550" s="31"/>
      <c r="THC550" s="31"/>
      <c r="THD550" s="31"/>
      <c r="THE550" s="31"/>
      <c r="THF550" s="31"/>
      <c r="THG550" s="31"/>
      <c r="THH550" s="31"/>
      <c r="THI550" s="31"/>
      <c r="THJ550" s="31"/>
      <c r="THK550" s="31"/>
      <c r="THL550" s="31"/>
      <c r="THM550" s="31"/>
      <c r="THN550" s="31"/>
      <c r="THO550" s="31"/>
      <c r="THP550" s="31"/>
      <c r="THQ550" s="31"/>
      <c r="THR550" s="31"/>
      <c r="THS550" s="31"/>
      <c r="THT550" s="31"/>
      <c r="THU550" s="31"/>
      <c r="THV550" s="31"/>
      <c r="THW550" s="31"/>
      <c r="THX550" s="31"/>
      <c r="THY550" s="31"/>
      <c r="THZ550" s="31"/>
      <c r="TIA550" s="31"/>
      <c r="TIB550" s="31"/>
      <c r="TIC550" s="31"/>
      <c r="TID550" s="31"/>
      <c r="TIE550" s="31"/>
      <c r="TIF550" s="31"/>
      <c r="TIG550" s="31"/>
      <c r="TIH550" s="31"/>
      <c r="TII550" s="31"/>
      <c r="TIJ550" s="31"/>
      <c r="TIK550" s="31"/>
      <c r="TIL550" s="31"/>
      <c r="TIM550" s="31"/>
      <c r="TIN550" s="31"/>
      <c r="TIO550" s="31"/>
      <c r="TIP550" s="31"/>
      <c r="TIQ550" s="31"/>
      <c r="TIR550" s="31"/>
      <c r="TIS550" s="31"/>
      <c r="TIT550" s="31"/>
      <c r="TIU550" s="31"/>
      <c r="TIV550" s="31"/>
      <c r="TIW550" s="31"/>
      <c r="TIX550" s="31"/>
      <c r="TIY550" s="31"/>
      <c r="TIZ550" s="31"/>
      <c r="TJA550" s="31"/>
      <c r="TJB550" s="31"/>
      <c r="TJC550" s="31"/>
      <c r="TJD550" s="31"/>
      <c r="TJE550" s="31"/>
      <c r="TJF550" s="31"/>
      <c r="TJG550" s="31"/>
      <c r="TJH550" s="31"/>
      <c r="TJI550" s="31"/>
      <c r="TJJ550" s="31"/>
      <c r="TJK550" s="31"/>
      <c r="TJL550" s="31"/>
      <c r="TJM550" s="31"/>
      <c r="TJN550" s="31"/>
      <c r="TJO550" s="31"/>
      <c r="TJP550" s="31"/>
      <c r="TJQ550" s="31"/>
      <c r="TJR550" s="31"/>
      <c r="TJS550" s="31"/>
      <c r="TJT550" s="31"/>
      <c r="TJU550" s="31"/>
      <c r="TJV550" s="31"/>
      <c r="TJW550" s="31"/>
      <c r="TJX550" s="31"/>
      <c r="TJY550" s="31"/>
      <c r="TJZ550" s="31"/>
      <c r="TKA550" s="31"/>
      <c r="TKB550" s="31"/>
      <c r="TKC550" s="31"/>
      <c r="TKD550" s="31"/>
      <c r="TKE550" s="31"/>
      <c r="TKF550" s="31"/>
      <c r="TKG550" s="31"/>
      <c r="TKH550" s="31"/>
      <c r="TKI550" s="31"/>
      <c r="TKJ550" s="31"/>
      <c r="TKK550" s="31"/>
      <c r="TKL550" s="31"/>
      <c r="TKM550" s="31"/>
      <c r="TKN550" s="31"/>
      <c r="TKO550" s="31"/>
      <c r="TKP550" s="31"/>
      <c r="TKQ550" s="31"/>
      <c r="TKR550" s="31"/>
      <c r="TKS550" s="31"/>
      <c r="TKT550" s="31"/>
      <c r="TKU550" s="31"/>
      <c r="TKV550" s="31"/>
      <c r="TKW550" s="31"/>
      <c r="TKX550" s="31"/>
      <c r="TKY550" s="31"/>
      <c r="TKZ550" s="31"/>
      <c r="TLA550" s="31"/>
      <c r="TLB550" s="31"/>
      <c r="TLC550" s="31"/>
      <c r="TLD550" s="31"/>
      <c r="TLE550" s="31"/>
      <c r="TLF550" s="31"/>
      <c r="TLG550" s="31"/>
      <c r="TLH550" s="31"/>
      <c r="TLI550" s="31"/>
      <c r="TLJ550" s="31"/>
      <c r="TLK550" s="31"/>
      <c r="TLL550" s="31"/>
      <c r="TLM550" s="31"/>
      <c r="TLN550" s="31"/>
      <c r="TLO550" s="31"/>
      <c r="TLP550" s="31"/>
      <c r="TLQ550" s="31"/>
      <c r="TLR550" s="31"/>
      <c r="TLS550" s="31"/>
      <c r="TLT550" s="31"/>
      <c r="TLU550" s="31"/>
      <c r="TLV550" s="31"/>
      <c r="TLW550" s="31"/>
      <c r="TLX550" s="31"/>
      <c r="TLY550" s="31"/>
      <c r="TLZ550" s="31"/>
      <c r="TMA550" s="31"/>
      <c r="TMB550" s="31"/>
      <c r="TMC550" s="31"/>
      <c r="TMD550" s="31"/>
      <c r="TME550" s="31"/>
      <c r="TMF550" s="31"/>
      <c r="TMG550" s="31"/>
      <c r="TMH550" s="31"/>
      <c r="TMI550" s="31"/>
      <c r="TMJ550" s="31"/>
      <c r="TMK550" s="31"/>
      <c r="TML550" s="31"/>
      <c r="TMM550" s="31"/>
      <c r="TMN550" s="31"/>
      <c r="TMO550" s="31"/>
      <c r="TMP550" s="31"/>
      <c r="TMQ550" s="31"/>
      <c r="TMR550" s="31"/>
      <c r="TMS550" s="31"/>
      <c r="TMT550" s="31"/>
      <c r="TMU550" s="31"/>
      <c r="TMV550" s="31"/>
      <c r="TMW550" s="31"/>
      <c r="TMX550" s="31"/>
      <c r="TMY550" s="31"/>
      <c r="TMZ550" s="31"/>
      <c r="TNA550" s="31"/>
      <c r="TNB550" s="31"/>
      <c r="TNC550" s="31"/>
      <c r="TND550" s="31"/>
      <c r="TNE550" s="31"/>
      <c r="TNF550" s="31"/>
      <c r="TNG550" s="31"/>
      <c r="TNH550" s="31"/>
      <c r="TNI550" s="31"/>
      <c r="TNJ550" s="31"/>
      <c r="TNK550" s="31"/>
      <c r="TNL550" s="31"/>
      <c r="TNM550" s="31"/>
      <c r="TNN550" s="31"/>
      <c r="TNO550" s="31"/>
      <c r="TNP550" s="31"/>
      <c r="TNQ550" s="31"/>
      <c r="TNR550" s="31"/>
      <c r="TNS550" s="31"/>
      <c r="TNT550" s="31"/>
      <c r="TNU550" s="31"/>
      <c r="TNV550" s="31"/>
      <c r="TNW550" s="31"/>
      <c r="TNX550" s="31"/>
      <c r="TNY550" s="31"/>
      <c r="TNZ550" s="31"/>
      <c r="TOA550" s="31"/>
      <c r="TOB550" s="31"/>
      <c r="TOC550" s="31"/>
      <c r="TOD550" s="31"/>
      <c r="TOE550" s="31"/>
      <c r="TOF550" s="31"/>
      <c r="TOG550" s="31"/>
      <c r="TOH550" s="31"/>
      <c r="TOI550" s="31"/>
      <c r="TOJ550" s="31"/>
      <c r="TOK550" s="31"/>
      <c r="TOL550" s="31"/>
      <c r="TOM550" s="31"/>
      <c r="TON550" s="31"/>
      <c r="TOO550" s="31"/>
      <c r="TOP550" s="31"/>
      <c r="TOQ550" s="31"/>
      <c r="TOR550" s="31"/>
      <c r="TOS550" s="31"/>
      <c r="TOT550" s="31"/>
      <c r="TOU550" s="31"/>
      <c r="TOV550" s="31"/>
      <c r="TOW550" s="31"/>
      <c r="TOX550" s="31"/>
      <c r="TOY550" s="31"/>
      <c r="TOZ550" s="31"/>
      <c r="TPA550" s="31"/>
      <c r="TPB550" s="31"/>
      <c r="TPC550" s="31"/>
      <c r="TPD550" s="31"/>
      <c r="TPE550" s="31"/>
      <c r="TPF550" s="31"/>
      <c r="TPG550" s="31"/>
      <c r="TPH550" s="31"/>
      <c r="TPI550" s="31"/>
      <c r="TPJ550" s="31"/>
      <c r="TPK550" s="31"/>
      <c r="TPL550" s="31"/>
      <c r="TPM550" s="31"/>
      <c r="TPN550" s="31"/>
      <c r="TPO550" s="31"/>
      <c r="TPP550" s="31"/>
      <c r="TPQ550" s="31"/>
      <c r="TPR550" s="31"/>
      <c r="TPS550" s="31"/>
      <c r="TPT550" s="31"/>
      <c r="TPU550" s="31"/>
      <c r="TPV550" s="31"/>
      <c r="TPW550" s="31"/>
      <c r="TPX550" s="31"/>
      <c r="TPY550" s="31"/>
      <c r="TPZ550" s="31"/>
      <c r="TQA550" s="31"/>
      <c r="TQB550" s="31"/>
      <c r="TQC550" s="31"/>
      <c r="TQD550" s="31"/>
      <c r="TQE550" s="31"/>
      <c r="TQF550" s="31"/>
      <c r="TQG550" s="31"/>
      <c r="TQH550" s="31"/>
      <c r="TQI550" s="31"/>
      <c r="TQJ550" s="31"/>
      <c r="TQK550" s="31"/>
      <c r="TQL550" s="31"/>
      <c r="TQM550" s="31"/>
      <c r="TQN550" s="31"/>
      <c r="TQO550" s="31"/>
      <c r="TQP550" s="31"/>
      <c r="TQQ550" s="31"/>
      <c r="TQR550" s="31"/>
      <c r="TQS550" s="31"/>
      <c r="TQT550" s="31"/>
      <c r="TQU550" s="31"/>
      <c r="TQV550" s="31"/>
      <c r="TQW550" s="31"/>
      <c r="TQX550" s="31"/>
      <c r="TQY550" s="31"/>
      <c r="TQZ550" s="31"/>
      <c r="TRA550" s="31"/>
      <c r="TRB550" s="31"/>
      <c r="TRC550" s="31"/>
      <c r="TRD550" s="31"/>
      <c r="TRE550" s="31"/>
      <c r="TRF550" s="31"/>
      <c r="TRG550" s="31"/>
      <c r="TRH550" s="31"/>
      <c r="TRI550" s="31"/>
      <c r="TRJ550" s="31"/>
      <c r="TRK550" s="31"/>
      <c r="TRL550" s="31"/>
      <c r="TRM550" s="31"/>
      <c r="TRN550" s="31"/>
      <c r="TRO550" s="31"/>
      <c r="TRP550" s="31"/>
      <c r="TRQ550" s="31"/>
      <c r="TRR550" s="31"/>
      <c r="TRS550" s="31"/>
      <c r="TRT550" s="31"/>
      <c r="TRU550" s="31"/>
      <c r="TRV550" s="31"/>
      <c r="TRW550" s="31"/>
      <c r="TRX550" s="31"/>
      <c r="TRY550" s="31"/>
      <c r="TRZ550" s="31"/>
      <c r="TSA550" s="31"/>
      <c r="TSB550" s="31"/>
      <c r="TSC550" s="31"/>
      <c r="TSD550" s="31"/>
      <c r="TSE550" s="31"/>
      <c r="TSF550" s="31"/>
      <c r="TSG550" s="31"/>
      <c r="TSH550" s="31"/>
      <c r="TSI550" s="31"/>
      <c r="TSJ550" s="31"/>
      <c r="TSK550" s="31"/>
      <c r="TSL550" s="31"/>
      <c r="TSM550" s="31"/>
      <c r="TSN550" s="31"/>
      <c r="TSO550" s="31"/>
      <c r="TSP550" s="31"/>
      <c r="TSQ550" s="31"/>
      <c r="TSR550" s="31"/>
      <c r="TSS550" s="31"/>
      <c r="TST550" s="31"/>
      <c r="TSU550" s="31"/>
      <c r="TSV550" s="31"/>
      <c r="TSW550" s="31"/>
      <c r="TSX550" s="31"/>
      <c r="TSY550" s="31"/>
      <c r="TSZ550" s="31"/>
      <c r="TTA550" s="31"/>
      <c r="TTB550" s="31"/>
      <c r="TTC550" s="31"/>
      <c r="TTD550" s="31"/>
      <c r="TTE550" s="31"/>
      <c r="TTF550" s="31"/>
      <c r="TTG550" s="31"/>
      <c r="TTH550" s="31"/>
      <c r="TTI550" s="31"/>
      <c r="TTJ550" s="31"/>
      <c r="TTK550" s="31"/>
      <c r="TTL550" s="31"/>
      <c r="TTM550" s="31"/>
      <c r="TTN550" s="31"/>
      <c r="TTO550" s="31"/>
      <c r="TTP550" s="31"/>
      <c r="TTQ550" s="31"/>
      <c r="TTR550" s="31"/>
      <c r="TTS550" s="31"/>
      <c r="TTT550" s="31"/>
      <c r="TTU550" s="31"/>
      <c r="TTV550" s="31"/>
      <c r="TTW550" s="31"/>
      <c r="TTX550" s="31"/>
      <c r="TTY550" s="31"/>
      <c r="TTZ550" s="31"/>
      <c r="TUA550" s="31"/>
      <c r="TUB550" s="31"/>
      <c r="TUC550" s="31"/>
      <c r="TUD550" s="31"/>
      <c r="TUE550" s="31"/>
      <c r="TUF550" s="31"/>
      <c r="TUG550" s="31"/>
      <c r="TUH550" s="31"/>
      <c r="TUI550" s="31"/>
      <c r="TUJ550" s="31"/>
      <c r="TUK550" s="31"/>
      <c r="TUL550" s="31"/>
      <c r="TUM550" s="31"/>
      <c r="TUN550" s="31"/>
      <c r="TUO550" s="31"/>
      <c r="TUP550" s="31"/>
      <c r="TUQ550" s="31"/>
      <c r="TUR550" s="31"/>
      <c r="TUS550" s="31"/>
      <c r="TUT550" s="31"/>
      <c r="TUU550" s="31"/>
      <c r="TUV550" s="31"/>
      <c r="TUW550" s="31"/>
      <c r="TUX550" s="31"/>
      <c r="TUY550" s="31"/>
      <c r="TUZ550" s="31"/>
      <c r="TVA550" s="31"/>
      <c r="TVB550" s="31"/>
      <c r="TVC550" s="31"/>
      <c r="TVD550" s="31"/>
      <c r="TVE550" s="31"/>
      <c r="TVF550" s="31"/>
      <c r="TVG550" s="31"/>
      <c r="TVH550" s="31"/>
      <c r="TVI550" s="31"/>
      <c r="TVJ550" s="31"/>
      <c r="TVK550" s="31"/>
      <c r="TVL550" s="31"/>
      <c r="TVM550" s="31"/>
      <c r="TVN550" s="31"/>
      <c r="TVO550" s="31"/>
      <c r="TVP550" s="31"/>
      <c r="TVQ550" s="31"/>
      <c r="TVR550" s="31"/>
      <c r="TVS550" s="31"/>
      <c r="TVT550" s="31"/>
      <c r="TVU550" s="31"/>
      <c r="TVV550" s="31"/>
      <c r="TVW550" s="31"/>
      <c r="TVX550" s="31"/>
      <c r="TVY550" s="31"/>
      <c r="TVZ550" s="31"/>
      <c r="TWA550" s="31"/>
      <c r="TWB550" s="31"/>
      <c r="TWC550" s="31"/>
      <c r="TWD550" s="31"/>
      <c r="TWE550" s="31"/>
      <c r="TWF550" s="31"/>
      <c r="TWG550" s="31"/>
      <c r="TWH550" s="31"/>
      <c r="TWI550" s="31"/>
      <c r="TWJ550" s="31"/>
      <c r="TWK550" s="31"/>
      <c r="TWL550" s="31"/>
      <c r="TWM550" s="31"/>
      <c r="TWN550" s="31"/>
      <c r="TWO550" s="31"/>
      <c r="TWP550" s="31"/>
      <c r="TWQ550" s="31"/>
      <c r="TWR550" s="31"/>
      <c r="TWS550" s="31"/>
      <c r="TWT550" s="31"/>
      <c r="TWU550" s="31"/>
      <c r="TWV550" s="31"/>
      <c r="TWW550" s="31"/>
      <c r="TWX550" s="31"/>
      <c r="TWY550" s="31"/>
      <c r="TWZ550" s="31"/>
      <c r="TXA550" s="31"/>
      <c r="TXB550" s="31"/>
      <c r="TXC550" s="31"/>
      <c r="TXD550" s="31"/>
      <c r="TXE550" s="31"/>
      <c r="TXF550" s="31"/>
      <c r="TXG550" s="31"/>
      <c r="TXH550" s="31"/>
      <c r="TXI550" s="31"/>
      <c r="TXJ550" s="31"/>
      <c r="TXK550" s="31"/>
      <c r="TXL550" s="31"/>
      <c r="TXM550" s="31"/>
      <c r="TXN550" s="31"/>
      <c r="TXO550" s="31"/>
      <c r="TXP550" s="31"/>
      <c r="TXQ550" s="31"/>
      <c r="TXR550" s="31"/>
      <c r="TXS550" s="31"/>
      <c r="TXT550" s="31"/>
      <c r="TXU550" s="31"/>
      <c r="TXV550" s="31"/>
      <c r="TXW550" s="31"/>
      <c r="TXX550" s="31"/>
      <c r="TXY550" s="31"/>
      <c r="TXZ550" s="31"/>
      <c r="TYA550" s="31"/>
      <c r="TYB550" s="31"/>
      <c r="TYC550" s="31"/>
      <c r="TYD550" s="31"/>
      <c r="TYE550" s="31"/>
      <c r="TYF550" s="31"/>
      <c r="TYG550" s="31"/>
      <c r="TYH550" s="31"/>
      <c r="TYI550" s="31"/>
      <c r="TYJ550" s="31"/>
      <c r="TYK550" s="31"/>
      <c r="TYL550" s="31"/>
      <c r="TYM550" s="31"/>
      <c r="TYN550" s="31"/>
      <c r="TYO550" s="31"/>
      <c r="TYP550" s="31"/>
      <c r="TYQ550" s="31"/>
      <c r="TYR550" s="31"/>
      <c r="TYS550" s="31"/>
      <c r="TYT550" s="31"/>
      <c r="TYU550" s="31"/>
      <c r="TYV550" s="31"/>
      <c r="TYW550" s="31"/>
      <c r="TYX550" s="31"/>
      <c r="TYY550" s="31"/>
      <c r="TYZ550" s="31"/>
      <c r="TZA550" s="31"/>
      <c r="TZB550" s="31"/>
      <c r="TZC550" s="31"/>
      <c r="TZD550" s="31"/>
      <c r="TZE550" s="31"/>
      <c r="TZF550" s="31"/>
      <c r="TZG550" s="31"/>
      <c r="TZH550" s="31"/>
      <c r="TZI550" s="31"/>
      <c r="TZJ550" s="31"/>
      <c r="TZK550" s="31"/>
      <c r="TZL550" s="31"/>
      <c r="TZM550" s="31"/>
      <c r="TZN550" s="31"/>
      <c r="TZO550" s="31"/>
      <c r="TZP550" s="31"/>
      <c r="TZQ550" s="31"/>
      <c r="TZR550" s="31"/>
      <c r="TZS550" s="31"/>
      <c r="TZT550" s="31"/>
      <c r="TZU550" s="31"/>
      <c r="TZV550" s="31"/>
      <c r="TZW550" s="31"/>
      <c r="TZX550" s="31"/>
      <c r="TZY550" s="31"/>
      <c r="TZZ550" s="31"/>
      <c r="UAA550" s="31"/>
      <c r="UAB550" s="31"/>
      <c r="UAC550" s="31"/>
      <c r="UAD550" s="31"/>
      <c r="UAE550" s="31"/>
      <c r="UAF550" s="31"/>
      <c r="UAG550" s="31"/>
      <c r="UAH550" s="31"/>
      <c r="UAI550" s="31"/>
      <c r="UAJ550" s="31"/>
      <c r="UAK550" s="31"/>
      <c r="UAL550" s="31"/>
      <c r="UAM550" s="31"/>
      <c r="UAN550" s="31"/>
      <c r="UAO550" s="31"/>
      <c r="UAP550" s="31"/>
      <c r="UAQ550" s="31"/>
      <c r="UAR550" s="31"/>
      <c r="UAS550" s="31"/>
      <c r="UAT550" s="31"/>
      <c r="UAU550" s="31"/>
      <c r="UAV550" s="31"/>
      <c r="UAW550" s="31"/>
      <c r="UAX550" s="31"/>
      <c r="UAY550" s="31"/>
      <c r="UAZ550" s="31"/>
      <c r="UBA550" s="31"/>
      <c r="UBB550" s="31"/>
      <c r="UBC550" s="31"/>
      <c r="UBD550" s="31"/>
      <c r="UBE550" s="31"/>
      <c r="UBF550" s="31"/>
      <c r="UBG550" s="31"/>
      <c r="UBH550" s="31"/>
      <c r="UBI550" s="31"/>
      <c r="UBJ550" s="31"/>
      <c r="UBK550" s="31"/>
      <c r="UBL550" s="31"/>
      <c r="UBM550" s="31"/>
      <c r="UBN550" s="31"/>
      <c r="UBO550" s="31"/>
      <c r="UBP550" s="31"/>
      <c r="UBQ550" s="31"/>
      <c r="UBR550" s="31"/>
      <c r="UBS550" s="31"/>
      <c r="UBT550" s="31"/>
      <c r="UBU550" s="31"/>
      <c r="UBV550" s="31"/>
      <c r="UBW550" s="31"/>
      <c r="UBX550" s="31"/>
      <c r="UBY550" s="31"/>
      <c r="UBZ550" s="31"/>
      <c r="UCA550" s="31"/>
      <c r="UCB550" s="31"/>
      <c r="UCC550" s="31"/>
      <c r="UCD550" s="31"/>
      <c r="UCE550" s="31"/>
      <c r="UCF550" s="31"/>
      <c r="UCG550" s="31"/>
      <c r="UCH550" s="31"/>
      <c r="UCI550" s="31"/>
      <c r="UCJ550" s="31"/>
      <c r="UCK550" s="31"/>
      <c r="UCL550" s="31"/>
      <c r="UCM550" s="31"/>
      <c r="UCN550" s="31"/>
      <c r="UCO550" s="31"/>
      <c r="UCP550" s="31"/>
      <c r="UCQ550" s="31"/>
      <c r="UCR550" s="31"/>
      <c r="UCS550" s="31"/>
      <c r="UCT550" s="31"/>
      <c r="UCU550" s="31"/>
      <c r="UCV550" s="31"/>
      <c r="UCW550" s="31"/>
      <c r="UCX550" s="31"/>
      <c r="UCY550" s="31"/>
      <c r="UCZ550" s="31"/>
      <c r="UDA550" s="31"/>
      <c r="UDB550" s="31"/>
      <c r="UDC550" s="31"/>
      <c r="UDD550" s="31"/>
      <c r="UDE550" s="31"/>
      <c r="UDF550" s="31"/>
      <c r="UDG550" s="31"/>
      <c r="UDH550" s="31"/>
      <c r="UDI550" s="31"/>
      <c r="UDJ550" s="31"/>
      <c r="UDK550" s="31"/>
      <c r="UDL550" s="31"/>
      <c r="UDM550" s="31"/>
      <c r="UDN550" s="31"/>
      <c r="UDO550" s="31"/>
      <c r="UDP550" s="31"/>
      <c r="UDQ550" s="31"/>
      <c r="UDR550" s="31"/>
      <c r="UDS550" s="31"/>
      <c r="UDT550" s="31"/>
      <c r="UDU550" s="31"/>
      <c r="UDV550" s="31"/>
      <c r="UDW550" s="31"/>
      <c r="UDX550" s="31"/>
      <c r="UDY550" s="31"/>
      <c r="UDZ550" s="31"/>
      <c r="UEA550" s="31"/>
      <c r="UEB550" s="31"/>
      <c r="UEC550" s="31"/>
      <c r="UED550" s="31"/>
      <c r="UEE550" s="31"/>
      <c r="UEF550" s="31"/>
      <c r="UEG550" s="31"/>
      <c r="UEH550" s="31"/>
      <c r="UEI550" s="31"/>
      <c r="UEJ550" s="31"/>
      <c r="UEK550" s="31"/>
      <c r="UEL550" s="31"/>
      <c r="UEM550" s="31"/>
      <c r="UEN550" s="31"/>
      <c r="UEO550" s="31"/>
      <c r="UEP550" s="31"/>
      <c r="UEQ550" s="31"/>
      <c r="UER550" s="31"/>
      <c r="UES550" s="31"/>
      <c r="UET550" s="31"/>
      <c r="UEU550" s="31"/>
      <c r="UEV550" s="31"/>
      <c r="UEW550" s="31"/>
      <c r="UEX550" s="31"/>
      <c r="UEY550" s="31"/>
      <c r="UEZ550" s="31"/>
      <c r="UFA550" s="31"/>
      <c r="UFB550" s="31"/>
      <c r="UFC550" s="31"/>
      <c r="UFD550" s="31"/>
      <c r="UFE550" s="31"/>
      <c r="UFF550" s="31"/>
      <c r="UFG550" s="31"/>
      <c r="UFH550" s="31"/>
      <c r="UFI550" s="31"/>
      <c r="UFJ550" s="31"/>
      <c r="UFK550" s="31"/>
      <c r="UFL550" s="31"/>
      <c r="UFM550" s="31"/>
      <c r="UFN550" s="31"/>
      <c r="UFO550" s="31"/>
      <c r="UFP550" s="31"/>
      <c r="UFQ550" s="31"/>
      <c r="UFR550" s="31"/>
      <c r="UFS550" s="31"/>
      <c r="UFT550" s="31"/>
      <c r="UFU550" s="31"/>
      <c r="UFV550" s="31"/>
      <c r="UFW550" s="31"/>
      <c r="UFX550" s="31"/>
      <c r="UFY550" s="31"/>
      <c r="UFZ550" s="31"/>
      <c r="UGA550" s="31"/>
      <c r="UGB550" s="31"/>
      <c r="UGC550" s="31"/>
      <c r="UGD550" s="31"/>
      <c r="UGE550" s="31"/>
      <c r="UGF550" s="31"/>
      <c r="UGG550" s="31"/>
      <c r="UGH550" s="31"/>
      <c r="UGI550" s="31"/>
      <c r="UGJ550" s="31"/>
      <c r="UGK550" s="31"/>
      <c r="UGL550" s="31"/>
      <c r="UGM550" s="31"/>
      <c r="UGN550" s="31"/>
      <c r="UGO550" s="31"/>
      <c r="UGP550" s="31"/>
      <c r="UGQ550" s="31"/>
      <c r="UGR550" s="31"/>
      <c r="UGS550" s="31"/>
      <c r="UGT550" s="31"/>
      <c r="UGU550" s="31"/>
      <c r="UGV550" s="31"/>
      <c r="UGW550" s="31"/>
      <c r="UGX550" s="31"/>
      <c r="UGY550" s="31"/>
      <c r="UGZ550" s="31"/>
      <c r="UHA550" s="31"/>
      <c r="UHB550" s="31"/>
      <c r="UHC550" s="31"/>
      <c r="UHD550" s="31"/>
      <c r="UHE550" s="31"/>
      <c r="UHF550" s="31"/>
      <c r="UHG550" s="31"/>
      <c r="UHH550" s="31"/>
      <c r="UHI550" s="31"/>
      <c r="UHJ550" s="31"/>
      <c r="UHK550" s="31"/>
      <c r="UHL550" s="31"/>
      <c r="UHM550" s="31"/>
      <c r="UHN550" s="31"/>
      <c r="UHO550" s="31"/>
      <c r="UHP550" s="31"/>
      <c r="UHQ550" s="31"/>
      <c r="UHR550" s="31"/>
      <c r="UHS550" s="31"/>
      <c r="UHT550" s="31"/>
      <c r="UHU550" s="31"/>
      <c r="UHV550" s="31"/>
      <c r="UHW550" s="31"/>
      <c r="UHX550" s="31"/>
      <c r="UHY550" s="31"/>
      <c r="UHZ550" s="31"/>
      <c r="UIA550" s="31"/>
      <c r="UIB550" s="31"/>
      <c r="UIC550" s="31"/>
      <c r="UID550" s="31"/>
      <c r="UIE550" s="31"/>
      <c r="UIF550" s="31"/>
      <c r="UIG550" s="31"/>
      <c r="UIH550" s="31"/>
      <c r="UII550" s="31"/>
      <c r="UIJ550" s="31"/>
      <c r="UIK550" s="31"/>
      <c r="UIL550" s="31"/>
      <c r="UIM550" s="31"/>
      <c r="UIN550" s="31"/>
      <c r="UIO550" s="31"/>
      <c r="UIP550" s="31"/>
      <c r="UIQ550" s="31"/>
      <c r="UIR550" s="31"/>
      <c r="UIS550" s="31"/>
      <c r="UIT550" s="31"/>
      <c r="UIU550" s="31"/>
      <c r="UIV550" s="31"/>
      <c r="UIW550" s="31"/>
      <c r="UIX550" s="31"/>
      <c r="UIY550" s="31"/>
      <c r="UIZ550" s="31"/>
      <c r="UJA550" s="31"/>
      <c r="UJB550" s="31"/>
      <c r="UJC550" s="31"/>
      <c r="UJD550" s="31"/>
      <c r="UJE550" s="31"/>
      <c r="UJF550" s="31"/>
      <c r="UJG550" s="31"/>
      <c r="UJH550" s="31"/>
      <c r="UJI550" s="31"/>
      <c r="UJJ550" s="31"/>
      <c r="UJK550" s="31"/>
      <c r="UJL550" s="31"/>
      <c r="UJM550" s="31"/>
      <c r="UJN550" s="31"/>
      <c r="UJO550" s="31"/>
      <c r="UJP550" s="31"/>
      <c r="UJQ550" s="31"/>
      <c r="UJR550" s="31"/>
      <c r="UJS550" s="31"/>
      <c r="UJT550" s="31"/>
      <c r="UJU550" s="31"/>
      <c r="UJV550" s="31"/>
      <c r="UJW550" s="31"/>
      <c r="UJX550" s="31"/>
      <c r="UJY550" s="31"/>
      <c r="UJZ550" s="31"/>
      <c r="UKA550" s="31"/>
      <c r="UKB550" s="31"/>
      <c r="UKC550" s="31"/>
      <c r="UKD550" s="31"/>
      <c r="UKE550" s="31"/>
      <c r="UKF550" s="31"/>
      <c r="UKG550" s="31"/>
      <c r="UKH550" s="31"/>
      <c r="UKI550" s="31"/>
      <c r="UKJ550" s="31"/>
      <c r="UKK550" s="31"/>
      <c r="UKL550" s="31"/>
      <c r="UKM550" s="31"/>
      <c r="UKN550" s="31"/>
      <c r="UKO550" s="31"/>
      <c r="UKP550" s="31"/>
      <c r="UKQ550" s="31"/>
      <c r="UKR550" s="31"/>
      <c r="UKS550" s="31"/>
      <c r="UKT550" s="31"/>
      <c r="UKU550" s="31"/>
      <c r="UKV550" s="31"/>
      <c r="UKW550" s="31"/>
      <c r="UKX550" s="31"/>
      <c r="UKY550" s="31"/>
      <c r="UKZ550" s="31"/>
      <c r="ULA550" s="31"/>
      <c r="ULB550" s="31"/>
      <c r="ULC550" s="31"/>
      <c r="ULD550" s="31"/>
      <c r="ULE550" s="31"/>
      <c r="ULF550" s="31"/>
      <c r="ULG550" s="31"/>
      <c r="ULH550" s="31"/>
      <c r="ULI550" s="31"/>
      <c r="ULJ550" s="31"/>
      <c r="ULK550" s="31"/>
      <c r="ULL550" s="31"/>
      <c r="ULM550" s="31"/>
      <c r="ULN550" s="31"/>
      <c r="ULO550" s="31"/>
      <c r="ULP550" s="31"/>
      <c r="ULQ550" s="31"/>
      <c r="ULR550" s="31"/>
      <c r="ULS550" s="31"/>
      <c r="ULT550" s="31"/>
      <c r="ULU550" s="31"/>
      <c r="ULV550" s="31"/>
      <c r="ULW550" s="31"/>
      <c r="ULX550" s="31"/>
      <c r="ULY550" s="31"/>
      <c r="ULZ550" s="31"/>
      <c r="UMA550" s="31"/>
      <c r="UMB550" s="31"/>
      <c r="UMC550" s="31"/>
      <c r="UMD550" s="31"/>
      <c r="UME550" s="31"/>
      <c r="UMF550" s="31"/>
      <c r="UMG550" s="31"/>
      <c r="UMH550" s="31"/>
      <c r="UMI550" s="31"/>
      <c r="UMJ550" s="31"/>
      <c r="UMK550" s="31"/>
      <c r="UML550" s="31"/>
      <c r="UMM550" s="31"/>
      <c r="UMN550" s="31"/>
      <c r="UMO550" s="31"/>
      <c r="UMP550" s="31"/>
      <c r="UMQ550" s="31"/>
      <c r="UMR550" s="31"/>
      <c r="UMS550" s="31"/>
      <c r="UMT550" s="31"/>
      <c r="UMU550" s="31"/>
      <c r="UMV550" s="31"/>
      <c r="UMW550" s="31"/>
      <c r="UMX550" s="31"/>
      <c r="UMY550" s="31"/>
      <c r="UMZ550" s="31"/>
      <c r="UNA550" s="31"/>
      <c r="UNB550" s="31"/>
      <c r="UNC550" s="31"/>
      <c r="UND550" s="31"/>
      <c r="UNE550" s="31"/>
      <c r="UNF550" s="31"/>
      <c r="UNG550" s="31"/>
      <c r="UNH550" s="31"/>
      <c r="UNI550" s="31"/>
      <c r="UNJ550" s="31"/>
      <c r="UNK550" s="31"/>
      <c r="UNL550" s="31"/>
      <c r="UNM550" s="31"/>
      <c r="UNN550" s="31"/>
      <c r="UNO550" s="31"/>
      <c r="UNP550" s="31"/>
      <c r="UNQ550" s="31"/>
      <c r="UNR550" s="31"/>
      <c r="UNS550" s="31"/>
      <c r="UNT550" s="31"/>
      <c r="UNU550" s="31"/>
      <c r="UNV550" s="31"/>
      <c r="UNW550" s="31"/>
      <c r="UNX550" s="31"/>
      <c r="UNY550" s="31"/>
      <c r="UNZ550" s="31"/>
      <c r="UOA550" s="31"/>
      <c r="UOB550" s="31"/>
      <c r="UOC550" s="31"/>
      <c r="UOD550" s="31"/>
      <c r="UOE550" s="31"/>
      <c r="UOF550" s="31"/>
      <c r="UOG550" s="31"/>
      <c r="UOH550" s="31"/>
      <c r="UOI550" s="31"/>
      <c r="UOJ550" s="31"/>
      <c r="UOK550" s="31"/>
      <c r="UOL550" s="31"/>
      <c r="UOM550" s="31"/>
      <c r="UON550" s="31"/>
      <c r="UOO550" s="31"/>
      <c r="UOP550" s="31"/>
      <c r="UOQ550" s="31"/>
      <c r="UOR550" s="31"/>
      <c r="UOS550" s="31"/>
      <c r="UOT550" s="31"/>
      <c r="UOU550" s="31"/>
      <c r="UOV550" s="31"/>
      <c r="UOW550" s="31"/>
      <c r="UOX550" s="31"/>
      <c r="UOY550" s="31"/>
      <c r="UOZ550" s="31"/>
      <c r="UPA550" s="31"/>
      <c r="UPB550" s="31"/>
      <c r="UPC550" s="31"/>
      <c r="UPD550" s="31"/>
      <c r="UPE550" s="31"/>
      <c r="UPF550" s="31"/>
      <c r="UPG550" s="31"/>
      <c r="UPH550" s="31"/>
      <c r="UPI550" s="31"/>
      <c r="UPJ550" s="31"/>
      <c r="UPK550" s="31"/>
      <c r="UPL550" s="31"/>
      <c r="UPM550" s="31"/>
      <c r="UPN550" s="31"/>
      <c r="UPO550" s="31"/>
      <c r="UPP550" s="31"/>
      <c r="UPQ550" s="31"/>
      <c r="UPR550" s="31"/>
      <c r="UPS550" s="31"/>
      <c r="UPT550" s="31"/>
      <c r="UPU550" s="31"/>
      <c r="UPV550" s="31"/>
      <c r="UPW550" s="31"/>
      <c r="UPX550" s="31"/>
      <c r="UPY550" s="31"/>
      <c r="UPZ550" s="31"/>
      <c r="UQA550" s="31"/>
      <c r="UQB550" s="31"/>
      <c r="UQC550" s="31"/>
      <c r="UQD550" s="31"/>
      <c r="UQE550" s="31"/>
      <c r="UQF550" s="31"/>
      <c r="UQG550" s="31"/>
      <c r="UQH550" s="31"/>
      <c r="UQI550" s="31"/>
      <c r="UQJ550" s="31"/>
      <c r="UQK550" s="31"/>
      <c r="UQL550" s="31"/>
      <c r="UQM550" s="31"/>
      <c r="UQN550" s="31"/>
      <c r="UQO550" s="31"/>
      <c r="UQP550" s="31"/>
      <c r="UQQ550" s="31"/>
      <c r="UQR550" s="31"/>
      <c r="UQS550" s="31"/>
      <c r="UQT550" s="31"/>
      <c r="UQU550" s="31"/>
      <c r="UQV550" s="31"/>
      <c r="UQW550" s="31"/>
      <c r="UQX550" s="31"/>
      <c r="UQY550" s="31"/>
      <c r="UQZ550" s="31"/>
      <c r="URA550" s="31"/>
      <c r="URB550" s="31"/>
      <c r="URC550" s="31"/>
      <c r="URD550" s="31"/>
      <c r="URE550" s="31"/>
      <c r="URF550" s="31"/>
      <c r="URG550" s="31"/>
      <c r="URH550" s="31"/>
      <c r="URI550" s="31"/>
      <c r="URJ550" s="31"/>
      <c r="URK550" s="31"/>
      <c r="URL550" s="31"/>
      <c r="URM550" s="31"/>
      <c r="URN550" s="31"/>
      <c r="URO550" s="31"/>
      <c r="URP550" s="31"/>
      <c r="URQ550" s="31"/>
      <c r="URR550" s="31"/>
      <c r="URS550" s="31"/>
      <c r="URT550" s="31"/>
      <c r="URU550" s="31"/>
      <c r="URV550" s="31"/>
      <c r="URW550" s="31"/>
      <c r="URX550" s="31"/>
      <c r="URY550" s="31"/>
      <c r="URZ550" s="31"/>
      <c r="USA550" s="31"/>
      <c r="USB550" s="31"/>
      <c r="USC550" s="31"/>
      <c r="USD550" s="31"/>
      <c r="USE550" s="31"/>
      <c r="USF550" s="31"/>
      <c r="USG550" s="31"/>
      <c r="USH550" s="31"/>
      <c r="USI550" s="31"/>
      <c r="USJ550" s="31"/>
      <c r="USK550" s="31"/>
      <c r="USL550" s="31"/>
      <c r="USM550" s="31"/>
      <c r="USN550" s="31"/>
      <c r="USO550" s="31"/>
      <c r="USP550" s="31"/>
      <c r="USQ550" s="31"/>
      <c r="USR550" s="31"/>
      <c r="USS550" s="31"/>
      <c r="UST550" s="31"/>
      <c r="USU550" s="31"/>
      <c r="USV550" s="31"/>
      <c r="USW550" s="31"/>
      <c r="USX550" s="31"/>
      <c r="USY550" s="31"/>
      <c r="USZ550" s="31"/>
      <c r="UTA550" s="31"/>
      <c r="UTB550" s="31"/>
      <c r="UTC550" s="31"/>
      <c r="UTD550" s="31"/>
      <c r="UTE550" s="31"/>
      <c r="UTF550" s="31"/>
      <c r="UTG550" s="31"/>
      <c r="UTH550" s="31"/>
      <c r="UTI550" s="31"/>
      <c r="UTJ550" s="31"/>
      <c r="UTK550" s="31"/>
      <c r="UTL550" s="31"/>
      <c r="UTM550" s="31"/>
      <c r="UTN550" s="31"/>
      <c r="UTO550" s="31"/>
      <c r="UTP550" s="31"/>
      <c r="UTQ550" s="31"/>
      <c r="UTR550" s="31"/>
      <c r="UTS550" s="31"/>
      <c r="UTT550" s="31"/>
      <c r="UTU550" s="31"/>
      <c r="UTV550" s="31"/>
      <c r="UTW550" s="31"/>
      <c r="UTX550" s="31"/>
      <c r="UTY550" s="31"/>
      <c r="UTZ550" s="31"/>
      <c r="UUA550" s="31"/>
      <c r="UUB550" s="31"/>
      <c r="UUC550" s="31"/>
      <c r="UUD550" s="31"/>
      <c r="UUE550" s="31"/>
      <c r="UUF550" s="31"/>
      <c r="UUG550" s="31"/>
      <c r="UUH550" s="31"/>
      <c r="UUI550" s="31"/>
      <c r="UUJ550" s="31"/>
      <c r="UUK550" s="31"/>
      <c r="UUL550" s="31"/>
      <c r="UUM550" s="31"/>
      <c r="UUN550" s="31"/>
      <c r="UUO550" s="31"/>
      <c r="UUP550" s="31"/>
      <c r="UUQ550" s="31"/>
      <c r="UUR550" s="31"/>
      <c r="UUS550" s="31"/>
      <c r="UUT550" s="31"/>
      <c r="UUU550" s="31"/>
      <c r="UUV550" s="31"/>
      <c r="UUW550" s="31"/>
      <c r="UUX550" s="31"/>
      <c r="UUY550" s="31"/>
      <c r="UUZ550" s="31"/>
      <c r="UVA550" s="31"/>
      <c r="UVB550" s="31"/>
      <c r="UVC550" s="31"/>
      <c r="UVD550" s="31"/>
      <c r="UVE550" s="31"/>
      <c r="UVF550" s="31"/>
      <c r="UVG550" s="31"/>
      <c r="UVH550" s="31"/>
      <c r="UVI550" s="31"/>
      <c r="UVJ550" s="31"/>
      <c r="UVK550" s="31"/>
      <c r="UVL550" s="31"/>
      <c r="UVM550" s="31"/>
      <c r="UVN550" s="31"/>
      <c r="UVO550" s="31"/>
      <c r="UVP550" s="31"/>
      <c r="UVQ550" s="31"/>
      <c r="UVR550" s="31"/>
      <c r="UVS550" s="31"/>
      <c r="UVT550" s="31"/>
      <c r="UVU550" s="31"/>
      <c r="UVV550" s="31"/>
      <c r="UVW550" s="31"/>
      <c r="UVX550" s="31"/>
      <c r="UVY550" s="31"/>
      <c r="UVZ550" s="31"/>
      <c r="UWA550" s="31"/>
      <c r="UWB550" s="31"/>
      <c r="UWC550" s="31"/>
      <c r="UWD550" s="31"/>
      <c r="UWE550" s="31"/>
      <c r="UWF550" s="31"/>
      <c r="UWG550" s="31"/>
      <c r="UWH550" s="31"/>
      <c r="UWI550" s="31"/>
      <c r="UWJ550" s="31"/>
      <c r="UWK550" s="31"/>
      <c r="UWL550" s="31"/>
      <c r="UWM550" s="31"/>
      <c r="UWN550" s="31"/>
      <c r="UWO550" s="31"/>
      <c r="UWP550" s="31"/>
      <c r="UWQ550" s="31"/>
      <c r="UWR550" s="31"/>
      <c r="UWS550" s="31"/>
      <c r="UWT550" s="31"/>
      <c r="UWU550" s="31"/>
      <c r="UWV550" s="31"/>
      <c r="UWW550" s="31"/>
      <c r="UWX550" s="31"/>
      <c r="UWY550" s="31"/>
      <c r="UWZ550" s="31"/>
      <c r="UXA550" s="31"/>
      <c r="UXB550" s="31"/>
      <c r="UXC550" s="31"/>
      <c r="UXD550" s="31"/>
      <c r="UXE550" s="31"/>
      <c r="UXF550" s="31"/>
      <c r="UXG550" s="31"/>
      <c r="UXH550" s="31"/>
      <c r="UXI550" s="31"/>
      <c r="UXJ550" s="31"/>
      <c r="UXK550" s="31"/>
      <c r="UXL550" s="31"/>
      <c r="UXM550" s="31"/>
      <c r="UXN550" s="31"/>
      <c r="UXO550" s="31"/>
      <c r="UXP550" s="31"/>
      <c r="UXQ550" s="31"/>
      <c r="UXR550" s="31"/>
      <c r="UXS550" s="31"/>
      <c r="UXT550" s="31"/>
      <c r="UXU550" s="31"/>
      <c r="UXV550" s="31"/>
      <c r="UXW550" s="31"/>
      <c r="UXX550" s="31"/>
      <c r="UXY550" s="31"/>
      <c r="UXZ550" s="31"/>
      <c r="UYA550" s="31"/>
      <c r="UYB550" s="31"/>
      <c r="UYC550" s="31"/>
      <c r="UYD550" s="31"/>
      <c r="UYE550" s="31"/>
      <c r="UYF550" s="31"/>
      <c r="UYG550" s="31"/>
      <c r="UYH550" s="31"/>
      <c r="UYI550" s="31"/>
      <c r="UYJ550" s="31"/>
      <c r="UYK550" s="31"/>
      <c r="UYL550" s="31"/>
      <c r="UYM550" s="31"/>
      <c r="UYN550" s="31"/>
      <c r="UYO550" s="31"/>
      <c r="UYP550" s="31"/>
      <c r="UYQ550" s="31"/>
      <c r="UYR550" s="31"/>
      <c r="UYS550" s="31"/>
      <c r="UYT550" s="31"/>
      <c r="UYU550" s="31"/>
      <c r="UYV550" s="31"/>
      <c r="UYW550" s="31"/>
      <c r="UYX550" s="31"/>
      <c r="UYY550" s="31"/>
      <c r="UYZ550" s="31"/>
      <c r="UZA550" s="31"/>
      <c r="UZB550" s="31"/>
      <c r="UZC550" s="31"/>
      <c r="UZD550" s="31"/>
      <c r="UZE550" s="31"/>
      <c r="UZF550" s="31"/>
      <c r="UZG550" s="31"/>
      <c r="UZH550" s="31"/>
      <c r="UZI550" s="31"/>
      <c r="UZJ550" s="31"/>
      <c r="UZK550" s="31"/>
      <c r="UZL550" s="31"/>
      <c r="UZM550" s="31"/>
      <c r="UZN550" s="31"/>
      <c r="UZO550" s="31"/>
      <c r="UZP550" s="31"/>
      <c r="UZQ550" s="31"/>
      <c r="UZR550" s="31"/>
      <c r="UZS550" s="31"/>
      <c r="UZT550" s="31"/>
      <c r="UZU550" s="31"/>
      <c r="UZV550" s="31"/>
      <c r="UZW550" s="31"/>
      <c r="UZX550" s="31"/>
      <c r="UZY550" s="31"/>
      <c r="UZZ550" s="31"/>
      <c r="VAA550" s="31"/>
      <c r="VAB550" s="31"/>
      <c r="VAC550" s="31"/>
      <c r="VAD550" s="31"/>
      <c r="VAE550" s="31"/>
      <c r="VAF550" s="31"/>
      <c r="VAG550" s="31"/>
      <c r="VAH550" s="31"/>
      <c r="VAI550" s="31"/>
      <c r="VAJ550" s="31"/>
      <c r="VAK550" s="31"/>
      <c r="VAL550" s="31"/>
      <c r="VAM550" s="31"/>
      <c r="VAN550" s="31"/>
      <c r="VAO550" s="31"/>
      <c r="VAP550" s="31"/>
      <c r="VAQ550" s="31"/>
      <c r="VAR550" s="31"/>
      <c r="VAS550" s="31"/>
      <c r="VAT550" s="31"/>
      <c r="VAU550" s="31"/>
      <c r="VAV550" s="31"/>
      <c r="VAW550" s="31"/>
      <c r="VAX550" s="31"/>
      <c r="VAY550" s="31"/>
      <c r="VAZ550" s="31"/>
      <c r="VBA550" s="31"/>
      <c r="VBB550" s="31"/>
      <c r="VBC550" s="31"/>
      <c r="VBD550" s="31"/>
      <c r="VBE550" s="31"/>
      <c r="VBF550" s="31"/>
      <c r="VBG550" s="31"/>
      <c r="VBH550" s="31"/>
      <c r="VBI550" s="31"/>
      <c r="VBJ550" s="31"/>
      <c r="VBK550" s="31"/>
      <c r="VBL550" s="31"/>
      <c r="VBM550" s="31"/>
      <c r="VBN550" s="31"/>
      <c r="VBO550" s="31"/>
      <c r="VBP550" s="31"/>
      <c r="VBQ550" s="31"/>
      <c r="VBR550" s="31"/>
      <c r="VBS550" s="31"/>
      <c r="VBT550" s="31"/>
      <c r="VBU550" s="31"/>
      <c r="VBV550" s="31"/>
      <c r="VBW550" s="31"/>
      <c r="VBX550" s="31"/>
      <c r="VBY550" s="31"/>
      <c r="VBZ550" s="31"/>
      <c r="VCA550" s="31"/>
      <c r="VCB550" s="31"/>
      <c r="VCC550" s="31"/>
      <c r="VCD550" s="31"/>
      <c r="VCE550" s="31"/>
      <c r="VCF550" s="31"/>
      <c r="VCG550" s="31"/>
      <c r="VCH550" s="31"/>
      <c r="VCI550" s="31"/>
      <c r="VCJ550" s="31"/>
      <c r="VCK550" s="31"/>
      <c r="VCL550" s="31"/>
      <c r="VCM550" s="31"/>
      <c r="VCN550" s="31"/>
      <c r="VCO550" s="31"/>
      <c r="VCP550" s="31"/>
      <c r="VCQ550" s="31"/>
      <c r="VCR550" s="31"/>
      <c r="VCS550" s="31"/>
      <c r="VCT550" s="31"/>
      <c r="VCU550" s="31"/>
      <c r="VCV550" s="31"/>
      <c r="VCW550" s="31"/>
      <c r="VCX550" s="31"/>
      <c r="VCY550" s="31"/>
      <c r="VCZ550" s="31"/>
      <c r="VDA550" s="31"/>
      <c r="VDB550" s="31"/>
      <c r="VDC550" s="31"/>
      <c r="VDD550" s="31"/>
      <c r="VDE550" s="31"/>
      <c r="VDF550" s="31"/>
      <c r="VDG550" s="31"/>
      <c r="VDH550" s="31"/>
      <c r="VDI550" s="31"/>
      <c r="VDJ550" s="31"/>
      <c r="VDK550" s="31"/>
      <c r="VDL550" s="31"/>
      <c r="VDM550" s="31"/>
      <c r="VDN550" s="31"/>
      <c r="VDO550" s="31"/>
      <c r="VDP550" s="31"/>
      <c r="VDQ550" s="31"/>
      <c r="VDR550" s="31"/>
      <c r="VDS550" s="31"/>
      <c r="VDT550" s="31"/>
      <c r="VDU550" s="31"/>
      <c r="VDV550" s="31"/>
      <c r="VDW550" s="31"/>
      <c r="VDX550" s="31"/>
      <c r="VDY550" s="31"/>
      <c r="VDZ550" s="31"/>
      <c r="VEA550" s="31"/>
      <c r="VEB550" s="31"/>
      <c r="VEC550" s="31"/>
      <c r="VED550" s="31"/>
      <c r="VEE550" s="31"/>
      <c r="VEF550" s="31"/>
      <c r="VEG550" s="31"/>
      <c r="VEH550" s="31"/>
      <c r="VEI550" s="31"/>
      <c r="VEJ550" s="31"/>
      <c r="VEK550" s="31"/>
      <c r="VEL550" s="31"/>
      <c r="VEM550" s="31"/>
      <c r="VEN550" s="31"/>
      <c r="VEO550" s="31"/>
      <c r="VEP550" s="31"/>
      <c r="VEQ550" s="31"/>
      <c r="VER550" s="31"/>
      <c r="VES550" s="31"/>
      <c r="VET550" s="31"/>
      <c r="VEU550" s="31"/>
      <c r="VEV550" s="31"/>
      <c r="VEW550" s="31"/>
      <c r="VEX550" s="31"/>
      <c r="VEY550" s="31"/>
      <c r="VEZ550" s="31"/>
      <c r="VFA550" s="31"/>
      <c r="VFB550" s="31"/>
      <c r="VFC550" s="31"/>
      <c r="VFD550" s="31"/>
      <c r="VFE550" s="31"/>
      <c r="VFF550" s="31"/>
      <c r="VFG550" s="31"/>
      <c r="VFH550" s="31"/>
      <c r="VFI550" s="31"/>
      <c r="VFJ550" s="31"/>
      <c r="VFK550" s="31"/>
      <c r="VFL550" s="31"/>
      <c r="VFM550" s="31"/>
      <c r="VFN550" s="31"/>
      <c r="VFO550" s="31"/>
      <c r="VFP550" s="31"/>
      <c r="VFQ550" s="31"/>
      <c r="VFR550" s="31"/>
      <c r="VFS550" s="31"/>
      <c r="VFT550" s="31"/>
      <c r="VFU550" s="31"/>
      <c r="VFV550" s="31"/>
      <c r="VFW550" s="31"/>
      <c r="VFX550" s="31"/>
      <c r="VFY550" s="31"/>
      <c r="VFZ550" s="31"/>
      <c r="VGA550" s="31"/>
      <c r="VGB550" s="31"/>
      <c r="VGC550" s="31"/>
      <c r="VGD550" s="31"/>
      <c r="VGE550" s="31"/>
      <c r="VGF550" s="31"/>
      <c r="VGG550" s="31"/>
      <c r="VGH550" s="31"/>
      <c r="VGI550" s="31"/>
      <c r="VGJ550" s="31"/>
      <c r="VGK550" s="31"/>
      <c r="VGL550" s="31"/>
      <c r="VGM550" s="31"/>
      <c r="VGN550" s="31"/>
      <c r="VGO550" s="31"/>
      <c r="VGP550" s="31"/>
      <c r="VGQ550" s="31"/>
      <c r="VGR550" s="31"/>
      <c r="VGS550" s="31"/>
      <c r="VGT550" s="31"/>
      <c r="VGU550" s="31"/>
      <c r="VGV550" s="31"/>
      <c r="VGW550" s="31"/>
      <c r="VGX550" s="31"/>
      <c r="VGY550" s="31"/>
      <c r="VGZ550" s="31"/>
      <c r="VHA550" s="31"/>
      <c r="VHB550" s="31"/>
      <c r="VHC550" s="31"/>
      <c r="VHD550" s="31"/>
      <c r="VHE550" s="31"/>
      <c r="VHF550" s="31"/>
      <c r="VHG550" s="31"/>
      <c r="VHH550" s="31"/>
      <c r="VHI550" s="31"/>
      <c r="VHJ550" s="31"/>
      <c r="VHK550" s="31"/>
      <c r="VHL550" s="31"/>
      <c r="VHM550" s="31"/>
      <c r="VHN550" s="31"/>
      <c r="VHO550" s="31"/>
      <c r="VHP550" s="31"/>
      <c r="VHQ550" s="31"/>
      <c r="VHR550" s="31"/>
      <c r="VHS550" s="31"/>
      <c r="VHT550" s="31"/>
      <c r="VHU550" s="31"/>
      <c r="VHV550" s="31"/>
      <c r="VHW550" s="31"/>
      <c r="VHX550" s="31"/>
      <c r="VHY550" s="31"/>
      <c r="VHZ550" s="31"/>
      <c r="VIA550" s="31"/>
      <c r="VIB550" s="31"/>
      <c r="VIC550" s="31"/>
      <c r="VID550" s="31"/>
      <c r="VIE550" s="31"/>
      <c r="VIF550" s="31"/>
      <c r="VIG550" s="31"/>
      <c r="VIH550" s="31"/>
      <c r="VII550" s="31"/>
      <c r="VIJ550" s="31"/>
      <c r="VIK550" s="31"/>
      <c r="VIL550" s="31"/>
      <c r="VIM550" s="31"/>
      <c r="VIN550" s="31"/>
      <c r="VIO550" s="31"/>
      <c r="VIP550" s="31"/>
      <c r="VIQ550" s="31"/>
      <c r="VIR550" s="31"/>
      <c r="VIS550" s="31"/>
      <c r="VIT550" s="31"/>
      <c r="VIU550" s="31"/>
      <c r="VIV550" s="31"/>
      <c r="VIW550" s="31"/>
      <c r="VIX550" s="31"/>
      <c r="VIY550" s="31"/>
      <c r="VIZ550" s="31"/>
      <c r="VJA550" s="31"/>
      <c r="VJB550" s="31"/>
      <c r="VJC550" s="31"/>
      <c r="VJD550" s="31"/>
      <c r="VJE550" s="31"/>
      <c r="VJF550" s="31"/>
      <c r="VJG550" s="31"/>
      <c r="VJH550" s="31"/>
      <c r="VJI550" s="31"/>
      <c r="VJJ550" s="31"/>
      <c r="VJK550" s="31"/>
      <c r="VJL550" s="31"/>
      <c r="VJM550" s="31"/>
      <c r="VJN550" s="31"/>
      <c r="VJO550" s="31"/>
      <c r="VJP550" s="31"/>
      <c r="VJQ550" s="31"/>
      <c r="VJR550" s="31"/>
      <c r="VJS550" s="31"/>
      <c r="VJT550" s="31"/>
      <c r="VJU550" s="31"/>
      <c r="VJV550" s="31"/>
      <c r="VJW550" s="31"/>
      <c r="VJX550" s="31"/>
      <c r="VJY550" s="31"/>
      <c r="VJZ550" s="31"/>
      <c r="VKA550" s="31"/>
      <c r="VKB550" s="31"/>
      <c r="VKC550" s="31"/>
      <c r="VKD550" s="31"/>
      <c r="VKE550" s="31"/>
      <c r="VKF550" s="31"/>
      <c r="VKG550" s="31"/>
      <c r="VKH550" s="31"/>
      <c r="VKI550" s="31"/>
      <c r="VKJ550" s="31"/>
      <c r="VKK550" s="31"/>
      <c r="VKL550" s="31"/>
      <c r="VKM550" s="31"/>
      <c r="VKN550" s="31"/>
      <c r="VKO550" s="31"/>
      <c r="VKP550" s="31"/>
      <c r="VKQ550" s="31"/>
      <c r="VKR550" s="31"/>
      <c r="VKS550" s="31"/>
      <c r="VKT550" s="31"/>
      <c r="VKU550" s="31"/>
      <c r="VKV550" s="31"/>
      <c r="VKW550" s="31"/>
      <c r="VKX550" s="31"/>
      <c r="VKY550" s="31"/>
      <c r="VKZ550" s="31"/>
      <c r="VLA550" s="31"/>
      <c r="VLB550" s="31"/>
      <c r="VLC550" s="31"/>
      <c r="VLD550" s="31"/>
      <c r="VLE550" s="31"/>
      <c r="VLF550" s="31"/>
      <c r="VLG550" s="31"/>
      <c r="VLH550" s="31"/>
      <c r="VLI550" s="31"/>
      <c r="VLJ550" s="31"/>
      <c r="VLK550" s="31"/>
      <c r="VLL550" s="31"/>
      <c r="VLM550" s="31"/>
      <c r="VLN550" s="31"/>
      <c r="VLO550" s="31"/>
      <c r="VLP550" s="31"/>
      <c r="VLQ550" s="31"/>
      <c r="VLR550" s="31"/>
      <c r="VLS550" s="31"/>
      <c r="VLT550" s="31"/>
      <c r="VLU550" s="31"/>
      <c r="VLV550" s="31"/>
      <c r="VLW550" s="31"/>
      <c r="VLX550" s="31"/>
      <c r="VLY550" s="31"/>
      <c r="VLZ550" s="31"/>
      <c r="VMA550" s="31"/>
      <c r="VMB550" s="31"/>
      <c r="VMC550" s="31"/>
      <c r="VMD550" s="31"/>
      <c r="VME550" s="31"/>
      <c r="VMF550" s="31"/>
      <c r="VMG550" s="31"/>
      <c r="VMH550" s="31"/>
      <c r="VMI550" s="31"/>
      <c r="VMJ550" s="31"/>
      <c r="VMK550" s="31"/>
      <c r="VML550" s="31"/>
      <c r="VMM550" s="31"/>
      <c r="VMN550" s="31"/>
      <c r="VMO550" s="31"/>
      <c r="VMP550" s="31"/>
      <c r="VMQ550" s="31"/>
      <c r="VMR550" s="31"/>
      <c r="VMS550" s="31"/>
      <c r="VMT550" s="31"/>
      <c r="VMU550" s="31"/>
      <c r="VMV550" s="31"/>
      <c r="VMW550" s="31"/>
      <c r="VMX550" s="31"/>
      <c r="VMY550" s="31"/>
      <c r="VMZ550" s="31"/>
      <c r="VNA550" s="31"/>
      <c r="VNB550" s="31"/>
      <c r="VNC550" s="31"/>
      <c r="VND550" s="31"/>
      <c r="VNE550" s="31"/>
      <c r="VNF550" s="31"/>
      <c r="VNG550" s="31"/>
      <c r="VNH550" s="31"/>
      <c r="VNI550" s="31"/>
      <c r="VNJ550" s="31"/>
      <c r="VNK550" s="31"/>
      <c r="VNL550" s="31"/>
      <c r="VNM550" s="31"/>
      <c r="VNN550" s="31"/>
      <c r="VNO550" s="31"/>
      <c r="VNP550" s="31"/>
      <c r="VNQ550" s="31"/>
      <c r="VNR550" s="31"/>
      <c r="VNS550" s="31"/>
      <c r="VNT550" s="31"/>
      <c r="VNU550" s="31"/>
      <c r="VNV550" s="31"/>
      <c r="VNW550" s="31"/>
      <c r="VNX550" s="31"/>
      <c r="VNY550" s="31"/>
      <c r="VNZ550" s="31"/>
      <c r="VOA550" s="31"/>
      <c r="VOB550" s="31"/>
      <c r="VOC550" s="31"/>
      <c r="VOD550" s="31"/>
      <c r="VOE550" s="31"/>
      <c r="VOF550" s="31"/>
      <c r="VOG550" s="31"/>
      <c r="VOH550" s="31"/>
      <c r="VOI550" s="31"/>
      <c r="VOJ550" s="31"/>
      <c r="VOK550" s="31"/>
      <c r="VOL550" s="31"/>
      <c r="VOM550" s="31"/>
      <c r="VON550" s="31"/>
      <c r="VOO550" s="31"/>
      <c r="VOP550" s="31"/>
      <c r="VOQ550" s="31"/>
      <c r="VOR550" s="31"/>
      <c r="VOS550" s="31"/>
      <c r="VOT550" s="31"/>
      <c r="VOU550" s="31"/>
      <c r="VOV550" s="31"/>
      <c r="VOW550" s="31"/>
      <c r="VOX550" s="31"/>
      <c r="VOY550" s="31"/>
      <c r="VOZ550" s="31"/>
      <c r="VPA550" s="31"/>
      <c r="VPB550" s="31"/>
      <c r="VPC550" s="31"/>
      <c r="VPD550" s="31"/>
      <c r="VPE550" s="31"/>
      <c r="VPF550" s="31"/>
      <c r="VPG550" s="31"/>
      <c r="VPH550" s="31"/>
      <c r="VPI550" s="31"/>
      <c r="VPJ550" s="31"/>
      <c r="VPK550" s="31"/>
      <c r="VPL550" s="31"/>
      <c r="VPM550" s="31"/>
      <c r="VPN550" s="31"/>
      <c r="VPO550" s="31"/>
      <c r="VPP550" s="31"/>
      <c r="VPQ550" s="31"/>
      <c r="VPR550" s="31"/>
      <c r="VPS550" s="31"/>
      <c r="VPT550" s="31"/>
      <c r="VPU550" s="31"/>
      <c r="VPV550" s="31"/>
      <c r="VPW550" s="31"/>
      <c r="VPX550" s="31"/>
      <c r="VPY550" s="31"/>
      <c r="VPZ550" s="31"/>
      <c r="VQA550" s="31"/>
      <c r="VQB550" s="31"/>
      <c r="VQC550" s="31"/>
      <c r="VQD550" s="31"/>
      <c r="VQE550" s="31"/>
      <c r="VQF550" s="31"/>
      <c r="VQG550" s="31"/>
      <c r="VQH550" s="31"/>
      <c r="VQI550" s="31"/>
      <c r="VQJ550" s="31"/>
      <c r="VQK550" s="31"/>
      <c r="VQL550" s="31"/>
      <c r="VQM550" s="31"/>
      <c r="VQN550" s="31"/>
      <c r="VQO550" s="31"/>
      <c r="VQP550" s="31"/>
      <c r="VQQ550" s="31"/>
      <c r="VQR550" s="31"/>
      <c r="VQS550" s="31"/>
      <c r="VQT550" s="31"/>
      <c r="VQU550" s="31"/>
      <c r="VQV550" s="31"/>
      <c r="VQW550" s="31"/>
      <c r="VQX550" s="31"/>
      <c r="VQY550" s="31"/>
      <c r="VQZ550" s="31"/>
      <c r="VRA550" s="31"/>
      <c r="VRB550" s="31"/>
      <c r="VRC550" s="31"/>
      <c r="VRD550" s="31"/>
      <c r="VRE550" s="31"/>
      <c r="VRF550" s="31"/>
      <c r="VRG550" s="31"/>
      <c r="VRH550" s="31"/>
      <c r="VRI550" s="31"/>
      <c r="VRJ550" s="31"/>
      <c r="VRK550" s="31"/>
      <c r="VRL550" s="31"/>
      <c r="VRM550" s="31"/>
      <c r="VRN550" s="31"/>
      <c r="VRO550" s="31"/>
      <c r="VRP550" s="31"/>
      <c r="VRQ550" s="31"/>
      <c r="VRR550" s="31"/>
      <c r="VRS550" s="31"/>
      <c r="VRT550" s="31"/>
      <c r="VRU550" s="31"/>
      <c r="VRV550" s="31"/>
      <c r="VRW550" s="31"/>
      <c r="VRX550" s="31"/>
      <c r="VRY550" s="31"/>
      <c r="VRZ550" s="31"/>
      <c r="VSA550" s="31"/>
      <c r="VSB550" s="31"/>
      <c r="VSC550" s="31"/>
      <c r="VSD550" s="31"/>
      <c r="VSE550" s="31"/>
      <c r="VSF550" s="31"/>
      <c r="VSG550" s="31"/>
      <c r="VSH550" s="31"/>
      <c r="VSI550" s="31"/>
      <c r="VSJ550" s="31"/>
      <c r="VSK550" s="31"/>
      <c r="VSL550" s="31"/>
      <c r="VSM550" s="31"/>
      <c r="VSN550" s="31"/>
      <c r="VSO550" s="31"/>
      <c r="VSP550" s="31"/>
      <c r="VSQ550" s="31"/>
      <c r="VSR550" s="31"/>
      <c r="VSS550" s="31"/>
      <c r="VST550" s="31"/>
      <c r="VSU550" s="31"/>
      <c r="VSV550" s="31"/>
      <c r="VSW550" s="31"/>
      <c r="VSX550" s="31"/>
      <c r="VSY550" s="31"/>
      <c r="VSZ550" s="31"/>
      <c r="VTA550" s="31"/>
      <c r="VTB550" s="31"/>
      <c r="VTC550" s="31"/>
      <c r="VTD550" s="31"/>
      <c r="VTE550" s="31"/>
      <c r="VTF550" s="31"/>
      <c r="VTG550" s="31"/>
      <c r="VTH550" s="31"/>
      <c r="VTI550" s="31"/>
      <c r="VTJ550" s="31"/>
      <c r="VTK550" s="31"/>
      <c r="VTL550" s="31"/>
      <c r="VTM550" s="31"/>
      <c r="VTN550" s="31"/>
      <c r="VTO550" s="31"/>
      <c r="VTP550" s="31"/>
      <c r="VTQ550" s="31"/>
      <c r="VTR550" s="31"/>
      <c r="VTS550" s="31"/>
      <c r="VTT550" s="31"/>
      <c r="VTU550" s="31"/>
      <c r="VTV550" s="31"/>
      <c r="VTW550" s="31"/>
      <c r="VTX550" s="31"/>
      <c r="VTY550" s="31"/>
      <c r="VTZ550" s="31"/>
      <c r="VUA550" s="31"/>
      <c r="VUB550" s="31"/>
      <c r="VUC550" s="31"/>
      <c r="VUD550" s="31"/>
      <c r="VUE550" s="31"/>
      <c r="VUF550" s="31"/>
      <c r="VUG550" s="31"/>
      <c r="VUH550" s="31"/>
      <c r="VUI550" s="31"/>
      <c r="VUJ550" s="31"/>
      <c r="VUK550" s="31"/>
      <c r="VUL550" s="31"/>
      <c r="VUM550" s="31"/>
      <c r="VUN550" s="31"/>
      <c r="VUO550" s="31"/>
      <c r="VUP550" s="31"/>
      <c r="VUQ550" s="31"/>
      <c r="VUR550" s="31"/>
      <c r="VUS550" s="31"/>
      <c r="VUT550" s="31"/>
      <c r="VUU550" s="31"/>
      <c r="VUV550" s="31"/>
      <c r="VUW550" s="31"/>
      <c r="VUX550" s="31"/>
      <c r="VUY550" s="31"/>
      <c r="VUZ550" s="31"/>
      <c r="VVA550" s="31"/>
      <c r="VVB550" s="31"/>
      <c r="VVC550" s="31"/>
      <c r="VVD550" s="31"/>
      <c r="VVE550" s="31"/>
      <c r="VVF550" s="31"/>
      <c r="VVG550" s="31"/>
      <c r="VVH550" s="31"/>
      <c r="VVI550" s="31"/>
      <c r="VVJ550" s="31"/>
      <c r="VVK550" s="31"/>
      <c r="VVL550" s="31"/>
      <c r="VVM550" s="31"/>
      <c r="VVN550" s="31"/>
      <c r="VVO550" s="31"/>
      <c r="VVP550" s="31"/>
      <c r="VVQ550" s="31"/>
      <c r="VVR550" s="31"/>
      <c r="VVS550" s="31"/>
      <c r="VVT550" s="31"/>
      <c r="VVU550" s="31"/>
      <c r="VVV550" s="31"/>
      <c r="VVW550" s="31"/>
      <c r="VVX550" s="31"/>
      <c r="VVY550" s="31"/>
      <c r="VVZ550" s="31"/>
      <c r="VWA550" s="31"/>
      <c r="VWB550" s="31"/>
      <c r="VWC550" s="31"/>
      <c r="VWD550" s="31"/>
      <c r="VWE550" s="31"/>
      <c r="VWF550" s="31"/>
      <c r="VWG550" s="31"/>
      <c r="VWH550" s="31"/>
      <c r="VWI550" s="31"/>
      <c r="VWJ550" s="31"/>
      <c r="VWK550" s="31"/>
      <c r="VWL550" s="31"/>
      <c r="VWM550" s="31"/>
      <c r="VWN550" s="31"/>
      <c r="VWO550" s="31"/>
      <c r="VWP550" s="31"/>
      <c r="VWQ550" s="31"/>
      <c r="VWR550" s="31"/>
      <c r="VWS550" s="31"/>
      <c r="VWT550" s="31"/>
      <c r="VWU550" s="31"/>
      <c r="VWV550" s="31"/>
      <c r="VWW550" s="31"/>
      <c r="VWX550" s="31"/>
      <c r="VWY550" s="31"/>
      <c r="VWZ550" s="31"/>
      <c r="VXA550" s="31"/>
      <c r="VXB550" s="31"/>
      <c r="VXC550" s="31"/>
      <c r="VXD550" s="31"/>
      <c r="VXE550" s="31"/>
      <c r="VXF550" s="31"/>
      <c r="VXG550" s="31"/>
      <c r="VXH550" s="31"/>
      <c r="VXI550" s="31"/>
      <c r="VXJ550" s="31"/>
      <c r="VXK550" s="31"/>
      <c r="VXL550" s="31"/>
      <c r="VXM550" s="31"/>
      <c r="VXN550" s="31"/>
      <c r="VXO550" s="31"/>
      <c r="VXP550" s="31"/>
      <c r="VXQ550" s="31"/>
      <c r="VXR550" s="31"/>
      <c r="VXS550" s="31"/>
      <c r="VXT550" s="31"/>
      <c r="VXU550" s="31"/>
      <c r="VXV550" s="31"/>
      <c r="VXW550" s="31"/>
      <c r="VXX550" s="31"/>
      <c r="VXY550" s="31"/>
      <c r="VXZ550" s="31"/>
      <c r="VYA550" s="31"/>
      <c r="VYB550" s="31"/>
      <c r="VYC550" s="31"/>
      <c r="VYD550" s="31"/>
      <c r="VYE550" s="31"/>
      <c r="VYF550" s="31"/>
      <c r="VYG550" s="31"/>
      <c r="VYH550" s="31"/>
      <c r="VYI550" s="31"/>
      <c r="VYJ550" s="31"/>
      <c r="VYK550" s="31"/>
      <c r="VYL550" s="31"/>
      <c r="VYM550" s="31"/>
      <c r="VYN550" s="31"/>
      <c r="VYO550" s="31"/>
      <c r="VYP550" s="31"/>
      <c r="VYQ550" s="31"/>
      <c r="VYR550" s="31"/>
      <c r="VYS550" s="31"/>
      <c r="VYT550" s="31"/>
      <c r="VYU550" s="31"/>
      <c r="VYV550" s="31"/>
      <c r="VYW550" s="31"/>
      <c r="VYX550" s="31"/>
      <c r="VYY550" s="31"/>
      <c r="VYZ550" s="31"/>
      <c r="VZA550" s="31"/>
      <c r="VZB550" s="31"/>
      <c r="VZC550" s="31"/>
      <c r="VZD550" s="31"/>
      <c r="VZE550" s="31"/>
      <c r="VZF550" s="31"/>
      <c r="VZG550" s="31"/>
      <c r="VZH550" s="31"/>
      <c r="VZI550" s="31"/>
      <c r="VZJ550" s="31"/>
      <c r="VZK550" s="31"/>
      <c r="VZL550" s="31"/>
      <c r="VZM550" s="31"/>
      <c r="VZN550" s="31"/>
      <c r="VZO550" s="31"/>
      <c r="VZP550" s="31"/>
      <c r="VZQ550" s="31"/>
      <c r="VZR550" s="31"/>
      <c r="VZS550" s="31"/>
      <c r="VZT550" s="31"/>
      <c r="VZU550" s="31"/>
      <c r="VZV550" s="31"/>
      <c r="VZW550" s="31"/>
      <c r="VZX550" s="31"/>
      <c r="VZY550" s="31"/>
      <c r="VZZ550" s="31"/>
      <c r="WAA550" s="31"/>
      <c r="WAB550" s="31"/>
      <c r="WAC550" s="31"/>
      <c r="WAD550" s="31"/>
      <c r="WAE550" s="31"/>
      <c r="WAF550" s="31"/>
      <c r="WAG550" s="31"/>
      <c r="WAH550" s="31"/>
      <c r="WAI550" s="31"/>
      <c r="WAJ550" s="31"/>
      <c r="WAK550" s="31"/>
      <c r="WAL550" s="31"/>
      <c r="WAM550" s="31"/>
      <c r="WAN550" s="31"/>
      <c r="WAO550" s="31"/>
      <c r="WAP550" s="31"/>
      <c r="WAQ550" s="31"/>
      <c r="WAR550" s="31"/>
      <c r="WAS550" s="31"/>
      <c r="WAT550" s="31"/>
      <c r="WAU550" s="31"/>
      <c r="WAV550" s="31"/>
      <c r="WAW550" s="31"/>
      <c r="WAX550" s="31"/>
      <c r="WAY550" s="31"/>
      <c r="WAZ550" s="31"/>
      <c r="WBA550" s="31"/>
      <c r="WBB550" s="31"/>
      <c r="WBC550" s="31"/>
      <c r="WBD550" s="31"/>
      <c r="WBE550" s="31"/>
      <c r="WBF550" s="31"/>
      <c r="WBG550" s="31"/>
      <c r="WBH550" s="31"/>
      <c r="WBI550" s="31"/>
      <c r="WBJ550" s="31"/>
      <c r="WBK550" s="31"/>
      <c r="WBL550" s="31"/>
      <c r="WBM550" s="31"/>
      <c r="WBN550" s="31"/>
      <c r="WBO550" s="31"/>
      <c r="WBP550" s="31"/>
      <c r="WBQ550" s="31"/>
      <c r="WBR550" s="31"/>
      <c r="WBS550" s="31"/>
      <c r="WBT550" s="31"/>
      <c r="WBU550" s="31"/>
      <c r="WBV550" s="31"/>
      <c r="WBW550" s="31"/>
      <c r="WBX550" s="31"/>
      <c r="WBY550" s="31"/>
      <c r="WBZ550" s="31"/>
      <c r="WCA550" s="31"/>
      <c r="WCB550" s="31"/>
      <c r="WCC550" s="31"/>
      <c r="WCD550" s="31"/>
      <c r="WCE550" s="31"/>
      <c r="WCF550" s="31"/>
      <c r="WCG550" s="31"/>
      <c r="WCH550" s="31"/>
      <c r="WCI550" s="31"/>
      <c r="WCJ550" s="31"/>
      <c r="WCK550" s="31"/>
      <c r="WCL550" s="31"/>
      <c r="WCM550" s="31"/>
      <c r="WCN550" s="31"/>
      <c r="WCO550" s="31"/>
      <c r="WCP550" s="31"/>
      <c r="WCQ550" s="31"/>
      <c r="WCR550" s="31"/>
      <c r="WCS550" s="31"/>
      <c r="WCT550" s="31"/>
      <c r="WCU550" s="31"/>
      <c r="WCV550" s="31"/>
      <c r="WCW550" s="31"/>
      <c r="WCX550" s="31"/>
      <c r="WCY550" s="31"/>
      <c r="WCZ550" s="31"/>
      <c r="WDA550" s="31"/>
      <c r="WDB550" s="31"/>
      <c r="WDC550" s="31"/>
      <c r="WDD550" s="31"/>
      <c r="WDE550" s="31"/>
      <c r="WDF550" s="31"/>
      <c r="WDG550" s="31"/>
      <c r="WDH550" s="31"/>
      <c r="WDI550" s="31"/>
      <c r="WDJ550" s="31"/>
      <c r="WDK550" s="31"/>
      <c r="WDL550" s="31"/>
      <c r="WDM550" s="31"/>
      <c r="WDN550" s="31"/>
      <c r="WDO550" s="31"/>
      <c r="WDP550" s="31"/>
      <c r="WDQ550" s="31"/>
      <c r="WDR550" s="31"/>
      <c r="WDS550" s="31"/>
      <c r="WDT550" s="31"/>
      <c r="WDU550" s="31"/>
      <c r="WDV550" s="31"/>
      <c r="WDW550" s="31"/>
      <c r="WDX550" s="31"/>
      <c r="WDY550" s="31"/>
      <c r="WDZ550" s="31"/>
      <c r="WEA550" s="31"/>
      <c r="WEB550" s="31"/>
      <c r="WEC550" s="31"/>
      <c r="WED550" s="31"/>
      <c r="WEE550" s="31"/>
      <c r="WEF550" s="31"/>
      <c r="WEG550" s="31"/>
      <c r="WEH550" s="31"/>
      <c r="WEI550" s="31"/>
      <c r="WEJ550" s="31"/>
      <c r="WEK550" s="31"/>
      <c r="WEL550" s="31"/>
      <c r="WEM550" s="31"/>
      <c r="WEN550" s="31"/>
      <c r="WEO550" s="31"/>
      <c r="WEP550" s="31"/>
      <c r="WEQ550" s="31"/>
      <c r="WER550" s="31"/>
      <c r="WES550" s="31"/>
      <c r="WET550" s="31"/>
      <c r="WEU550" s="31"/>
      <c r="WEV550" s="31"/>
      <c r="WEW550" s="31"/>
      <c r="WEX550" s="31"/>
      <c r="WEY550" s="31"/>
      <c r="WEZ550" s="31"/>
      <c r="WFA550" s="31"/>
      <c r="WFB550" s="31"/>
      <c r="WFC550" s="31"/>
      <c r="WFD550" s="31"/>
      <c r="WFE550" s="31"/>
      <c r="WFF550" s="31"/>
      <c r="WFG550" s="31"/>
      <c r="WFH550" s="31"/>
      <c r="WFI550" s="31"/>
      <c r="WFJ550" s="31"/>
      <c r="WFK550" s="31"/>
      <c r="WFL550" s="31"/>
      <c r="WFM550" s="31"/>
      <c r="WFN550" s="31"/>
      <c r="WFO550" s="31"/>
      <c r="WFP550" s="31"/>
      <c r="WFQ550" s="31"/>
      <c r="WFR550" s="31"/>
      <c r="WFS550" s="31"/>
      <c r="WFT550" s="31"/>
      <c r="WFU550" s="31"/>
      <c r="WFV550" s="31"/>
      <c r="WFW550" s="31"/>
      <c r="WFX550" s="31"/>
      <c r="WFY550" s="31"/>
      <c r="WFZ550" s="31"/>
      <c r="WGA550" s="31"/>
      <c r="WGB550" s="31"/>
      <c r="WGC550" s="31"/>
      <c r="WGD550" s="31"/>
      <c r="WGE550" s="31"/>
      <c r="WGF550" s="31"/>
      <c r="WGG550" s="31"/>
      <c r="WGH550" s="31"/>
      <c r="WGI550" s="31"/>
      <c r="WGJ550" s="31"/>
      <c r="WGK550" s="31"/>
      <c r="WGL550" s="31"/>
      <c r="WGM550" s="31"/>
      <c r="WGN550" s="31"/>
      <c r="WGO550" s="31"/>
      <c r="WGP550" s="31"/>
      <c r="WGQ550" s="31"/>
      <c r="WGR550" s="31"/>
      <c r="WGS550" s="31"/>
      <c r="WGT550" s="31"/>
      <c r="WGU550" s="31"/>
      <c r="WGV550" s="31"/>
      <c r="WGW550" s="31"/>
      <c r="WGX550" s="31"/>
      <c r="WGY550" s="31"/>
      <c r="WGZ550" s="31"/>
      <c r="WHA550" s="31"/>
      <c r="WHB550" s="31"/>
      <c r="WHC550" s="31"/>
      <c r="WHD550" s="31"/>
      <c r="WHE550" s="31"/>
      <c r="WHF550" s="31"/>
      <c r="WHG550" s="31"/>
      <c r="WHH550" s="31"/>
      <c r="WHI550" s="31"/>
      <c r="WHJ550" s="31"/>
      <c r="WHK550" s="31"/>
      <c r="WHL550" s="31"/>
      <c r="WHM550" s="31"/>
      <c r="WHN550" s="31"/>
      <c r="WHO550" s="31"/>
      <c r="WHP550" s="31"/>
      <c r="WHQ550" s="31"/>
      <c r="WHR550" s="31"/>
      <c r="WHS550" s="31"/>
      <c r="WHT550" s="31"/>
      <c r="WHU550" s="31"/>
      <c r="WHV550" s="31"/>
      <c r="WHW550" s="31"/>
      <c r="WHX550" s="31"/>
      <c r="WHY550" s="31"/>
      <c r="WHZ550" s="31"/>
      <c r="WIA550" s="31"/>
      <c r="WIB550" s="31"/>
      <c r="WIC550" s="31"/>
      <c r="WID550" s="31"/>
      <c r="WIE550" s="31"/>
      <c r="WIF550" s="31"/>
      <c r="WIG550" s="31"/>
      <c r="WIH550" s="31"/>
      <c r="WII550" s="31"/>
      <c r="WIJ550" s="31"/>
      <c r="WIK550" s="31"/>
      <c r="WIL550" s="31"/>
      <c r="WIM550" s="31"/>
      <c r="WIN550" s="31"/>
      <c r="WIO550" s="31"/>
      <c r="WIP550" s="31"/>
      <c r="WIQ550" s="31"/>
      <c r="WIR550" s="31"/>
      <c r="WIS550" s="31"/>
      <c r="WIT550" s="31"/>
      <c r="WIU550" s="31"/>
      <c r="WIV550" s="31"/>
      <c r="WIW550" s="31"/>
      <c r="WIX550" s="31"/>
      <c r="WIY550" s="31"/>
      <c r="WIZ550" s="31"/>
      <c r="WJA550" s="31"/>
      <c r="WJB550" s="31"/>
      <c r="WJC550" s="31"/>
      <c r="WJD550" s="31"/>
      <c r="WJE550" s="31"/>
      <c r="WJF550" s="31"/>
      <c r="WJG550" s="31"/>
      <c r="WJH550" s="31"/>
      <c r="WJI550" s="31"/>
      <c r="WJJ550" s="31"/>
      <c r="WJK550" s="31"/>
      <c r="WJL550" s="31"/>
      <c r="WJM550" s="31"/>
      <c r="WJN550" s="31"/>
      <c r="WJO550" s="31"/>
      <c r="WJP550" s="31"/>
      <c r="WJQ550" s="31"/>
      <c r="WJR550" s="31"/>
      <c r="WJS550" s="31"/>
      <c r="WJT550" s="31"/>
      <c r="WJU550" s="31"/>
      <c r="WJV550" s="31"/>
      <c r="WJW550" s="31"/>
      <c r="WJX550" s="31"/>
      <c r="WJY550" s="31"/>
      <c r="WJZ550" s="31"/>
      <c r="WKA550" s="31"/>
      <c r="WKB550" s="31"/>
      <c r="WKC550" s="31"/>
      <c r="WKD550" s="31"/>
      <c r="WKE550" s="31"/>
      <c r="WKF550" s="31"/>
      <c r="WKG550" s="31"/>
      <c r="WKH550" s="31"/>
      <c r="WKI550" s="31"/>
      <c r="WKJ550" s="31"/>
      <c r="WKK550" s="31"/>
      <c r="WKL550" s="31"/>
      <c r="WKM550" s="31"/>
      <c r="WKN550" s="31"/>
      <c r="WKO550" s="31"/>
      <c r="WKP550" s="31"/>
      <c r="WKQ550" s="31"/>
      <c r="WKR550" s="31"/>
      <c r="WKS550" s="31"/>
      <c r="WKT550" s="31"/>
      <c r="WKU550" s="31"/>
      <c r="WKV550" s="31"/>
      <c r="WKW550" s="31"/>
      <c r="WKX550" s="31"/>
      <c r="WKY550" s="31"/>
      <c r="WKZ550" s="31"/>
      <c r="WLA550" s="31"/>
      <c r="WLB550" s="31"/>
      <c r="WLC550" s="31"/>
      <c r="WLD550" s="31"/>
      <c r="WLE550" s="31"/>
      <c r="WLF550" s="31"/>
      <c r="WLG550" s="31"/>
      <c r="WLH550" s="31"/>
      <c r="WLI550" s="31"/>
      <c r="WLJ550" s="31"/>
      <c r="WLK550" s="31"/>
      <c r="WLL550" s="31"/>
      <c r="WLM550" s="31"/>
      <c r="WLN550" s="31"/>
      <c r="WLO550" s="31"/>
      <c r="WLP550" s="31"/>
      <c r="WLQ550" s="31"/>
      <c r="WLR550" s="31"/>
      <c r="WLS550" s="31"/>
      <c r="WLT550" s="31"/>
      <c r="WLU550" s="31"/>
      <c r="WLV550" s="31"/>
      <c r="WLW550" s="31"/>
      <c r="WLX550" s="31"/>
      <c r="WLY550" s="31"/>
      <c r="WLZ550" s="31"/>
      <c r="WMA550" s="31"/>
      <c r="WMB550" s="31"/>
      <c r="WMC550" s="31"/>
      <c r="WMD550" s="31"/>
      <c r="WME550" s="31"/>
      <c r="WMF550" s="31"/>
      <c r="WMG550" s="31"/>
      <c r="WMH550" s="31"/>
      <c r="WMI550" s="31"/>
      <c r="WMJ550" s="31"/>
      <c r="WMK550" s="31"/>
      <c r="WML550" s="31"/>
      <c r="WMM550" s="31"/>
      <c r="WMN550" s="31"/>
      <c r="WMO550" s="31"/>
      <c r="WMP550" s="31"/>
      <c r="WMQ550" s="31"/>
      <c r="WMR550" s="31"/>
      <c r="WMS550" s="31"/>
      <c r="WMT550" s="31"/>
      <c r="WMU550" s="31"/>
      <c r="WMV550" s="31"/>
      <c r="WMW550" s="31"/>
      <c r="WMX550" s="31"/>
      <c r="WMY550" s="31"/>
      <c r="WMZ550" s="31"/>
      <c r="WNA550" s="31"/>
      <c r="WNB550" s="31"/>
      <c r="WNC550" s="31"/>
      <c r="WND550" s="31"/>
      <c r="WNE550" s="31"/>
      <c r="WNF550" s="31"/>
      <c r="WNG550" s="31"/>
      <c r="WNH550" s="31"/>
      <c r="WNI550" s="31"/>
      <c r="WNJ550" s="31"/>
      <c r="WNK550" s="31"/>
      <c r="WNL550" s="31"/>
      <c r="WNM550" s="31"/>
      <c r="WNN550" s="31"/>
      <c r="WNO550" s="31"/>
      <c r="WNP550" s="31"/>
      <c r="WNQ550" s="31"/>
      <c r="WNR550" s="31"/>
      <c r="WNS550" s="31"/>
      <c r="WNT550" s="31"/>
      <c r="WNU550" s="31"/>
      <c r="WNV550" s="31"/>
      <c r="WNW550" s="31"/>
      <c r="WNX550" s="31"/>
      <c r="WNY550" s="31"/>
      <c r="WNZ550" s="31"/>
      <c r="WOA550" s="31"/>
      <c r="WOB550" s="31"/>
      <c r="WOC550" s="31"/>
      <c r="WOD550" s="31"/>
      <c r="WOE550" s="31"/>
      <c r="WOF550" s="31"/>
      <c r="WOG550" s="31"/>
      <c r="WOH550" s="31"/>
      <c r="WOI550" s="31"/>
      <c r="WOJ550" s="31"/>
      <c r="WOK550" s="31"/>
      <c r="WOL550" s="31"/>
      <c r="WOM550" s="31"/>
      <c r="WON550" s="31"/>
      <c r="WOO550" s="31"/>
      <c r="WOP550" s="31"/>
      <c r="WOQ550" s="31"/>
      <c r="WOR550" s="31"/>
      <c r="WOS550" s="31"/>
      <c r="WOT550" s="31"/>
      <c r="WOU550" s="31"/>
      <c r="WOV550" s="31"/>
      <c r="WOW550" s="31"/>
      <c r="WOX550" s="31"/>
      <c r="WOY550" s="31"/>
      <c r="WOZ550" s="31"/>
      <c r="WPA550" s="31"/>
      <c r="WPB550" s="31"/>
      <c r="WPC550" s="31"/>
      <c r="WPD550" s="31"/>
      <c r="WPE550" s="31"/>
      <c r="WPF550" s="31"/>
      <c r="WPG550" s="31"/>
      <c r="WPH550" s="31"/>
      <c r="WPI550" s="31"/>
      <c r="WPJ550" s="31"/>
      <c r="WPK550" s="31"/>
      <c r="WPL550" s="31"/>
      <c r="WPM550" s="31"/>
      <c r="WPN550" s="31"/>
      <c r="WPO550" s="31"/>
      <c r="WPP550" s="31"/>
      <c r="WPQ550" s="31"/>
      <c r="WPR550" s="31"/>
      <c r="WPS550" s="31"/>
      <c r="WPT550" s="31"/>
      <c r="WPU550" s="31"/>
      <c r="WPV550" s="31"/>
      <c r="WPW550" s="31"/>
      <c r="WPX550" s="31"/>
      <c r="WPY550" s="31"/>
      <c r="WPZ550" s="31"/>
      <c r="WQA550" s="31"/>
      <c r="WQB550" s="31"/>
      <c r="WQC550" s="31"/>
      <c r="WQD550" s="31"/>
      <c r="WQE550" s="31"/>
      <c r="WQF550" s="31"/>
      <c r="WQG550" s="31"/>
      <c r="WQH550" s="31"/>
      <c r="WQI550" s="31"/>
      <c r="WQJ550" s="31"/>
      <c r="WQK550" s="31"/>
      <c r="WQL550" s="31"/>
      <c r="WQM550" s="31"/>
      <c r="WQN550" s="31"/>
      <c r="WQO550" s="31"/>
      <c r="WQP550" s="31"/>
      <c r="WQQ550" s="31"/>
      <c r="WQR550" s="31"/>
      <c r="WQS550" s="31"/>
      <c r="WQT550" s="31"/>
      <c r="WQU550" s="31"/>
      <c r="WQV550" s="31"/>
      <c r="WQW550" s="31"/>
      <c r="WQX550" s="31"/>
      <c r="WQY550" s="31"/>
      <c r="WQZ550" s="31"/>
      <c r="WRA550" s="31"/>
      <c r="WRB550" s="31"/>
      <c r="WRC550" s="31"/>
      <c r="WRD550" s="31"/>
      <c r="WRE550" s="31"/>
      <c r="WRF550" s="31"/>
      <c r="WRG550" s="31"/>
      <c r="WRH550" s="31"/>
      <c r="WRI550" s="31"/>
      <c r="WRJ550" s="31"/>
      <c r="WRK550" s="31"/>
      <c r="WRL550" s="31"/>
      <c r="WRM550" s="31"/>
      <c r="WRN550" s="31"/>
      <c r="WRO550" s="31"/>
      <c r="WRP550" s="31"/>
      <c r="WRQ550" s="31"/>
      <c r="WRR550" s="31"/>
      <c r="WRS550" s="31"/>
      <c r="WRT550" s="31"/>
      <c r="WRU550" s="31"/>
      <c r="WRV550" s="31"/>
      <c r="WRW550" s="31"/>
      <c r="WRX550" s="31"/>
      <c r="WRY550" s="31"/>
      <c r="WRZ550" s="31"/>
      <c r="WSA550" s="31"/>
      <c r="WSB550" s="31"/>
      <c r="WSC550" s="31"/>
      <c r="WSD550" s="31"/>
      <c r="WSE550" s="31"/>
      <c r="WSF550" s="31"/>
      <c r="WSG550" s="31"/>
      <c r="WSH550" s="31"/>
      <c r="WSI550" s="31"/>
      <c r="WSJ550" s="31"/>
      <c r="WSK550" s="31"/>
      <c r="WSL550" s="31"/>
      <c r="WSM550" s="31"/>
      <c r="WSN550" s="31"/>
      <c r="WSO550" s="31"/>
      <c r="WSP550" s="31"/>
      <c r="WSQ550" s="31"/>
      <c r="WSR550" s="31"/>
      <c r="WSS550" s="31"/>
      <c r="WST550" s="31"/>
      <c r="WSU550" s="31"/>
      <c r="WSV550" s="31"/>
      <c r="WSW550" s="31"/>
      <c r="WSX550" s="31"/>
      <c r="WSY550" s="31"/>
      <c r="WSZ550" s="31"/>
      <c r="WTA550" s="31"/>
      <c r="WTB550" s="31"/>
      <c r="WTC550" s="31"/>
      <c r="WTD550" s="31"/>
      <c r="WTE550" s="31"/>
      <c r="WTF550" s="31"/>
      <c r="WTG550" s="31"/>
      <c r="WTH550" s="31"/>
      <c r="WTI550" s="31"/>
      <c r="WTJ550" s="31"/>
      <c r="WTK550" s="31"/>
      <c r="WTL550" s="31"/>
      <c r="WTM550" s="31"/>
      <c r="WTN550" s="31"/>
      <c r="WTO550" s="31"/>
      <c r="WTP550" s="31"/>
      <c r="WTQ550" s="31"/>
      <c r="WTR550" s="31"/>
      <c r="WTS550" s="31"/>
      <c r="WTT550" s="31"/>
      <c r="WTU550" s="31"/>
      <c r="WTV550" s="31"/>
      <c r="WTW550" s="31"/>
      <c r="WTX550" s="31"/>
      <c r="WTY550" s="31"/>
      <c r="WTZ550" s="31"/>
      <c r="WUA550" s="31"/>
      <c r="WUB550" s="31"/>
      <c r="WUC550" s="31"/>
      <c r="WUD550" s="31"/>
      <c r="WUE550" s="31"/>
      <c r="WUF550" s="31"/>
      <c r="WUG550" s="31"/>
      <c r="WUH550" s="31"/>
      <c r="WUI550" s="31"/>
      <c r="WUJ550" s="31"/>
      <c r="WUK550" s="31"/>
      <c r="WUL550" s="31"/>
      <c r="WUM550" s="31"/>
      <c r="WUN550" s="31"/>
      <c r="WUO550" s="31"/>
      <c r="WUP550" s="31"/>
      <c r="WUQ550" s="31"/>
      <c r="WUR550" s="31"/>
      <c r="WUS550" s="31"/>
      <c r="WUT550" s="31"/>
      <c r="WUU550" s="31"/>
      <c r="WUV550" s="31"/>
      <c r="WUW550" s="31"/>
      <c r="WUX550" s="31"/>
      <c r="WUY550" s="31"/>
      <c r="WUZ550" s="31"/>
      <c r="WVA550" s="31"/>
      <c r="WVB550" s="31"/>
      <c r="WVC550" s="31"/>
      <c r="WVD550" s="31"/>
      <c r="WVE550" s="31"/>
      <c r="WVF550" s="31"/>
      <c r="WVG550" s="31"/>
      <c r="WVH550" s="31"/>
      <c r="WVI550" s="31"/>
      <c r="WVJ550" s="31"/>
      <c r="WVK550" s="31"/>
      <c r="WVL550" s="31"/>
      <c r="WVM550" s="31"/>
      <c r="WVN550" s="31"/>
      <c r="WVO550" s="31"/>
      <c r="WVP550" s="31"/>
      <c r="WVQ550" s="31"/>
      <c r="WVR550" s="31"/>
      <c r="WVS550" s="31"/>
      <c r="WVT550" s="31"/>
      <c r="WVU550" s="31"/>
      <c r="WVV550" s="31"/>
      <c r="WVW550" s="31"/>
      <c r="WVX550" s="31"/>
      <c r="WVY550" s="31"/>
      <c r="WVZ550" s="31"/>
      <c r="WWA550" s="31"/>
      <c r="WWB550" s="31"/>
      <c r="WWC550" s="31"/>
      <c r="WWD550" s="31"/>
      <c r="WWE550" s="31"/>
      <c r="WWF550" s="31"/>
      <c r="WWG550" s="31"/>
      <c r="WWH550" s="31"/>
      <c r="WWI550" s="31"/>
      <c r="WWJ550" s="31"/>
      <c r="WWK550" s="31"/>
      <c r="WWL550" s="31"/>
      <c r="WWM550" s="31"/>
      <c r="WWN550" s="31"/>
      <c r="WWO550" s="31"/>
      <c r="WWP550" s="31"/>
      <c r="WWQ550" s="31"/>
      <c r="WWR550" s="31"/>
      <c r="WWS550" s="31"/>
      <c r="WWT550" s="31"/>
      <c r="WWU550" s="31"/>
      <c r="WWV550" s="31"/>
      <c r="WWW550" s="31"/>
      <c r="WWX550" s="31"/>
      <c r="WWY550" s="31"/>
      <c r="WWZ550" s="31"/>
      <c r="WXA550" s="31"/>
      <c r="WXB550" s="31"/>
      <c r="WXC550" s="31"/>
      <c r="WXD550" s="31"/>
      <c r="WXE550" s="31"/>
      <c r="WXF550" s="31"/>
      <c r="WXG550" s="31"/>
      <c r="WXH550" s="31"/>
      <c r="WXI550" s="31"/>
      <c r="WXJ550" s="31"/>
      <c r="WXK550" s="31"/>
      <c r="WXL550" s="31"/>
      <c r="WXM550" s="31"/>
      <c r="WXN550" s="31"/>
      <c r="WXO550" s="31"/>
      <c r="WXP550" s="31"/>
      <c r="WXQ550" s="31"/>
      <c r="WXR550" s="31"/>
      <c r="WXS550" s="31"/>
      <c r="WXT550" s="31"/>
      <c r="WXU550" s="31"/>
      <c r="WXV550" s="31"/>
      <c r="WXW550" s="31"/>
      <c r="WXX550" s="31"/>
      <c r="WXY550" s="31"/>
      <c r="WXZ550" s="31"/>
      <c r="WYA550" s="31"/>
      <c r="WYB550" s="31"/>
      <c r="WYC550" s="31"/>
      <c r="WYD550" s="31"/>
      <c r="WYE550" s="31"/>
      <c r="WYF550" s="31"/>
      <c r="WYG550" s="31"/>
      <c r="WYH550" s="31"/>
      <c r="WYI550" s="31"/>
      <c r="WYJ550" s="31"/>
      <c r="WYK550" s="31"/>
      <c r="WYL550" s="31"/>
      <c r="WYM550" s="31"/>
      <c r="WYN550" s="31"/>
      <c r="WYO550" s="31"/>
      <c r="WYP550" s="31"/>
      <c r="WYQ550" s="31"/>
      <c r="WYR550" s="31"/>
      <c r="WYS550" s="31"/>
      <c r="WYT550" s="31"/>
      <c r="WYU550" s="31"/>
      <c r="WYV550" s="31"/>
      <c r="WYW550" s="31"/>
      <c r="WYX550" s="31"/>
      <c r="WYY550" s="31"/>
      <c r="WYZ550" s="31"/>
      <c r="WZA550" s="31"/>
      <c r="WZB550" s="31"/>
      <c r="WZC550" s="31"/>
      <c r="WZD550" s="31"/>
      <c r="WZE550" s="31"/>
      <c r="WZF550" s="31"/>
      <c r="WZG550" s="31"/>
      <c r="WZH550" s="31"/>
      <c r="WZI550" s="31"/>
      <c r="WZJ550" s="31"/>
      <c r="WZK550" s="31"/>
      <c r="WZL550" s="31"/>
      <c r="WZM550" s="31"/>
      <c r="WZN550" s="31"/>
      <c r="WZO550" s="31"/>
      <c r="WZP550" s="31"/>
      <c r="WZQ550" s="31"/>
      <c r="WZR550" s="31"/>
      <c r="WZS550" s="31"/>
      <c r="WZT550" s="31"/>
      <c r="WZU550" s="31"/>
      <c r="WZV550" s="31"/>
      <c r="WZW550" s="31"/>
      <c r="WZX550" s="31"/>
      <c r="WZY550" s="31"/>
      <c r="WZZ550" s="31"/>
      <c r="XAA550" s="31"/>
      <c r="XAB550" s="31"/>
      <c r="XAC550" s="31"/>
      <c r="XAD550" s="31"/>
      <c r="XAE550" s="31"/>
      <c r="XAF550" s="31"/>
      <c r="XAG550" s="31"/>
      <c r="XAH550" s="31"/>
      <c r="XAI550" s="31"/>
      <c r="XAJ550" s="31"/>
      <c r="XAK550" s="31"/>
      <c r="XAL550" s="31"/>
      <c r="XAM550" s="31"/>
      <c r="XAN550" s="31"/>
      <c r="XAO550" s="31"/>
      <c r="XAP550" s="31"/>
      <c r="XAQ550" s="31"/>
      <c r="XAR550" s="31"/>
      <c r="XAS550" s="31"/>
      <c r="XAT550" s="31"/>
      <c r="XAU550" s="31"/>
      <c r="XAV550" s="31"/>
      <c r="XAW550" s="31"/>
      <c r="XAX550" s="31"/>
      <c r="XAY550" s="31"/>
      <c r="XAZ550" s="31"/>
      <c r="XBA550" s="31"/>
      <c r="XBB550" s="31"/>
      <c r="XBC550" s="31"/>
      <c r="XBD550" s="31"/>
      <c r="XBE550" s="31"/>
      <c r="XBF550" s="31"/>
      <c r="XBG550" s="31"/>
      <c r="XBH550" s="31"/>
      <c r="XBI550" s="31"/>
      <c r="XBJ550" s="31"/>
      <c r="XBK550" s="31"/>
      <c r="XBL550" s="31"/>
      <c r="XBM550" s="31"/>
      <c r="XBN550" s="31"/>
      <c r="XBO550" s="31"/>
      <c r="XBP550" s="31"/>
      <c r="XBQ550" s="31"/>
      <c r="XBR550" s="31"/>
      <c r="XBS550" s="31"/>
      <c r="XBT550" s="31"/>
      <c r="XBU550" s="31"/>
      <c r="XBV550" s="31"/>
      <c r="XBW550" s="31"/>
      <c r="XBX550" s="31"/>
      <c r="XBY550" s="31"/>
      <c r="XBZ550" s="31"/>
      <c r="XCA550" s="31"/>
      <c r="XCB550" s="31"/>
      <c r="XCC550" s="31"/>
      <c r="XCD550" s="31"/>
      <c r="XCE550" s="31"/>
      <c r="XCF550" s="31"/>
      <c r="XCG550" s="31"/>
      <c r="XCH550" s="31"/>
      <c r="XCI550" s="31"/>
      <c r="XCJ550" s="31"/>
      <c r="XCK550" s="31"/>
      <c r="XCL550" s="31"/>
      <c r="XCM550" s="31"/>
      <c r="XCN550" s="31"/>
      <c r="XCO550" s="31"/>
      <c r="XCP550" s="31"/>
      <c r="XCQ550" s="31"/>
      <c r="XCR550" s="31"/>
      <c r="XCS550" s="31"/>
      <c r="XCT550" s="31"/>
      <c r="XCU550" s="31"/>
      <c r="XCV550" s="31"/>
      <c r="XCW550" s="31"/>
      <c r="XCX550" s="31"/>
      <c r="XCY550" s="31"/>
      <c r="XCZ550" s="31"/>
      <c r="XDA550" s="31"/>
      <c r="XDB550" s="31"/>
      <c r="XDC550" s="31"/>
      <c r="XDD550" s="31"/>
      <c r="XDE550" s="31"/>
      <c r="XDF550" s="31"/>
      <c r="XDG550" s="31"/>
      <c r="XDH550" s="31"/>
      <c r="XDI550" s="31"/>
      <c r="XDJ550" s="31"/>
      <c r="XDK550" s="31"/>
      <c r="XDL550" s="31"/>
      <c r="XDM550" s="31"/>
      <c r="XDN550" s="31"/>
      <c r="XDO550" s="31"/>
      <c r="XDP550" s="31"/>
      <c r="XDQ550" s="31"/>
      <c r="XDR550" s="31"/>
      <c r="XDS550" s="31"/>
      <c r="XDT550" s="31"/>
      <c r="XDU550" s="31"/>
      <c r="XDV550" s="31"/>
      <c r="XDW550" s="31"/>
      <c r="XDX550" s="31"/>
      <c r="XDY550" s="31"/>
      <c r="XDZ550" s="31"/>
      <c r="XEA550" s="31"/>
      <c r="XEB550" s="31"/>
      <c r="XEC550" s="31"/>
      <c r="XED550" s="31"/>
      <c r="XEE550" s="31"/>
      <c r="XEF550" s="31"/>
      <c r="XEG550" s="31"/>
      <c r="XEH550" s="31"/>
      <c r="XEI550" s="31"/>
      <c r="XEJ550" s="31"/>
      <c r="XEK550" s="31"/>
      <c r="XEL550" s="31"/>
      <c r="XEM550" s="31"/>
      <c r="XEN550" s="31"/>
      <c r="XEO550" s="31"/>
      <c r="XEP550" s="31"/>
      <c r="XEQ550" s="31"/>
      <c r="XER550" s="31"/>
      <c r="XES550" s="31"/>
      <c r="XET550" s="31"/>
      <c r="XEU550" s="31"/>
      <c r="XEV550" s="31"/>
    </row>
    <row r="551" s="9" customFormat="1" customHeight="1" spans="1:16376">
      <c r="A551" s="24" t="s">
        <v>1231</v>
      </c>
      <c r="B551" s="25" t="s">
        <v>1285</v>
      </c>
      <c r="C551" s="25" t="s">
        <v>1286</v>
      </c>
      <c r="D551" s="25" t="s">
        <v>1287</v>
      </c>
      <c r="E551" s="25" t="s">
        <v>1288</v>
      </c>
      <c r="F551" s="25" t="s">
        <v>1289</v>
      </c>
      <c r="G551" s="25" t="s">
        <v>1290</v>
      </c>
      <c r="H551" s="26" t="s">
        <v>1238</v>
      </c>
      <c r="I551" s="25"/>
      <c r="J551" s="26">
        <v>2</v>
      </c>
      <c r="K551" s="30"/>
      <c r="L551" s="30"/>
      <c r="M551" s="30"/>
      <c r="N551" s="30"/>
      <c r="O551" s="30"/>
      <c r="P551" s="30"/>
      <c r="Q551" s="30"/>
      <c r="R551" s="30"/>
      <c r="S551" s="30"/>
      <c r="T551" s="30"/>
      <c r="U551" s="30"/>
      <c r="V551" s="30"/>
      <c r="W551" s="30"/>
      <c r="X551" s="30"/>
      <c r="Y551" s="30"/>
      <c r="Z551" s="30"/>
      <c r="AA551" s="30"/>
      <c r="AB551" s="30"/>
      <c r="AC551" s="30"/>
      <c r="AD551" s="30"/>
      <c r="AE551" s="30"/>
      <c r="AF551" s="30"/>
      <c r="AG551" s="30"/>
      <c r="AH551" s="30"/>
      <c r="AI551" s="30"/>
      <c r="AJ551" s="30"/>
      <c r="AK551" s="30"/>
      <c r="AL551" s="30"/>
      <c r="AM551" s="30"/>
      <c r="AN551" s="30"/>
      <c r="AO551" s="30"/>
      <c r="AP551" s="30"/>
      <c r="AQ551" s="30"/>
      <c r="AR551" s="30"/>
      <c r="AS551" s="30"/>
      <c r="AT551" s="30"/>
      <c r="AU551" s="30"/>
      <c r="AV551" s="30"/>
      <c r="AW551" s="30"/>
      <c r="AX551" s="30"/>
      <c r="AY551" s="30"/>
      <c r="AZ551" s="30"/>
      <c r="BA551" s="30"/>
      <c r="BB551" s="30"/>
      <c r="BC551" s="30"/>
      <c r="BD551" s="30"/>
      <c r="BE551" s="30"/>
      <c r="BF551" s="30"/>
      <c r="BG551" s="30"/>
      <c r="BH551" s="30"/>
      <c r="BI551" s="30"/>
      <c r="BJ551" s="30"/>
      <c r="BK551" s="30"/>
      <c r="BL551" s="30"/>
      <c r="BM551" s="30"/>
      <c r="BN551" s="30"/>
      <c r="BO551" s="30"/>
      <c r="BP551" s="30"/>
      <c r="BQ551" s="30"/>
      <c r="BR551" s="30"/>
      <c r="BS551" s="30"/>
      <c r="BT551" s="30"/>
      <c r="BU551" s="30"/>
      <c r="BV551" s="30"/>
      <c r="BW551" s="30"/>
      <c r="BX551" s="30"/>
      <c r="BY551" s="30"/>
      <c r="BZ551" s="30"/>
      <c r="CA551" s="30"/>
      <c r="CB551" s="30"/>
      <c r="CC551" s="30"/>
      <c r="CD551" s="30"/>
      <c r="CE551" s="30"/>
      <c r="CF551" s="30"/>
      <c r="CG551" s="30"/>
      <c r="CH551" s="30"/>
      <c r="CI551" s="30"/>
      <c r="CJ551" s="30"/>
      <c r="CK551" s="30"/>
      <c r="CL551" s="30"/>
      <c r="CM551" s="30"/>
      <c r="CN551" s="30"/>
      <c r="CO551" s="30"/>
      <c r="CP551" s="30"/>
      <c r="CQ551" s="30"/>
      <c r="CR551" s="30"/>
      <c r="CS551" s="30"/>
      <c r="CT551" s="30"/>
      <c r="CU551" s="30"/>
      <c r="CV551" s="30"/>
      <c r="CW551" s="30"/>
      <c r="CX551" s="30"/>
      <c r="CY551" s="30"/>
      <c r="CZ551" s="30"/>
      <c r="DA551" s="30"/>
      <c r="DB551" s="30"/>
      <c r="DC551" s="30"/>
      <c r="DD551" s="30"/>
      <c r="DE551" s="30"/>
      <c r="DF551" s="30"/>
      <c r="DG551" s="30"/>
      <c r="DH551" s="30"/>
      <c r="DI551" s="30"/>
      <c r="DJ551" s="30"/>
      <c r="DK551" s="30"/>
      <c r="DL551" s="30"/>
      <c r="DM551" s="30"/>
      <c r="DN551" s="30"/>
      <c r="DO551" s="30"/>
      <c r="DP551" s="30"/>
      <c r="DQ551" s="30"/>
      <c r="DR551" s="30"/>
      <c r="DS551" s="30"/>
      <c r="DT551" s="30"/>
      <c r="DU551" s="30"/>
      <c r="DV551" s="30"/>
      <c r="DW551" s="30"/>
      <c r="DX551" s="30"/>
      <c r="DY551" s="30"/>
      <c r="DZ551" s="30"/>
      <c r="EA551" s="30"/>
      <c r="EB551" s="30"/>
      <c r="EC551" s="30"/>
      <c r="ED551" s="30"/>
      <c r="EE551" s="30"/>
      <c r="EF551" s="30"/>
      <c r="EG551" s="30"/>
      <c r="EH551" s="30"/>
      <c r="EI551" s="30"/>
      <c r="EJ551" s="30"/>
      <c r="EK551" s="30"/>
      <c r="EL551" s="30"/>
      <c r="EM551" s="30"/>
      <c r="EN551" s="30"/>
      <c r="EO551" s="30"/>
      <c r="EP551" s="30"/>
      <c r="EQ551" s="30"/>
      <c r="ER551" s="30"/>
      <c r="ES551" s="30"/>
      <c r="ET551" s="30"/>
      <c r="EU551" s="30"/>
      <c r="EV551" s="30"/>
      <c r="EW551" s="30"/>
      <c r="EX551" s="30"/>
      <c r="EY551" s="30"/>
      <c r="EZ551" s="30"/>
      <c r="FA551" s="30"/>
      <c r="FB551" s="30"/>
      <c r="FC551" s="30"/>
      <c r="FD551" s="30"/>
      <c r="FE551" s="30"/>
      <c r="FF551" s="30"/>
      <c r="FG551" s="30"/>
      <c r="FH551" s="30"/>
      <c r="FI551" s="30"/>
      <c r="FJ551" s="30"/>
      <c r="FK551" s="30"/>
      <c r="FL551" s="30"/>
      <c r="FM551" s="30"/>
      <c r="FN551" s="30"/>
      <c r="FO551" s="30"/>
      <c r="FP551" s="30"/>
      <c r="FQ551" s="30"/>
      <c r="FR551" s="30"/>
      <c r="FS551" s="30"/>
      <c r="FT551" s="30"/>
      <c r="FU551" s="30"/>
      <c r="FV551" s="30"/>
      <c r="FW551" s="30"/>
      <c r="FX551" s="30"/>
      <c r="FY551" s="30"/>
      <c r="FZ551" s="30"/>
      <c r="GA551" s="30"/>
      <c r="GB551" s="30"/>
      <c r="GC551" s="30"/>
      <c r="GD551" s="30"/>
      <c r="GE551" s="30"/>
      <c r="GF551" s="30"/>
      <c r="GG551" s="30"/>
      <c r="GH551" s="30"/>
      <c r="GI551" s="30"/>
      <c r="GJ551" s="30"/>
      <c r="GK551" s="30"/>
      <c r="GL551" s="30"/>
      <c r="GM551" s="30"/>
      <c r="GN551" s="30"/>
      <c r="GO551" s="30"/>
      <c r="GP551" s="30"/>
      <c r="GQ551" s="30"/>
      <c r="GR551" s="30"/>
      <c r="GS551" s="30"/>
      <c r="GT551" s="30"/>
      <c r="GU551" s="30"/>
      <c r="GV551" s="30"/>
      <c r="GW551" s="30"/>
      <c r="GX551" s="30"/>
      <c r="GY551" s="30"/>
      <c r="GZ551" s="30"/>
      <c r="HA551" s="30"/>
      <c r="HB551" s="30"/>
      <c r="HC551" s="30"/>
      <c r="HD551" s="30"/>
      <c r="HE551" s="30"/>
      <c r="HF551" s="30"/>
      <c r="HG551" s="30"/>
      <c r="HH551" s="30"/>
      <c r="HI551" s="30"/>
      <c r="HJ551" s="30"/>
      <c r="HK551" s="30"/>
      <c r="HL551" s="30"/>
      <c r="HM551" s="30"/>
      <c r="HN551" s="30"/>
      <c r="HO551" s="30"/>
      <c r="HP551" s="30"/>
      <c r="HQ551" s="30"/>
      <c r="HR551" s="30"/>
      <c r="HS551" s="30"/>
      <c r="HT551" s="30"/>
      <c r="HU551" s="30"/>
      <c r="HV551" s="30"/>
      <c r="HW551" s="30"/>
      <c r="HX551" s="30"/>
      <c r="HY551" s="30"/>
      <c r="HZ551" s="30"/>
      <c r="IA551" s="30"/>
      <c r="IB551" s="30"/>
      <c r="IC551" s="30"/>
      <c r="ID551" s="30"/>
      <c r="IE551" s="30"/>
      <c r="IF551" s="30"/>
      <c r="IG551" s="30"/>
      <c r="IH551" s="30"/>
      <c r="II551" s="30"/>
      <c r="IJ551" s="30"/>
      <c r="IK551" s="30"/>
      <c r="IL551" s="30"/>
      <c r="IM551" s="30"/>
      <c r="IN551" s="30"/>
      <c r="IO551" s="30"/>
      <c r="IP551" s="30"/>
      <c r="IQ551" s="30"/>
      <c r="IR551" s="30"/>
      <c r="IS551" s="30"/>
      <c r="IT551" s="30"/>
      <c r="IU551" s="30"/>
      <c r="IV551" s="30"/>
      <c r="IW551" s="30"/>
      <c r="IX551" s="30"/>
      <c r="IY551" s="30"/>
      <c r="IZ551" s="30"/>
      <c r="JA551" s="30"/>
      <c r="JB551" s="30"/>
      <c r="JC551" s="30"/>
      <c r="JD551" s="30"/>
      <c r="JE551" s="30"/>
      <c r="JF551" s="30"/>
      <c r="JG551" s="30"/>
      <c r="JH551" s="30"/>
      <c r="JI551" s="30"/>
      <c r="JJ551" s="30"/>
      <c r="JK551" s="30"/>
      <c r="JL551" s="30"/>
      <c r="JM551" s="30"/>
      <c r="JN551" s="30"/>
      <c r="JO551" s="30"/>
      <c r="JP551" s="30"/>
      <c r="JQ551" s="30"/>
      <c r="JR551" s="30"/>
      <c r="JS551" s="30"/>
      <c r="JT551" s="30"/>
      <c r="JU551" s="30"/>
      <c r="JV551" s="30"/>
      <c r="JW551" s="30"/>
      <c r="JX551" s="30"/>
      <c r="JY551" s="30"/>
      <c r="JZ551" s="30"/>
      <c r="KA551" s="30"/>
      <c r="KB551" s="30"/>
      <c r="KC551" s="30"/>
      <c r="KD551" s="30"/>
      <c r="KE551" s="30"/>
      <c r="KF551" s="30"/>
      <c r="KG551" s="30"/>
      <c r="KH551" s="30"/>
      <c r="KI551" s="30"/>
      <c r="KJ551" s="30"/>
      <c r="KK551" s="30"/>
      <c r="KL551" s="30"/>
      <c r="KM551" s="30"/>
      <c r="KN551" s="30"/>
      <c r="KO551" s="30"/>
      <c r="KP551" s="30"/>
      <c r="KQ551" s="30"/>
      <c r="KR551" s="30"/>
      <c r="KS551" s="30"/>
      <c r="KT551" s="30"/>
      <c r="KU551" s="30"/>
      <c r="KV551" s="30"/>
      <c r="KW551" s="30"/>
      <c r="KX551" s="30"/>
      <c r="KY551" s="30"/>
      <c r="KZ551" s="30"/>
      <c r="LA551" s="30"/>
      <c r="LB551" s="30"/>
      <c r="LC551" s="30"/>
      <c r="LD551" s="30"/>
      <c r="LE551" s="30"/>
      <c r="LF551" s="30"/>
      <c r="LG551" s="30"/>
      <c r="LH551" s="30"/>
      <c r="LI551" s="30"/>
      <c r="LJ551" s="30"/>
      <c r="LK551" s="30"/>
      <c r="LL551" s="30"/>
      <c r="LM551" s="30"/>
      <c r="LN551" s="30"/>
      <c r="LO551" s="30"/>
      <c r="LP551" s="30"/>
      <c r="LQ551" s="30"/>
      <c r="LR551" s="30"/>
      <c r="LS551" s="30"/>
      <c r="LT551" s="30"/>
      <c r="LU551" s="30"/>
      <c r="LV551" s="30"/>
      <c r="LW551" s="30"/>
      <c r="LX551" s="30"/>
      <c r="LY551" s="30"/>
      <c r="LZ551" s="30"/>
      <c r="MA551" s="30"/>
      <c r="MB551" s="30"/>
      <c r="MC551" s="30"/>
      <c r="MD551" s="30"/>
      <c r="ME551" s="30"/>
      <c r="MF551" s="30"/>
      <c r="MG551" s="30"/>
      <c r="MH551" s="30"/>
      <c r="MI551" s="30"/>
      <c r="MJ551" s="30"/>
      <c r="MK551" s="30"/>
      <c r="ML551" s="30"/>
      <c r="MM551" s="30"/>
      <c r="MN551" s="30"/>
      <c r="MO551" s="30"/>
      <c r="MP551" s="30"/>
      <c r="MQ551" s="30"/>
      <c r="MR551" s="30"/>
      <c r="MS551" s="30"/>
      <c r="MT551" s="30"/>
      <c r="MU551" s="30"/>
      <c r="MV551" s="30"/>
      <c r="MW551" s="30"/>
      <c r="MX551" s="30"/>
      <c r="MY551" s="30"/>
      <c r="MZ551" s="30"/>
      <c r="NA551" s="30"/>
      <c r="NB551" s="30"/>
      <c r="NC551" s="30"/>
      <c r="ND551" s="30"/>
      <c r="NE551" s="30"/>
      <c r="NF551" s="30"/>
      <c r="NG551" s="30"/>
      <c r="NH551" s="30"/>
      <c r="NI551" s="30"/>
      <c r="NJ551" s="30"/>
      <c r="NK551" s="30"/>
      <c r="NL551" s="30"/>
      <c r="NM551" s="30"/>
      <c r="NN551" s="30"/>
      <c r="NO551" s="30"/>
      <c r="NP551" s="30"/>
      <c r="NQ551" s="30"/>
      <c r="NR551" s="30"/>
      <c r="NS551" s="30"/>
      <c r="NT551" s="30"/>
      <c r="NU551" s="30"/>
      <c r="NV551" s="30"/>
      <c r="NW551" s="30"/>
      <c r="NX551" s="30"/>
      <c r="NY551" s="30"/>
      <c r="NZ551" s="30"/>
      <c r="OA551" s="30"/>
      <c r="OB551" s="30"/>
      <c r="OC551" s="30"/>
      <c r="OD551" s="30"/>
      <c r="OE551" s="30"/>
      <c r="OF551" s="30"/>
      <c r="OG551" s="30"/>
      <c r="OH551" s="30"/>
      <c r="OI551" s="30"/>
      <c r="OJ551" s="30"/>
      <c r="OK551" s="30"/>
      <c r="OL551" s="30"/>
      <c r="OM551" s="30"/>
      <c r="ON551" s="30"/>
      <c r="OO551" s="30"/>
      <c r="OP551" s="30"/>
      <c r="OQ551" s="30"/>
      <c r="OR551" s="30"/>
      <c r="OS551" s="30"/>
      <c r="OT551" s="30"/>
      <c r="OU551" s="30"/>
      <c r="OV551" s="30"/>
      <c r="OW551" s="30"/>
      <c r="OX551" s="30"/>
      <c r="OY551" s="30"/>
      <c r="OZ551" s="30"/>
      <c r="PA551" s="30"/>
      <c r="PB551" s="30"/>
      <c r="PC551" s="30"/>
      <c r="PD551" s="30"/>
      <c r="PE551" s="30"/>
      <c r="PF551" s="30"/>
      <c r="PG551" s="30"/>
      <c r="PH551" s="30"/>
      <c r="PI551" s="30"/>
      <c r="PJ551" s="30"/>
      <c r="PK551" s="30"/>
      <c r="PL551" s="30"/>
      <c r="PM551" s="30"/>
      <c r="PN551" s="30"/>
      <c r="PO551" s="30"/>
      <c r="PP551" s="30"/>
      <c r="PQ551" s="30"/>
      <c r="PR551" s="30"/>
      <c r="PS551" s="30"/>
      <c r="PT551" s="30"/>
      <c r="PU551" s="30"/>
      <c r="PV551" s="30"/>
      <c r="PW551" s="30"/>
      <c r="PX551" s="30"/>
      <c r="PY551" s="30"/>
      <c r="PZ551" s="30"/>
      <c r="QA551" s="30"/>
      <c r="QB551" s="30"/>
      <c r="QC551" s="30"/>
      <c r="QD551" s="30"/>
      <c r="QE551" s="30"/>
      <c r="QF551" s="30"/>
      <c r="QG551" s="30"/>
      <c r="QH551" s="30"/>
      <c r="QI551" s="30"/>
      <c r="QJ551" s="30"/>
      <c r="QK551" s="30"/>
      <c r="QL551" s="30"/>
      <c r="QM551" s="30"/>
      <c r="QN551" s="30"/>
      <c r="QO551" s="30"/>
      <c r="QP551" s="30"/>
      <c r="QQ551" s="30"/>
      <c r="QR551" s="30"/>
      <c r="QS551" s="30"/>
      <c r="QT551" s="30"/>
      <c r="QU551" s="30"/>
      <c r="QV551" s="30"/>
      <c r="QW551" s="30"/>
      <c r="QX551" s="30"/>
      <c r="QY551" s="30"/>
      <c r="QZ551" s="30"/>
      <c r="RA551" s="30"/>
      <c r="RB551" s="30"/>
      <c r="RC551" s="30"/>
      <c r="RD551" s="30"/>
      <c r="RE551" s="30"/>
      <c r="RF551" s="30"/>
      <c r="RG551" s="30"/>
      <c r="RH551" s="30"/>
      <c r="RI551" s="30"/>
      <c r="RJ551" s="30"/>
      <c r="RK551" s="30"/>
      <c r="RL551" s="30"/>
      <c r="RM551" s="30"/>
      <c r="RN551" s="30"/>
      <c r="RO551" s="30"/>
      <c r="RP551" s="30"/>
      <c r="RQ551" s="30"/>
      <c r="RR551" s="30"/>
      <c r="RS551" s="30"/>
      <c r="RT551" s="30"/>
      <c r="RU551" s="30"/>
      <c r="RV551" s="30"/>
      <c r="RW551" s="30"/>
      <c r="RX551" s="30"/>
      <c r="RY551" s="30"/>
      <c r="RZ551" s="30"/>
      <c r="SA551" s="30"/>
      <c r="SB551" s="30"/>
      <c r="SC551" s="30"/>
      <c r="SD551" s="30"/>
      <c r="SE551" s="30"/>
      <c r="SF551" s="30"/>
      <c r="SG551" s="30"/>
      <c r="SH551" s="30"/>
      <c r="SI551" s="30"/>
      <c r="SJ551" s="30"/>
      <c r="SK551" s="30"/>
      <c r="SL551" s="30"/>
      <c r="SM551" s="30"/>
      <c r="SN551" s="30"/>
      <c r="SO551" s="30"/>
      <c r="SP551" s="30"/>
      <c r="SQ551" s="30"/>
      <c r="SR551" s="30"/>
      <c r="SS551" s="30"/>
      <c r="ST551" s="30"/>
      <c r="SU551" s="30"/>
      <c r="SV551" s="30"/>
      <c r="SW551" s="30"/>
      <c r="SX551" s="30"/>
      <c r="SY551" s="30"/>
      <c r="SZ551" s="30"/>
      <c r="TA551" s="30"/>
      <c r="TB551" s="30"/>
      <c r="TC551" s="30"/>
      <c r="TD551" s="30"/>
      <c r="TE551" s="30"/>
      <c r="TF551" s="30"/>
      <c r="TG551" s="30"/>
      <c r="TH551" s="30"/>
      <c r="TI551" s="30"/>
      <c r="TJ551" s="30"/>
      <c r="TK551" s="30"/>
      <c r="TL551" s="30"/>
      <c r="TM551" s="30"/>
      <c r="TN551" s="30"/>
      <c r="TO551" s="30"/>
      <c r="TP551" s="30"/>
      <c r="TQ551" s="30"/>
      <c r="TR551" s="30"/>
      <c r="TS551" s="30"/>
      <c r="TT551" s="30"/>
      <c r="TU551" s="30"/>
      <c r="TV551" s="30"/>
      <c r="TW551" s="30"/>
      <c r="TX551" s="30"/>
      <c r="TY551" s="30"/>
      <c r="TZ551" s="30"/>
      <c r="UA551" s="30"/>
      <c r="UB551" s="30"/>
      <c r="UC551" s="30"/>
      <c r="UD551" s="30"/>
      <c r="UE551" s="30"/>
      <c r="UF551" s="30"/>
      <c r="UG551" s="30"/>
      <c r="UH551" s="30"/>
      <c r="UI551" s="30"/>
      <c r="UJ551" s="30"/>
      <c r="UK551" s="30"/>
      <c r="UL551" s="30"/>
      <c r="UM551" s="30"/>
      <c r="UN551" s="30"/>
      <c r="UO551" s="30"/>
      <c r="UP551" s="30"/>
      <c r="UQ551" s="30"/>
      <c r="UR551" s="30"/>
      <c r="US551" s="30"/>
      <c r="UT551" s="30"/>
      <c r="UU551" s="30"/>
      <c r="UV551" s="30"/>
      <c r="UW551" s="30"/>
      <c r="UX551" s="30"/>
      <c r="UY551" s="30"/>
      <c r="UZ551" s="30"/>
      <c r="VA551" s="30"/>
      <c r="VB551" s="30"/>
      <c r="VC551" s="30"/>
      <c r="VD551" s="30"/>
      <c r="VE551" s="30"/>
      <c r="VF551" s="30"/>
      <c r="VG551" s="30"/>
      <c r="VH551" s="30"/>
      <c r="VI551" s="30"/>
      <c r="VJ551" s="30"/>
      <c r="VK551" s="30"/>
      <c r="VL551" s="30"/>
      <c r="VM551" s="30"/>
      <c r="VN551" s="30"/>
      <c r="VO551" s="30"/>
      <c r="VP551" s="30"/>
      <c r="VQ551" s="30"/>
      <c r="VR551" s="30"/>
      <c r="VS551" s="30"/>
      <c r="VT551" s="30"/>
      <c r="VU551" s="30"/>
      <c r="VV551" s="30"/>
      <c r="VW551" s="30"/>
      <c r="VX551" s="30"/>
      <c r="VY551" s="30"/>
      <c r="VZ551" s="30"/>
      <c r="WA551" s="30"/>
      <c r="WB551" s="30"/>
      <c r="WC551" s="30"/>
      <c r="WD551" s="30"/>
      <c r="WE551" s="30"/>
      <c r="WF551" s="30"/>
      <c r="WG551" s="30"/>
      <c r="WH551" s="30"/>
      <c r="WI551" s="30"/>
      <c r="WJ551" s="30"/>
      <c r="WK551" s="30"/>
      <c r="WL551" s="30"/>
      <c r="WM551" s="30"/>
      <c r="WN551" s="30"/>
      <c r="WO551" s="30"/>
      <c r="WP551" s="30"/>
      <c r="WQ551" s="30"/>
      <c r="WR551" s="30"/>
      <c r="WS551" s="30"/>
      <c r="WT551" s="30"/>
      <c r="WU551" s="30"/>
      <c r="WV551" s="30"/>
      <c r="WW551" s="30"/>
      <c r="WX551" s="30"/>
      <c r="WY551" s="30"/>
      <c r="WZ551" s="30"/>
      <c r="XA551" s="30"/>
      <c r="XB551" s="30"/>
      <c r="XC551" s="30"/>
      <c r="XD551" s="30"/>
      <c r="XE551" s="30"/>
      <c r="XF551" s="30"/>
      <c r="XG551" s="30"/>
      <c r="XH551" s="30"/>
      <c r="XI551" s="30"/>
      <c r="XJ551" s="30"/>
      <c r="XK551" s="30"/>
      <c r="XL551" s="30"/>
      <c r="XM551" s="30"/>
      <c r="XN551" s="30"/>
      <c r="XO551" s="30"/>
      <c r="XP551" s="30"/>
      <c r="XQ551" s="30"/>
      <c r="XR551" s="30"/>
      <c r="XS551" s="30"/>
      <c r="XT551" s="30"/>
      <c r="XU551" s="30"/>
      <c r="XV551" s="30"/>
      <c r="XW551" s="30"/>
      <c r="XX551" s="30"/>
      <c r="XY551" s="30"/>
      <c r="XZ551" s="30"/>
      <c r="YA551" s="30"/>
      <c r="YB551" s="30"/>
      <c r="YC551" s="30"/>
      <c r="YD551" s="30"/>
      <c r="YE551" s="30"/>
      <c r="YF551" s="30"/>
      <c r="YG551" s="30"/>
      <c r="YH551" s="30"/>
      <c r="YI551" s="30"/>
      <c r="YJ551" s="30"/>
      <c r="YK551" s="30"/>
      <c r="YL551" s="30"/>
      <c r="YM551" s="30"/>
      <c r="YN551" s="30"/>
      <c r="YO551" s="30"/>
      <c r="YP551" s="30"/>
      <c r="YQ551" s="30"/>
      <c r="YR551" s="30"/>
      <c r="YS551" s="30"/>
      <c r="YT551" s="30"/>
      <c r="YU551" s="30"/>
      <c r="YV551" s="30"/>
      <c r="YW551" s="30"/>
      <c r="YX551" s="30"/>
      <c r="YY551" s="30"/>
      <c r="YZ551" s="30"/>
      <c r="ZA551" s="30"/>
      <c r="ZB551" s="30"/>
      <c r="ZC551" s="30"/>
      <c r="ZD551" s="30"/>
      <c r="ZE551" s="30"/>
      <c r="ZF551" s="30"/>
      <c r="ZG551" s="30"/>
      <c r="ZH551" s="30"/>
      <c r="ZI551" s="30"/>
      <c r="ZJ551" s="30"/>
      <c r="ZK551" s="30"/>
      <c r="ZL551" s="30"/>
      <c r="ZM551" s="30"/>
      <c r="ZN551" s="30"/>
      <c r="ZO551" s="30"/>
      <c r="ZP551" s="30"/>
      <c r="ZQ551" s="30"/>
      <c r="ZR551" s="30"/>
      <c r="ZS551" s="30"/>
      <c r="ZT551" s="30"/>
      <c r="ZU551" s="30"/>
      <c r="ZV551" s="30"/>
      <c r="ZW551" s="30"/>
      <c r="ZX551" s="30"/>
      <c r="ZY551" s="30"/>
      <c r="ZZ551" s="30"/>
      <c r="AAA551" s="30"/>
      <c r="AAB551" s="30"/>
      <c r="AAC551" s="30"/>
      <c r="AAD551" s="30"/>
      <c r="AAE551" s="30"/>
      <c r="AAF551" s="30"/>
      <c r="AAG551" s="30"/>
      <c r="AAH551" s="30"/>
      <c r="AAI551" s="30"/>
      <c r="AAJ551" s="30"/>
      <c r="AAK551" s="30"/>
      <c r="AAL551" s="30"/>
      <c r="AAM551" s="30"/>
      <c r="AAN551" s="30"/>
      <c r="AAO551" s="30"/>
      <c r="AAP551" s="30"/>
      <c r="AAQ551" s="30"/>
      <c r="AAR551" s="30"/>
      <c r="AAS551" s="30"/>
      <c r="AAT551" s="30"/>
      <c r="AAU551" s="30"/>
      <c r="AAV551" s="30"/>
      <c r="AAW551" s="30"/>
      <c r="AAX551" s="30"/>
      <c r="AAY551" s="30"/>
      <c r="AAZ551" s="30"/>
      <c r="ABA551" s="30"/>
      <c r="ABB551" s="30"/>
      <c r="ABC551" s="30"/>
      <c r="ABD551" s="30"/>
      <c r="ABE551" s="30"/>
      <c r="ABF551" s="30"/>
      <c r="ABG551" s="30"/>
      <c r="ABH551" s="30"/>
      <c r="ABI551" s="30"/>
      <c r="ABJ551" s="30"/>
      <c r="ABK551" s="30"/>
      <c r="ABL551" s="30"/>
      <c r="ABM551" s="30"/>
      <c r="ABN551" s="30"/>
      <c r="ABO551" s="30"/>
      <c r="ABP551" s="30"/>
      <c r="ABQ551" s="30"/>
      <c r="ABR551" s="30"/>
      <c r="ABS551" s="30"/>
      <c r="ABT551" s="30"/>
      <c r="ABU551" s="30"/>
      <c r="ABV551" s="30"/>
      <c r="ABW551" s="30"/>
      <c r="ABX551" s="30"/>
      <c r="ABY551" s="30"/>
      <c r="ABZ551" s="30"/>
      <c r="ACA551" s="30"/>
      <c r="ACB551" s="30"/>
      <c r="ACC551" s="30"/>
      <c r="ACD551" s="30"/>
      <c r="ACE551" s="30"/>
      <c r="ACF551" s="30"/>
      <c r="ACG551" s="30"/>
      <c r="ACH551" s="30"/>
      <c r="ACI551" s="30"/>
      <c r="ACJ551" s="30"/>
      <c r="ACK551" s="30"/>
      <c r="ACL551" s="30"/>
      <c r="ACM551" s="30"/>
      <c r="ACN551" s="30"/>
      <c r="ACO551" s="30"/>
      <c r="ACP551" s="30"/>
      <c r="ACQ551" s="30"/>
      <c r="ACR551" s="30"/>
      <c r="ACS551" s="30"/>
      <c r="ACT551" s="30"/>
      <c r="ACU551" s="30"/>
      <c r="ACV551" s="30"/>
      <c r="ACW551" s="30"/>
      <c r="ACX551" s="30"/>
      <c r="ACY551" s="30"/>
      <c r="ACZ551" s="30"/>
      <c r="ADA551" s="30"/>
      <c r="ADB551" s="30"/>
      <c r="ADC551" s="30"/>
      <c r="ADD551" s="30"/>
      <c r="ADE551" s="30"/>
      <c r="ADF551" s="30"/>
      <c r="ADG551" s="30"/>
      <c r="ADH551" s="30"/>
      <c r="ADI551" s="30"/>
      <c r="ADJ551" s="30"/>
      <c r="ADK551" s="30"/>
      <c r="ADL551" s="30"/>
      <c r="ADM551" s="30"/>
      <c r="ADN551" s="30"/>
      <c r="ADO551" s="30"/>
      <c r="ADP551" s="30"/>
      <c r="ADQ551" s="30"/>
      <c r="ADR551" s="30"/>
      <c r="ADS551" s="30"/>
      <c r="ADT551" s="30"/>
      <c r="ADU551" s="30"/>
      <c r="ADV551" s="30"/>
      <c r="ADW551" s="30"/>
      <c r="ADX551" s="30"/>
      <c r="ADY551" s="30"/>
      <c r="ADZ551" s="30"/>
      <c r="AEA551" s="30"/>
      <c r="AEB551" s="30"/>
      <c r="AEC551" s="30"/>
      <c r="AED551" s="30"/>
      <c r="AEE551" s="30"/>
      <c r="AEF551" s="30"/>
      <c r="AEG551" s="30"/>
      <c r="AEH551" s="30"/>
      <c r="AEI551" s="30"/>
      <c r="AEJ551" s="30"/>
      <c r="AEK551" s="30"/>
      <c r="AEL551" s="30"/>
      <c r="AEM551" s="30"/>
      <c r="AEN551" s="30"/>
      <c r="AEO551" s="30"/>
      <c r="AEP551" s="30"/>
      <c r="AEQ551" s="30"/>
      <c r="AER551" s="30"/>
      <c r="AES551" s="30"/>
      <c r="AET551" s="30"/>
      <c r="AEU551" s="30"/>
      <c r="AEV551" s="30"/>
      <c r="AEW551" s="30"/>
      <c r="AEX551" s="30"/>
      <c r="AEY551" s="30"/>
      <c r="AEZ551" s="30"/>
      <c r="AFA551" s="30"/>
      <c r="AFB551" s="30"/>
      <c r="AFC551" s="30"/>
      <c r="AFD551" s="30"/>
      <c r="AFE551" s="30"/>
      <c r="AFF551" s="30"/>
      <c r="AFG551" s="30"/>
      <c r="AFH551" s="30"/>
      <c r="AFI551" s="30"/>
      <c r="AFJ551" s="30"/>
      <c r="AFK551" s="30"/>
      <c r="AFL551" s="30"/>
      <c r="AFM551" s="30"/>
      <c r="AFN551" s="30"/>
      <c r="AFO551" s="30"/>
      <c r="AFP551" s="30"/>
      <c r="AFQ551" s="30"/>
      <c r="AFR551" s="30"/>
      <c r="AFS551" s="30"/>
      <c r="AFT551" s="30"/>
      <c r="AFU551" s="30"/>
      <c r="AFV551" s="30"/>
      <c r="AFW551" s="30"/>
      <c r="AFX551" s="30"/>
      <c r="AFY551" s="30"/>
      <c r="AFZ551" s="30"/>
      <c r="AGA551" s="30"/>
      <c r="AGB551" s="30"/>
      <c r="AGC551" s="30"/>
      <c r="AGD551" s="30"/>
      <c r="AGE551" s="30"/>
      <c r="AGF551" s="30"/>
      <c r="AGG551" s="30"/>
      <c r="AGH551" s="30"/>
      <c r="AGI551" s="30"/>
      <c r="AGJ551" s="30"/>
      <c r="AGK551" s="30"/>
      <c r="AGL551" s="30"/>
      <c r="AGM551" s="30"/>
      <c r="AGN551" s="30"/>
      <c r="AGO551" s="30"/>
      <c r="AGP551" s="30"/>
      <c r="AGQ551" s="30"/>
      <c r="AGR551" s="30"/>
      <c r="AGS551" s="30"/>
      <c r="AGT551" s="30"/>
      <c r="AGU551" s="30"/>
      <c r="AGV551" s="30"/>
      <c r="AGW551" s="30"/>
      <c r="AGX551" s="30"/>
      <c r="AGY551" s="30"/>
      <c r="AGZ551" s="30"/>
      <c r="AHA551" s="30"/>
      <c r="AHB551" s="30"/>
      <c r="AHC551" s="30"/>
      <c r="AHD551" s="30"/>
      <c r="AHE551" s="30"/>
      <c r="AHF551" s="30"/>
      <c r="AHG551" s="30"/>
      <c r="AHH551" s="30"/>
      <c r="AHI551" s="30"/>
      <c r="AHJ551" s="30"/>
      <c r="AHK551" s="30"/>
      <c r="AHL551" s="30"/>
      <c r="AHM551" s="30"/>
      <c r="AHN551" s="30"/>
      <c r="AHO551" s="30"/>
      <c r="AHP551" s="30"/>
      <c r="AHQ551" s="30"/>
      <c r="AHR551" s="30"/>
      <c r="AHS551" s="30"/>
      <c r="AHT551" s="30"/>
      <c r="AHU551" s="30"/>
      <c r="AHV551" s="30"/>
      <c r="AHW551" s="30"/>
      <c r="AHX551" s="30"/>
      <c r="AHY551" s="30"/>
      <c r="AHZ551" s="30"/>
      <c r="AIA551" s="30"/>
      <c r="AIB551" s="30"/>
      <c r="AIC551" s="30"/>
      <c r="AID551" s="30"/>
      <c r="AIE551" s="30"/>
      <c r="AIF551" s="30"/>
      <c r="AIG551" s="30"/>
      <c r="AIH551" s="30"/>
      <c r="AII551" s="30"/>
      <c r="AIJ551" s="30"/>
      <c r="AIK551" s="30"/>
      <c r="AIL551" s="30"/>
      <c r="AIM551" s="30"/>
      <c r="AIN551" s="30"/>
      <c r="AIO551" s="30"/>
      <c r="AIP551" s="30"/>
      <c r="AIQ551" s="30"/>
      <c r="AIR551" s="30"/>
      <c r="AIS551" s="30"/>
      <c r="AIT551" s="30"/>
      <c r="AIU551" s="30"/>
      <c r="AIV551" s="30"/>
      <c r="AIW551" s="30"/>
      <c r="AIX551" s="30"/>
      <c r="AIY551" s="30"/>
      <c r="AIZ551" s="30"/>
      <c r="AJA551" s="30"/>
      <c r="AJB551" s="30"/>
      <c r="AJC551" s="30"/>
      <c r="AJD551" s="30"/>
      <c r="AJE551" s="30"/>
      <c r="AJF551" s="30"/>
      <c r="AJG551" s="30"/>
      <c r="AJH551" s="30"/>
      <c r="AJI551" s="30"/>
      <c r="AJJ551" s="30"/>
      <c r="AJK551" s="30"/>
      <c r="AJL551" s="30"/>
      <c r="AJM551" s="30"/>
      <c r="AJN551" s="30"/>
      <c r="AJO551" s="30"/>
      <c r="AJP551" s="30"/>
      <c r="AJQ551" s="30"/>
      <c r="AJR551" s="30"/>
      <c r="AJS551" s="30"/>
      <c r="AJT551" s="30"/>
      <c r="AJU551" s="30"/>
      <c r="AJV551" s="30"/>
      <c r="AJW551" s="30"/>
      <c r="AJX551" s="30"/>
      <c r="AJY551" s="30"/>
      <c r="AJZ551" s="30"/>
      <c r="AKA551" s="30"/>
      <c r="AKB551" s="30"/>
      <c r="AKC551" s="30"/>
      <c r="AKD551" s="30"/>
      <c r="AKE551" s="30"/>
      <c r="AKF551" s="30"/>
      <c r="AKG551" s="30"/>
      <c r="AKH551" s="30"/>
      <c r="AKI551" s="30"/>
      <c r="AKJ551" s="30"/>
      <c r="AKK551" s="30"/>
      <c r="AKL551" s="30"/>
      <c r="AKM551" s="30"/>
      <c r="AKN551" s="30"/>
      <c r="AKO551" s="30"/>
      <c r="AKP551" s="30"/>
      <c r="AKQ551" s="30"/>
      <c r="AKR551" s="30"/>
      <c r="AKS551" s="30"/>
      <c r="AKT551" s="30"/>
      <c r="AKU551" s="30"/>
      <c r="AKV551" s="30"/>
      <c r="AKW551" s="30"/>
      <c r="AKX551" s="30"/>
      <c r="AKY551" s="30"/>
      <c r="AKZ551" s="30"/>
      <c r="ALA551" s="30"/>
      <c r="ALB551" s="30"/>
      <c r="ALC551" s="30"/>
      <c r="ALD551" s="30"/>
      <c r="ALE551" s="30"/>
      <c r="ALF551" s="30"/>
      <c r="ALG551" s="30"/>
      <c r="ALH551" s="30"/>
      <c r="ALI551" s="30"/>
      <c r="ALJ551" s="30"/>
      <c r="ALK551" s="30"/>
      <c r="ALL551" s="30"/>
      <c r="ALM551" s="30"/>
      <c r="ALN551" s="30"/>
      <c r="ALO551" s="30"/>
      <c r="ALP551" s="30"/>
      <c r="ALQ551" s="30"/>
      <c r="ALR551" s="30"/>
      <c r="ALS551" s="30"/>
      <c r="ALT551" s="30"/>
      <c r="ALU551" s="30"/>
      <c r="ALV551" s="30"/>
      <c r="ALW551" s="30"/>
      <c r="ALX551" s="30"/>
      <c r="ALY551" s="30"/>
      <c r="ALZ551" s="30"/>
      <c r="AMA551" s="30"/>
      <c r="AMB551" s="30"/>
      <c r="AMC551" s="30"/>
      <c r="AMD551" s="30"/>
      <c r="AME551" s="31"/>
      <c r="AMF551" s="31"/>
      <c r="AMG551" s="31"/>
      <c r="AMH551" s="31"/>
      <c r="AMI551" s="31"/>
      <c r="AMJ551" s="31"/>
      <c r="AMK551" s="31"/>
      <c r="AML551" s="31"/>
      <c r="AMM551" s="31"/>
      <c r="AMN551" s="31"/>
      <c r="AMO551" s="31"/>
      <c r="AMP551" s="31"/>
      <c r="AMQ551" s="31"/>
      <c r="AMR551" s="31"/>
      <c r="AMS551" s="31"/>
      <c r="AMT551" s="31"/>
      <c r="AMU551" s="31"/>
      <c r="AMV551" s="31"/>
      <c r="AMW551" s="31"/>
      <c r="AMX551" s="31"/>
      <c r="AMY551" s="31"/>
      <c r="AMZ551" s="31"/>
      <c r="ANA551" s="31"/>
      <c r="ANB551" s="31"/>
      <c r="ANC551" s="31"/>
      <c r="AND551" s="31"/>
      <c r="ANE551" s="31"/>
      <c r="ANF551" s="31"/>
      <c r="ANG551" s="31"/>
      <c r="ANH551" s="31"/>
      <c r="ANI551" s="31"/>
      <c r="ANJ551" s="31"/>
      <c r="ANK551" s="31"/>
      <c r="ANL551" s="31"/>
      <c r="ANM551" s="31"/>
      <c r="ANN551" s="31"/>
      <c r="ANO551" s="31"/>
      <c r="ANP551" s="31"/>
      <c r="ANQ551" s="31"/>
      <c r="ANR551" s="31"/>
      <c r="ANS551" s="31"/>
      <c r="ANT551" s="31"/>
      <c r="ANU551" s="31"/>
      <c r="ANV551" s="31"/>
      <c r="ANW551" s="31"/>
      <c r="ANX551" s="31"/>
      <c r="ANY551" s="31"/>
      <c r="ANZ551" s="31"/>
      <c r="AOA551" s="31"/>
      <c r="AOB551" s="31"/>
      <c r="AOC551" s="31"/>
      <c r="AOD551" s="31"/>
      <c r="AOE551" s="31"/>
      <c r="AOF551" s="31"/>
      <c r="AOG551" s="31"/>
      <c r="AOH551" s="31"/>
      <c r="AOI551" s="31"/>
      <c r="AOJ551" s="31"/>
      <c r="AOK551" s="31"/>
      <c r="AOL551" s="31"/>
      <c r="AOM551" s="31"/>
      <c r="AON551" s="31"/>
      <c r="AOO551" s="31"/>
      <c r="AOP551" s="31"/>
      <c r="AOQ551" s="31"/>
      <c r="AOR551" s="31"/>
      <c r="AOS551" s="31"/>
      <c r="AOT551" s="31"/>
      <c r="AOU551" s="31"/>
      <c r="AOV551" s="31"/>
      <c r="AOW551" s="31"/>
      <c r="AOX551" s="31"/>
      <c r="AOY551" s="31"/>
      <c r="AOZ551" s="31"/>
      <c r="APA551" s="31"/>
      <c r="APB551" s="31"/>
      <c r="APC551" s="31"/>
      <c r="APD551" s="31"/>
      <c r="APE551" s="31"/>
      <c r="APF551" s="31"/>
      <c r="APG551" s="31"/>
      <c r="APH551" s="31"/>
      <c r="API551" s="31"/>
      <c r="APJ551" s="31"/>
      <c r="APK551" s="31"/>
      <c r="APL551" s="31"/>
      <c r="APM551" s="31"/>
      <c r="APN551" s="31"/>
      <c r="APO551" s="31"/>
      <c r="APP551" s="31"/>
      <c r="APQ551" s="31"/>
      <c r="APR551" s="31"/>
      <c r="APS551" s="31"/>
      <c r="APT551" s="31"/>
      <c r="APU551" s="31"/>
      <c r="APV551" s="31"/>
      <c r="APW551" s="31"/>
      <c r="APX551" s="31"/>
      <c r="APY551" s="31"/>
      <c r="APZ551" s="31"/>
      <c r="AQA551" s="31"/>
      <c r="AQB551" s="31"/>
      <c r="AQC551" s="31"/>
      <c r="AQD551" s="31"/>
      <c r="AQE551" s="31"/>
      <c r="AQF551" s="31"/>
      <c r="AQG551" s="31"/>
      <c r="AQH551" s="31"/>
      <c r="AQI551" s="31"/>
      <c r="AQJ551" s="31"/>
      <c r="AQK551" s="31"/>
      <c r="AQL551" s="31"/>
      <c r="AQM551" s="31"/>
      <c r="AQN551" s="31"/>
      <c r="AQO551" s="31"/>
      <c r="AQP551" s="31"/>
      <c r="AQQ551" s="31"/>
      <c r="AQR551" s="31"/>
      <c r="AQS551" s="31"/>
      <c r="AQT551" s="31"/>
      <c r="AQU551" s="31"/>
      <c r="AQV551" s="31"/>
      <c r="AQW551" s="31"/>
      <c r="AQX551" s="31"/>
      <c r="AQY551" s="31"/>
      <c r="AQZ551" s="31"/>
      <c r="ARA551" s="31"/>
      <c r="ARB551" s="31"/>
      <c r="ARC551" s="31"/>
      <c r="ARD551" s="31"/>
      <c r="ARE551" s="31"/>
      <c r="ARF551" s="31"/>
      <c r="ARG551" s="31"/>
      <c r="ARH551" s="31"/>
      <c r="ARI551" s="31"/>
      <c r="ARJ551" s="31"/>
      <c r="ARK551" s="31"/>
      <c r="ARL551" s="31"/>
      <c r="ARM551" s="31"/>
      <c r="ARN551" s="31"/>
      <c r="ARO551" s="31"/>
      <c r="ARP551" s="31"/>
      <c r="ARQ551" s="31"/>
      <c r="ARR551" s="31"/>
      <c r="ARS551" s="31"/>
      <c r="ART551" s="31"/>
      <c r="ARU551" s="31"/>
      <c r="ARV551" s="31"/>
      <c r="ARW551" s="31"/>
      <c r="ARX551" s="31"/>
      <c r="ARY551" s="31"/>
      <c r="ARZ551" s="31"/>
      <c r="ASA551" s="31"/>
      <c r="ASB551" s="31"/>
      <c r="ASC551" s="31"/>
      <c r="ASD551" s="31"/>
      <c r="ASE551" s="31"/>
      <c r="ASF551" s="31"/>
      <c r="ASG551" s="31"/>
      <c r="ASH551" s="31"/>
      <c r="ASI551" s="31"/>
      <c r="ASJ551" s="31"/>
      <c r="ASK551" s="31"/>
      <c r="ASL551" s="31"/>
      <c r="ASM551" s="31"/>
      <c r="ASN551" s="31"/>
      <c r="ASO551" s="31"/>
      <c r="ASP551" s="31"/>
      <c r="ASQ551" s="31"/>
      <c r="ASR551" s="31"/>
      <c r="ASS551" s="31"/>
      <c r="AST551" s="31"/>
      <c r="ASU551" s="31"/>
      <c r="ASV551" s="31"/>
      <c r="ASW551" s="31"/>
      <c r="ASX551" s="31"/>
      <c r="ASY551" s="31"/>
      <c r="ASZ551" s="31"/>
      <c r="ATA551" s="31"/>
      <c r="ATB551" s="31"/>
      <c r="ATC551" s="31"/>
      <c r="ATD551" s="31"/>
      <c r="ATE551" s="31"/>
      <c r="ATF551" s="31"/>
      <c r="ATG551" s="31"/>
      <c r="ATH551" s="31"/>
      <c r="ATI551" s="31"/>
      <c r="ATJ551" s="31"/>
      <c r="ATK551" s="31"/>
      <c r="ATL551" s="31"/>
      <c r="ATM551" s="31"/>
      <c r="ATN551" s="31"/>
      <c r="ATO551" s="31"/>
      <c r="ATP551" s="31"/>
      <c r="ATQ551" s="31"/>
      <c r="ATR551" s="31"/>
      <c r="ATS551" s="31"/>
      <c r="ATT551" s="31"/>
      <c r="ATU551" s="31"/>
      <c r="ATV551" s="31"/>
      <c r="ATW551" s="31"/>
      <c r="ATX551" s="31"/>
      <c r="ATY551" s="31"/>
      <c r="ATZ551" s="31"/>
      <c r="AUA551" s="31"/>
      <c r="AUB551" s="31"/>
      <c r="AUC551" s="31"/>
      <c r="AUD551" s="31"/>
      <c r="AUE551" s="31"/>
      <c r="AUF551" s="31"/>
      <c r="AUG551" s="31"/>
      <c r="AUH551" s="31"/>
      <c r="AUI551" s="31"/>
      <c r="AUJ551" s="31"/>
      <c r="AUK551" s="31"/>
      <c r="AUL551" s="31"/>
      <c r="AUM551" s="31"/>
      <c r="AUN551" s="31"/>
      <c r="AUO551" s="31"/>
      <c r="AUP551" s="31"/>
      <c r="AUQ551" s="31"/>
      <c r="AUR551" s="31"/>
      <c r="AUS551" s="31"/>
      <c r="AUT551" s="31"/>
      <c r="AUU551" s="31"/>
      <c r="AUV551" s="31"/>
      <c r="AUW551" s="31"/>
      <c r="AUX551" s="31"/>
      <c r="AUY551" s="31"/>
      <c r="AUZ551" s="31"/>
      <c r="AVA551" s="31"/>
      <c r="AVB551" s="31"/>
      <c r="AVC551" s="31"/>
      <c r="AVD551" s="31"/>
      <c r="AVE551" s="31"/>
      <c r="AVF551" s="31"/>
      <c r="AVG551" s="31"/>
      <c r="AVH551" s="31"/>
      <c r="AVI551" s="31"/>
      <c r="AVJ551" s="31"/>
      <c r="AVK551" s="31"/>
      <c r="AVL551" s="31"/>
      <c r="AVM551" s="31"/>
      <c r="AVN551" s="31"/>
      <c r="AVO551" s="31"/>
      <c r="AVP551" s="31"/>
      <c r="AVQ551" s="31"/>
      <c r="AVR551" s="31"/>
      <c r="AVS551" s="31"/>
      <c r="AVT551" s="31"/>
      <c r="AVU551" s="31"/>
      <c r="AVV551" s="31"/>
      <c r="AVW551" s="31"/>
      <c r="AVX551" s="31"/>
      <c r="AVY551" s="31"/>
      <c r="AVZ551" s="31"/>
      <c r="AWA551" s="31"/>
      <c r="AWB551" s="31"/>
      <c r="AWC551" s="31"/>
      <c r="AWD551" s="31"/>
      <c r="AWE551" s="31"/>
      <c r="AWF551" s="31"/>
      <c r="AWG551" s="31"/>
      <c r="AWH551" s="31"/>
      <c r="AWI551" s="31"/>
      <c r="AWJ551" s="31"/>
      <c r="AWK551" s="31"/>
      <c r="AWL551" s="31"/>
      <c r="AWM551" s="31"/>
      <c r="AWN551" s="31"/>
      <c r="AWO551" s="31"/>
      <c r="AWP551" s="31"/>
      <c r="AWQ551" s="31"/>
      <c r="AWR551" s="31"/>
      <c r="AWS551" s="31"/>
      <c r="AWT551" s="31"/>
      <c r="AWU551" s="31"/>
      <c r="AWV551" s="31"/>
      <c r="AWW551" s="31"/>
      <c r="AWX551" s="31"/>
      <c r="AWY551" s="31"/>
      <c r="AWZ551" s="31"/>
      <c r="AXA551" s="31"/>
      <c r="AXB551" s="31"/>
      <c r="AXC551" s="31"/>
      <c r="AXD551" s="31"/>
      <c r="AXE551" s="31"/>
      <c r="AXF551" s="31"/>
      <c r="AXG551" s="31"/>
      <c r="AXH551" s="31"/>
      <c r="AXI551" s="31"/>
      <c r="AXJ551" s="31"/>
      <c r="AXK551" s="31"/>
      <c r="AXL551" s="31"/>
      <c r="AXM551" s="31"/>
      <c r="AXN551" s="31"/>
      <c r="AXO551" s="31"/>
      <c r="AXP551" s="31"/>
      <c r="AXQ551" s="31"/>
      <c r="AXR551" s="31"/>
      <c r="AXS551" s="31"/>
      <c r="AXT551" s="31"/>
      <c r="AXU551" s="31"/>
      <c r="AXV551" s="31"/>
      <c r="AXW551" s="31"/>
      <c r="AXX551" s="31"/>
      <c r="AXY551" s="31"/>
      <c r="AXZ551" s="31"/>
      <c r="AYA551" s="31"/>
      <c r="AYB551" s="31"/>
      <c r="AYC551" s="31"/>
      <c r="AYD551" s="31"/>
      <c r="AYE551" s="31"/>
      <c r="AYF551" s="31"/>
      <c r="AYG551" s="31"/>
      <c r="AYH551" s="31"/>
      <c r="AYI551" s="31"/>
      <c r="AYJ551" s="31"/>
      <c r="AYK551" s="31"/>
      <c r="AYL551" s="31"/>
      <c r="AYM551" s="31"/>
      <c r="AYN551" s="31"/>
      <c r="AYO551" s="31"/>
      <c r="AYP551" s="31"/>
      <c r="AYQ551" s="31"/>
      <c r="AYR551" s="31"/>
      <c r="AYS551" s="31"/>
      <c r="AYT551" s="31"/>
      <c r="AYU551" s="31"/>
      <c r="AYV551" s="31"/>
      <c r="AYW551" s="31"/>
      <c r="AYX551" s="31"/>
      <c r="AYY551" s="31"/>
      <c r="AYZ551" s="31"/>
      <c r="AZA551" s="31"/>
      <c r="AZB551" s="31"/>
      <c r="AZC551" s="31"/>
      <c r="AZD551" s="31"/>
      <c r="AZE551" s="31"/>
      <c r="AZF551" s="31"/>
      <c r="AZG551" s="31"/>
      <c r="AZH551" s="31"/>
      <c r="AZI551" s="31"/>
      <c r="AZJ551" s="31"/>
      <c r="AZK551" s="31"/>
      <c r="AZL551" s="31"/>
      <c r="AZM551" s="31"/>
      <c r="AZN551" s="31"/>
      <c r="AZO551" s="31"/>
      <c r="AZP551" s="31"/>
      <c r="AZQ551" s="31"/>
      <c r="AZR551" s="31"/>
      <c r="AZS551" s="31"/>
      <c r="AZT551" s="31"/>
      <c r="AZU551" s="31"/>
      <c r="AZV551" s="31"/>
      <c r="AZW551" s="31"/>
      <c r="AZX551" s="31"/>
      <c r="AZY551" s="31"/>
      <c r="AZZ551" s="31"/>
      <c r="BAA551" s="31"/>
      <c r="BAB551" s="31"/>
      <c r="BAC551" s="31"/>
      <c r="BAD551" s="31"/>
      <c r="BAE551" s="31"/>
      <c r="BAF551" s="31"/>
      <c r="BAG551" s="31"/>
      <c r="BAH551" s="31"/>
      <c r="BAI551" s="31"/>
      <c r="BAJ551" s="31"/>
      <c r="BAK551" s="31"/>
      <c r="BAL551" s="31"/>
      <c r="BAM551" s="31"/>
      <c r="BAN551" s="31"/>
      <c r="BAO551" s="31"/>
      <c r="BAP551" s="31"/>
      <c r="BAQ551" s="31"/>
      <c r="BAR551" s="31"/>
      <c r="BAS551" s="31"/>
      <c r="BAT551" s="31"/>
      <c r="BAU551" s="31"/>
      <c r="BAV551" s="31"/>
      <c r="BAW551" s="31"/>
      <c r="BAX551" s="31"/>
      <c r="BAY551" s="31"/>
      <c r="BAZ551" s="31"/>
      <c r="BBA551" s="31"/>
      <c r="BBB551" s="31"/>
      <c r="BBC551" s="31"/>
      <c r="BBD551" s="31"/>
      <c r="BBE551" s="31"/>
      <c r="BBF551" s="31"/>
      <c r="BBG551" s="31"/>
      <c r="BBH551" s="31"/>
      <c r="BBI551" s="31"/>
      <c r="BBJ551" s="31"/>
      <c r="BBK551" s="31"/>
      <c r="BBL551" s="31"/>
      <c r="BBM551" s="31"/>
      <c r="BBN551" s="31"/>
      <c r="BBO551" s="31"/>
      <c r="BBP551" s="31"/>
      <c r="BBQ551" s="31"/>
      <c r="BBR551" s="31"/>
      <c r="BBS551" s="31"/>
      <c r="BBT551" s="31"/>
      <c r="BBU551" s="31"/>
      <c r="BBV551" s="31"/>
      <c r="BBW551" s="31"/>
      <c r="BBX551" s="31"/>
      <c r="BBY551" s="31"/>
      <c r="BBZ551" s="31"/>
      <c r="BCA551" s="31"/>
      <c r="BCB551" s="31"/>
      <c r="BCC551" s="31"/>
      <c r="BCD551" s="31"/>
      <c r="BCE551" s="31"/>
      <c r="BCF551" s="31"/>
      <c r="BCG551" s="31"/>
      <c r="BCH551" s="31"/>
      <c r="BCI551" s="31"/>
      <c r="BCJ551" s="31"/>
      <c r="BCK551" s="31"/>
      <c r="BCL551" s="31"/>
      <c r="BCM551" s="31"/>
      <c r="BCN551" s="31"/>
      <c r="BCO551" s="31"/>
      <c r="BCP551" s="31"/>
      <c r="BCQ551" s="31"/>
      <c r="BCR551" s="31"/>
      <c r="BCS551" s="31"/>
      <c r="BCT551" s="31"/>
      <c r="BCU551" s="31"/>
      <c r="BCV551" s="31"/>
      <c r="BCW551" s="31"/>
      <c r="BCX551" s="31"/>
      <c r="BCY551" s="31"/>
      <c r="BCZ551" s="31"/>
      <c r="BDA551" s="31"/>
      <c r="BDB551" s="31"/>
      <c r="BDC551" s="31"/>
      <c r="BDD551" s="31"/>
      <c r="BDE551" s="31"/>
      <c r="BDF551" s="31"/>
      <c r="BDG551" s="31"/>
      <c r="BDH551" s="31"/>
      <c r="BDI551" s="31"/>
      <c r="BDJ551" s="31"/>
      <c r="BDK551" s="31"/>
      <c r="BDL551" s="31"/>
      <c r="BDM551" s="31"/>
      <c r="BDN551" s="31"/>
      <c r="BDO551" s="31"/>
      <c r="BDP551" s="31"/>
      <c r="BDQ551" s="31"/>
      <c r="BDR551" s="31"/>
      <c r="BDS551" s="31"/>
      <c r="BDT551" s="31"/>
      <c r="BDU551" s="31"/>
      <c r="BDV551" s="31"/>
      <c r="BDW551" s="31"/>
      <c r="BDX551" s="31"/>
      <c r="BDY551" s="31"/>
      <c r="BDZ551" s="31"/>
      <c r="BEA551" s="31"/>
      <c r="BEB551" s="31"/>
      <c r="BEC551" s="31"/>
      <c r="BED551" s="31"/>
      <c r="BEE551" s="31"/>
      <c r="BEF551" s="31"/>
      <c r="BEG551" s="31"/>
      <c r="BEH551" s="31"/>
      <c r="BEI551" s="31"/>
      <c r="BEJ551" s="31"/>
      <c r="BEK551" s="31"/>
      <c r="BEL551" s="31"/>
      <c r="BEM551" s="31"/>
      <c r="BEN551" s="31"/>
      <c r="BEO551" s="31"/>
      <c r="BEP551" s="31"/>
      <c r="BEQ551" s="31"/>
      <c r="BER551" s="31"/>
      <c r="BES551" s="31"/>
      <c r="BET551" s="31"/>
      <c r="BEU551" s="31"/>
      <c r="BEV551" s="31"/>
      <c r="BEW551" s="31"/>
      <c r="BEX551" s="31"/>
      <c r="BEY551" s="31"/>
      <c r="BEZ551" s="31"/>
      <c r="BFA551" s="31"/>
      <c r="BFB551" s="31"/>
      <c r="BFC551" s="31"/>
      <c r="BFD551" s="31"/>
      <c r="BFE551" s="31"/>
      <c r="BFF551" s="31"/>
      <c r="BFG551" s="31"/>
      <c r="BFH551" s="31"/>
      <c r="BFI551" s="31"/>
      <c r="BFJ551" s="31"/>
      <c r="BFK551" s="31"/>
      <c r="BFL551" s="31"/>
      <c r="BFM551" s="31"/>
      <c r="BFN551" s="31"/>
      <c r="BFO551" s="31"/>
      <c r="BFP551" s="31"/>
      <c r="BFQ551" s="31"/>
      <c r="BFR551" s="31"/>
      <c r="BFS551" s="31"/>
      <c r="BFT551" s="31"/>
      <c r="BFU551" s="31"/>
      <c r="BFV551" s="31"/>
      <c r="BFW551" s="31"/>
      <c r="BFX551" s="31"/>
      <c r="BFY551" s="31"/>
      <c r="BFZ551" s="31"/>
      <c r="BGA551" s="31"/>
      <c r="BGB551" s="31"/>
      <c r="BGC551" s="31"/>
      <c r="BGD551" s="31"/>
      <c r="BGE551" s="31"/>
      <c r="BGF551" s="31"/>
      <c r="BGG551" s="31"/>
      <c r="BGH551" s="31"/>
      <c r="BGI551" s="31"/>
      <c r="BGJ551" s="31"/>
      <c r="BGK551" s="31"/>
      <c r="BGL551" s="31"/>
      <c r="BGM551" s="31"/>
      <c r="BGN551" s="31"/>
      <c r="BGO551" s="31"/>
      <c r="BGP551" s="31"/>
      <c r="BGQ551" s="31"/>
      <c r="BGR551" s="31"/>
      <c r="BGS551" s="31"/>
      <c r="BGT551" s="31"/>
      <c r="BGU551" s="31"/>
      <c r="BGV551" s="31"/>
      <c r="BGW551" s="31"/>
      <c r="BGX551" s="31"/>
      <c r="BGY551" s="31"/>
      <c r="BGZ551" s="31"/>
      <c r="BHA551" s="31"/>
      <c r="BHB551" s="31"/>
      <c r="BHC551" s="31"/>
      <c r="BHD551" s="31"/>
      <c r="BHE551" s="31"/>
      <c r="BHF551" s="31"/>
      <c r="BHG551" s="31"/>
      <c r="BHH551" s="31"/>
      <c r="BHI551" s="31"/>
      <c r="BHJ551" s="31"/>
      <c r="BHK551" s="31"/>
      <c r="BHL551" s="31"/>
      <c r="BHM551" s="31"/>
      <c r="BHN551" s="31"/>
      <c r="BHO551" s="31"/>
      <c r="BHP551" s="31"/>
      <c r="BHQ551" s="31"/>
      <c r="BHR551" s="31"/>
      <c r="BHS551" s="31"/>
      <c r="BHT551" s="31"/>
      <c r="BHU551" s="31"/>
      <c r="BHV551" s="31"/>
      <c r="BHW551" s="31"/>
      <c r="BHX551" s="31"/>
      <c r="BHY551" s="31"/>
      <c r="BHZ551" s="31"/>
      <c r="BIA551" s="31"/>
      <c r="BIB551" s="31"/>
      <c r="BIC551" s="31"/>
      <c r="BID551" s="31"/>
      <c r="BIE551" s="31"/>
      <c r="BIF551" s="31"/>
      <c r="BIG551" s="31"/>
      <c r="BIH551" s="31"/>
      <c r="BII551" s="31"/>
      <c r="BIJ551" s="31"/>
      <c r="BIK551" s="31"/>
      <c r="BIL551" s="31"/>
      <c r="BIM551" s="31"/>
      <c r="BIN551" s="31"/>
      <c r="BIO551" s="31"/>
      <c r="BIP551" s="31"/>
      <c r="BIQ551" s="31"/>
      <c r="BIR551" s="31"/>
      <c r="BIS551" s="31"/>
      <c r="BIT551" s="31"/>
      <c r="BIU551" s="31"/>
      <c r="BIV551" s="31"/>
      <c r="BIW551" s="31"/>
      <c r="BIX551" s="31"/>
      <c r="BIY551" s="31"/>
      <c r="BIZ551" s="31"/>
      <c r="BJA551" s="31"/>
      <c r="BJB551" s="31"/>
      <c r="BJC551" s="31"/>
      <c r="BJD551" s="31"/>
      <c r="BJE551" s="31"/>
      <c r="BJF551" s="31"/>
      <c r="BJG551" s="31"/>
      <c r="BJH551" s="31"/>
      <c r="BJI551" s="31"/>
      <c r="BJJ551" s="31"/>
      <c r="BJK551" s="31"/>
      <c r="BJL551" s="31"/>
      <c r="BJM551" s="31"/>
      <c r="BJN551" s="31"/>
      <c r="BJO551" s="31"/>
      <c r="BJP551" s="31"/>
      <c r="BJQ551" s="31"/>
      <c r="BJR551" s="31"/>
      <c r="BJS551" s="31"/>
      <c r="BJT551" s="31"/>
      <c r="BJU551" s="31"/>
      <c r="BJV551" s="31"/>
      <c r="BJW551" s="31"/>
      <c r="BJX551" s="31"/>
      <c r="BJY551" s="31"/>
      <c r="BJZ551" s="31"/>
      <c r="BKA551" s="31"/>
      <c r="BKB551" s="31"/>
      <c r="BKC551" s="31"/>
      <c r="BKD551" s="31"/>
      <c r="BKE551" s="31"/>
      <c r="BKF551" s="31"/>
      <c r="BKG551" s="31"/>
      <c r="BKH551" s="31"/>
      <c r="BKI551" s="31"/>
      <c r="BKJ551" s="31"/>
      <c r="BKK551" s="31"/>
      <c r="BKL551" s="31"/>
      <c r="BKM551" s="31"/>
      <c r="BKN551" s="31"/>
      <c r="BKO551" s="31"/>
      <c r="BKP551" s="31"/>
      <c r="BKQ551" s="31"/>
      <c r="BKR551" s="31"/>
      <c r="BKS551" s="31"/>
      <c r="BKT551" s="31"/>
      <c r="BKU551" s="31"/>
      <c r="BKV551" s="31"/>
      <c r="BKW551" s="31"/>
      <c r="BKX551" s="31"/>
      <c r="BKY551" s="31"/>
      <c r="BKZ551" s="31"/>
      <c r="BLA551" s="31"/>
      <c r="BLB551" s="31"/>
      <c r="BLC551" s="31"/>
      <c r="BLD551" s="31"/>
      <c r="BLE551" s="31"/>
      <c r="BLF551" s="31"/>
      <c r="BLG551" s="31"/>
      <c r="BLH551" s="31"/>
      <c r="BLI551" s="31"/>
      <c r="BLJ551" s="31"/>
      <c r="BLK551" s="31"/>
      <c r="BLL551" s="31"/>
      <c r="BLM551" s="31"/>
      <c r="BLN551" s="31"/>
      <c r="BLO551" s="31"/>
      <c r="BLP551" s="31"/>
      <c r="BLQ551" s="31"/>
      <c r="BLR551" s="31"/>
      <c r="BLS551" s="31"/>
      <c r="BLT551" s="31"/>
      <c r="BLU551" s="31"/>
      <c r="BLV551" s="31"/>
      <c r="BLW551" s="31"/>
      <c r="BLX551" s="31"/>
      <c r="BLY551" s="31"/>
      <c r="BLZ551" s="31"/>
      <c r="BMA551" s="31"/>
      <c r="BMB551" s="31"/>
      <c r="BMC551" s="31"/>
      <c r="BMD551" s="31"/>
      <c r="BME551" s="31"/>
      <c r="BMF551" s="31"/>
      <c r="BMG551" s="31"/>
      <c r="BMH551" s="31"/>
      <c r="BMI551" s="31"/>
      <c r="BMJ551" s="31"/>
      <c r="BMK551" s="31"/>
      <c r="BML551" s="31"/>
      <c r="BMM551" s="31"/>
      <c r="BMN551" s="31"/>
      <c r="BMO551" s="31"/>
      <c r="BMP551" s="31"/>
      <c r="BMQ551" s="31"/>
      <c r="BMR551" s="31"/>
      <c r="BMS551" s="31"/>
      <c r="BMT551" s="31"/>
      <c r="BMU551" s="31"/>
      <c r="BMV551" s="31"/>
      <c r="BMW551" s="31"/>
      <c r="BMX551" s="31"/>
      <c r="BMY551" s="31"/>
      <c r="BMZ551" s="31"/>
      <c r="BNA551" s="31"/>
      <c r="BNB551" s="31"/>
      <c r="BNC551" s="31"/>
      <c r="BND551" s="31"/>
      <c r="BNE551" s="31"/>
      <c r="BNF551" s="31"/>
      <c r="BNG551" s="31"/>
      <c r="BNH551" s="31"/>
      <c r="BNI551" s="31"/>
      <c r="BNJ551" s="31"/>
      <c r="BNK551" s="31"/>
      <c r="BNL551" s="31"/>
      <c r="BNM551" s="31"/>
      <c r="BNN551" s="31"/>
      <c r="BNO551" s="31"/>
      <c r="BNP551" s="31"/>
      <c r="BNQ551" s="31"/>
      <c r="BNR551" s="31"/>
      <c r="BNS551" s="31"/>
      <c r="BNT551" s="31"/>
      <c r="BNU551" s="31"/>
      <c r="BNV551" s="31"/>
      <c r="BNW551" s="31"/>
      <c r="BNX551" s="31"/>
      <c r="BNY551" s="31"/>
      <c r="BNZ551" s="31"/>
      <c r="BOA551" s="31"/>
      <c r="BOB551" s="31"/>
      <c r="BOC551" s="31"/>
      <c r="BOD551" s="31"/>
      <c r="BOE551" s="31"/>
      <c r="BOF551" s="31"/>
      <c r="BOG551" s="31"/>
      <c r="BOH551" s="31"/>
      <c r="BOI551" s="31"/>
      <c r="BOJ551" s="31"/>
      <c r="BOK551" s="31"/>
      <c r="BOL551" s="31"/>
      <c r="BOM551" s="31"/>
      <c r="BON551" s="31"/>
      <c r="BOO551" s="31"/>
      <c r="BOP551" s="31"/>
      <c r="BOQ551" s="31"/>
      <c r="BOR551" s="31"/>
      <c r="BOS551" s="31"/>
      <c r="BOT551" s="31"/>
      <c r="BOU551" s="31"/>
      <c r="BOV551" s="31"/>
      <c r="BOW551" s="31"/>
      <c r="BOX551" s="31"/>
      <c r="BOY551" s="31"/>
      <c r="BOZ551" s="31"/>
      <c r="BPA551" s="31"/>
      <c r="BPB551" s="31"/>
      <c r="BPC551" s="31"/>
      <c r="BPD551" s="31"/>
      <c r="BPE551" s="31"/>
      <c r="BPF551" s="31"/>
      <c r="BPG551" s="31"/>
      <c r="BPH551" s="31"/>
      <c r="BPI551" s="31"/>
      <c r="BPJ551" s="31"/>
      <c r="BPK551" s="31"/>
      <c r="BPL551" s="31"/>
      <c r="BPM551" s="31"/>
      <c r="BPN551" s="31"/>
      <c r="BPO551" s="31"/>
      <c r="BPP551" s="31"/>
      <c r="BPQ551" s="31"/>
      <c r="BPR551" s="31"/>
      <c r="BPS551" s="31"/>
      <c r="BPT551" s="31"/>
      <c r="BPU551" s="31"/>
      <c r="BPV551" s="31"/>
      <c r="BPW551" s="31"/>
      <c r="BPX551" s="31"/>
      <c r="BPY551" s="31"/>
      <c r="BPZ551" s="31"/>
      <c r="BQA551" s="31"/>
      <c r="BQB551" s="31"/>
      <c r="BQC551" s="31"/>
      <c r="BQD551" s="31"/>
      <c r="BQE551" s="31"/>
      <c r="BQF551" s="31"/>
      <c r="BQG551" s="31"/>
      <c r="BQH551" s="31"/>
      <c r="BQI551" s="31"/>
      <c r="BQJ551" s="31"/>
      <c r="BQK551" s="31"/>
      <c r="BQL551" s="31"/>
      <c r="BQM551" s="31"/>
      <c r="BQN551" s="31"/>
      <c r="BQO551" s="31"/>
      <c r="BQP551" s="31"/>
      <c r="BQQ551" s="31"/>
      <c r="BQR551" s="31"/>
      <c r="BQS551" s="31"/>
      <c r="BQT551" s="31"/>
      <c r="BQU551" s="31"/>
      <c r="BQV551" s="31"/>
      <c r="BQW551" s="31"/>
      <c r="BQX551" s="31"/>
      <c r="BQY551" s="31"/>
      <c r="BQZ551" s="31"/>
      <c r="BRA551" s="31"/>
      <c r="BRB551" s="31"/>
      <c r="BRC551" s="31"/>
      <c r="BRD551" s="31"/>
      <c r="BRE551" s="31"/>
      <c r="BRF551" s="31"/>
      <c r="BRG551" s="31"/>
      <c r="BRH551" s="31"/>
      <c r="BRI551" s="31"/>
      <c r="BRJ551" s="31"/>
      <c r="BRK551" s="31"/>
      <c r="BRL551" s="31"/>
      <c r="BRM551" s="31"/>
      <c r="BRN551" s="31"/>
      <c r="BRO551" s="31"/>
      <c r="BRP551" s="31"/>
      <c r="BRQ551" s="31"/>
      <c r="BRR551" s="31"/>
      <c r="BRS551" s="31"/>
      <c r="BRT551" s="31"/>
      <c r="BRU551" s="31"/>
      <c r="BRV551" s="31"/>
      <c r="BRW551" s="31"/>
      <c r="BRX551" s="31"/>
      <c r="BRY551" s="31"/>
      <c r="BRZ551" s="31"/>
      <c r="BSA551" s="31"/>
      <c r="BSB551" s="31"/>
      <c r="BSC551" s="31"/>
      <c r="BSD551" s="31"/>
      <c r="BSE551" s="31"/>
      <c r="BSF551" s="31"/>
      <c r="BSG551" s="31"/>
      <c r="BSH551" s="31"/>
      <c r="BSI551" s="31"/>
      <c r="BSJ551" s="31"/>
      <c r="BSK551" s="31"/>
      <c r="BSL551" s="31"/>
      <c r="BSM551" s="31"/>
      <c r="BSN551" s="31"/>
      <c r="BSO551" s="31"/>
      <c r="BSP551" s="31"/>
      <c r="BSQ551" s="31"/>
      <c r="BSR551" s="31"/>
      <c r="BSS551" s="31"/>
      <c r="BST551" s="31"/>
      <c r="BSU551" s="31"/>
      <c r="BSV551" s="31"/>
      <c r="BSW551" s="31"/>
      <c r="BSX551" s="31"/>
      <c r="BSY551" s="31"/>
      <c r="BSZ551" s="31"/>
      <c r="BTA551" s="31"/>
      <c r="BTB551" s="31"/>
      <c r="BTC551" s="31"/>
      <c r="BTD551" s="31"/>
      <c r="BTE551" s="31"/>
      <c r="BTF551" s="31"/>
      <c r="BTG551" s="31"/>
      <c r="BTH551" s="31"/>
      <c r="BTI551" s="31"/>
      <c r="BTJ551" s="31"/>
      <c r="BTK551" s="31"/>
      <c r="BTL551" s="31"/>
      <c r="BTM551" s="31"/>
      <c r="BTN551" s="31"/>
      <c r="BTO551" s="31"/>
      <c r="BTP551" s="31"/>
      <c r="BTQ551" s="31"/>
      <c r="BTR551" s="31"/>
      <c r="BTS551" s="31"/>
      <c r="BTT551" s="31"/>
      <c r="BTU551" s="31"/>
      <c r="BTV551" s="31"/>
      <c r="BTW551" s="31"/>
      <c r="BTX551" s="31"/>
      <c r="BTY551" s="31"/>
      <c r="BTZ551" s="31"/>
      <c r="BUA551" s="31"/>
      <c r="BUB551" s="31"/>
      <c r="BUC551" s="31"/>
      <c r="BUD551" s="31"/>
      <c r="BUE551" s="31"/>
      <c r="BUF551" s="31"/>
      <c r="BUG551" s="31"/>
      <c r="BUH551" s="31"/>
      <c r="BUI551" s="31"/>
      <c r="BUJ551" s="31"/>
      <c r="BUK551" s="31"/>
      <c r="BUL551" s="31"/>
      <c r="BUM551" s="31"/>
      <c r="BUN551" s="31"/>
      <c r="BUO551" s="31"/>
      <c r="BUP551" s="31"/>
      <c r="BUQ551" s="31"/>
      <c r="BUR551" s="31"/>
      <c r="BUS551" s="31"/>
      <c r="BUT551" s="31"/>
      <c r="BUU551" s="31"/>
      <c r="BUV551" s="31"/>
      <c r="BUW551" s="31"/>
      <c r="BUX551" s="31"/>
      <c r="BUY551" s="31"/>
      <c r="BUZ551" s="31"/>
      <c r="BVA551" s="31"/>
      <c r="BVB551" s="31"/>
      <c r="BVC551" s="31"/>
      <c r="BVD551" s="31"/>
      <c r="BVE551" s="31"/>
      <c r="BVF551" s="31"/>
      <c r="BVG551" s="31"/>
      <c r="BVH551" s="31"/>
      <c r="BVI551" s="31"/>
      <c r="BVJ551" s="31"/>
      <c r="BVK551" s="31"/>
      <c r="BVL551" s="31"/>
      <c r="BVM551" s="31"/>
      <c r="BVN551" s="31"/>
      <c r="BVO551" s="31"/>
      <c r="BVP551" s="31"/>
      <c r="BVQ551" s="31"/>
      <c r="BVR551" s="31"/>
      <c r="BVS551" s="31"/>
      <c r="BVT551" s="31"/>
      <c r="BVU551" s="31"/>
      <c r="BVV551" s="31"/>
      <c r="BVW551" s="31"/>
      <c r="BVX551" s="31"/>
      <c r="BVY551" s="31"/>
      <c r="BVZ551" s="31"/>
      <c r="BWA551" s="31"/>
      <c r="BWB551" s="31"/>
      <c r="BWC551" s="31"/>
      <c r="BWD551" s="31"/>
      <c r="BWE551" s="31"/>
      <c r="BWF551" s="31"/>
      <c r="BWG551" s="31"/>
      <c r="BWH551" s="31"/>
      <c r="BWI551" s="31"/>
      <c r="BWJ551" s="31"/>
      <c r="BWK551" s="31"/>
      <c r="BWL551" s="31"/>
      <c r="BWM551" s="31"/>
      <c r="BWN551" s="31"/>
      <c r="BWO551" s="31"/>
      <c r="BWP551" s="31"/>
      <c r="BWQ551" s="31"/>
      <c r="BWR551" s="31"/>
      <c r="BWS551" s="31"/>
      <c r="BWT551" s="31"/>
      <c r="BWU551" s="31"/>
      <c r="BWV551" s="31"/>
      <c r="BWW551" s="31"/>
      <c r="BWX551" s="31"/>
      <c r="BWY551" s="31"/>
      <c r="BWZ551" s="31"/>
      <c r="BXA551" s="31"/>
      <c r="BXB551" s="31"/>
      <c r="BXC551" s="31"/>
      <c r="BXD551" s="31"/>
      <c r="BXE551" s="31"/>
      <c r="BXF551" s="31"/>
      <c r="BXG551" s="31"/>
      <c r="BXH551" s="31"/>
      <c r="BXI551" s="31"/>
      <c r="BXJ551" s="31"/>
      <c r="BXK551" s="31"/>
      <c r="BXL551" s="31"/>
      <c r="BXM551" s="31"/>
      <c r="BXN551" s="31"/>
      <c r="BXO551" s="31"/>
      <c r="BXP551" s="31"/>
      <c r="BXQ551" s="31"/>
      <c r="BXR551" s="31"/>
      <c r="BXS551" s="31"/>
      <c r="BXT551" s="31"/>
      <c r="BXU551" s="31"/>
      <c r="BXV551" s="31"/>
      <c r="BXW551" s="31"/>
      <c r="BXX551" s="31"/>
      <c r="BXY551" s="31"/>
      <c r="BXZ551" s="31"/>
      <c r="BYA551" s="31"/>
      <c r="BYB551" s="31"/>
      <c r="BYC551" s="31"/>
      <c r="BYD551" s="31"/>
      <c r="BYE551" s="31"/>
      <c r="BYF551" s="31"/>
      <c r="BYG551" s="31"/>
      <c r="BYH551" s="31"/>
      <c r="BYI551" s="31"/>
      <c r="BYJ551" s="31"/>
      <c r="BYK551" s="31"/>
      <c r="BYL551" s="31"/>
      <c r="BYM551" s="31"/>
      <c r="BYN551" s="31"/>
      <c r="BYO551" s="31"/>
      <c r="BYP551" s="31"/>
      <c r="BYQ551" s="31"/>
      <c r="BYR551" s="31"/>
      <c r="BYS551" s="31"/>
      <c r="BYT551" s="31"/>
      <c r="BYU551" s="31"/>
      <c r="BYV551" s="31"/>
      <c r="BYW551" s="31"/>
      <c r="BYX551" s="31"/>
      <c r="BYY551" s="31"/>
      <c r="BYZ551" s="31"/>
      <c r="BZA551" s="31"/>
      <c r="BZB551" s="31"/>
      <c r="BZC551" s="31"/>
      <c r="BZD551" s="31"/>
      <c r="BZE551" s="31"/>
      <c r="BZF551" s="31"/>
      <c r="BZG551" s="31"/>
      <c r="BZH551" s="31"/>
      <c r="BZI551" s="31"/>
      <c r="BZJ551" s="31"/>
      <c r="BZK551" s="31"/>
      <c r="BZL551" s="31"/>
      <c r="BZM551" s="31"/>
      <c r="BZN551" s="31"/>
      <c r="BZO551" s="31"/>
      <c r="BZP551" s="31"/>
      <c r="BZQ551" s="31"/>
      <c r="BZR551" s="31"/>
      <c r="BZS551" s="31"/>
      <c r="BZT551" s="31"/>
      <c r="BZU551" s="31"/>
      <c r="BZV551" s="31"/>
      <c r="BZW551" s="31"/>
      <c r="BZX551" s="31"/>
      <c r="BZY551" s="31"/>
      <c r="BZZ551" s="31"/>
      <c r="CAA551" s="31"/>
      <c r="CAB551" s="31"/>
      <c r="CAC551" s="31"/>
      <c r="CAD551" s="31"/>
      <c r="CAE551" s="31"/>
      <c r="CAF551" s="31"/>
      <c r="CAG551" s="31"/>
      <c r="CAH551" s="31"/>
      <c r="CAI551" s="31"/>
      <c r="CAJ551" s="31"/>
      <c r="CAK551" s="31"/>
      <c r="CAL551" s="31"/>
      <c r="CAM551" s="31"/>
      <c r="CAN551" s="31"/>
      <c r="CAO551" s="31"/>
      <c r="CAP551" s="31"/>
      <c r="CAQ551" s="31"/>
      <c r="CAR551" s="31"/>
      <c r="CAS551" s="31"/>
      <c r="CAT551" s="31"/>
      <c r="CAU551" s="31"/>
      <c r="CAV551" s="31"/>
      <c r="CAW551" s="31"/>
      <c r="CAX551" s="31"/>
      <c r="CAY551" s="31"/>
      <c r="CAZ551" s="31"/>
      <c r="CBA551" s="31"/>
      <c r="CBB551" s="31"/>
      <c r="CBC551" s="31"/>
      <c r="CBD551" s="31"/>
      <c r="CBE551" s="31"/>
      <c r="CBF551" s="31"/>
      <c r="CBG551" s="31"/>
      <c r="CBH551" s="31"/>
      <c r="CBI551" s="31"/>
      <c r="CBJ551" s="31"/>
      <c r="CBK551" s="31"/>
      <c r="CBL551" s="31"/>
      <c r="CBM551" s="31"/>
      <c r="CBN551" s="31"/>
      <c r="CBO551" s="31"/>
      <c r="CBP551" s="31"/>
      <c r="CBQ551" s="31"/>
      <c r="CBR551" s="31"/>
      <c r="CBS551" s="31"/>
      <c r="CBT551" s="31"/>
      <c r="CBU551" s="31"/>
      <c r="CBV551" s="31"/>
      <c r="CBW551" s="31"/>
      <c r="CBX551" s="31"/>
      <c r="CBY551" s="31"/>
      <c r="CBZ551" s="31"/>
      <c r="CCA551" s="31"/>
      <c r="CCB551" s="31"/>
      <c r="CCC551" s="31"/>
      <c r="CCD551" s="31"/>
      <c r="CCE551" s="31"/>
      <c r="CCF551" s="31"/>
      <c r="CCG551" s="31"/>
      <c r="CCH551" s="31"/>
      <c r="CCI551" s="31"/>
      <c r="CCJ551" s="31"/>
      <c r="CCK551" s="31"/>
      <c r="CCL551" s="31"/>
      <c r="CCM551" s="31"/>
      <c r="CCN551" s="31"/>
      <c r="CCO551" s="31"/>
      <c r="CCP551" s="31"/>
      <c r="CCQ551" s="31"/>
      <c r="CCR551" s="31"/>
      <c r="CCS551" s="31"/>
      <c r="CCT551" s="31"/>
      <c r="CCU551" s="31"/>
      <c r="CCV551" s="31"/>
      <c r="CCW551" s="31"/>
      <c r="CCX551" s="31"/>
      <c r="CCY551" s="31"/>
      <c r="CCZ551" s="31"/>
      <c r="CDA551" s="31"/>
      <c r="CDB551" s="31"/>
      <c r="CDC551" s="31"/>
      <c r="CDD551" s="31"/>
      <c r="CDE551" s="31"/>
      <c r="CDF551" s="31"/>
      <c r="CDG551" s="31"/>
      <c r="CDH551" s="31"/>
      <c r="CDI551" s="31"/>
      <c r="CDJ551" s="31"/>
      <c r="CDK551" s="31"/>
      <c r="CDL551" s="31"/>
      <c r="CDM551" s="31"/>
      <c r="CDN551" s="31"/>
      <c r="CDO551" s="31"/>
      <c r="CDP551" s="31"/>
      <c r="CDQ551" s="31"/>
      <c r="CDR551" s="31"/>
      <c r="CDS551" s="31"/>
      <c r="CDT551" s="31"/>
      <c r="CDU551" s="31"/>
      <c r="CDV551" s="31"/>
      <c r="CDW551" s="31"/>
      <c r="CDX551" s="31"/>
      <c r="CDY551" s="31"/>
      <c r="CDZ551" s="31"/>
      <c r="CEA551" s="31"/>
      <c r="CEB551" s="31"/>
      <c r="CEC551" s="31"/>
      <c r="CED551" s="31"/>
      <c r="CEE551" s="31"/>
      <c r="CEF551" s="31"/>
      <c r="CEG551" s="31"/>
      <c r="CEH551" s="31"/>
      <c r="CEI551" s="31"/>
      <c r="CEJ551" s="31"/>
      <c r="CEK551" s="31"/>
      <c r="CEL551" s="31"/>
      <c r="CEM551" s="31"/>
      <c r="CEN551" s="31"/>
      <c r="CEO551" s="31"/>
      <c r="CEP551" s="31"/>
      <c r="CEQ551" s="31"/>
      <c r="CER551" s="31"/>
      <c r="CES551" s="31"/>
      <c r="CET551" s="31"/>
      <c r="CEU551" s="31"/>
      <c r="CEV551" s="31"/>
      <c r="CEW551" s="31"/>
      <c r="CEX551" s="31"/>
      <c r="CEY551" s="31"/>
      <c r="CEZ551" s="31"/>
      <c r="CFA551" s="31"/>
      <c r="CFB551" s="31"/>
      <c r="CFC551" s="31"/>
      <c r="CFD551" s="31"/>
      <c r="CFE551" s="31"/>
      <c r="CFF551" s="31"/>
      <c r="CFG551" s="31"/>
      <c r="CFH551" s="31"/>
      <c r="CFI551" s="31"/>
      <c r="CFJ551" s="31"/>
      <c r="CFK551" s="31"/>
      <c r="CFL551" s="31"/>
      <c r="CFM551" s="31"/>
      <c r="CFN551" s="31"/>
      <c r="CFO551" s="31"/>
      <c r="CFP551" s="31"/>
      <c r="CFQ551" s="31"/>
      <c r="CFR551" s="31"/>
      <c r="CFS551" s="31"/>
      <c r="CFT551" s="31"/>
      <c r="CFU551" s="31"/>
      <c r="CFV551" s="31"/>
      <c r="CFW551" s="31"/>
      <c r="CFX551" s="31"/>
      <c r="CFY551" s="31"/>
      <c r="CFZ551" s="31"/>
      <c r="CGA551" s="31"/>
      <c r="CGB551" s="31"/>
      <c r="CGC551" s="31"/>
      <c r="CGD551" s="31"/>
      <c r="CGE551" s="31"/>
      <c r="CGF551" s="31"/>
      <c r="CGG551" s="31"/>
      <c r="CGH551" s="31"/>
      <c r="CGI551" s="31"/>
      <c r="CGJ551" s="31"/>
      <c r="CGK551" s="31"/>
      <c r="CGL551" s="31"/>
      <c r="CGM551" s="31"/>
      <c r="CGN551" s="31"/>
      <c r="CGO551" s="31"/>
      <c r="CGP551" s="31"/>
      <c r="CGQ551" s="31"/>
      <c r="CGR551" s="31"/>
      <c r="CGS551" s="31"/>
      <c r="CGT551" s="31"/>
      <c r="CGU551" s="31"/>
      <c r="CGV551" s="31"/>
      <c r="CGW551" s="31"/>
      <c r="CGX551" s="31"/>
      <c r="CGY551" s="31"/>
      <c r="CGZ551" s="31"/>
      <c r="CHA551" s="31"/>
      <c r="CHB551" s="31"/>
      <c r="CHC551" s="31"/>
      <c r="CHD551" s="31"/>
      <c r="CHE551" s="31"/>
      <c r="CHF551" s="31"/>
      <c r="CHG551" s="31"/>
      <c r="CHH551" s="31"/>
      <c r="CHI551" s="31"/>
      <c r="CHJ551" s="31"/>
      <c r="CHK551" s="31"/>
      <c r="CHL551" s="31"/>
      <c r="CHM551" s="31"/>
      <c r="CHN551" s="31"/>
      <c r="CHO551" s="31"/>
      <c r="CHP551" s="31"/>
      <c r="CHQ551" s="31"/>
      <c r="CHR551" s="31"/>
      <c r="CHS551" s="31"/>
      <c r="CHT551" s="31"/>
      <c r="CHU551" s="31"/>
      <c r="CHV551" s="31"/>
      <c r="CHW551" s="31"/>
      <c r="CHX551" s="31"/>
      <c r="CHY551" s="31"/>
      <c r="CHZ551" s="31"/>
      <c r="CIA551" s="31"/>
      <c r="CIB551" s="31"/>
      <c r="CIC551" s="31"/>
      <c r="CID551" s="31"/>
      <c r="CIE551" s="31"/>
      <c r="CIF551" s="31"/>
      <c r="CIG551" s="31"/>
      <c r="CIH551" s="31"/>
      <c r="CII551" s="31"/>
      <c r="CIJ551" s="31"/>
      <c r="CIK551" s="31"/>
      <c r="CIL551" s="31"/>
      <c r="CIM551" s="31"/>
      <c r="CIN551" s="31"/>
      <c r="CIO551" s="31"/>
      <c r="CIP551" s="31"/>
      <c r="CIQ551" s="31"/>
      <c r="CIR551" s="31"/>
      <c r="CIS551" s="31"/>
      <c r="CIT551" s="31"/>
      <c r="CIU551" s="31"/>
      <c r="CIV551" s="31"/>
      <c r="CIW551" s="31"/>
      <c r="CIX551" s="31"/>
      <c r="CIY551" s="31"/>
      <c r="CIZ551" s="31"/>
      <c r="CJA551" s="31"/>
      <c r="CJB551" s="31"/>
      <c r="CJC551" s="31"/>
      <c r="CJD551" s="31"/>
      <c r="CJE551" s="31"/>
      <c r="CJF551" s="31"/>
      <c r="CJG551" s="31"/>
      <c r="CJH551" s="31"/>
      <c r="CJI551" s="31"/>
      <c r="CJJ551" s="31"/>
      <c r="CJK551" s="31"/>
      <c r="CJL551" s="31"/>
      <c r="CJM551" s="31"/>
      <c r="CJN551" s="31"/>
      <c r="CJO551" s="31"/>
      <c r="CJP551" s="31"/>
      <c r="CJQ551" s="31"/>
      <c r="CJR551" s="31"/>
      <c r="CJS551" s="31"/>
      <c r="CJT551" s="31"/>
      <c r="CJU551" s="31"/>
      <c r="CJV551" s="31"/>
      <c r="CJW551" s="31"/>
      <c r="CJX551" s="31"/>
      <c r="CJY551" s="31"/>
      <c r="CJZ551" s="31"/>
      <c r="CKA551" s="31"/>
      <c r="CKB551" s="31"/>
      <c r="CKC551" s="31"/>
      <c r="CKD551" s="31"/>
      <c r="CKE551" s="31"/>
      <c r="CKF551" s="31"/>
      <c r="CKG551" s="31"/>
      <c r="CKH551" s="31"/>
      <c r="CKI551" s="31"/>
      <c r="CKJ551" s="31"/>
      <c r="CKK551" s="31"/>
      <c r="CKL551" s="31"/>
      <c r="CKM551" s="31"/>
      <c r="CKN551" s="31"/>
      <c r="CKO551" s="31"/>
      <c r="CKP551" s="31"/>
      <c r="CKQ551" s="31"/>
      <c r="CKR551" s="31"/>
      <c r="CKS551" s="31"/>
      <c r="CKT551" s="31"/>
      <c r="CKU551" s="31"/>
      <c r="CKV551" s="31"/>
      <c r="CKW551" s="31"/>
      <c r="CKX551" s="31"/>
      <c r="CKY551" s="31"/>
      <c r="CKZ551" s="31"/>
      <c r="CLA551" s="31"/>
      <c r="CLB551" s="31"/>
      <c r="CLC551" s="31"/>
      <c r="CLD551" s="31"/>
      <c r="CLE551" s="31"/>
      <c r="CLF551" s="31"/>
      <c r="CLG551" s="31"/>
      <c r="CLH551" s="31"/>
      <c r="CLI551" s="31"/>
      <c r="CLJ551" s="31"/>
      <c r="CLK551" s="31"/>
      <c r="CLL551" s="31"/>
      <c r="CLM551" s="31"/>
      <c r="CLN551" s="31"/>
      <c r="CLO551" s="31"/>
      <c r="CLP551" s="31"/>
      <c r="CLQ551" s="31"/>
      <c r="CLR551" s="31"/>
      <c r="CLS551" s="31"/>
      <c r="CLT551" s="31"/>
      <c r="CLU551" s="31"/>
      <c r="CLV551" s="31"/>
      <c r="CLW551" s="31"/>
      <c r="CLX551" s="31"/>
      <c r="CLY551" s="31"/>
      <c r="CLZ551" s="31"/>
      <c r="CMA551" s="31"/>
      <c r="CMB551" s="31"/>
      <c r="CMC551" s="31"/>
      <c r="CMD551" s="31"/>
      <c r="CME551" s="31"/>
      <c r="CMF551" s="31"/>
      <c r="CMG551" s="31"/>
      <c r="CMH551" s="31"/>
      <c r="CMI551" s="31"/>
      <c r="CMJ551" s="31"/>
      <c r="CMK551" s="31"/>
      <c r="CML551" s="31"/>
      <c r="CMM551" s="31"/>
      <c r="CMN551" s="31"/>
      <c r="CMO551" s="31"/>
      <c r="CMP551" s="31"/>
      <c r="CMQ551" s="31"/>
      <c r="CMR551" s="31"/>
      <c r="CMS551" s="31"/>
      <c r="CMT551" s="31"/>
      <c r="CMU551" s="31"/>
      <c r="CMV551" s="31"/>
      <c r="CMW551" s="31"/>
      <c r="CMX551" s="31"/>
      <c r="CMY551" s="31"/>
      <c r="CMZ551" s="31"/>
      <c r="CNA551" s="31"/>
      <c r="CNB551" s="31"/>
      <c r="CNC551" s="31"/>
      <c r="CND551" s="31"/>
      <c r="CNE551" s="31"/>
      <c r="CNF551" s="31"/>
      <c r="CNG551" s="31"/>
      <c r="CNH551" s="31"/>
      <c r="CNI551" s="31"/>
      <c r="CNJ551" s="31"/>
      <c r="CNK551" s="31"/>
      <c r="CNL551" s="31"/>
      <c r="CNM551" s="31"/>
      <c r="CNN551" s="31"/>
      <c r="CNO551" s="31"/>
      <c r="CNP551" s="31"/>
      <c r="CNQ551" s="31"/>
      <c r="CNR551" s="31"/>
      <c r="CNS551" s="31"/>
      <c r="CNT551" s="31"/>
      <c r="CNU551" s="31"/>
      <c r="CNV551" s="31"/>
      <c r="CNW551" s="31"/>
      <c r="CNX551" s="31"/>
      <c r="CNY551" s="31"/>
      <c r="CNZ551" s="31"/>
      <c r="COA551" s="31"/>
      <c r="COB551" s="31"/>
      <c r="COC551" s="31"/>
      <c r="COD551" s="31"/>
      <c r="COE551" s="31"/>
      <c r="COF551" s="31"/>
      <c r="COG551" s="31"/>
      <c r="COH551" s="31"/>
      <c r="COI551" s="31"/>
      <c r="COJ551" s="31"/>
      <c r="COK551" s="31"/>
      <c r="COL551" s="31"/>
      <c r="COM551" s="31"/>
      <c r="CON551" s="31"/>
      <c r="COO551" s="31"/>
      <c r="COP551" s="31"/>
      <c r="COQ551" s="31"/>
      <c r="COR551" s="31"/>
      <c r="COS551" s="31"/>
      <c r="COT551" s="31"/>
      <c r="COU551" s="31"/>
      <c r="COV551" s="31"/>
      <c r="COW551" s="31"/>
      <c r="COX551" s="31"/>
      <c r="COY551" s="31"/>
      <c r="COZ551" s="31"/>
      <c r="CPA551" s="31"/>
      <c r="CPB551" s="31"/>
      <c r="CPC551" s="31"/>
      <c r="CPD551" s="31"/>
      <c r="CPE551" s="31"/>
      <c r="CPF551" s="31"/>
      <c r="CPG551" s="31"/>
      <c r="CPH551" s="31"/>
      <c r="CPI551" s="31"/>
      <c r="CPJ551" s="31"/>
      <c r="CPK551" s="31"/>
      <c r="CPL551" s="31"/>
      <c r="CPM551" s="31"/>
      <c r="CPN551" s="31"/>
      <c r="CPO551" s="31"/>
      <c r="CPP551" s="31"/>
      <c r="CPQ551" s="31"/>
      <c r="CPR551" s="31"/>
      <c r="CPS551" s="31"/>
      <c r="CPT551" s="31"/>
      <c r="CPU551" s="31"/>
      <c r="CPV551" s="31"/>
      <c r="CPW551" s="31"/>
      <c r="CPX551" s="31"/>
      <c r="CPY551" s="31"/>
      <c r="CPZ551" s="31"/>
      <c r="CQA551" s="31"/>
      <c r="CQB551" s="31"/>
      <c r="CQC551" s="31"/>
      <c r="CQD551" s="31"/>
      <c r="CQE551" s="31"/>
      <c r="CQF551" s="31"/>
      <c r="CQG551" s="31"/>
      <c r="CQH551" s="31"/>
      <c r="CQI551" s="31"/>
      <c r="CQJ551" s="31"/>
      <c r="CQK551" s="31"/>
      <c r="CQL551" s="31"/>
      <c r="CQM551" s="31"/>
      <c r="CQN551" s="31"/>
      <c r="CQO551" s="31"/>
      <c r="CQP551" s="31"/>
      <c r="CQQ551" s="31"/>
      <c r="CQR551" s="31"/>
      <c r="CQS551" s="31"/>
      <c r="CQT551" s="31"/>
      <c r="CQU551" s="31"/>
      <c r="CQV551" s="31"/>
      <c r="CQW551" s="31"/>
      <c r="CQX551" s="31"/>
      <c r="CQY551" s="31"/>
      <c r="CQZ551" s="31"/>
      <c r="CRA551" s="31"/>
      <c r="CRB551" s="31"/>
      <c r="CRC551" s="31"/>
      <c r="CRD551" s="31"/>
      <c r="CRE551" s="31"/>
      <c r="CRF551" s="31"/>
      <c r="CRG551" s="31"/>
      <c r="CRH551" s="31"/>
      <c r="CRI551" s="31"/>
      <c r="CRJ551" s="31"/>
      <c r="CRK551" s="31"/>
      <c r="CRL551" s="31"/>
      <c r="CRM551" s="31"/>
      <c r="CRN551" s="31"/>
      <c r="CRO551" s="31"/>
      <c r="CRP551" s="31"/>
      <c r="CRQ551" s="31"/>
      <c r="CRR551" s="31"/>
      <c r="CRS551" s="31"/>
      <c r="CRT551" s="31"/>
      <c r="CRU551" s="31"/>
      <c r="CRV551" s="31"/>
      <c r="CRW551" s="31"/>
      <c r="CRX551" s="31"/>
      <c r="CRY551" s="31"/>
      <c r="CRZ551" s="31"/>
      <c r="CSA551" s="31"/>
      <c r="CSB551" s="31"/>
      <c r="CSC551" s="31"/>
      <c r="CSD551" s="31"/>
      <c r="CSE551" s="31"/>
      <c r="CSF551" s="31"/>
      <c r="CSG551" s="31"/>
      <c r="CSH551" s="31"/>
      <c r="CSI551" s="31"/>
      <c r="CSJ551" s="31"/>
      <c r="CSK551" s="31"/>
      <c r="CSL551" s="31"/>
      <c r="CSM551" s="31"/>
      <c r="CSN551" s="31"/>
      <c r="CSO551" s="31"/>
      <c r="CSP551" s="31"/>
      <c r="CSQ551" s="31"/>
      <c r="CSR551" s="31"/>
      <c r="CSS551" s="31"/>
      <c r="CST551" s="31"/>
      <c r="CSU551" s="31"/>
      <c r="CSV551" s="31"/>
      <c r="CSW551" s="31"/>
      <c r="CSX551" s="31"/>
      <c r="CSY551" s="31"/>
      <c r="CSZ551" s="31"/>
      <c r="CTA551" s="31"/>
      <c r="CTB551" s="31"/>
      <c r="CTC551" s="31"/>
      <c r="CTD551" s="31"/>
      <c r="CTE551" s="31"/>
      <c r="CTF551" s="31"/>
      <c r="CTG551" s="31"/>
      <c r="CTH551" s="31"/>
      <c r="CTI551" s="31"/>
      <c r="CTJ551" s="31"/>
      <c r="CTK551" s="31"/>
      <c r="CTL551" s="31"/>
      <c r="CTM551" s="31"/>
      <c r="CTN551" s="31"/>
      <c r="CTO551" s="31"/>
      <c r="CTP551" s="31"/>
      <c r="CTQ551" s="31"/>
      <c r="CTR551" s="31"/>
      <c r="CTS551" s="31"/>
      <c r="CTT551" s="31"/>
      <c r="CTU551" s="31"/>
      <c r="CTV551" s="31"/>
      <c r="CTW551" s="31"/>
      <c r="CTX551" s="31"/>
      <c r="CTY551" s="31"/>
      <c r="CTZ551" s="31"/>
      <c r="CUA551" s="31"/>
      <c r="CUB551" s="31"/>
      <c r="CUC551" s="31"/>
      <c r="CUD551" s="31"/>
      <c r="CUE551" s="31"/>
      <c r="CUF551" s="31"/>
      <c r="CUG551" s="31"/>
      <c r="CUH551" s="31"/>
      <c r="CUI551" s="31"/>
      <c r="CUJ551" s="31"/>
      <c r="CUK551" s="31"/>
      <c r="CUL551" s="31"/>
      <c r="CUM551" s="31"/>
      <c r="CUN551" s="31"/>
      <c r="CUO551" s="31"/>
      <c r="CUP551" s="31"/>
      <c r="CUQ551" s="31"/>
      <c r="CUR551" s="31"/>
      <c r="CUS551" s="31"/>
      <c r="CUT551" s="31"/>
      <c r="CUU551" s="31"/>
      <c r="CUV551" s="31"/>
      <c r="CUW551" s="31"/>
      <c r="CUX551" s="31"/>
      <c r="CUY551" s="31"/>
      <c r="CUZ551" s="31"/>
      <c r="CVA551" s="31"/>
      <c r="CVB551" s="31"/>
      <c r="CVC551" s="31"/>
      <c r="CVD551" s="31"/>
      <c r="CVE551" s="31"/>
      <c r="CVF551" s="31"/>
      <c r="CVG551" s="31"/>
      <c r="CVH551" s="31"/>
      <c r="CVI551" s="31"/>
      <c r="CVJ551" s="31"/>
      <c r="CVK551" s="31"/>
      <c r="CVL551" s="31"/>
      <c r="CVM551" s="31"/>
      <c r="CVN551" s="31"/>
      <c r="CVO551" s="31"/>
      <c r="CVP551" s="31"/>
      <c r="CVQ551" s="31"/>
      <c r="CVR551" s="31"/>
      <c r="CVS551" s="31"/>
      <c r="CVT551" s="31"/>
      <c r="CVU551" s="31"/>
      <c r="CVV551" s="31"/>
      <c r="CVW551" s="31"/>
      <c r="CVX551" s="31"/>
      <c r="CVY551" s="31"/>
      <c r="CVZ551" s="31"/>
      <c r="CWA551" s="31"/>
      <c r="CWB551" s="31"/>
      <c r="CWC551" s="31"/>
      <c r="CWD551" s="31"/>
      <c r="CWE551" s="31"/>
      <c r="CWF551" s="31"/>
      <c r="CWG551" s="31"/>
      <c r="CWH551" s="31"/>
      <c r="CWI551" s="31"/>
      <c r="CWJ551" s="31"/>
      <c r="CWK551" s="31"/>
      <c r="CWL551" s="31"/>
      <c r="CWM551" s="31"/>
      <c r="CWN551" s="31"/>
      <c r="CWO551" s="31"/>
      <c r="CWP551" s="31"/>
      <c r="CWQ551" s="31"/>
      <c r="CWR551" s="31"/>
      <c r="CWS551" s="31"/>
      <c r="CWT551" s="31"/>
      <c r="CWU551" s="31"/>
      <c r="CWV551" s="31"/>
      <c r="CWW551" s="31"/>
      <c r="CWX551" s="31"/>
      <c r="CWY551" s="31"/>
      <c r="CWZ551" s="31"/>
      <c r="CXA551" s="31"/>
      <c r="CXB551" s="31"/>
      <c r="CXC551" s="31"/>
      <c r="CXD551" s="31"/>
      <c r="CXE551" s="31"/>
      <c r="CXF551" s="31"/>
      <c r="CXG551" s="31"/>
      <c r="CXH551" s="31"/>
      <c r="CXI551" s="31"/>
      <c r="CXJ551" s="31"/>
      <c r="CXK551" s="31"/>
      <c r="CXL551" s="31"/>
      <c r="CXM551" s="31"/>
      <c r="CXN551" s="31"/>
      <c r="CXO551" s="31"/>
      <c r="CXP551" s="31"/>
      <c r="CXQ551" s="31"/>
      <c r="CXR551" s="31"/>
      <c r="CXS551" s="31"/>
      <c r="CXT551" s="31"/>
      <c r="CXU551" s="31"/>
      <c r="CXV551" s="31"/>
      <c r="CXW551" s="31"/>
      <c r="CXX551" s="31"/>
      <c r="CXY551" s="31"/>
      <c r="CXZ551" s="31"/>
      <c r="CYA551" s="31"/>
      <c r="CYB551" s="31"/>
      <c r="CYC551" s="31"/>
      <c r="CYD551" s="31"/>
      <c r="CYE551" s="31"/>
      <c r="CYF551" s="31"/>
      <c r="CYG551" s="31"/>
      <c r="CYH551" s="31"/>
      <c r="CYI551" s="31"/>
      <c r="CYJ551" s="31"/>
      <c r="CYK551" s="31"/>
      <c r="CYL551" s="31"/>
      <c r="CYM551" s="31"/>
      <c r="CYN551" s="31"/>
      <c r="CYO551" s="31"/>
      <c r="CYP551" s="31"/>
      <c r="CYQ551" s="31"/>
      <c r="CYR551" s="31"/>
      <c r="CYS551" s="31"/>
      <c r="CYT551" s="31"/>
      <c r="CYU551" s="31"/>
      <c r="CYV551" s="31"/>
      <c r="CYW551" s="31"/>
      <c r="CYX551" s="31"/>
      <c r="CYY551" s="31"/>
      <c r="CYZ551" s="31"/>
      <c r="CZA551" s="31"/>
      <c r="CZB551" s="31"/>
      <c r="CZC551" s="31"/>
      <c r="CZD551" s="31"/>
      <c r="CZE551" s="31"/>
      <c r="CZF551" s="31"/>
      <c r="CZG551" s="31"/>
      <c r="CZH551" s="31"/>
      <c r="CZI551" s="31"/>
      <c r="CZJ551" s="31"/>
      <c r="CZK551" s="31"/>
      <c r="CZL551" s="31"/>
      <c r="CZM551" s="31"/>
      <c r="CZN551" s="31"/>
      <c r="CZO551" s="31"/>
      <c r="CZP551" s="31"/>
      <c r="CZQ551" s="31"/>
      <c r="CZR551" s="31"/>
      <c r="CZS551" s="31"/>
      <c r="CZT551" s="31"/>
      <c r="CZU551" s="31"/>
      <c r="CZV551" s="31"/>
      <c r="CZW551" s="31"/>
      <c r="CZX551" s="31"/>
      <c r="CZY551" s="31"/>
      <c r="CZZ551" s="31"/>
      <c r="DAA551" s="31"/>
      <c r="DAB551" s="31"/>
      <c r="DAC551" s="31"/>
      <c r="DAD551" s="31"/>
      <c r="DAE551" s="31"/>
      <c r="DAF551" s="31"/>
      <c r="DAG551" s="31"/>
      <c r="DAH551" s="31"/>
      <c r="DAI551" s="31"/>
      <c r="DAJ551" s="31"/>
      <c r="DAK551" s="31"/>
      <c r="DAL551" s="31"/>
      <c r="DAM551" s="31"/>
      <c r="DAN551" s="31"/>
      <c r="DAO551" s="31"/>
      <c r="DAP551" s="31"/>
      <c r="DAQ551" s="31"/>
      <c r="DAR551" s="31"/>
      <c r="DAS551" s="31"/>
      <c r="DAT551" s="31"/>
      <c r="DAU551" s="31"/>
      <c r="DAV551" s="31"/>
      <c r="DAW551" s="31"/>
      <c r="DAX551" s="31"/>
      <c r="DAY551" s="31"/>
      <c r="DAZ551" s="31"/>
      <c r="DBA551" s="31"/>
      <c r="DBB551" s="31"/>
      <c r="DBC551" s="31"/>
      <c r="DBD551" s="31"/>
      <c r="DBE551" s="31"/>
      <c r="DBF551" s="31"/>
      <c r="DBG551" s="31"/>
      <c r="DBH551" s="31"/>
      <c r="DBI551" s="31"/>
      <c r="DBJ551" s="31"/>
      <c r="DBK551" s="31"/>
      <c r="DBL551" s="31"/>
      <c r="DBM551" s="31"/>
      <c r="DBN551" s="31"/>
      <c r="DBO551" s="31"/>
      <c r="DBP551" s="31"/>
      <c r="DBQ551" s="31"/>
      <c r="DBR551" s="31"/>
      <c r="DBS551" s="31"/>
      <c r="DBT551" s="31"/>
      <c r="DBU551" s="31"/>
      <c r="DBV551" s="31"/>
      <c r="DBW551" s="31"/>
      <c r="DBX551" s="31"/>
      <c r="DBY551" s="31"/>
      <c r="DBZ551" s="31"/>
      <c r="DCA551" s="31"/>
      <c r="DCB551" s="31"/>
      <c r="DCC551" s="31"/>
      <c r="DCD551" s="31"/>
      <c r="DCE551" s="31"/>
      <c r="DCF551" s="31"/>
      <c r="DCG551" s="31"/>
      <c r="DCH551" s="31"/>
      <c r="DCI551" s="31"/>
      <c r="DCJ551" s="31"/>
      <c r="DCK551" s="31"/>
      <c r="DCL551" s="31"/>
      <c r="DCM551" s="31"/>
      <c r="DCN551" s="31"/>
      <c r="DCO551" s="31"/>
      <c r="DCP551" s="31"/>
      <c r="DCQ551" s="31"/>
      <c r="DCR551" s="31"/>
      <c r="DCS551" s="31"/>
      <c r="DCT551" s="31"/>
      <c r="DCU551" s="31"/>
      <c r="DCV551" s="31"/>
      <c r="DCW551" s="31"/>
      <c r="DCX551" s="31"/>
      <c r="DCY551" s="31"/>
      <c r="DCZ551" s="31"/>
      <c r="DDA551" s="31"/>
      <c r="DDB551" s="31"/>
      <c r="DDC551" s="31"/>
      <c r="DDD551" s="31"/>
      <c r="DDE551" s="31"/>
      <c r="DDF551" s="31"/>
      <c r="DDG551" s="31"/>
      <c r="DDH551" s="31"/>
      <c r="DDI551" s="31"/>
      <c r="DDJ551" s="31"/>
      <c r="DDK551" s="31"/>
      <c r="DDL551" s="31"/>
      <c r="DDM551" s="31"/>
      <c r="DDN551" s="31"/>
      <c r="DDO551" s="31"/>
      <c r="DDP551" s="31"/>
      <c r="DDQ551" s="31"/>
      <c r="DDR551" s="31"/>
      <c r="DDS551" s="31"/>
      <c r="DDT551" s="31"/>
      <c r="DDU551" s="31"/>
      <c r="DDV551" s="31"/>
      <c r="DDW551" s="31"/>
      <c r="DDX551" s="31"/>
      <c r="DDY551" s="31"/>
      <c r="DDZ551" s="31"/>
      <c r="DEA551" s="31"/>
      <c r="DEB551" s="31"/>
      <c r="DEC551" s="31"/>
      <c r="DED551" s="31"/>
      <c r="DEE551" s="31"/>
      <c r="DEF551" s="31"/>
      <c r="DEG551" s="31"/>
      <c r="DEH551" s="31"/>
      <c r="DEI551" s="31"/>
      <c r="DEJ551" s="31"/>
      <c r="DEK551" s="31"/>
      <c r="DEL551" s="31"/>
      <c r="DEM551" s="31"/>
      <c r="DEN551" s="31"/>
      <c r="DEO551" s="31"/>
      <c r="DEP551" s="31"/>
      <c r="DEQ551" s="31"/>
      <c r="DER551" s="31"/>
      <c r="DES551" s="31"/>
      <c r="DET551" s="31"/>
      <c r="DEU551" s="31"/>
      <c r="DEV551" s="31"/>
      <c r="DEW551" s="31"/>
      <c r="DEX551" s="31"/>
      <c r="DEY551" s="31"/>
      <c r="DEZ551" s="31"/>
      <c r="DFA551" s="31"/>
      <c r="DFB551" s="31"/>
      <c r="DFC551" s="31"/>
      <c r="DFD551" s="31"/>
      <c r="DFE551" s="31"/>
      <c r="DFF551" s="31"/>
      <c r="DFG551" s="31"/>
      <c r="DFH551" s="31"/>
      <c r="DFI551" s="31"/>
      <c r="DFJ551" s="31"/>
      <c r="DFK551" s="31"/>
      <c r="DFL551" s="31"/>
      <c r="DFM551" s="31"/>
      <c r="DFN551" s="31"/>
      <c r="DFO551" s="31"/>
      <c r="DFP551" s="31"/>
      <c r="DFQ551" s="31"/>
      <c r="DFR551" s="31"/>
      <c r="DFS551" s="31"/>
      <c r="DFT551" s="31"/>
      <c r="DFU551" s="31"/>
      <c r="DFV551" s="31"/>
      <c r="DFW551" s="31"/>
      <c r="DFX551" s="31"/>
      <c r="DFY551" s="31"/>
      <c r="DFZ551" s="31"/>
      <c r="DGA551" s="31"/>
      <c r="DGB551" s="31"/>
      <c r="DGC551" s="31"/>
      <c r="DGD551" s="31"/>
      <c r="DGE551" s="31"/>
      <c r="DGF551" s="31"/>
      <c r="DGG551" s="31"/>
      <c r="DGH551" s="31"/>
      <c r="DGI551" s="31"/>
      <c r="DGJ551" s="31"/>
      <c r="DGK551" s="31"/>
      <c r="DGL551" s="31"/>
      <c r="DGM551" s="31"/>
      <c r="DGN551" s="31"/>
      <c r="DGO551" s="31"/>
      <c r="DGP551" s="31"/>
      <c r="DGQ551" s="31"/>
      <c r="DGR551" s="31"/>
      <c r="DGS551" s="31"/>
      <c r="DGT551" s="31"/>
      <c r="DGU551" s="31"/>
      <c r="DGV551" s="31"/>
      <c r="DGW551" s="31"/>
      <c r="DGX551" s="31"/>
      <c r="DGY551" s="31"/>
      <c r="DGZ551" s="31"/>
      <c r="DHA551" s="31"/>
      <c r="DHB551" s="31"/>
      <c r="DHC551" s="31"/>
      <c r="DHD551" s="31"/>
      <c r="DHE551" s="31"/>
      <c r="DHF551" s="31"/>
      <c r="DHG551" s="31"/>
      <c r="DHH551" s="31"/>
      <c r="DHI551" s="31"/>
      <c r="DHJ551" s="31"/>
      <c r="DHK551" s="31"/>
      <c r="DHL551" s="31"/>
      <c r="DHM551" s="31"/>
      <c r="DHN551" s="31"/>
      <c r="DHO551" s="31"/>
      <c r="DHP551" s="31"/>
      <c r="DHQ551" s="31"/>
      <c r="DHR551" s="31"/>
      <c r="DHS551" s="31"/>
      <c r="DHT551" s="31"/>
      <c r="DHU551" s="31"/>
      <c r="DHV551" s="31"/>
      <c r="DHW551" s="31"/>
      <c r="DHX551" s="31"/>
      <c r="DHY551" s="31"/>
      <c r="DHZ551" s="31"/>
      <c r="DIA551" s="31"/>
      <c r="DIB551" s="31"/>
      <c r="DIC551" s="31"/>
      <c r="DID551" s="31"/>
      <c r="DIE551" s="31"/>
      <c r="DIF551" s="31"/>
      <c r="DIG551" s="31"/>
      <c r="DIH551" s="31"/>
      <c r="DII551" s="31"/>
      <c r="DIJ551" s="31"/>
      <c r="DIK551" s="31"/>
      <c r="DIL551" s="31"/>
      <c r="DIM551" s="31"/>
      <c r="DIN551" s="31"/>
      <c r="DIO551" s="31"/>
      <c r="DIP551" s="31"/>
      <c r="DIQ551" s="31"/>
      <c r="DIR551" s="31"/>
      <c r="DIS551" s="31"/>
      <c r="DIT551" s="31"/>
      <c r="DIU551" s="31"/>
      <c r="DIV551" s="31"/>
      <c r="DIW551" s="31"/>
      <c r="DIX551" s="31"/>
      <c r="DIY551" s="31"/>
      <c r="DIZ551" s="31"/>
      <c r="DJA551" s="31"/>
      <c r="DJB551" s="31"/>
      <c r="DJC551" s="31"/>
      <c r="DJD551" s="31"/>
      <c r="DJE551" s="31"/>
      <c r="DJF551" s="31"/>
      <c r="DJG551" s="31"/>
      <c r="DJH551" s="31"/>
      <c r="DJI551" s="31"/>
      <c r="DJJ551" s="31"/>
      <c r="DJK551" s="31"/>
      <c r="DJL551" s="31"/>
      <c r="DJM551" s="31"/>
      <c r="DJN551" s="31"/>
      <c r="DJO551" s="31"/>
      <c r="DJP551" s="31"/>
      <c r="DJQ551" s="31"/>
      <c r="DJR551" s="31"/>
      <c r="DJS551" s="31"/>
      <c r="DJT551" s="31"/>
      <c r="DJU551" s="31"/>
      <c r="DJV551" s="31"/>
      <c r="DJW551" s="31"/>
      <c r="DJX551" s="31"/>
      <c r="DJY551" s="31"/>
      <c r="DJZ551" s="31"/>
      <c r="DKA551" s="31"/>
      <c r="DKB551" s="31"/>
      <c r="DKC551" s="31"/>
      <c r="DKD551" s="31"/>
      <c r="DKE551" s="31"/>
      <c r="DKF551" s="31"/>
      <c r="DKG551" s="31"/>
      <c r="DKH551" s="31"/>
      <c r="DKI551" s="31"/>
      <c r="DKJ551" s="31"/>
      <c r="DKK551" s="31"/>
      <c r="DKL551" s="31"/>
      <c r="DKM551" s="31"/>
      <c r="DKN551" s="31"/>
      <c r="DKO551" s="31"/>
      <c r="DKP551" s="31"/>
      <c r="DKQ551" s="31"/>
      <c r="DKR551" s="31"/>
      <c r="DKS551" s="31"/>
      <c r="DKT551" s="31"/>
      <c r="DKU551" s="31"/>
      <c r="DKV551" s="31"/>
      <c r="DKW551" s="31"/>
      <c r="DKX551" s="31"/>
      <c r="DKY551" s="31"/>
      <c r="DKZ551" s="31"/>
      <c r="DLA551" s="31"/>
      <c r="DLB551" s="31"/>
      <c r="DLC551" s="31"/>
      <c r="DLD551" s="31"/>
      <c r="DLE551" s="31"/>
      <c r="DLF551" s="31"/>
      <c r="DLG551" s="31"/>
      <c r="DLH551" s="31"/>
      <c r="DLI551" s="31"/>
      <c r="DLJ551" s="31"/>
      <c r="DLK551" s="31"/>
      <c r="DLL551" s="31"/>
      <c r="DLM551" s="31"/>
      <c r="DLN551" s="31"/>
      <c r="DLO551" s="31"/>
      <c r="DLP551" s="31"/>
      <c r="DLQ551" s="31"/>
      <c r="DLR551" s="31"/>
      <c r="DLS551" s="31"/>
      <c r="DLT551" s="31"/>
      <c r="DLU551" s="31"/>
      <c r="DLV551" s="31"/>
      <c r="DLW551" s="31"/>
      <c r="DLX551" s="31"/>
      <c r="DLY551" s="31"/>
      <c r="DLZ551" s="31"/>
      <c r="DMA551" s="31"/>
      <c r="DMB551" s="31"/>
      <c r="DMC551" s="31"/>
      <c r="DMD551" s="31"/>
      <c r="DME551" s="31"/>
      <c r="DMF551" s="31"/>
      <c r="DMG551" s="31"/>
      <c r="DMH551" s="31"/>
      <c r="DMI551" s="31"/>
      <c r="DMJ551" s="31"/>
      <c r="DMK551" s="31"/>
      <c r="DML551" s="31"/>
      <c r="DMM551" s="31"/>
      <c r="DMN551" s="31"/>
      <c r="DMO551" s="31"/>
      <c r="DMP551" s="31"/>
      <c r="DMQ551" s="31"/>
      <c r="DMR551" s="31"/>
      <c r="DMS551" s="31"/>
      <c r="DMT551" s="31"/>
      <c r="DMU551" s="31"/>
      <c r="DMV551" s="31"/>
      <c r="DMW551" s="31"/>
      <c r="DMX551" s="31"/>
      <c r="DMY551" s="31"/>
      <c r="DMZ551" s="31"/>
      <c r="DNA551" s="31"/>
      <c r="DNB551" s="31"/>
      <c r="DNC551" s="31"/>
      <c r="DND551" s="31"/>
      <c r="DNE551" s="31"/>
      <c r="DNF551" s="31"/>
      <c r="DNG551" s="31"/>
      <c r="DNH551" s="31"/>
      <c r="DNI551" s="31"/>
      <c r="DNJ551" s="31"/>
      <c r="DNK551" s="31"/>
      <c r="DNL551" s="31"/>
      <c r="DNM551" s="31"/>
      <c r="DNN551" s="31"/>
      <c r="DNO551" s="31"/>
      <c r="DNP551" s="31"/>
      <c r="DNQ551" s="31"/>
      <c r="DNR551" s="31"/>
      <c r="DNS551" s="31"/>
      <c r="DNT551" s="31"/>
      <c r="DNU551" s="31"/>
      <c r="DNV551" s="31"/>
      <c r="DNW551" s="31"/>
      <c r="DNX551" s="31"/>
      <c r="DNY551" s="31"/>
      <c r="DNZ551" s="31"/>
      <c r="DOA551" s="31"/>
      <c r="DOB551" s="31"/>
      <c r="DOC551" s="31"/>
      <c r="DOD551" s="31"/>
      <c r="DOE551" s="31"/>
      <c r="DOF551" s="31"/>
      <c r="DOG551" s="31"/>
      <c r="DOH551" s="31"/>
      <c r="DOI551" s="31"/>
      <c r="DOJ551" s="31"/>
      <c r="DOK551" s="31"/>
      <c r="DOL551" s="31"/>
      <c r="DOM551" s="31"/>
      <c r="DON551" s="31"/>
      <c r="DOO551" s="31"/>
      <c r="DOP551" s="31"/>
      <c r="DOQ551" s="31"/>
      <c r="DOR551" s="31"/>
      <c r="DOS551" s="31"/>
      <c r="DOT551" s="31"/>
      <c r="DOU551" s="31"/>
      <c r="DOV551" s="31"/>
      <c r="DOW551" s="31"/>
      <c r="DOX551" s="31"/>
      <c r="DOY551" s="31"/>
      <c r="DOZ551" s="31"/>
      <c r="DPA551" s="31"/>
      <c r="DPB551" s="31"/>
      <c r="DPC551" s="31"/>
      <c r="DPD551" s="31"/>
      <c r="DPE551" s="31"/>
      <c r="DPF551" s="31"/>
      <c r="DPG551" s="31"/>
      <c r="DPH551" s="31"/>
      <c r="DPI551" s="31"/>
      <c r="DPJ551" s="31"/>
      <c r="DPK551" s="31"/>
      <c r="DPL551" s="31"/>
      <c r="DPM551" s="31"/>
      <c r="DPN551" s="31"/>
      <c r="DPO551" s="31"/>
      <c r="DPP551" s="31"/>
      <c r="DPQ551" s="31"/>
      <c r="DPR551" s="31"/>
      <c r="DPS551" s="31"/>
      <c r="DPT551" s="31"/>
      <c r="DPU551" s="31"/>
      <c r="DPV551" s="31"/>
      <c r="DPW551" s="31"/>
      <c r="DPX551" s="31"/>
      <c r="DPY551" s="31"/>
      <c r="DPZ551" s="31"/>
      <c r="DQA551" s="31"/>
      <c r="DQB551" s="31"/>
      <c r="DQC551" s="31"/>
      <c r="DQD551" s="31"/>
      <c r="DQE551" s="31"/>
      <c r="DQF551" s="31"/>
      <c r="DQG551" s="31"/>
      <c r="DQH551" s="31"/>
      <c r="DQI551" s="31"/>
      <c r="DQJ551" s="31"/>
      <c r="DQK551" s="31"/>
      <c r="DQL551" s="31"/>
      <c r="DQM551" s="31"/>
      <c r="DQN551" s="31"/>
      <c r="DQO551" s="31"/>
      <c r="DQP551" s="31"/>
      <c r="DQQ551" s="31"/>
      <c r="DQR551" s="31"/>
      <c r="DQS551" s="31"/>
      <c r="DQT551" s="31"/>
      <c r="DQU551" s="31"/>
      <c r="DQV551" s="31"/>
      <c r="DQW551" s="31"/>
      <c r="DQX551" s="31"/>
      <c r="DQY551" s="31"/>
      <c r="DQZ551" s="31"/>
      <c r="DRA551" s="31"/>
      <c r="DRB551" s="31"/>
      <c r="DRC551" s="31"/>
      <c r="DRD551" s="31"/>
      <c r="DRE551" s="31"/>
      <c r="DRF551" s="31"/>
      <c r="DRG551" s="31"/>
      <c r="DRH551" s="31"/>
      <c r="DRI551" s="31"/>
      <c r="DRJ551" s="31"/>
      <c r="DRK551" s="31"/>
      <c r="DRL551" s="31"/>
      <c r="DRM551" s="31"/>
      <c r="DRN551" s="31"/>
      <c r="DRO551" s="31"/>
      <c r="DRP551" s="31"/>
      <c r="DRQ551" s="31"/>
      <c r="DRR551" s="31"/>
      <c r="DRS551" s="31"/>
      <c r="DRT551" s="31"/>
      <c r="DRU551" s="31"/>
      <c r="DRV551" s="31"/>
      <c r="DRW551" s="31"/>
      <c r="DRX551" s="31"/>
      <c r="DRY551" s="31"/>
      <c r="DRZ551" s="31"/>
      <c r="DSA551" s="31"/>
      <c r="DSB551" s="31"/>
      <c r="DSC551" s="31"/>
      <c r="DSD551" s="31"/>
      <c r="DSE551" s="31"/>
      <c r="DSF551" s="31"/>
      <c r="DSG551" s="31"/>
      <c r="DSH551" s="31"/>
      <c r="DSI551" s="31"/>
      <c r="DSJ551" s="31"/>
      <c r="DSK551" s="31"/>
      <c r="DSL551" s="31"/>
      <c r="DSM551" s="31"/>
      <c r="DSN551" s="31"/>
      <c r="DSO551" s="31"/>
      <c r="DSP551" s="31"/>
      <c r="DSQ551" s="31"/>
      <c r="DSR551" s="31"/>
      <c r="DSS551" s="31"/>
      <c r="DST551" s="31"/>
      <c r="DSU551" s="31"/>
      <c r="DSV551" s="31"/>
      <c r="DSW551" s="31"/>
      <c r="DSX551" s="31"/>
      <c r="DSY551" s="31"/>
      <c r="DSZ551" s="31"/>
      <c r="DTA551" s="31"/>
      <c r="DTB551" s="31"/>
      <c r="DTC551" s="31"/>
      <c r="DTD551" s="31"/>
      <c r="DTE551" s="31"/>
      <c r="DTF551" s="31"/>
      <c r="DTG551" s="31"/>
      <c r="DTH551" s="31"/>
      <c r="DTI551" s="31"/>
      <c r="DTJ551" s="31"/>
      <c r="DTK551" s="31"/>
      <c r="DTL551" s="31"/>
      <c r="DTM551" s="31"/>
      <c r="DTN551" s="31"/>
      <c r="DTO551" s="31"/>
      <c r="DTP551" s="31"/>
      <c r="DTQ551" s="31"/>
      <c r="DTR551" s="31"/>
      <c r="DTS551" s="31"/>
      <c r="DTT551" s="31"/>
      <c r="DTU551" s="31"/>
      <c r="DTV551" s="31"/>
      <c r="DTW551" s="31"/>
      <c r="DTX551" s="31"/>
      <c r="DTY551" s="31"/>
      <c r="DTZ551" s="31"/>
      <c r="DUA551" s="31"/>
      <c r="DUB551" s="31"/>
      <c r="DUC551" s="31"/>
      <c r="DUD551" s="31"/>
      <c r="DUE551" s="31"/>
      <c r="DUF551" s="31"/>
      <c r="DUG551" s="31"/>
      <c r="DUH551" s="31"/>
      <c r="DUI551" s="31"/>
      <c r="DUJ551" s="31"/>
      <c r="DUK551" s="31"/>
      <c r="DUL551" s="31"/>
      <c r="DUM551" s="31"/>
      <c r="DUN551" s="31"/>
      <c r="DUO551" s="31"/>
      <c r="DUP551" s="31"/>
      <c r="DUQ551" s="31"/>
      <c r="DUR551" s="31"/>
      <c r="DUS551" s="31"/>
      <c r="DUT551" s="31"/>
      <c r="DUU551" s="31"/>
      <c r="DUV551" s="31"/>
      <c r="DUW551" s="31"/>
      <c r="DUX551" s="31"/>
      <c r="DUY551" s="31"/>
      <c r="DUZ551" s="31"/>
      <c r="DVA551" s="31"/>
      <c r="DVB551" s="31"/>
      <c r="DVC551" s="31"/>
      <c r="DVD551" s="31"/>
      <c r="DVE551" s="31"/>
      <c r="DVF551" s="31"/>
      <c r="DVG551" s="31"/>
      <c r="DVH551" s="31"/>
      <c r="DVI551" s="31"/>
      <c r="DVJ551" s="31"/>
      <c r="DVK551" s="31"/>
      <c r="DVL551" s="31"/>
      <c r="DVM551" s="31"/>
      <c r="DVN551" s="31"/>
      <c r="DVO551" s="31"/>
      <c r="DVP551" s="31"/>
      <c r="DVQ551" s="31"/>
      <c r="DVR551" s="31"/>
      <c r="DVS551" s="31"/>
      <c r="DVT551" s="31"/>
      <c r="DVU551" s="31"/>
      <c r="DVV551" s="31"/>
      <c r="DVW551" s="31"/>
      <c r="DVX551" s="31"/>
      <c r="DVY551" s="31"/>
      <c r="DVZ551" s="31"/>
      <c r="DWA551" s="31"/>
      <c r="DWB551" s="31"/>
      <c r="DWC551" s="31"/>
      <c r="DWD551" s="31"/>
      <c r="DWE551" s="31"/>
      <c r="DWF551" s="31"/>
      <c r="DWG551" s="31"/>
      <c r="DWH551" s="31"/>
      <c r="DWI551" s="31"/>
      <c r="DWJ551" s="31"/>
      <c r="DWK551" s="31"/>
      <c r="DWL551" s="31"/>
      <c r="DWM551" s="31"/>
      <c r="DWN551" s="31"/>
      <c r="DWO551" s="31"/>
      <c r="DWP551" s="31"/>
      <c r="DWQ551" s="31"/>
      <c r="DWR551" s="31"/>
      <c r="DWS551" s="31"/>
      <c r="DWT551" s="31"/>
      <c r="DWU551" s="31"/>
      <c r="DWV551" s="31"/>
      <c r="DWW551" s="31"/>
      <c r="DWX551" s="31"/>
      <c r="DWY551" s="31"/>
      <c r="DWZ551" s="31"/>
      <c r="DXA551" s="31"/>
      <c r="DXB551" s="31"/>
      <c r="DXC551" s="31"/>
      <c r="DXD551" s="31"/>
      <c r="DXE551" s="31"/>
      <c r="DXF551" s="31"/>
      <c r="DXG551" s="31"/>
      <c r="DXH551" s="31"/>
      <c r="DXI551" s="31"/>
      <c r="DXJ551" s="31"/>
      <c r="DXK551" s="31"/>
      <c r="DXL551" s="31"/>
      <c r="DXM551" s="31"/>
      <c r="DXN551" s="31"/>
      <c r="DXO551" s="31"/>
      <c r="DXP551" s="31"/>
      <c r="DXQ551" s="31"/>
      <c r="DXR551" s="31"/>
      <c r="DXS551" s="31"/>
      <c r="DXT551" s="31"/>
      <c r="DXU551" s="31"/>
      <c r="DXV551" s="31"/>
      <c r="DXW551" s="31"/>
      <c r="DXX551" s="31"/>
      <c r="DXY551" s="31"/>
      <c r="DXZ551" s="31"/>
      <c r="DYA551" s="31"/>
      <c r="DYB551" s="31"/>
      <c r="DYC551" s="31"/>
      <c r="DYD551" s="31"/>
      <c r="DYE551" s="31"/>
      <c r="DYF551" s="31"/>
      <c r="DYG551" s="31"/>
      <c r="DYH551" s="31"/>
      <c r="DYI551" s="31"/>
      <c r="DYJ551" s="31"/>
      <c r="DYK551" s="31"/>
      <c r="DYL551" s="31"/>
      <c r="DYM551" s="31"/>
      <c r="DYN551" s="31"/>
      <c r="DYO551" s="31"/>
      <c r="DYP551" s="31"/>
      <c r="DYQ551" s="31"/>
      <c r="DYR551" s="31"/>
      <c r="DYS551" s="31"/>
      <c r="DYT551" s="31"/>
      <c r="DYU551" s="31"/>
      <c r="DYV551" s="31"/>
      <c r="DYW551" s="31"/>
      <c r="DYX551" s="31"/>
      <c r="DYY551" s="31"/>
      <c r="DYZ551" s="31"/>
      <c r="DZA551" s="31"/>
      <c r="DZB551" s="31"/>
      <c r="DZC551" s="31"/>
      <c r="DZD551" s="31"/>
      <c r="DZE551" s="31"/>
      <c r="DZF551" s="31"/>
      <c r="DZG551" s="31"/>
      <c r="DZH551" s="31"/>
      <c r="DZI551" s="31"/>
      <c r="DZJ551" s="31"/>
      <c r="DZK551" s="31"/>
      <c r="DZL551" s="31"/>
      <c r="DZM551" s="31"/>
      <c r="DZN551" s="31"/>
      <c r="DZO551" s="31"/>
      <c r="DZP551" s="31"/>
      <c r="DZQ551" s="31"/>
      <c r="DZR551" s="31"/>
      <c r="DZS551" s="31"/>
      <c r="DZT551" s="31"/>
      <c r="DZU551" s="31"/>
      <c r="DZV551" s="31"/>
      <c r="DZW551" s="31"/>
      <c r="DZX551" s="31"/>
      <c r="DZY551" s="31"/>
      <c r="DZZ551" s="31"/>
      <c r="EAA551" s="31"/>
      <c r="EAB551" s="31"/>
      <c r="EAC551" s="31"/>
      <c r="EAD551" s="31"/>
      <c r="EAE551" s="31"/>
      <c r="EAF551" s="31"/>
      <c r="EAG551" s="31"/>
      <c r="EAH551" s="31"/>
      <c r="EAI551" s="31"/>
      <c r="EAJ551" s="31"/>
      <c r="EAK551" s="31"/>
      <c r="EAL551" s="31"/>
      <c r="EAM551" s="31"/>
      <c r="EAN551" s="31"/>
      <c r="EAO551" s="31"/>
      <c r="EAP551" s="31"/>
      <c r="EAQ551" s="31"/>
      <c r="EAR551" s="31"/>
      <c r="EAS551" s="31"/>
      <c r="EAT551" s="31"/>
      <c r="EAU551" s="31"/>
      <c r="EAV551" s="31"/>
      <c r="EAW551" s="31"/>
      <c r="EAX551" s="31"/>
      <c r="EAY551" s="31"/>
      <c r="EAZ551" s="31"/>
      <c r="EBA551" s="31"/>
      <c r="EBB551" s="31"/>
      <c r="EBC551" s="31"/>
      <c r="EBD551" s="31"/>
      <c r="EBE551" s="31"/>
      <c r="EBF551" s="31"/>
      <c r="EBG551" s="31"/>
      <c r="EBH551" s="31"/>
      <c r="EBI551" s="31"/>
      <c r="EBJ551" s="31"/>
      <c r="EBK551" s="31"/>
      <c r="EBL551" s="31"/>
      <c r="EBM551" s="31"/>
      <c r="EBN551" s="31"/>
      <c r="EBO551" s="31"/>
      <c r="EBP551" s="31"/>
      <c r="EBQ551" s="31"/>
      <c r="EBR551" s="31"/>
      <c r="EBS551" s="31"/>
      <c r="EBT551" s="31"/>
      <c r="EBU551" s="31"/>
      <c r="EBV551" s="31"/>
      <c r="EBW551" s="31"/>
      <c r="EBX551" s="31"/>
      <c r="EBY551" s="31"/>
      <c r="EBZ551" s="31"/>
      <c r="ECA551" s="31"/>
      <c r="ECB551" s="31"/>
      <c r="ECC551" s="31"/>
      <c r="ECD551" s="31"/>
      <c r="ECE551" s="31"/>
      <c r="ECF551" s="31"/>
      <c r="ECG551" s="31"/>
      <c r="ECH551" s="31"/>
      <c r="ECI551" s="31"/>
      <c r="ECJ551" s="31"/>
      <c r="ECK551" s="31"/>
      <c r="ECL551" s="31"/>
      <c r="ECM551" s="31"/>
      <c r="ECN551" s="31"/>
      <c r="ECO551" s="31"/>
      <c r="ECP551" s="31"/>
      <c r="ECQ551" s="31"/>
      <c r="ECR551" s="31"/>
      <c r="ECS551" s="31"/>
      <c r="ECT551" s="31"/>
      <c r="ECU551" s="31"/>
      <c r="ECV551" s="31"/>
      <c r="ECW551" s="31"/>
      <c r="ECX551" s="31"/>
      <c r="ECY551" s="31"/>
      <c r="ECZ551" s="31"/>
      <c r="EDA551" s="31"/>
      <c r="EDB551" s="31"/>
      <c r="EDC551" s="31"/>
      <c r="EDD551" s="31"/>
      <c r="EDE551" s="31"/>
      <c r="EDF551" s="31"/>
      <c r="EDG551" s="31"/>
      <c r="EDH551" s="31"/>
      <c r="EDI551" s="31"/>
      <c r="EDJ551" s="31"/>
      <c r="EDK551" s="31"/>
      <c r="EDL551" s="31"/>
      <c r="EDM551" s="31"/>
      <c r="EDN551" s="31"/>
      <c r="EDO551" s="31"/>
      <c r="EDP551" s="31"/>
      <c r="EDQ551" s="31"/>
      <c r="EDR551" s="31"/>
      <c r="EDS551" s="31"/>
      <c r="EDT551" s="31"/>
      <c r="EDU551" s="31"/>
      <c r="EDV551" s="31"/>
      <c r="EDW551" s="31"/>
      <c r="EDX551" s="31"/>
      <c r="EDY551" s="31"/>
      <c r="EDZ551" s="31"/>
      <c r="EEA551" s="31"/>
      <c r="EEB551" s="31"/>
      <c r="EEC551" s="31"/>
      <c r="EED551" s="31"/>
      <c r="EEE551" s="31"/>
      <c r="EEF551" s="31"/>
      <c r="EEG551" s="31"/>
      <c r="EEH551" s="31"/>
      <c r="EEI551" s="31"/>
      <c r="EEJ551" s="31"/>
      <c r="EEK551" s="31"/>
      <c r="EEL551" s="31"/>
      <c r="EEM551" s="31"/>
      <c r="EEN551" s="31"/>
      <c r="EEO551" s="31"/>
      <c r="EEP551" s="31"/>
      <c r="EEQ551" s="31"/>
      <c r="EER551" s="31"/>
      <c r="EES551" s="31"/>
      <c r="EET551" s="31"/>
      <c r="EEU551" s="31"/>
      <c r="EEV551" s="31"/>
      <c r="EEW551" s="31"/>
      <c r="EEX551" s="31"/>
      <c r="EEY551" s="31"/>
      <c r="EEZ551" s="31"/>
      <c r="EFA551" s="31"/>
      <c r="EFB551" s="31"/>
      <c r="EFC551" s="31"/>
      <c r="EFD551" s="31"/>
      <c r="EFE551" s="31"/>
      <c r="EFF551" s="31"/>
      <c r="EFG551" s="31"/>
      <c r="EFH551" s="31"/>
      <c r="EFI551" s="31"/>
      <c r="EFJ551" s="31"/>
      <c r="EFK551" s="31"/>
      <c r="EFL551" s="31"/>
      <c r="EFM551" s="31"/>
      <c r="EFN551" s="31"/>
      <c r="EFO551" s="31"/>
      <c r="EFP551" s="31"/>
      <c r="EFQ551" s="31"/>
      <c r="EFR551" s="31"/>
      <c r="EFS551" s="31"/>
      <c r="EFT551" s="31"/>
      <c r="EFU551" s="31"/>
      <c r="EFV551" s="31"/>
      <c r="EFW551" s="31"/>
      <c r="EFX551" s="31"/>
      <c r="EFY551" s="31"/>
      <c r="EFZ551" s="31"/>
      <c r="EGA551" s="31"/>
      <c r="EGB551" s="31"/>
      <c r="EGC551" s="31"/>
      <c r="EGD551" s="31"/>
      <c r="EGE551" s="31"/>
      <c r="EGF551" s="31"/>
      <c r="EGG551" s="31"/>
      <c r="EGH551" s="31"/>
      <c r="EGI551" s="31"/>
      <c r="EGJ551" s="31"/>
      <c r="EGK551" s="31"/>
      <c r="EGL551" s="31"/>
      <c r="EGM551" s="31"/>
      <c r="EGN551" s="31"/>
      <c r="EGO551" s="31"/>
      <c r="EGP551" s="31"/>
      <c r="EGQ551" s="31"/>
      <c r="EGR551" s="31"/>
      <c r="EGS551" s="31"/>
      <c r="EGT551" s="31"/>
      <c r="EGU551" s="31"/>
      <c r="EGV551" s="31"/>
      <c r="EGW551" s="31"/>
      <c r="EGX551" s="31"/>
      <c r="EGY551" s="31"/>
      <c r="EGZ551" s="31"/>
      <c r="EHA551" s="31"/>
      <c r="EHB551" s="31"/>
      <c r="EHC551" s="31"/>
      <c r="EHD551" s="31"/>
      <c r="EHE551" s="31"/>
      <c r="EHF551" s="31"/>
      <c r="EHG551" s="31"/>
      <c r="EHH551" s="31"/>
      <c r="EHI551" s="31"/>
      <c r="EHJ551" s="31"/>
      <c r="EHK551" s="31"/>
      <c r="EHL551" s="31"/>
      <c r="EHM551" s="31"/>
      <c r="EHN551" s="31"/>
      <c r="EHO551" s="31"/>
      <c r="EHP551" s="31"/>
      <c r="EHQ551" s="31"/>
      <c r="EHR551" s="31"/>
      <c r="EHS551" s="31"/>
      <c r="EHT551" s="31"/>
      <c r="EHU551" s="31"/>
      <c r="EHV551" s="31"/>
      <c r="EHW551" s="31"/>
      <c r="EHX551" s="31"/>
      <c r="EHY551" s="31"/>
      <c r="EHZ551" s="31"/>
      <c r="EIA551" s="31"/>
      <c r="EIB551" s="31"/>
      <c r="EIC551" s="31"/>
      <c r="EID551" s="31"/>
      <c r="EIE551" s="31"/>
      <c r="EIF551" s="31"/>
      <c r="EIG551" s="31"/>
      <c r="EIH551" s="31"/>
      <c r="EII551" s="31"/>
      <c r="EIJ551" s="31"/>
      <c r="EIK551" s="31"/>
      <c r="EIL551" s="31"/>
      <c r="EIM551" s="31"/>
      <c r="EIN551" s="31"/>
      <c r="EIO551" s="31"/>
      <c r="EIP551" s="31"/>
      <c r="EIQ551" s="31"/>
      <c r="EIR551" s="31"/>
      <c r="EIS551" s="31"/>
      <c r="EIT551" s="31"/>
      <c r="EIU551" s="31"/>
      <c r="EIV551" s="31"/>
      <c r="EIW551" s="31"/>
      <c r="EIX551" s="31"/>
      <c r="EIY551" s="31"/>
      <c r="EIZ551" s="31"/>
      <c r="EJA551" s="31"/>
      <c r="EJB551" s="31"/>
      <c r="EJC551" s="31"/>
      <c r="EJD551" s="31"/>
      <c r="EJE551" s="31"/>
      <c r="EJF551" s="31"/>
      <c r="EJG551" s="31"/>
      <c r="EJH551" s="31"/>
      <c r="EJI551" s="31"/>
      <c r="EJJ551" s="31"/>
      <c r="EJK551" s="31"/>
      <c r="EJL551" s="31"/>
      <c r="EJM551" s="31"/>
      <c r="EJN551" s="31"/>
      <c r="EJO551" s="31"/>
      <c r="EJP551" s="31"/>
      <c r="EJQ551" s="31"/>
      <c r="EJR551" s="31"/>
      <c r="EJS551" s="31"/>
      <c r="EJT551" s="31"/>
      <c r="EJU551" s="31"/>
      <c r="EJV551" s="31"/>
      <c r="EJW551" s="31"/>
      <c r="EJX551" s="31"/>
      <c r="EJY551" s="31"/>
      <c r="EJZ551" s="31"/>
      <c r="EKA551" s="31"/>
      <c r="EKB551" s="31"/>
      <c r="EKC551" s="31"/>
      <c r="EKD551" s="31"/>
      <c r="EKE551" s="31"/>
      <c r="EKF551" s="31"/>
      <c r="EKG551" s="31"/>
      <c r="EKH551" s="31"/>
      <c r="EKI551" s="31"/>
      <c r="EKJ551" s="31"/>
      <c r="EKK551" s="31"/>
      <c r="EKL551" s="31"/>
      <c r="EKM551" s="31"/>
      <c r="EKN551" s="31"/>
      <c r="EKO551" s="31"/>
      <c r="EKP551" s="31"/>
      <c r="EKQ551" s="31"/>
      <c r="EKR551" s="31"/>
      <c r="EKS551" s="31"/>
      <c r="EKT551" s="31"/>
      <c r="EKU551" s="31"/>
      <c r="EKV551" s="31"/>
      <c r="EKW551" s="31"/>
      <c r="EKX551" s="31"/>
      <c r="EKY551" s="31"/>
      <c r="EKZ551" s="31"/>
      <c r="ELA551" s="31"/>
      <c r="ELB551" s="31"/>
      <c r="ELC551" s="31"/>
      <c r="ELD551" s="31"/>
      <c r="ELE551" s="31"/>
      <c r="ELF551" s="31"/>
      <c r="ELG551" s="31"/>
      <c r="ELH551" s="31"/>
      <c r="ELI551" s="31"/>
      <c r="ELJ551" s="31"/>
      <c r="ELK551" s="31"/>
      <c r="ELL551" s="31"/>
      <c r="ELM551" s="31"/>
      <c r="ELN551" s="31"/>
      <c r="ELO551" s="31"/>
      <c r="ELP551" s="31"/>
      <c r="ELQ551" s="31"/>
      <c r="ELR551" s="31"/>
      <c r="ELS551" s="31"/>
      <c r="ELT551" s="31"/>
      <c r="ELU551" s="31"/>
      <c r="ELV551" s="31"/>
      <c r="ELW551" s="31"/>
      <c r="ELX551" s="31"/>
      <c r="ELY551" s="31"/>
      <c r="ELZ551" s="31"/>
      <c r="EMA551" s="31"/>
      <c r="EMB551" s="31"/>
      <c r="EMC551" s="31"/>
      <c r="EMD551" s="31"/>
      <c r="EME551" s="31"/>
      <c r="EMF551" s="31"/>
      <c r="EMG551" s="31"/>
      <c r="EMH551" s="31"/>
      <c r="EMI551" s="31"/>
      <c r="EMJ551" s="31"/>
      <c r="EMK551" s="31"/>
      <c r="EML551" s="31"/>
      <c r="EMM551" s="31"/>
      <c r="EMN551" s="31"/>
      <c r="EMO551" s="31"/>
      <c r="EMP551" s="31"/>
      <c r="EMQ551" s="31"/>
      <c r="EMR551" s="31"/>
      <c r="EMS551" s="31"/>
      <c r="EMT551" s="31"/>
      <c r="EMU551" s="31"/>
      <c r="EMV551" s="31"/>
      <c r="EMW551" s="31"/>
      <c r="EMX551" s="31"/>
      <c r="EMY551" s="31"/>
      <c r="EMZ551" s="31"/>
      <c r="ENA551" s="31"/>
      <c r="ENB551" s="31"/>
      <c r="ENC551" s="31"/>
      <c r="END551" s="31"/>
      <c r="ENE551" s="31"/>
      <c r="ENF551" s="31"/>
      <c r="ENG551" s="31"/>
      <c r="ENH551" s="31"/>
      <c r="ENI551" s="31"/>
      <c r="ENJ551" s="31"/>
      <c r="ENK551" s="31"/>
      <c r="ENL551" s="31"/>
      <c r="ENM551" s="31"/>
      <c r="ENN551" s="31"/>
      <c r="ENO551" s="31"/>
      <c r="ENP551" s="31"/>
      <c r="ENQ551" s="31"/>
      <c r="ENR551" s="31"/>
      <c r="ENS551" s="31"/>
      <c r="ENT551" s="31"/>
      <c r="ENU551" s="31"/>
      <c r="ENV551" s="31"/>
      <c r="ENW551" s="31"/>
      <c r="ENX551" s="31"/>
      <c r="ENY551" s="31"/>
      <c r="ENZ551" s="31"/>
      <c r="EOA551" s="31"/>
      <c r="EOB551" s="31"/>
      <c r="EOC551" s="31"/>
      <c r="EOD551" s="31"/>
      <c r="EOE551" s="31"/>
      <c r="EOF551" s="31"/>
      <c r="EOG551" s="31"/>
      <c r="EOH551" s="31"/>
      <c r="EOI551" s="31"/>
      <c r="EOJ551" s="31"/>
      <c r="EOK551" s="31"/>
      <c r="EOL551" s="31"/>
      <c r="EOM551" s="31"/>
      <c r="EON551" s="31"/>
      <c r="EOO551" s="31"/>
      <c r="EOP551" s="31"/>
      <c r="EOQ551" s="31"/>
      <c r="EOR551" s="31"/>
      <c r="EOS551" s="31"/>
      <c r="EOT551" s="31"/>
      <c r="EOU551" s="31"/>
      <c r="EOV551" s="31"/>
      <c r="EOW551" s="31"/>
      <c r="EOX551" s="31"/>
      <c r="EOY551" s="31"/>
      <c r="EOZ551" s="31"/>
      <c r="EPA551" s="31"/>
      <c r="EPB551" s="31"/>
      <c r="EPC551" s="31"/>
      <c r="EPD551" s="31"/>
      <c r="EPE551" s="31"/>
      <c r="EPF551" s="31"/>
      <c r="EPG551" s="31"/>
      <c r="EPH551" s="31"/>
      <c r="EPI551" s="31"/>
      <c r="EPJ551" s="31"/>
      <c r="EPK551" s="31"/>
      <c r="EPL551" s="31"/>
      <c r="EPM551" s="31"/>
      <c r="EPN551" s="31"/>
      <c r="EPO551" s="31"/>
      <c r="EPP551" s="31"/>
      <c r="EPQ551" s="31"/>
      <c r="EPR551" s="31"/>
      <c r="EPS551" s="31"/>
      <c r="EPT551" s="31"/>
      <c r="EPU551" s="31"/>
      <c r="EPV551" s="31"/>
      <c r="EPW551" s="31"/>
      <c r="EPX551" s="31"/>
      <c r="EPY551" s="31"/>
      <c r="EPZ551" s="31"/>
      <c r="EQA551" s="31"/>
      <c r="EQB551" s="31"/>
      <c r="EQC551" s="31"/>
      <c r="EQD551" s="31"/>
      <c r="EQE551" s="31"/>
      <c r="EQF551" s="31"/>
      <c r="EQG551" s="31"/>
      <c r="EQH551" s="31"/>
      <c r="EQI551" s="31"/>
      <c r="EQJ551" s="31"/>
      <c r="EQK551" s="31"/>
      <c r="EQL551" s="31"/>
      <c r="EQM551" s="31"/>
      <c r="EQN551" s="31"/>
      <c r="EQO551" s="31"/>
      <c r="EQP551" s="31"/>
      <c r="EQQ551" s="31"/>
      <c r="EQR551" s="31"/>
      <c r="EQS551" s="31"/>
      <c r="EQT551" s="31"/>
      <c r="EQU551" s="31"/>
      <c r="EQV551" s="31"/>
      <c r="EQW551" s="31"/>
      <c r="EQX551" s="31"/>
      <c r="EQY551" s="31"/>
      <c r="EQZ551" s="31"/>
      <c r="ERA551" s="31"/>
      <c r="ERB551" s="31"/>
      <c r="ERC551" s="31"/>
      <c r="ERD551" s="31"/>
      <c r="ERE551" s="31"/>
      <c r="ERF551" s="31"/>
      <c r="ERG551" s="31"/>
      <c r="ERH551" s="31"/>
      <c r="ERI551" s="31"/>
      <c r="ERJ551" s="31"/>
      <c r="ERK551" s="31"/>
      <c r="ERL551" s="31"/>
      <c r="ERM551" s="31"/>
      <c r="ERN551" s="31"/>
      <c r="ERO551" s="31"/>
      <c r="ERP551" s="31"/>
      <c r="ERQ551" s="31"/>
      <c r="ERR551" s="31"/>
      <c r="ERS551" s="31"/>
      <c r="ERT551" s="31"/>
      <c r="ERU551" s="31"/>
      <c r="ERV551" s="31"/>
      <c r="ERW551" s="31"/>
      <c r="ERX551" s="31"/>
      <c r="ERY551" s="31"/>
      <c r="ERZ551" s="31"/>
      <c r="ESA551" s="31"/>
      <c r="ESB551" s="31"/>
      <c r="ESC551" s="31"/>
      <c r="ESD551" s="31"/>
      <c r="ESE551" s="31"/>
      <c r="ESF551" s="31"/>
      <c r="ESG551" s="31"/>
      <c r="ESH551" s="31"/>
      <c r="ESI551" s="31"/>
      <c r="ESJ551" s="31"/>
      <c r="ESK551" s="31"/>
      <c r="ESL551" s="31"/>
      <c r="ESM551" s="31"/>
      <c r="ESN551" s="31"/>
      <c r="ESO551" s="31"/>
      <c r="ESP551" s="31"/>
      <c r="ESQ551" s="31"/>
      <c r="ESR551" s="31"/>
      <c r="ESS551" s="31"/>
      <c r="EST551" s="31"/>
      <c r="ESU551" s="31"/>
      <c r="ESV551" s="31"/>
      <c r="ESW551" s="31"/>
      <c r="ESX551" s="31"/>
      <c r="ESY551" s="31"/>
      <c r="ESZ551" s="31"/>
      <c r="ETA551" s="31"/>
      <c r="ETB551" s="31"/>
      <c r="ETC551" s="31"/>
      <c r="ETD551" s="31"/>
      <c r="ETE551" s="31"/>
      <c r="ETF551" s="31"/>
      <c r="ETG551" s="31"/>
      <c r="ETH551" s="31"/>
      <c r="ETI551" s="31"/>
      <c r="ETJ551" s="31"/>
      <c r="ETK551" s="31"/>
      <c r="ETL551" s="31"/>
      <c r="ETM551" s="31"/>
      <c r="ETN551" s="31"/>
      <c r="ETO551" s="31"/>
      <c r="ETP551" s="31"/>
      <c r="ETQ551" s="31"/>
      <c r="ETR551" s="31"/>
      <c r="ETS551" s="31"/>
      <c r="ETT551" s="31"/>
      <c r="ETU551" s="31"/>
      <c r="ETV551" s="31"/>
      <c r="ETW551" s="31"/>
      <c r="ETX551" s="31"/>
      <c r="ETY551" s="31"/>
      <c r="ETZ551" s="31"/>
      <c r="EUA551" s="31"/>
      <c r="EUB551" s="31"/>
      <c r="EUC551" s="31"/>
      <c r="EUD551" s="31"/>
      <c r="EUE551" s="31"/>
      <c r="EUF551" s="31"/>
      <c r="EUG551" s="31"/>
      <c r="EUH551" s="31"/>
      <c r="EUI551" s="31"/>
      <c r="EUJ551" s="31"/>
      <c r="EUK551" s="31"/>
      <c r="EUL551" s="31"/>
      <c r="EUM551" s="31"/>
      <c r="EUN551" s="31"/>
      <c r="EUO551" s="31"/>
      <c r="EUP551" s="31"/>
      <c r="EUQ551" s="31"/>
      <c r="EUR551" s="31"/>
      <c r="EUS551" s="31"/>
      <c r="EUT551" s="31"/>
      <c r="EUU551" s="31"/>
      <c r="EUV551" s="31"/>
      <c r="EUW551" s="31"/>
      <c r="EUX551" s="31"/>
      <c r="EUY551" s="31"/>
      <c r="EUZ551" s="31"/>
      <c r="EVA551" s="31"/>
      <c r="EVB551" s="31"/>
      <c r="EVC551" s="31"/>
      <c r="EVD551" s="31"/>
      <c r="EVE551" s="31"/>
      <c r="EVF551" s="31"/>
      <c r="EVG551" s="31"/>
      <c r="EVH551" s="31"/>
      <c r="EVI551" s="31"/>
      <c r="EVJ551" s="31"/>
      <c r="EVK551" s="31"/>
      <c r="EVL551" s="31"/>
      <c r="EVM551" s="31"/>
      <c r="EVN551" s="31"/>
      <c r="EVO551" s="31"/>
      <c r="EVP551" s="31"/>
      <c r="EVQ551" s="31"/>
      <c r="EVR551" s="31"/>
      <c r="EVS551" s="31"/>
      <c r="EVT551" s="31"/>
      <c r="EVU551" s="31"/>
      <c r="EVV551" s="31"/>
      <c r="EVW551" s="31"/>
      <c r="EVX551" s="31"/>
      <c r="EVY551" s="31"/>
      <c r="EVZ551" s="31"/>
      <c r="EWA551" s="31"/>
      <c r="EWB551" s="31"/>
      <c r="EWC551" s="31"/>
      <c r="EWD551" s="31"/>
      <c r="EWE551" s="31"/>
      <c r="EWF551" s="31"/>
      <c r="EWG551" s="31"/>
      <c r="EWH551" s="31"/>
      <c r="EWI551" s="31"/>
      <c r="EWJ551" s="31"/>
      <c r="EWK551" s="31"/>
      <c r="EWL551" s="31"/>
      <c r="EWM551" s="31"/>
      <c r="EWN551" s="31"/>
      <c r="EWO551" s="31"/>
      <c r="EWP551" s="31"/>
      <c r="EWQ551" s="31"/>
      <c r="EWR551" s="31"/>
      <c r="EWS551" s="31"/>
      <c r="EWT551" s="31"/>
      <c r="EWU551" s="31"/>
      <c r="EWV551" s="31"/>
      <c r="EWW551" s="31"/>
      <c r="EWX551" s="31"/>
      <c r="EWY551" s="31"/>
      <c r="EWZ551" s="31"/>
      <c r="EXA551" s="31"/>
      <c r="EXB551" s="31"/>
      <c r="EXC551" s="31"/>
      <c r="EXD551" s="31"/>
      <c r="EXE551" s="31"/>
      <c r="EXF551" s="31"/>
      <c r="EXG551" s="31"/>
      <c r="EXH551" s="31"/>
      <c r="EXI551" s="31"/>
      <c r="EXJ551" s="31"/>
      <c r="EXK551" s="31"/>
      <c r="EXL551" s="31"/>
      <c r="EXM551" s="31"/>
      <c r="EXN551" s="31"/>
      <c r="EXO551" s="31"/>
      <c r="EXP551" s="31"/>
      <c r="EXQ551" s="31"/>
      <c r="EXR551" s="31"/>
      <c r="EXS551" s="31"/>
      <c r="EXT551" s="31"/>
      <c r="EXU551" s="31"/>
      <c r="EXV551" s="31"/>
      <c r="EXW551" s="31"/>
      <c r="EXX551" s="31"/>
      <c r="EXY551" s="31"/>
      <c r="EXZ551" s="31"/>
      <c r="EYA551" s="31"/>
      <c r="EYB551" s="31"/>
      <c r="EYC551" s="31"/>
      <c r="EYD551" s="31"/>
      <c r="EYE551" s="31"/>
      <c r="EYF551" s="31"/>
      <c r="EYG551" s="31"/>
      <c r="EYH551" s="31"/>
      <c r="EYI551" s="31"/>
      <c r="EYJ551" s="31"/>
      <c r="EYK551" s="31"/>
      <c r="EYL551" s="31"/>
      <c r="EYM551" s="31"/>
      <c r="EYN551" s="31"/>
      <c r="EYO551" s="31"/>
      <c r="EYP551" s="31"/>
      <c r="EYQ551" s="31"/>
      <c r="EYR551" s="31"/>
      <c r="EYS551" s="31"/>
      <c r="EYT551" s="31"/>
      <c r="EYU551" s="31"/>
      <c r="EYV551" s="31"/>
      <c r="EYW551" s="31"/>
      <c r="EYX551" s="31"/>
      <c r="EYY551" s="31"/>
      <c r="EYZ551" s="31"/>
      <c r="EZA551" s="31"/>
      <c r="EZB551" s="31"/>
      <c r="EZC551" s="31"/>
      <c r="EZD551" s="31"/>
      <c r="EZE551" s="31"/>
      <c r="EZF551" s="31"/>
      <c r="EZG551" s="31"/>
      <c r="EZH551" s="31"/>
      <c r="EZI551" s="31"/>
      <c r="EZJ551" s="31"/>
      <c r="EZK551" s="31"/>
      <c r="EZL551" s="31"/>
      <c r="EZM551" s="31"/>
      <c r="EZN551" s="31"/>
      <c r="EZO551" s="31"/>
      <c r="EZP551" s="31"/>
      <c r="EZQ551" s="31"/>
      <c r="EZR551" s="31"/>
      <c r="EZS551" s="31"/>
      <c r="EZT551" s="31"/>
      <c r="EZU551" s="31"/>
      <c r="EZV551" s="31"/>
      <c r="EZW551" s="31"/>
      <c r="EZX551" s="31"/>
      <c r="EZY551" s="31"/>
      <c r="EZZ551" s="31"/>
      <c r="FAA551" s="31"/>
      <c r="FAB551" s="31"/>
      <c r="FAC551" s="31"/>
      <c r="FAD551" s="31"/>
      <c r="FAE551" s="31"/>
      <c r="FAF551" s="31"/>
      <c r="FAG551" s="31"/>
      <c r="FAH551" s="31"/>
      <c r="FAI551" s="31"/>
      <c r="FAJ551" s="31"/>
      <c r="FAK551" s="31"/>
      <c r="FAL551" s="31"/>
      <c r="FAM551" s="31"/>
      <c r="FAN551" s="31"/>
      <c r="FAO551" s="31"/>
      <c r="FAP551" s="31"/>
      <c r="FAQ551" s="31"/>
      <c r="FAR551" s="31"/>
      <c r="FAS551" s="31"/>
      <c r="FAT551" s="31"/>
      <c r="FAU551" s="31"/>
      <c r="FAV551" s="31"/>
      <c r="FAW551" s="31"/>
      <c r="FAX551" s="31"/>
      <c r="FAY551" s="31"/>
      <c r="FAZ551" s="31"/>
      <c r="FBA551" s="31"/>
      <c r="FBB551" s="31"/>
      <c r="FBC551" s="31"/>
      <c r="FBD551" s="31"/>
      <c r="FBE551" s="31"/>
      <c r="FBF551" s="31"/>
      <c r="FBG551" s="31"/>
      <c r="FBH551" s="31"/>
      <c r="FBI551" s="31"/>
      <c r="FBJ551" s="31"/>
      <c r="FBK551" s="31"/>
      <c r="FBL551" s="31"/>
      <c r="FBM551" s="31"/>
      <c r="FBN551" s="31"/>
      <c r="FBO551" s="31"/>
      <c r="FBP551" s="31"/>
      <c r="FBQ551" s="31"/>
      <c r="FBR551" s="31"/>
      <c r="FBS551" s="31"/>
      <c r="FBT551" s="31"/>
      <c r="FBU551" s="31"/>
      <c r="FBV551" s="31"/>
      <c r="FBW551" s="31"/>
      <c r="FBX551" s="31"/>
      <c r="FBY551" s="31"/>
      <c r="FBZ551" s="31"/>
      <c r="FCA551" s="31"/>
      <c r="FCB551" s="31"/>
      <c r="FCC551" s="31"/>
      <c r="FCD551" s="31"/>
      <c r="FCE551" s="31"/>
      <c r="FCF551" s="31"/>
      <c r="FCG551" s="31"/>
      <c r="FCH551" s="31"/>
      <c r="FCI551" s="31"/>
      <c r="FCJ551" s="31"/>
      <c r="FCK551" s="31"/>
      <c r="FCL551" s="31"/>
      <c r="FCM551" s="31"/>
      <c r="FCN551" s="31"/>
      <c r="FCO551" s="31"/>
      <c r="FCP551" s="31"/>
      <c r="FCQ551" s="31"/>
      <c r="FCR551" s="31"/>
      <c r="FCS551" s="31"/>
      <c r="FCT551" s="31"/>
      <c r="FCU551" s="31"/>
      <c r="FCV551" s="31"/>
      <c r="FCW551" s="31"/>
      <c r="FCX551" s="31"/>
      <c r="FCY551" s="31"/>
      <c r="FCZ551" s="31"/>
      <c r="FDA551" s="31"/>
      <c r="FDB551" s="31"/>
      <c r="FDC551" s="31"/>
      <c r="FDD551" s="31"/>
      <c r="FDE551" s="31"/>
      <c r="FDF551" s="31"/>
      <c r="FDG551" s="31"/>
      <c r="FDH551" s="31"/>
      <c r="FDI551" s="31"/>
      <c r="FDJ551" s="31"/>
      <c r="FDK551" s="31"/>
      <c r="FDL551" s="31"/>
      <c r="FDM551" s="31"/>
      <c r="FDN551" s="31"/>
      <c r="FDO551" s="31"/>
      <c r="FDP551" s="31"/>
      <c r="FDQ551" s="31"/>
      <c r="FDR551" s="31"/>
      <c r="FDS551" s="31"/>
      <c r="FDT551" s="31"/>
      <c r="FDU551" s="31"/>
      <c r="FDV551" s="31"/>
      <c r="FDW551" s="31"/>
      <c r="FDX551" s="31"/>
      <c r="FDY551" s="31"/>
      <c r="FDZ551" s="31"/>
      <c r="FEA551" s="31"/>
      <c r="FEB551" s="31"/>
      <c r="FEC551" s="31"/>
      <c r="FED551" s="31"/>
      <c r="FEE551" s="31"/>
      <c r="FEF551" s="31"/>
      <c r="FEG551" s="31"/>
      <c r="FEH551" s="31"/>
      <c r="FEI551" s="31"/>
      <c r="FEJ551" s="31"/>
      <c r="FEK551" s="31"/>
      <c r="FEL551" s="31"/>
      <c r="FEM551" s="31"/>
      <c r="FEN551" s="31"/>
      <c r="FEO551" s="31"/>
      <c r="FEP551" s="31"/>
      <c r="FEQ551" s="31"/>
      <c r="FER551" s="31"/>
      <c r="FES551" s="31"/>
      <c r="FET551" s="31"/>
      <c r="FEU551" s="31"/>
      <c r="FEV551" s="31"/>
      <c r="FEW551" s="31"/>
      <c r="FEX551" s="31"/>
      <c r="FEY551" s="31"/>
      <c r="FEZ551" s="31"/>
      <c r="FFA551" s="31"/>
      <c r="FFB551" s="31"/>
      <c r="FFC551" s="31"/>
      <c r="FFD551" s="31"/>
      <c r="FFE551" s="31"/>
      <c r="FFF551" s="31"/>
      <c r="FFG551" s="31"/>
      <c r="FFH551" s="31"/>
      <c r="FFI551" s="31"/>
      <c r="FFJ551" s="31"/>
      <c r="FFK551" s="31"/>
      <c r="FFL551" s="31"/>
      <c r="FFM551" s="31"/>
      <c r="FFN551" s="31"/>
      <c r="FFO551" s="31"/>
      <c r="FFP551" s="31"/>
      <c r="FFQ551" s="31"/>
      <c r="FFR551" s="31"/>
      <c r="FFS551" s="31"/>
      <c r="FFT551" s="31"/>
      <c r="FFU551" s="31"/>
      <c r="FFV551" s="31"/>
      <c r="FFW551" s="31"/>
      <c r="FFX551" s="31"/>
      <c r="FFY551" s="31"/>
      <c r="FFZ551" s="31"/>
      <c r="FGA551" s="31"/>
      <c r="FGB551" s="31"/>
      <c r="FGC551" s="31"/>
      <c r="FGD551" s="31"/>
      <c r="FGE551" s="31"/>
      <c r="FGF551" s="31"/>
      <c r="FGG551" s="31"/>
      <c r="FGH551" s="31"/>
      <c r="FGI551" s="31"/>
      <c r="FGJ551" s="31"/>
      <c r="FGK551" s="31"/>
      <c r="FGL551" s="31"/>
      <c r="FGM551" s="31"/>
      <c r="FGN551" s="31"/>
      <c r="FGO551" s="31"/>
      <c r="FGP551" s="31"/>
      <c r="FGQ551" s="31"/>
      <c r="FGR551" s="31"/>
      <c r="FGS551" s="31"/>
      <c r="FGT551" s="31"/>
      <c r="FGU551" s="31"/>
      <c r="FGV551" s="31"/>
      <c r="FGW551" s="31"/>
      <c r="FGX551" s="31"/>
      <c r="FGY551" s="31"/>
      <c r="FGZ551" s="31"/>
      <c r="FHA551" s="31"/>
      <c r="FHB551" s="31"/>
      <c r="FHC551" s="31"/>
      <c r="FHD551" s="31"/>
      <c r="FHE551" s="31"/>
      <c r="FHF551" s="31"/>
      <c r="FHG551" s="31"/>
      <c r="FHH551" s="31"/>
      <c r="FHI551" s="31"/>
      <c r="FHJ551" s="31"/>
      <c r="FHK551" s="31"/>
      <c r="FHL551" s="31"/>
      <c r="FHM551" s="31"/>
      <c r="FHN551" s="31"/>
      <c r="FHO551" s="31"/>
      <c r="FHP551" s="31"/>
      <c r="FHQ551" s="31"/>
      <c r="FHR551" s="31"/>
      <c r="FHS551" s="31"/>
      <c r="FHT551" s="31"/>
      <c r="FHU551" s="31"/>
      <c r="FHV551" s="31"/>
      <c r="FHW551" s="31"/>
      <c r="FHX551" s="31"/>
      <c r="FHY551" s="31"/>
      <c r="FHZ551" s="31"/>
      <c r="FIA551" s="31"/>
      <c r="FIB551" s="31"/>
      <c r="FIC551" s="31"/>
      <c r="FID551" s="31"/>
      <c r="FIE551" s="31"/>
      <c r="FIF551" s="31"/>
      <c r="FIG551" s="31"/>
      <c r="FIH551" s="31"/>
      <c r="FII551" s="31"/>
      <c r="FIJ551" s="31"/>
      <c r="FIK551" s="31"/>
      <c r="FIL551" s="31"/>
      <c r="FIM551" s="31"/>
      <c r="FIN551" s="31"/>
      <c r="FIO551" s="31"/>
      <c r="FIP551" s="31"/>
      <c r="FIQ551" s="31"/>
      <c r="FIR551" s="31"/>
      <c r="FIS551" s="31"/>
      <c r="FIT551" s="31"/>
      <c r="FIU551" s="31"/>
      <c r="FIV551" s="31"/>
      <c r="FIW551" s="31"/>
      <c r="FIX551" s="31"/>
      <c r="FIY551" s="31"/>
      <c r="FIZ551" s="31"/>
      <c r="FJA551" s="31"/>
      <c r="FJB551" s="31"/>
      <c r="FJC551" s="31"/>
      <c r="FJD551" s="31"/>
      <c r="FJE551" s="31"/>
      <c r="FJF551" s="31"/>
      <c r="FJG551" s="31"/>
      <c r="FJH551" s="31"/>
      <c r="FJI551" s="31"/>
      <c r="FJJ551" s="31"/>
      <c r="FJK551" s="31"/>
      <c r="FJL551" s="31"/>
      <c r="FJM551" s="31"/>
      <c r="FJN551" s="31"/>
      <c r="FJO551" s="31"/>
      <c r="FJP551" s="31"/>
      <c r="FJQ551" s="31"/>
      <c r="FJR551" s="31"/>
      <c r="FJS551" s="31"/>
      <c r="FJT551" s="31"/>
      <c r="FJU551" s="31"/>
      <c r="FJV551" s="31"/>
      <c r="FJW551" s="31"/>
      <c r="FJX551" s="31"/>
      <c r="FJY551" s="31"/>
      <c r="FJZ551" s="31"/>
      <c r="FKA551" s="31"/>
      <c r="FKB551" s="31"/>
      <c r="FKC551" s="31"/>
      <c r="FKD551" s="31"/>
      <c r="FKE551" s="31"/>
      <c r="FKF551" s="31"/>
      <c r="FKG551" s="31"/>
      <c r="FKH551" s="31"/>
      <c r="FKI551" s="31"/>
      <c r="FKJ551" s="31"/>
      <c r="FKK551" s="31"/>
      <c r="FKL551" s="31"/>
      <c r="FKM551" s="31"/>
      <c r="FKN551" s="31"/>
      <c r="FKO551" s="31"/>
      <c r="FKP551" s="31"/>
      <c r="FKQ551" s="31"/>
      <c r="FKR551" s="31"/>
      <c r="FKS551" s="31"/>
      <c r="FKT551" s="31"/>
      <c r="FKU551" s="31"/>
      <c r="FKV551" s="31"/>
      <c r="FKW551" s="31"/>
      <c r="FKX551" s="31"/>
      <c r="FKY551" s="31"/>
      <c r="FKZ551" s="31"/>
      <c r="FLA551" s="31"/>
      <c r="FLB551" s="31"/>
      <c r="FLC551" s="31"/>
      <c r="FLD551" s="31"/>
      <c r="FLE551" s="31"/>
      <c r="FLF551" s="31"/>
      <c r="FLG551" s="31"/>
      <c r="FLH551" s="31"/>
      <c r="FLI551" s="31"/>
      <c r="FLJ551" s="31"/>
      <c r="FLK551" s="31"/>
      <c r="FLL551" s="31"/>
      <c r="FLM551" s="31"/>
      <c r="FLN551" s="31"/>
      <c r="FLO551" s="31"/>
      <c r="FLP551" s="31"/>
      <c r="FLQ551" s="31"/>
      <c r="FLR551" s="31"/>
      <c r="FLS551" s="31"/>
      <c r="FLT551" s="31"/>
      <c r="FLU551" s="31"/>
      <c r="FLV551" s="31"/>
      <c r="FLW551" s="31"/>
      <c r="FLX551" s="31"/>
      <c r="FLY551" s="31"/>
      <c r="FLZ551" s="31"/>
      <c r="FMA551" s="31"/>
      <c r="FMB551" s="31"/>
      <c r="FMC551" s="31"/>
      <c r="FMD551" s="31"/>
      <c r="FME551" s="31"/>
      <c r="FMF551" s="31"/>
      <c r="FMG551" s="31"/>
      <c r="FMH551" s="31"/>
      <c r="FMI551" s="31"/>
      <c r="FMJ551" s="31"/>
      <c r="FMK551" s="31"/>
      <c r="FML551" s="31"/>
      <c r="FMM551" s="31"/>
      <c r="FMN551" s="31"/>
      <c r="FMO551" s="31"/>
      <c r="FMP551" s="31"/>
      <c r="FMQ551" s="31"/>
      <c r="FMR551" s="31"/>
      <c r="FMS551" s="31"/>
      <c r="FMT551" s="31"/>
      <c r="FMU551" s="31"/>
      <c r="FMV551" s="31"/>
      <c r="FMW551" s="31"/>
      <c r="FMX551" s="31"/>
      <c r="FMY551" s="31"/>
      <c r="FMZ551" s="31"/>
      <c r="FNA551" s="31"/>
      <c r="FNB551" s="31"/>
      <c r="FNC551" s="31"/>
      <c r="FND551" s="31"/>
      <c r="FNE551" s="31"/>
      <c r="FNF551" s="31"/>
      <c r="FNG551" s="31"/>
      <c r="FNH551" s="31"/>
      <c r="FNI551" s="31"/>
      <c r="FNJ551" s="31"/>
      <c r="FNK551" s="31"/>
      <c r="FNL551" s="31"/>
      <c r="FNM551" s="31"/>
      <c r="FNN551" s="31"/>
      <c r="FNO551" s="31"/>
      <c r="FNP551" s="31"/>
      <c r="FNQ551" s="31"/>
      <c r="FNR551" s="31"/>
      <c r="FNS551" s="31"/>
      <c r="FNT551" s="31"/>
      <c r="FNU551" s="31"/>
      <c r="FNV551" s="31"/>
      <c r="FNW551" s="31"/>
      <c r="FNX551" s="31"/>
      <c r="FNY551" s="31"/>
      <c r="FNZ551" s="31"/>
      <c r="FOA551" s="31"/>
      <c r="FOB551" s="31"/>
      <c r="FOC551" s="31"/>
      <c r="FOD551" s="31"/>
      <c r="FOE551" s="31"/>
      <c r="FOF551" s="31"/>
      <c r="FOG551" s="31"/>
      <c r="FOH551" s="31"/>
      <c r="FOI551" s="31"/>
      <c r="FOJ551" s="31"/>
      <c r="FOK551" s="31"/>
      <c r="FOL551" s="31"/>
      <c r="FOM551" s="31"/>
      <c r="FON551" s="31"/>
      <c r="FOO551" s="31"/>
      <c r="FOP551" s="31"/>
      <c r="FOQ551" s="31"/>
      <c r="FOR551" s="31"/>
      <c r="FOS551" s="31"/>
      <c r="FOT551" s="31"/>
      <c r="FOU551" s="31"/>
      <c r="FOV551" s="31"/>
      <c r="FOW551" s="31"/>
      <c r="FOX551" s="31"/>
      <c r="FOY551" s="31"/>
      <c r="FOZ551" s="31"/>
      <c r="FPA551" s="31"/>
      <c r="FPB551" s="31"/>
      <c r="FPC551" s="31"/>
      <c r="FPD551" s="31"/>
      <c r="FPE551" s="31"/>
      <c r="FPF551" s="31"/>
      <c r="FPG551" s="31"/>
      <c r="FPH551" s="31"/>
      <c r="FPI551" s="31"/>
      <c r="FPJ551" s="31"/>
      <c r="FPK551" s="31"/>
      <c r="FPL551" s="31"/>
      <c r="FPM551" s="31"/>
      <c r="FPN551" s="31"/>
      <c r="FPO551" s="31"/>
      <c r="FPP551" s="31"/>
      <c r="FPQ551" s="31"/>
      <c r="FPR551" s="31"/>
      <c r="FPS551" s="31"/>
      <c r="FPT551" s="31"/>
      <c r="FPU551" s="31"/>
      <c r="FPV551" s="31"/>
      <c r="FPW551" s="31"/>
      <c r="FPX551" s="31"/>
      <c r="FPY551" s="31"/>
      <c r="FPZ551" s="31"/>
      <c r="FQA551" s="31"/>
      <c r="FQB551" s="31"/>
      <c r="FQC551" s="31"/>
      <c r="FQD551" s="31"/>
      <c r="FQE551" s="31"/>
      <c r="FQF551" s="31"/>
      <c r="FQG551" s="31"/>
      <c r="FQH551" s="31"/>
      <c r="FQI551" s="31"/>
      <c r="FQJ551" s="31"/>
      <c r="FQK551" s="31"/>
      <c r="FQL551" s="31"/>
      <c r="FQM551" s="31"/>
      <c r="FQN551" s="31"/>
      <c r="FQO551" s="31"/>
      <c r="FQP551" s="31"/>
      <c r="FQQ551" s="31"/>
      <c r="FQR551" s="31"/>
      <c r="FQS551" s="31"/>
      <c r="FQT551" s="31"/>
      <c r="FQU551" s="31"/>
      <c r="FQV551" s="31"/>
      <c r="FQW551" s="31"/>
      <c r="FQX551" s="31"/>
      <c r="FQY551" s="31"/>
      <c r="FQZ551" s="31"/>
      <c r="FRA551" s="31"/>
      <c r="FRB551" s="31"/>
      <c r="FRC551" s="31"/>
      <c r="FRD551" s="31"/>
      <c r="FRE551" s="31"/>
      <c r="FRF551" s="31"/>
      <c r="FRG551" s="31"/>
      <c r="FRH551" s="31"/>
      <c r="FRI551" s="31"/>
      <c r="FRJ551" s="31"/>
      <c r="FRK551" s="31"/>
      <c r="FRL551" s="31"/>
      <c r="FRM551" s="31"/>
      <c r="FRN551" s="31"/>
      <c r="FRO551" s="31"/>
      <c r="FRP551" s="31"/>
      <c r="FRQ551" s="31"/>
      <c r="FRR551" s="31"/>
      <c r="FRS551" s="31"/>
      <c r="FRT551" s="31"/>
      <c r="FRU551" s="31"/>
      <c r="FRV551" s="31"/>
      <c r="FRW551" s="31"/>
      <c r="FRX551" s="31"/>
      <c r="FRY551" s="31"/>
      <c r="FRZ551" s="31"/>
      <c r="FSA551" s="31"/>
      <c r="FSB551" s="31"/>
      <c r="FSC551" s="31"/>
      <c r="FSD551" s="31"/>
      <c r="FSE551" s="31"/>
      <c r="FSF551" s="31"/>
      <c r="FSG551" s="31"/>
      <c r="FSH551" s="31"/>
      <c r="FSI551" s="31"/>
      <c r="FSJ551" s="31"/>
      <c r="FSK551" s="31"/>
      <c r="FSL551" s="31"/>
      <c r="FSM551" s="31"/>
      <c r="FSN551" s="31"/>
      <c r="FSO551" s="31"/>
      <c r="FSP551" s="31"/>
      <c r="FSQ551" s="31"/>
      <c r="FSR551" s="31"/>
      <c r="FSS551" s="31"/>
      <c r="FST551" s="31"/>
      <c r="FSU551" s="31"/>
      <c r="FSV551" s="31"/>
      <c r="FSW551" s="31"/>
      <c r="FSX551" s="31"/>
      <c r="FSY551" s="31"/>
      <c r="FSZ551" s="31"/>
      <c r="FTA551" s="31"/>
      <c r="FTB551" s="31"/>
      <c r="FTC551" s="31"/>
      <c r="FTD551" s="31"/>
      <c r="FTE551" s="31"/>
      <c r="FTF551" s="31"/>
      <c r="FTG551" s="31"/>
      <c r="FTH551" s="31"/>
      <c r="FTI551" s="31"/>
      <c r="FTJ551" s="31"/>
      <c r="FTK551" s="31"/>
      <c r="FTL551" s="31"/>
      <c r="FTM551" s="31"/>
      <c r="FTN551" s="31"/>
      <c r="FTO551" s="31"/>
      <c r="FTP551" s="31"/>
      <c r="FTQ551" s="31"/>
      <c r="FTR551" s="31"/>
      <c r="FTS551" s="31"/>
      <c r="FTT551" s="31"/>
      <c r="FTU551" s="31"/>
      <c r="FTV551" s="31"/>
      <c r="FTW551" s="31"/>
      <c r="FTX551" s="31"/>
      <c r="FTY551" s="31"/>
      <c r="FTZ551" s="31"/>
      <c r="FUA551" s="31"/>
      <c r="FUB551" s="31"/>
      <c r="FUC551" s="31"/>
      <c r="FUD551" s="31"/>
      <c r="FUE551" s="31"/>
      <c r="FUF551" s="31"/>
      <c r="FUG551" s="31"/>
      <c r="FUH551" s="31"/>
      <c r="FUI551" s="31"/>
      <c r="FUJ551" s="31"/>
      <c r="FUK551" s="31"/>
      <c r="FUL551" s="31"/>
      <c r="FUM551" s="31"/>
      <c r="FUN551" s="31"/>
      <c r="FUO551" s="31"/>
      <c r="FUP551" s="31"/>
      <c r="FUQ551" s="31"/>
      <c r="FUR551" s="31"/>
      <c r="FUS551" s="31"/>
      <c r="FUT551" s="31"/>
      <c r="FUU551" s="31"/>
      <c r="FUV551" s="31"/>
      <c r="FUW551" s="31"/>
      <c r="FUX551" s="31"/>
      <c r="FUY551" s="31"/>
      <c r="FUZ551" s="31"/>
      <c r="FVA551" s="31"/>
      <c r="FVB551" s="31"/>
      <c r="FVC551" s="31"/>
      <c r="FVD551" s="31"/>
      <c r="FVE551" s="31"/>
      <c r="FVF551" s="31"/>
      <c r="FVG551" s="31"/>
      <c r="FVH551" s="31"/>
      <c r="FVI551" s="31"/>
      <c r="FVJ551" s="31"/>
      <c r="FVK551" s="31"/>
      <c r="FVL551" s="31"/>
      <c r="FVM551" s="31"/>
      <c r="FVN551" s="31"/>
      <c r="FVO551" s="31"/>
      <c r="FVP551" s="31"/>
      <c r="FVQ551" s="31"/>
      <c r="FVR551" s="31"/>
      <c r="FVS551" s="31"/>
      <c r="FVT551" s="31"/>
      <c r="FVU551" s="31"/>
      <c r="FVV551" s="31"/>
      <c r="FVW551" s="31"/>
      <c r="FVX551" s="31"/>
      <c r="FVY551" s="31"/>
      <c r="FVZ551" s="31"/>
      <c r="FWA551" s="31"/>
      <c r="FWB551" s="31"/>
      <c r="FWC551" s="31"/>
      <c r="FWD551" s="31"/>
      <c r="FWE551" s="31"/>
      <c r="FWF551" s="31"/>
      <c r="FWG551" s="31"/>
      <c r="FWH551" s="31"/>
      <c r="FWI551" s="31"/>
      <c r="FWJ551" s="31"/>
      <c r="FWK551" s="31"/>
      <c r="FWL551" s="31"/>
      <c r="FWM551" s="31"/>
      <c r="FWN551" s="31"/>
      <c r="FWO551" s="31"/>
      <c r="FWP551" s="31"/>
      <c r="FWQ551" s="31"/>
      <c r="FWR551" s="31"/>
      <c r="FWS551" s="31"/>
      <c r="FWT551" s="31"/>
      <c r="FWU551" s="31"/>
      <c r="FWV551" s="31"/>
      <c r="FWW551" s="31"/>
      <c r="FWX551" s="31"/>
      <c r="FWY551" s="31"/>
      <c r="FWZ551" s="31"/>
      <c r="FXA551" s="31"/>
      <c r="FXB551" s="31"/>
      <c r="FXC551" s="31"/>
      <c r="FXD551" s="31"/>
      <c r="FXE551" s="31"/>
      <c r="FXF551" s="31"/>
      <c r="FXG551" s="31"/>
      <c r="FXH551" s="31"/>
      <c r="FXI551" s="31"/>
      <c r="FXJ551" s="31"/>
      <c r="FXK551" s="31"/>
      <c r="FXL551" s="31"/>
      <c r="FXM551" s="31"/>
      <c r="FXN551" s="31"/>
      <c r="FXO551" s="31"/>
      <c r="FXP551" s="31"/>
      <c r="FXQ551" s="31"/>
      <c r="FXR551" s="31"/>
      <c r="FXS551" s="31"/>
      <c r="FXT551" s="31"/>
      <c r="FXU551" s="31"/>
      <c r="FXV551" s="31"/>
      <c r="FXW551" s="31"/>
      <c r="FXX551" s="31"/>
      <c r="FXY551" s="31"/>
      <c r="FXZ551" s="31"/>
      <c r="FYA551" s="31"/>
      <c r="FYB551" s="31"/>
      <c r="FYC551" s="31"/>
      <c r="FYD551" s="31"/>
      <c r="FYE551" s="31"/>
      <c r="FYF551" s="31"/>
      <c r="FYG551" s="31"/>
      <c r="FYH551" s="31"/>
      <c r="FYI551" s="31"/>
      <c r="FYJ551" s="31"/>
      <c r="FYK551" s="31"/>
      <c r="FYL551" s="31"/>
      <c r="FYM551" s="31"/>
      <c r="FYN551" s="31"/>
      <c r="FYO551" s="31"/>
      <c r="FYP551" s="31"/>
      <c r="FYQ551" s="31"/>
      <c r="FYR551" s="31"/>
      <c r="FYS551" s="31"/>
      <c r="FYT551" s="31"/>
      <c r="FYU551" s="31"/>
      <c r="FYV551" s="31"/>
      <c r="FYW551" s="31"/>
      <c r="FYX551" s="31"/>
      <c r="FYY551" s="31"/>
      <c r="FYZ551" s="31"/>
      <c r="FZA551" s="31"/>
      <c r="FZB551" s="31"/>
      <c r="FZC551" s="31"/>
      <c r="FZD551" s="31"/>
      <c r="FZE551" s="31"/>
      <c r="FZF551" s="31"/>
      <c r="FZG551" s="31"/>
      <c r="FZH551" s="31"/>
      <c r="FZI551" s="31"/>
      <c r="FZJ551" s="31"/>
      <c r="FZK551" s="31"/>
      <c r="FZL551" s="31"/>
      <c r="FZM551" s="31"/>
      <c r="FZN551" s="31"/>
      <c r="FZO551" s="31"/>
      <c r="FZP551" s="31"/>
      <c r="FZQ551" s="31"/>
      <c r="FZR551" s="31"/>
      <c r="FZS551" s="31"/>
      <c r="FZT551" s="31"/>
      <c r="FZU551" s="31"/>
      <c r="FZV551" s="31"/>
      <c r="FZW551" s="31"/>
      <c r="FZX551" s="31"/>
      <c r="FZY551" s="31"/>
      <c r="FZZ551" s="31"/>
      <c r="GAA551" s="31"/>
      <c r="GAB551" s="31"/>
      <c r="GAC551" s="31"/>
      <c r="GAD551" s="31"/>
      <c r="GAE551" s="31"/>
      <c r="GAF551" s="31"/>
      <c r="GAG551" s="31"/>
      <c r="GAH551" s="31"/>
      <c r="GAI551" s="31"/>
      <c r="GAJ551" s="31"/>
      <c r="GAK551" s="31"/>
      <c r="GAL551" s="31"/>
      <c r="GAM551" s="31"/>
      <c r="GAN551" s="31"/>
      <c r="GAO551" s="31"/>
      <c r="GAP551" s="31"/>
      <c r="GAQ551" s="31"/>
      <c r="GAR551" s="31"/>
      <c r="GAS551" s="31"/>
      <c r="GAT551" s="31"/>
      <c r="GAU551" s="31"/>
      <c r="GAV551" s="31"/>
      <c r="GAW551" s="31"/>
      <c r="GAX551" s="31"/>
      <c r="GAY551" s="31"/>
      <c r="GAZ551" s="31"/>
      <c r="GBA551" s="31"/>
      <c r="GBB551" s="31"/>
      <c r="GBC551" s="31"/>
      <c r="GBD551" s="31"/>
      <c r="GBE551" s="31"/>
      <c r="GBF551" s="31"/>
      <c r="GBG551" s="31"/>
      <c r="GBH551" s="31"/>
      <c r="GBI551" s="31"/>
      <c r="GBJ551" s="31"/>
      <c r="GBK551" s="31"/>
      <c r="GBL551" s="31"/>
      <c r="GBM551" s="31"/>
      <c r="GBN551" s="31"/>
      <c r="GBO551" s="31"/>
      <c r="GBP551" s="31"/>
      <c r="GBQ551" s="31"/>
      <c r="GBR551" s="31"/>
      <c r="GBS551" s="31"/>
      <c r="GBT551" s="31"/>
      <c r="GBU551" s="31"/>
      <c r="GBV551" s="31"/>
      <c r="GBW551" s="31"/>
      <c r="GBX551" s="31"/>
      <c r="GBY551" s="31"/>
      <c r="GBZ551" s="31"/>
      <c r="GCA551" s="31"/>
      <c r="GCB551" s="31"/>
      <c r="GCC551" s="31"/>
      <c r="GCD551" s="31"/>
      <c r="GCE551" s="31"/>
      <c r="GCF551" s="31"/>
      <c r="GCG551" s="31"/>
      <c r="GCH551" s="31"/>
      <c r="GCI551" s="31"/>
      <c r="GCJ551" s="31"/>
      <c r="GCK551" s="31"/>
      <c r="GCL551" s="31"/>
      <c r="GCM551" s="31"/>
      <c r="GCN551" s="31"/>
      <c r="GCO551" s="31"/>
      <c r="GCP551" s="31"/>
      <c r="GCQ551" s="31"/>
      <c r="GCR551" s="31"/>
      <c r="GCS551" s="31"/>
      <c r="GCT551" s="31"/>
      <c r="GCU551" s="31"/>
      <c r="GCV551" s="31"/>
      <c r="GCW551" s="31"/>
      <c r="GCX551" s="31"/>
      <c r="GCY551" s="31"/>
      <c r="GCZ551" s="31"/>
      <c r="GDA551" s="31"/>
      <c r="GDB551" s="31"/>
      <c r="GDC551" s="31"/>
      <c r="GDD551" s="31"/>
      <c r="GDE551" s="31"/>
      <c r="GDF551" s="31"/>
      <c r="GDG551" s="31"/>
      <c r="GDH551" s="31"/>
      <c r="GDI551" s="31"/>
      <c r="GDJ551" s="31"/>
      <c r="GDK551" s="31"/>
      <c r="GDL551" s="31"/>
      <c r="GDM551" s="31"/>
      <c r="GDN551" s="31"/>
      <c r="GDO551" s="31"/>
      <c r="GDP551" s="31"/>
      <c r="GDQ551" s="31"/>
      <c r="GDR551" s="31"/>
      <c r="GDS551" s="31"/>
      <c r="GDT551" s="31"/>
      <c r="GDU551" s="31"/>
      <c r="GDV551" s="31"/>
      <c r="GDW551" s="31"/>
      <c r="GDX551" s="31"/>
      <c r="GDY551" s="31"/>
      <c r="GDZ551" s="31"/>
      <c r="GEA551" s="31"/>
      <c r="GEB551" s="31"/>
      <c r="GEC551" s="31"/>
      <c r="GED551" s="31"/>
      <c r="GEE551" s="31"/>
      <c r="GEF551" s="31"/>
      <c r="GEG551" s="31"/>
      <c r="GEH551" s="31"/>
      <c r="GEI551" s="31"/>
      <c r="GEJ551" s="31"/>
      <c r="GEK551" s="31"/>
      <c r="GEL551" s="31"/>
      <c r="GEM551" s="31"/>
      <c r="GEN551" s="31"/>
      <c r="GEO551" s="31"/>
      <c r="GEP551" s="31"/>
      <c r="GEQ551" s="31"/>
      <c r="GER551" s="31"/>
      <c r="GES551" s="31"/>
      <c r="GET551" s="31"/>
      <c r="GEU551" s="31"/>
      <c r="GEV551" s="31"/>
      <c r="GEW551" s="31"/>
      <c r="GEX551" s="31"/>
      <c r="GEY551" s="31"/>
      <c r="GEZ551" s="31"/>
      <c r="GFA551" s="31"/>
      <c r="GFB551" s="31"/>
      <c r="GFC551" s="31"/>
      <c r="GFD551" s="31"/>
      <c r="GFE551" s="31"/>
      <c r="GFF551" s="31"/>
      <c r="GFG551" s="31"/>
      <c r="GFH551" s="31"/>
      <c r="GFI551" s="31"/>
      <c r="GFJ551" s="31"/>
      <c r="GFK551" s="31"/>
      <c r="GFL551" s="31"/>
      <c r="GFM551" s="31"/>
      <c r="GFN551" s="31"/>
      <c r="GFO551" s="31"/>
      <c r="GFP551" s="31"/>
      <c r="GFQ551" s="31"/>
      <c r="GFR551" s="31"/>
      <c r="GFS551" s="31"/>
      <c r="GFT551" s="31"/>
      <c r="GFU551" s="31"/>
      <c r="GFV551" s="31"/>
      <c r="GFW551" s="31"/>
      <c r="GFX551" s="31"/>
      <c r="GFY551" s="31"/>
      <c r="GFZ551" s="31"/>
      <c r="GGA551" s="31"/>
      <c r="GGB551" s="31"/>
      <c r="GGC551" s="31"/>
      <c r="GGD551" s="31"/>
      <c r="GGE551" s="31"/>
      <c r="GGF551" s="31"/>
      <c r="GGG551" s="31"/>
      <c r="GGH551" s="31"/>
      <c r="GGI551" s="31"/>
      <c r="GGJ551" s="31"/>
      <c r="GGK551" s="31"/>
      <c r="GGL551" s="31"/>
      <c r="GGM551" s="31"/>
      <c r="GGN551" s="31"/>
      <c r="GGO551" s="31"/>
      <c r="GGP551" s="31"/>
      <c r="GGQ551" s="31"/>
      <c r="GGR551" s="31"/>
      <c r="GGS551" s="31"/>
      <c r="GGT551" s="31"/>
      <c r="GGU551" s="31"/>
      <c r="GGV551" s="31"/>
      <c r="GGW551" s="31"/>
      <c r="GGX551" s="31"/>
      <c r="GGY551" s="31"/>
      <c r="GGZ551" s="31"/>
      <c r="GHA551" s="31"/>
      <c r="GHB551" s="31"/>
      <c r="GHC551" s="31"/>
      <c r="GHD551" s="31"/>
      <c r="GHE551" s="31"/>
      <c r="GHF551" s="31"/>
      <c r="GHG551" s="31"/>
      <c r="GHH551" s="31"/>
      <c r="GHI551" s="31"/>
      <c r="GHJ551" s="31"/>
      <c r="GHK551" s="31"/>
      <c r="GHL551" s="31"/>
      <c r="GHM551" s="31"/>
      <c r="GHN551" s="31"/>
      <c r="GHO551" s="31"/>
      <c r="GHP551" s="31"/>
      <c r="GHQ551" s="31"/>
      <c r="GHR551" s="31"/>
      <c r="GHS551" s="31"/>
      <c r="GHT551" s="31"/>
      <c r="GHU551" s="31"/>
      <c r="GHV551" s="31"/>
      <c r="GHW551" s="31"/>
      <c r="GHX551" s="31"/>
      <c r="GHY551" s="31"/>
      <c r="GHZ551" s="31"/>
      <c r="GIA551" s="31"/>
      <c r="GIB551" s="31"/>
      <c r="GIC551" s="31"/>
      <c r="GID551" s="31"/>
      <c r="GIE551" s="31"/>
      <c r="GIF551" s="31"/>
      <c r="GIG551" s="31"/>
      <c r="GIH551" s="31"/>
      <c r="GII551" s="31"/>
      <c r="GIJ551" s="31"/>
      <c r="GIK551" s="31"/>
      <c r="GIL551" s="31"/>
      <c r="GIM551" s="31"/>
      <c r="GIN551" s="31"/>
      <c r="GIO551" s="31"/>
      <c r="GIP551" s="31"/>
      <c r="GIQ551" s="31"/>
      <c r="GIR551" s="31"/>
      <c r="GIS551" s="31"/>
      <c r="GIT551" s="31"/>
      <c r="GIU551" s="31"/>
      <c r="GIV551" s="31"/>
      <c r="GIW551" s="31"/>
      <c r="GIX551" s="31"/>
      <c r="GIY551" s="31"/>
      <c r="GIZ551" s="31"/>
      <c r="GJA551" s="31"/>
      <c r="GJB551" s="31"/>
      <c r="GJC551" s="31"/>
      <c r="GJD551" s="31"/>
      <c r="GJE551" s="31"/>
      <c r="GJF551" s="31"/>
      <c r="GJG551" s="31"/>
      <c r="GJH551" s="31"/>
      <c r="GJI551" s="31"/>
      <c r="GJJ551" s="31"/>
      <c r="GJK551" s="31"/>
      <c r="GJL551" s="31"/>
      <c r="GJM551" s="31"/>
      <c r="GJN551" s="31"/>
      <c r="GJO551" s="31"/>
      <c r="GJP551" s="31"/>
      <c r="GJQ551" s="31"/>
      <c r="GJR551" s="31"/>
      <c r="GJS551" s="31"/>
      <c r="GJT551" s="31"/>
      <c r="GJU551" s="31"/>
      <c r="GJV551" s="31"/>
      <c r="GJW551" s="31"/>
      <c r="GJX551" s="31"/>
      <c r="GJY551" s="31"/>
      <c r="GJZ551" s="31"/>
      <c r="GKA551" s="31"/>
      <c r="GKB551" s="31"/>
      <c r="GKC551" s="31"/>
      <c r="GKD551" s="31"/>
      <c r="GKE551" s="31"/>
      <c r="GKF551" s="31"/>
      <c r="GKG551" s="31"/>
      <c r="GKH551" s="31"/>
      <c r="GKI551" s="31"/>
      <c r="GKJ551" s="31"/>
      <c r="GKK551" s="31"/>
      <c r="GKL551" s="31"/>
      <c r="GKM551" s="31"/>
      <c r="GKN551" s="31"/>
      <c r="GKO551" s="31"/>
      <c r="GKP551" s="31"/>
      <c r="GKQ551" s="31"/>
      <c r="GKR551" s="31"/>
      <c r="GKS551" s="31"/>
      <c r="GKT551" s="31"/>
      <c r="GKU551" s="31"/>
      <c r="GKV551" s="31"/>
      <c r="GKW551" s="31"/>
      <c r="GKX551" s="31"/>
      <c r="GKY551" s="31"/>
      <c r="GKZ551" s="31"/>
      <c r="GLA551" s="31"/>
      <c r="GLB551" s="31"/>
      <c r="GLC551" s="31"/>
      <c r="GLD551" s="31"/>
      <c r="GLE551" s="31"/>
      <c r="GLF551" s="31"/>
      <c r="GLG551" s="31"/>
      <c r="GLH551" s="31"/>
      <c r="GLI551" s="31"/>
      <c r="GLJ551" s="31"/>
      <c r="GLK551" s="31"/>
      <c r="GLL551" s="31"/>
      <c r="GLM551" s="31"/>
      <c r="GLN551" s="31"/>
      <c r="GLO551" s="31"/>
      <c r="GLP551" s="31"/>
      <c r="GLQ551" s="31"/>
      <c r="GLR551" s="31"/>
      <c r="GLS551" s="31"/>
      <c r="GLT551" s="31"/>
      <c r="GLU551" s="31"/>
      <c r="GLV551" s="31"/>
      <c r="GLW551" s="31"/>
      <c r="GLX551" s="31"/>
      <c r="GLY551" s="31"/>
      <c r="GLZ551" s="31"/>
      <c r="GMA551" s="31"/>
      <c r="GMB551" s="31"/>
      <c r="GMC551" s="31"/>
      <c r="GMD551" s="31"/>
      <c r="GME551" s="31"/>
      <c r="GMF551" s="31"/>
      <c r="GMG551" s="31"/>
      <c r="GMH551" s="31"/>
      <c r="GMI551" s="31"/>
      <c r="GMJ551" s="31"/>
      <c r="GMK551" s="31"/>
      <c r="GML551" s="31"/>
      <c r="GMM551" s="31"/>
      <c r="GMN551" s="31"/>
      <c r="GMO551" s="31"/>
      <c r="GMP551" s="31"/>
      <c r="GMQ551" s="31"/>
      <c r="GMR551" s="31"/>
      <c r="GMS551" s="31"/>
      <c r="GMT551" s="31"/>
      <c r="GMU551" s="31"/>
      <c r="GMV551" s="31"/>
      <c r="GMW551" s="31"/>
      <c r="GMX551" s="31"/>
      <c r="GMY551" s="31"/>
      <c r="GMZ551" s="31"/>
      <c r="GNA551" s="31"/>
      <c r="GNB551" s="31"/>
      <c r="GNC551" s="31"/>
      <c r="GND551" s="31"/>
      <c r="GNE551" s="31"/>
      <c r="GNF551" s="31"/>
      <c r="GNG551" s="31"/>
      <c r="GNH551" s="31"/>
      <c r="GNI551" s="31"/>
      <c r="GNJ551" s="31"/>
      <c r="GNK551" s="31"/>
      <c r="GNL551" s="31"/>
      <c r="GNM551" s="31"/>
      <c r="GNN551" s="31"/>
      <c r="GNO551" s="31"/>
      <c r="GNP551" s="31"/>
      <c r="GNQ551" s="31"/>
      <c r="GNR551" s="31"/>
      <c r="GNS551" s="31"/>
      <c r="GNT551" s="31"/>
      <c r="GNU551" s="31"/>
      <c r="GNV551" s="31"/>
      <c r="GNW551" s="31"/>
      <c r="GNX551" s="31"/>
      <c r="GNY551" s="31"/>
      <c r="GNZ551" s="31"/>
      <c r="GOA551" s="31"/>
      <c r="GOB551" s="31"/>
      <c r="GOC551" s="31"/>
      <c r="GOD551" s="31"/>
      <c r="GOE551" s="31"/>
      <c r="GOF551" s="31"/>
      <c r="GOG551" s="31"/>
      <c r="GOH551" s="31"/>
      <c r="GOI551" s="31"/>
      <c r="GOJ551" s="31"/>
      <c r="GOK551" s="31"/>
      <c r="GOL551" s="31"/>
      <c r="GOM551" s="31"/>
      <c r="GON551" s="31"/>
      <c r="GOO551" s="31"/>
      <c r="GOP551" s="31"/>
      <c r="GOQ551" s="31"/>
      <c r="GOR551" s="31"/>
      <c r="GOS551" s="31"/>
      <c r="GOT551" s="31"/>
      <c r="GOU551" s="31"/>
      <c r="GOV551" s="31"/>
      <c r="GOW551" s="31"/>
      <c r="GOX551" s="31"/>
      <c r="GOY551" s="31"/>
      <c r="GOZ551" s="31"/>
      <c r="GPA551" s="31"/>
      <c r="GPB551" s="31"/>
      <c r="GPC551" s="31"/>
      <c r="GPD551" s="31"/>
      <c r="GPE551" s="31"/>
      <c r="GPF551" s="31"/>
      <c r="GPG551" s="31"/>
      <c r="GPH551" s="31"/>
      <c r="GPI551" s="31"/>
      <c r="GPJ551" s="31"/>
      <c r="GPK551" s="31"/>
      <c r="GPL551" s="31"/>
      <c r="GPM551" s="31"/>
      <c r="GPN551" s="31"/>
      <c r="GPO551" s="31"/>
      <c r="GPP551" s="31"/>
      <c r="GPQ551" s="31"/>
      <c r="GPR551" s="31"/>
      <c r="GPS551" s="31"/>
      <c r="GPT551" s="31"/>
      <c r="GPU551" s="31"/>
      <c r="GPV551" s="31"/>
      <c r="GPW551" s="31"/>
      <c r="GPX551" s="31"/>
      <c r="GPY551" s="31"/>
      <c r="GPZ551" s="31"/>
      <c r="GQA551" s="31"/>
      <c r="GQB551" s="31"/>
      <c r="GQC551" s="31"/>
      <c r="GQD551" s="31"/>
      <c r="GQE551" s="31"/>
      <c r="GQF551" s="31"/>
      <c r="GQG551" s="31"/>
      <c r="GQH551" s="31"/>
      <c r="GQI551" s="31"/>
      <c r="GQJ551" s="31"/>
      <c r="GQK551" s="31"/>
      <c r="GQL551" s="31"/>
      <c r="GQM551" s="31"/>
      <c r="GQN551" s="31"/>
      <c r="GQO551" s="31"/>
      <c r="GQP551" s="31"/>
      <c r="GQQ551" s="31"/>
      <c r="GQR551" s="31"/>
      <c r="GQS551" s="31"/>
      <c r="GQT551" s="31"/>
      <c r="GQU551" s="31"/>
      <c r="GQV551" s="31"/>
      <c r="GQW551" s="31"/>
      <c r="GQX551" s="31"/>
      <c r="GQY551" s="31"/>
      <c r="GQZ551" s="31"/>
      <c r="GRA551" s="31"/>
      <c r="GRB551" s="31"/>
      <c r="GRC551" s="31"/>
      <c r="GRD551" s="31"/>
      <c r="GRE551" s="31"/>
      <c r="GRF551" s="31"/>
      <c r="GRG551" s="31"/>
      <c r="GRH551" s="31"/>
      <c r="GRI551" s="31"/>
      <c r="GRJ551" s="31"/>
      <c r="GRK551" s="31"/>
      <c r="GRL551" s="31"/>
      <c r="GRM551" s="31"/>
      <c r="GRN551" s="31"/>
      <c r="GRO551" s="31"/>
      <c r="GRP551" s="31"/>
      <c r="GRQ551" s="31"/>
      <c r="GRR551" s="31"/>
      <c r="GRS551" s="31"/>
      <c r="GRT551" s="31"/>
      <c r="GRU551" s="31"/>
      <c r="GRV551" s="31"/>
      <c r="GRW551" s="31"/>
      <c r="GRX551" s="31"/>
      <c r="GRY551" s="31"/>
      <c r="GRZ551" s="31"/>
      <c r="GSA551" s="31"/>
      <c r="GSB551" s="31"/>
      <c r="GSC551" s="31"/>
      <c r="GSD551" s="31"/>
      <c r="GSE551" s="31"/>
      <c r="GSF551" s="31"/>
      <c r="GSG551" s="31"/>
      <c r="GSH551" s="31"/>
      <c r="GSI551" s="31"/>
      <c r="GSJ551" s="31"/>
      <c r="GSK551" s="31"/>
      <c r="GSL551" s="31"/>
      <c r="GSM551" s="31"/>
      <c r="GSN551" s="31"/>
      <c r="GSO551" s="31"/>
      <c r="GSP551" s="31"/>
      <c r="GSQ551" s="31"/>
      <c r="GSR551" s="31"/>
      <c r="GSS551" s="31"/>
      <c r="GST551" s="31"/>
      <c r="GSU551" s="31"/>
      <c r="GSV551" s="31"/>
      <c r="GSW551" s="31"/>
      <c r="GSX551" s="31"/>
      <c r="GSY551" s="31"/>
      <c r="GSZ551" s="31"/>
      <c r="GTA551" s="31"/>
      <c r="GTB551" s="31"/>
      <c r="GTC551" s="31"/>
      <c r="GTD551" s="31"/>
      <c r="GTE551" s="31"/>
      <c r="GTF551" s="31"/>
      <c r="GTG551" s="31"/>
      <c r="GTH551" s="31"/>
      <c r="GTI551" s="31"/>
      <c r="GTJ551" s="31"/>
      <c r="GTK551" s="31"/>
      <c r="GTL551" s="31"/>
      <c r="GTM551" s="31"/>
      <c r="GTN551" s="31"/>
      <c r="GTO551" s="31"/>
      <c r="GTP551" s="31"/>
      <c r="GTQ551" s="31"/>
      <c r="GTR551" s="31"/>
      <c r="GTS551" s="31"/>
      <c r="GTT551" s="31"/>
      <c r="GTU551" s="31"/>
      <c r="GTV551" s="31"/>
      <c r="GTW551" s="31"/>
      <c r="GTX551" s="31"/>
      <c r="GTY551" s="31"/>
      <c r="GTZ551" s="31"/>
      <c r="GUA551" s="31"/>
      <c r="GUB551" s="31"/>
      <c r="GUC551" s="31"/>
      <c r="GUD551" s="31"/>
      <c r="GUE551" s="31"/>
      <c r="GUF551" s="31"/>
      <c r="GUG551" s="31"/>
      <c r="GUH551" s="31"/>
      <c r="GUI551" s="31"/>
      <c r="GUJ551" s="31"/>
      <c r="GUK551" s="31"/>
      <c r="GUL551" s="31"/>
      <c r="GUM551" s="31"/>
      <c r="GUN551" s="31"/>
      <c r="GUO551" s="31"/>
      <c r="GUP551" s="31"/>
      <c r="GUQ551" s="31"/>
      <c r="GUR551" s="31"/>
      <c r="GUS551" s="31"/>
      <c r="GUT551" s="31"/>
      <c r="GUU551" s="31"/>
      <c r="GUV551" s="31"/>
      <c r="GUW551" s="31"/>
      <c r="GUX551" s="31"/>
      <c r="GUY551" s="31"/>
      <c r="GUZ551" s="31"/>
      <c r="GVA551" s="31"/>
      <c r="GVB551" s="31"/>
      <c r="GVC551" s="31"/>
      <c r="GVD551" s="31"/>
      <c r="GVE551" s="31"/>
      <c r="GVF551" s="31"/>
      <c r="GVG551" s="31"/>
      <c r="GVH551" s="31"/>
      <c r="GVI551" s="31"/>
      <c r="GVJ551" s="31"/>
      <c r="GVK551" s="31"/>
      <c r="GVL551" s="31"/>
      <c r="GVM551" s="31"/>
      <c r="GVN551" s="31"/>
      <c r="GVO551" s="31"/>
      <c r="GVP551" s="31"/>
      <c r="GVQ551" s="31"/>
      <c r="GVR551" s="31"/>
      <c r="GVS551" s="31"/>
      <c r="GVT551" s="31"/>
      <c r="GVU551" s="31"/>
      <c r="GVV551" s="31"/>
      <c r="GVW551" s="31"/>
      <c r="GVX551" s="31"/>
      <c r="GVY551" s="31"/>
      <c r="GVZ551" s="31"/>
      <c r="GWA551" s="31"/>
      <c r="GWB551" s="31"/>
      <c r="GWC551" s="31"/>
      <c r="GWD551" s="31"/>
      <c r="GWE551" s="31"/>
      <c r="GWF551" s="31"/>
      <c r="GWG551" s="31"/>
      <c r="GWH551" s="31"/>
      <c r="GWI551" s="31"/>
      <c r="GWJ551" s="31"/>
      <c r="GWK551" s="31"/>
      <c r="GWL551" s="31"/>
      <c r="GWM551" s="31"/>
      <c r="GWN551" s="31"/>
      <c r="GWO551" s="31"/>
      <c r="GWP551" s="31"/>
      <c r="GWQ551" s="31"/>
      <c r="GWR551" s="31"/>
      <c r="GWS551" s="31"/>
      <c r="GWT551" s="31"/>
      <c r="GWU551" s="31"/>
      <c r="GWV551" s="31"/>
      <c r="GWW551" s="31"/>
      <c r="GWX551" s="31"/>
      <c r="GWY551" s="31"/>
      <c r="GWZ551" s="31"/>
      <c r="GXA551" s="31"/>
      <c r="GXB551" s="31"/>
      <c r="GXC551" s="31"/>
      <c r="GXD551" s="31"/>
      <c r="GXE551" s="31"/>
      <c r="GXF551" s="31"/>
      <c r="GXG551" s="31"/>
      <c r="GXH551" s="31"/>
      <c r="GXI551" s="31"/>
      <c r="GXJ551" s="31"/>
      <c r="GXK551" s="31"/>
      <c r="GXL551" s="31"/>
      <c r="GXM551" s="31"/>
      <c r="GXN551" s="31"/>
      <c r="GXO551" s="31"/>
      <c r="GXP551" s="31"/>
      <c r="GXQ551" s="31"/>
      <c r="GXR551" s="31"/>
      <c r="GXS551" s="31"/>
      <c r="GXT551" s="31"/>
      <c r="GXU551" s="31"/>
      <c r="GXV551" s="31"/>
      <c r="GXW551" s="31"/>
      <c r="GXX551" s="31"/>
      <c r="GXY551" s="31"/>
      <c r="GXZ551" s="31"/>
      <c r="GYA551" s="31"/>
      <c r="GYB551" s="31"/>
      <c r="GYC551" s="31"/>
      <c r="GYD551" s="31"/>
      <c r="GYE551" s="31"/>
      <c r="GYF551" s="31"/>
      <c r="GYG551" s="31"/>
      <c r="GYH551" s="31"/>
      <c r="GYI551" s="31"/>
      <c r="GYJ551" s="31"/>
      <c r="GYK551" s="31"/>
      <c r="GYL551" s="31"/>
      <c r="GYM551" s="31"/>
      <c r="GYN551" s="31"/>
      <c r="GYO551" s="31"/>
      <c r="GYP551" s="31"/>
      <c r="GYQ551" s="31"/>
      <c r="GYR551" s="31"/>
      <c r="GYS551" s="31"/>
      <c r="GYT551" s="31"/>
      <c r="GYU551" s="31"/>
      <c r="GYV551" s="31"/>
      <c r="GYW551" s="31"/>
      <c r="GYX551" s="31"/>
      <c r="GYY551" s="31"/>
      <c r="GYZ551" s="31"/>
      <c r="GZA551" s="31"/>
      <c r="GZB551" s="31"/>
      <c r="GZC551" s="31"/>
      <c r="GZD551" s="31"/>
      <c r="GZE551" s="31"/>
      <c r="GZF551" s="31"/>
      <c r="GZG551" s="31"/>
      <c r="GZH551" s="31"/>
      <c r="GZI551" s="31"/>
      <c r="GZJ551" s="31"/>
      <c r="GZK551" s="31"/>
      <c r="GZL551" s="31"/>
      <c r="GZM551" s="31"/>
      <c r="GZN551" s="31"/>
      <c r="GZO551" s="31"/>
      <c r="GZP551" s="31"/>
      <c r="GZQ551" s="31"/>
      <c r="GZR551" s="31"/>
      <c r="GZS551" s="31"/>
      <c r="GZT551" s="31"/>
      <c r="GZU551" s="31"/>
      <c r="GZV551" s="31"/>
      <c r="GZW551" s="31"/>
      <c r="GZX551" s="31"/>
      <c r="GZY551" s="31"/>
      <c r="GZZ551" s="31"/>
      <c r="HAA551" s="31"/>
      <c r="HAB551" s="31"/>
      <c r="HAC551" s="31"/>
      <c r="HAD551" s="31"/>
      <c r="HAE551" s="31"/>
      <c r="HAF551" s="31"/>
      <c r="HAG551" s="31"/>
      <c r="HAH551" s="31"/>
      <c r="HAI551" s="31"/>
      <c r="HAJ551" s="31"/>
      <c r="HAK551" s="31"/>
      <c r="HAL551" s="31"/>
      <c r="HAM551" s="31"/>
      <c r="HAN551" s="31"/>
      <c r="HAO551" s="31"/>
      <c r="HAP551" s="31"/>
      <c r="HAQ551" s="31"/>
      <c r="HAR551" s="31"/>
      <c r="HAS551" s="31"/>
      <c r="HAT551" s="31"/>
      <c r="HAU551" s="31"/>
      <c r="HAV551" s="31"/>
      <c r="HAW551" s="31"/>
      <c r="HAX551" s="31"/>
      <c r="HAY551" s="31"/>
      <c r="HAZ551" s="31"/>
      <c r="HBA551" s="31"/>
      <c r="HBB551" s="31"/>
      <c r="HBC551" s="31"/>
      <c r="HBD551" s="31"/>
      <c r="HBE551" s="31"/>
      <c r="HBF551" s="31"/>
      <c r="HBG551" s="31"/>
      <c r="HBH551" s="31"/>
      <c r="HBI551" s="31"/>
      <c r="HBJ551" s="31"/>
      <c r="HBK551" s="31"/>
      <c r="HBL551" s="31"/>
      <c r="HBM551" s="31"/>
      <c r="HBN551" s="31"/>
      <c r="HBO551" s="31"/>
      <c r="HBP551" s="31"/>
      <c r="HBQ551" s="31"/>
      <c r="HBR551" s="31"/>
      <c r="HBS551" s="31"/>
      <c r="HBT551" s="31"/>
      <c r="HBU551" s="31"/>
      <c r="HBV551" s="31"/>
      <c r="HBW551" s="31"/>
      <c r="HBX551" s="31"/>
      <c r="HBY551" s="31"/>
      <c r="HBZ551" s="31"/>
      <c r="HCA551" s="31"/>
      <c r="HCB551" s="31"/>
      <c r="HCC551" s="31"/>
      <c r="HCD551" s="31"/>
      <c r="HCE551" s="31"/>
      <c r="HCF551" s="31"/>
      <c r="HCG551" s="31"/>
      <c r="HCH551" s="31"/>
      <c r="HCI551" s="31"/>
      <c r="HCJ551" s="31"/>
      <c r="HCK551" s="31"/>
      <c r="HCL551" s="31"/>
      <c r="HCM551" s="31"/>
      <c r="HCN551" s="31"/>
      <c r="HCO551" s="31"/>
      <c r="HCP551" s="31"/>
      <c r="HCQ551" s="31"/>
      <c r="HCR551" s="31"/>
      <c r="HCS551" s="31"/>
      <c r="HCT551" s="31"/>
      <c r="HCU551" s="31"/>
      <c r="HCV551" s="31"/>
      <c r="HCW551" s="31"/>
      <c r="HCX551" s="31"/>
      <c r="HCY551" s="31"/>
      <c r="HCZ551" s="31"/>
      <c r="HDA551" s="31"/>
      <c r="HDB551" s="31"/>
      <c r="HDC551" s="31"/>
      <c r="HDD551" s="31"/>
      <c r="HDE551" s="31"/>
      <c r="HDF551" s="31"/>
      <c r="HDG551" s="31"/>
      <c r="HDH551" s="31"/>
      <c r="HDI551" s="31"/>
      <c r="HDJ551" s="31"/>
      <c r="HDK551" s="31"/>
      <c r="HDL551" s="31"/>
      <c r="HDM551" s="31"/>
      <c r="HDN551" s="31"/>
      <c r="HDO551" s="31"/>
      <c r="HDP551" s="31"/>
      <c r="HDQ551" s="31"/>
      <c r="HDR551" s="31"/>
      <c r="HDS551" s="31"/>
      <c r="HDT551" s="31"/>
      <c r="HDU551" s="31"/>
      <c r="HDV551" s="31"/>
      <c r="HDW551" s="31"/>
      <c r="HDX551" s="31"/>
      <c r="HDY551" s="31"/>
      <c r="HDZ551" s="31"/>
      <c r="HEA551" s="31"/>
      <c r="HEB551" s="31"/>
      <c r="HEC551" s="31"/>
      <c r="HED551" s="31"/>
      <c r="HEE551" s="31"/>
      <c r="HEF551" s="31"/>
      <c r="HEG551" s="31"/>
      <c r="HEH551" s="31"/>
      <c r="HEI551" s="31"/>
      <c r="HEJ551" s="31"/>
      <c r="HEK551" s="31"/>
      <c r="HEL551" s="31"/>
      <c r="HEM551" s="31"/>
      <c r="HEN551" s="31"/>
      <c r="HEO551" s="31"/>
      <c r="HEP551" s="31"/>
      <c r="HEQ551" s="31"/>
      <c r="HER551" s="31"/>
      <c r="HES551" s="31"/>
      <c r="HET551" s="31"/>
      <c r="HEU551" s="31"/>
      <c r="HEV551" s="31"/>
      <c r="HEW551" s="31"/>
      <c r="HEX551" s="31"/>
      <c r="HEY551" s="31"/>
      <c r="HEZ551" s="31"/>
      <c r="HFA551" s="31"/>
      <c r="HFB551" s="31"/>
      <c r="HFC551" s="31"/>
      <c r="HFD551" s="31"/>
      <c r="HFE551" s="31"/>
      <c r="HFF551" s="31"/>
      <c r="HFG551" s="31"/>
      <c r="HFH551" s="31"/>
      <c r="HFI551" s="31"/>
      <c r="HFJ551" s="31"/>
      <c r="HFK551" s="31"/>
      <c r="HFL551" s="31"/>
      <c r="HFM551" s="31"/>
      <c r="HFN551" s="31"/>
      <c r="HFO551" s="31"/>
      <c r="HFP551" s="31"/>
      <c r="HFQ551" s="31"/>
      <c r="HFR551" s="31"/>
      <c r="HFS551" s="31"/>
      <c r="HFT551" s="31"/>
      <c r="HFU551" s="31"/>
      <c r="HFV551" s="31"/>
      <c r="HFW551" s="31"/>
      <c r="HFX551" s="31"/>
      <c r="HFY551" s="31"/>
      <c r="HFZ551" s="31"/>
      <c r="HGA551" s="31"/>
      <c r="HGB551" s="31"/>
      <c r="HGC551" s="31"/>
      <c r="HGD551" s="31"/>
      <c r="HGE551" s="31"/>
      <c r="HGF551" s="31"/>
      <c r="HGG551" s="31"/>
      <c r="HGH551" s="31"/>
      <c r="HGI551" s="31"/>
      <c r="HGJ551" s="31"/>
      <c r="HGK551" s="31"/>
      <c r="HGL551" s="31"/>
      <c r="HGM551" s="31"/>
      <c r="HGN551" s="31"/>
      <c r="HGO551" s="31"/>
      <c r="HGP551" s="31"/>
      <c r="HGQ551" s="31"/>
      <c r="HGR551" s="31"/>
      <c r="HGS551" s="31"/>
      <c r="HGT551" s="31"/>
      <c r="HGU551" s="31"/>
      <c r="HGV551" s="31"/>
      <c r="HGW551" s="31"/>
      <c r="HGX551" s="31"/>
      <c r="HGY551" s="31"/>
      <c r="HGZ551" s="31"/>
      <c r="HHA551" s="31"/>
      <c r="HHB551" s="31"/>
      <c r="HHC551" s="31"/>
      <c r="HHD551" s="31"/>
      <c r="HHE551" s="31"/>
      <c r="HHF551" s="31"/>
      <c r="HHG551" s="31"/>
      <c r="HHH551" s="31"/>
      <c r="HHI551" s="31"/>
      <c r="HHJ551" s="31"/>
      <c r="HHK551" s="31"/>
      <c r="HHL551" s="31"/>
      <c r="HHM551" s="31"/>
      <c r="HHN551" s="31"/>
      <c r="HHO551" s="31"/>
      <c r="HHP551" s="31"/>
      <c r="HHQ551" s="31"/>
      <c r="HHR551" s="31"/>
      <c r="HHS551" s="31"/>
      <c r="HHT551" s="31"/>
      <c r="HHU551" s="31"/>
      <c r="HHV551" s="31"/>
      <c r="HHW551" s="31"/>
      <c r="HHX551" s="31"/>
      <c r="HHY551" s="31"/>
      <c r="HHZ551" s="31"/>
      <c r="HIA551" s="31"/>
      <c r="HIB551" s="31"/>
      <c r="HIC551" s="31"/>
      <c r="HID551" s="31"/>
      <c r="HIE551" s="31"/>
      <c r="HIF551" s="31"/>
      <c r="HIG551" s="31"/>
      <c r="HIH551" s="31"/>
      <c r="HII551" s="31"/>
      <c r="HIJ551" s="31"/>
      <c r="HIK551" s="31"/>
      <c r="HIL551" s="31"/>
      <c r="HIM551" s="31"/>
      <c r="HIN551" s="31"/>
      <c r="HIO551" s="31"/>
      <c r="HIP551" s="31"/>
      <c r="HIQ551" s="31"/>
      <c r="HIR551" s="31"/>
      <c r="HIS551" s="31"/>
      <c r="HIT551" s="31"/>
      <c r="HIU551" s="31"/>
      <c r="HIV551" s="31"/>
      <c r="HIW551" s="31"/>
      <c r="HIX551" s="31"/>
      <c r="HIY551" s="31"/>
      <c r="HIZ551" s="31"/>
      <c r="HJA551" s="31"/>
      <c r="HJB551" s="31"/>
      <c r="HJC551" s="31"/>
      <c r="HJD551" s="31"/>
      <c r="HJE551" s="31"/>
      <c r="HJF551" s="31"/>
      <c r="HJG551" s="31"/>
      <c r="HJH551" s="31"/>
      <c r="HJI551" s="31"/>
      <c r="HJJ551" s="31"/>
      <c r="HJK551" s="31"/>
      <c r="HJL551" s="31"/>
      <c r="HJM551" s="31"/>
      <c r="HJN551" s="31"/>
      <c r="HJO551" s="31"/>
      <c r="HJP551" s="31"/>
      <c r="HJQ551" s="31"/>
      <c r="HJR551" s="31"/>
      <c r="HJS551" s="31"/>
      <c r="HJT551" s="31"/>
      <c r="HJU551" s="31"/>
      <c r="HJV551" s="31"/>
      <c r="HJW551" s="31"/>
      <c r="HJX551" s="31"/>
      <c r="HJY551" s="31"/>
      <c r="HJZ551" s="31"/>
      <c r="HKA551" s="31"/>
      <c r="HKB551" s="31"/>
      <c r="HKC551" s="31"/>
      <c r="HKD551" s="31"/>
      <c r="HKE551" s="31"/>
      <c r="HKF551" s="31"/>
      <c r="HKG551" s="31"/>
      <c r="HKH551" s="31"/>
      <c r="HKI551" s="31"/>
      <c r="HKJ551" s="31"/>
      <c r="HKK551" s="31"/>
      <c r="HKL551" s="31"/>
      <c r="HKM551" s="31"/>
      <c r="HKN551" s="31"/>
      <c r="HKO551" s="31"/>
      <c r="HKP551" s="31"/>
      <c r="HKQ551" s="31"/>
      <c r="HKR551" s="31"/>
      <c r="HKS551" s="31"/>
      <c r="HKT551" s="31"/>
      <c r="HKU551" s="31"/>
      <c r="HKV551" s="31"/>
      <c r="HKW551" s="31"/>
      <c r="HKX551" s="31"/>
      <c r="HKY551" s="31"/>
      <c r="HKZ551" s="31"/>
      <c r="HLA551" s="31"/>
      <c r="HLB551" s="31"/>
      <c r="HLC551" s="31"/>
      <c r="HLD551" s="31"/>
      <c r="HLE551" s="31"/>
      <c r="HLF551" s="31"/>
      <c r="HLG551" s="31"/>
      <c r="HLH551" s="31"/>
      <c r="HLI551" s="31"/>
      <c r="HLJ551" s="31"/>
      <c r="HLK551" s="31"/>
      <c r="HLL551" s="31"/>
      <c r="HLM551" s="31"/>
      <c r="HLN551" s="31"/>
      <c r="HLO551" s="31"/>
      <c r="HLP551" s="31"/>
      <c r="HLQ551" s="31"/>
      <c r="HLR551" s="31"/>
      <c r="HLS551" s="31"/>
      <c r="HLT551" s="31"/>
      <c r="HLU551" s="31"/>
      <c r="HLV551" s="31"/>
      <c r="HLW551" s="31"/>
      <c r="HLX551" s="31"/>
      <c r="HLY551" s="31"/>
      <c r="HLZ551" s="31"/>
      <c r="HMA551" s="31"/>
      <c r="HMB551" s="31"/>
      <c r="HMC551" s="31"/>
      <c r="HMD551" s="31"/>
      <c r="HME551" s="31"/>
      <c r="HMF551" s="31"/>
      <c r="HMG551" s="31"/>
      <c r="HMH551" s="31"/>
      <c r="HMI551" s="31"/>
      <c r="HMJ551" s="31"/>
      <c r="HMK551" s="31"/>
      <c r="HML551" s="31"/>
      <c r="HMM551" s="31"/>
      <c r="HMN551" s="31"/>
      <c r="HMO551" s="31"/>
      <c r="HMP551" s="31"/>
      <c r="HMQ551" s="31"/>
      <c r="HMR551" s="31"/>
      <c r="HMS551" s="31"/>
      <c r="HMT551" s="31"/>
      <c r="HMU551" s="31"/>
      <c r="HMV551" s="31"/>
      <c r="HMW551" s="31"/>
      <c r="HMX551" s="31"/>
      <c r="HMY551" s="31"/>
      <c r="HMZ551" s="31"/>
      <c r="HNA551" s="31"/>
      <c r="HNB551" s="31"/>
      <c r="HNC551" s="31"/>
      <c r="HND551" s="31"/>
      <c r="HNE551" s="31"/>
      <c r="HNF551" s="31"/>
      <c r="HNG551" s="31"/>
      <c r="HNH551" s="31"/>
      <c r="HNI551" s="31"/>
      <c r="HNJ551" s="31"/>
      <c r="HNK551" s="31"/>
      <c r="HNL551" s="31"/>
      <c r="HNM551" s="31"/>
      <c r="HNN551" s="31"/>
      <c r="HNO551" s="31"/>
      <c r="HNP551" s="31"/>
      <c r="HNQ551" s="31"/>
      <c r="HNR551" s="31"/>
      <c r="HNS551" s="31"/>
      <c r="HNT551" s="31"/>
      <c r="HNU551" s="31"/>
      <c r="HNV551" s="31"/>
      <c r="HNW551" s="31"/>
      <c r="HNX551" s="31"/>
      <c r="HNY551" s="31"/>
      <c r="HNZ551" s="31"/>
      <c r="HOA551" s="31"/>
      <c r="HOB551" s="31"/>
      <c r="HOC551" s="31"/>
      <c r="HOD551" s="31"/>
      <c r="HOE551" s="31"/>
      <c r="HOF551" s="31"/>
      <c r="HOG551" s="31"/>
      <c r="HOH551" s="31"/>
      <c r="HOI551" s="31"/>
      <c r="HOJ551" s="31"/>
      <c r="HOK551" s="31"/>
      <c r="HOL551" s="31"/>
      <c r="HOM551" s="31"/>
      <c r="HON551" s="31"/>
      <c r="HOO551" s="31"/>
      <c r="HOP551" s="31"/>
      <c r="HOQ551" s="31"/>
      <c r="HOR551" s="31"/>
      <c r="HOS551" s="31"/>
      <c r="HOT551" s="31"/>
      <c r="HOU551" s="31"/>
      <c r="HOV551" s="31"/>
      <c r="HOW551" s="31"/>
      <c r="HOX551" s="31"/>
      <c r="HOY551" s="31"/>
      <c r="HOZ551" s="31"/>
      <c r="HPA551" s="31"/>
      <c r="HPB551" s="31"/>
      <c r="HPC551" s="31"/>
      <c r="HPD551" s="31"/>
      <c r="HPE551" s="31"/>
      <c r="HPF551" s="31"/>
      <c r="HPG551" s="31"/>
      <c r="HPH551" s="31"/>
      <c r="HPI551" s="31"/>
      <c r="HPJ551" s="31"/>
      <c r="HPK551" s="31"/>
      <c r="HPL551" s="31"/>
      <c r="HPM551" s="31"/>
      <c r="HPN551" s="31"/>
      <c r="HPO551" s="31"/>
      <c r="HPP551" s="31"/>
      <c r="HPQ551" s="31"/>
      <c r="HPR551" s="31"/>
      <c r="HPS551" s="31"/>
      <c r="HPT551" s="31"/>
      <c r="HPU551" s="31"/>
      <c r="HPV551" s="31"/>
      <c r="HPW551" s="31"/>
      <c r="HPX551" s="31"/>
      <c r="HPY551" s="31"/>
      <c r="HPZ551" s="31"/>
      <c r="HQA551" s="31"/>
      <c r="HQB551" s="31"/>
      <c r="HQC551" s="31"/>
      <c r="HQD551" s="31"/>
      <c r="HQE551" s="31"/>
      <c r="HQF551" s="31"/>
      <c r="HQG551" s="31"/>
      <c r="HQH551" s="31"/>
      <c r="HQI551" s="31"/>
      <c r="HQJ551" s="31"/>
      <c r="HQK551" s="31"/>
      <c r="HQL551" s="31"/>
      <c r="HQM551" s="31"/>
      <c r="HQN551" s="31"/>
      <c r="HQO551" s="31"/>
      <c r="HQP551" s="31"/>
      <c r="HQQ551" s="31"/>
      <c r="HQR551" s="31"/>
      <c r="HQS551" s="31"/>
      <c r="HQT551" s="31"/>
      <c r="HQU551" s="31"/>
      <c r="HQV551" s="31"/>
      <c r="HQW551" s="31"/>
      <c r="HQX551" s="31"/>
      <c r="HQY551" s="31"/>
      <c r="HQZ551" s="31"/>
      <c r="HRA551" s="31"/>
      <c r="HRB551" s="31"/>
      <c r="HRC551" s="31"/>
      <c r="HRD551" s="31"/>
      <c r="HRE551" s="31"/>
      <c r="HRF551" s="31"/>
      <c r="HRG551" s="31"/>
      <c r="HRH551" s="31"/>
      <c r="HRI551" s="31"/>
      <c r="HRJ551" s="31"/>
      <c r="HRK551" s="31"/>
      <c r="HRL551" s="31"/>
      <c r="HRM551" s="31"/>
      <c r="HRN551" s="31"/>
      <c r="HRO551" s="31"/>
      <c r="HRP551" s="31"/>
      <c r="HRQ551" s="31"/>
      <c r="HRR551" s="31"/>
      <c r="HRS551" s="31"/>
      <c r="HRT551" s="31"/>
      <c r="HRU551" s="31"/>
      <c r="HRV551" s="31"/>
      <c r="HRW551" s="31"/>
      <c r="HRX551" s="31"/>
      <c r="HRY551" s="31"/>
      <c r="HRZ551" s="31"/>
      <c r="HSA551" s="31"/>
      <c r="HSB551" s="31"/>
      <c r="HSC551" s="31"/>
      <c r="HSD551" s="31"/>
      <c r="HSE551" s="31"/>
      <c r="HSF551" s="31"/>
      <c r="HSG551" s="31"/>
      <c r="HSH551" s="31"/>
      <c r="HSI551" s="31"/>
      <c r="HSJ551" s="31"/>
      <c r="HSK551" s="31"/>
      <c r="HSL551" s="31"/>
      <c r="HSM551" s="31"/>
      <c r="HSN551" s="31"/>
      <c r="HSO551" s="31"/>
      <c r="HSP551" s="31"/>
      <c r="HSQ551" s="31"/>
      <c r="HSR551" s="31"/>
      <c r="HSS551" s="31"/>
      <c r="HST551" s="31"/>
      <c r="HSU551" s="31"/>
      <c r="HSV551" s="31"/>
      <c r="HSW551" s="31"/>
      <c r="HSX551" s="31"/>
      <c r="HSY551" s="31"/>
      <c r="HSZ551" s="31"/>
      <c r="HTA551" s="31"/>
      <c r="HTB551" s="31"/>
      <c r="HTC551" s="31"/>
      <c r="HTD551" s="31"/>
      <c r="HTE551" s="31"/>
      <c r="HTF551" s="31"/>
      <c r="HTG551" s="31"/>
      <c r="HTH551" s="31"/>
      <c r="HTI551" s="31"/>
      <c r="HTJ551" s="31"/>
      <c r="HTK551" s="31"/>
      <c r="HTL551" s="31"/>
      <c r="HTM551" s="31"/>
      <c r="HTN551" s="31"/>
      <c r="HTO551" s="31"/>
      <c r="HTP551" s="31"/>
      <c r="HTQ551" s="31"/>
      <c r="HTR551" s="31"/>
      <c r="HTS551" s="31"/>
      <c r="HTT551" s="31"/>
      <c r="HTU551" s="31"/>
      <c r="HTV551" s="31"/>
      <c r="HTW551" s="31"/>
      <c r="HTX551" s="31"/>
      <c r="HTY551" s="31"/>
      <c r="HTZ551" s="31"/>
      <c r="HUA551" s="31"/>
      <c r="HUB551" s="31"/>
      <c r="HUC551" s="31"/>
      <c r="HUD551" s="31"/>
      <c r="HUE551" s="31"/>
      <c r="HUF551" s="31"/>
      <c r="HUG551" s="31"/>
      <c r="HUH551" s="31"/>
      <c r="HUI551" s="31"/>
      <c r="HUJ551" s="31"/>
      <c r="HUK551" s="31"/>
      <c r="HUL551" s="31"/>
      <c r="HUM551" s="31"/>
      <c r="HUN551" s="31"/>
      <c r="HUO551" s="31"/>
      <c r="HUP551" s="31"/>
      <c r="HUQ551" s="31"/>
      <c r="HUR551" s="31"/>
      <c r="HUS551" s="31"/>
      <c r="HUT551" s="31"/>
      <c r="HUU551" s="31"/>
      <c r="HUV551" s="31"/>
      <c r="HUW551" s="31"/>
      <c r="HUX551" s="31"/>
      <c r="HUY551" s="31"/>
      <c r="HUZ551" s="31"/>
      <c r="HVA551" s="31"/>
      <c r="HVB551" s="31"/>
      <c r="HVC551" s="31"/>
      <c r="HVD551" s="31"/>
      <c r="HVE551" s="31"/>
      <c r="HVF551" s="31"/>
      <c r="HVG551" s="31"/>
      <c r="HVH551" s="31"/>
      <c r="HVI551" s="31"/>
      <c r="HVJ551" s="31"/>
      <c r="HVK551" s="31"/>
      <c r="HVL551" s="31"/>
      <c r="HVM551" s="31"/>
      <c r="HVN551" s="31"/>
      <c r="HVO551" s="31"/>
      <c r="HVP551" s="31"/>
      <c r="HVQ551" s="31"/>
      <c r="HVR551" s="31"/>
      <c r="HVS551" s="31"/>
      <c r="HVT551" s="31"/>
      <c r="HVU551" s="31"/>
      <c r="HVV551" s="31"/>
      <c r="HVW551" s="31"/>
      <c r="HVX551" s="31"/>
      <c r="HVY551" s="31"/>
      <c r="HVZ551" s="31"/>
      <c r="HWA551" s="31"/>
      <c r="HWB551" s="31"/>
      <c r="HWC551" s="31"/>
      <c r="HWD551" s="31"/>
      <c r="HWE551" s="31"/>
      <c r="HWF551" s="31"/>
      <c r="HWG551" s="31"/>
      <c r="HWH551" s="31"/>
      <c r="HWI551" s="31"/>
      <c r="HWJ551" s="31"/>
      <c r="HWK551" s="31"/>
      <c r="HWL551" s="31"/>
      <c r="HWM551" s="31"/>
      <c r="HWN551" s="31"/>
      <c r="HWO551" s="31"/>
      <c r="HWP551" s="31"/>
      <c r="HWQ551" s="31"/>
      <c r="HWR551" s="31"/>
      <c r="HWS551" s="31"/>
      <c r="HWT551" s="31"/>
      <c r="HWU551" s="31"/>
      <c r="HWV551" s="31"/>
      <c r="HWW551" s="31"/>
      <c r="HWX551" s="31"/>
      <c r="HWY551" s="31"/>
      <c r="HWZ551" s="31"/>
      <c r="HXA551" s="31"/>
      <c r="HXB551" s="31"/>
      <c r="HXC551" s="31"/>
      <c r="HXD551" s="31"/>
      <c r="HXE551" s="31"/>
      <c r="HXF551" s="31"/>
      <c r="HXG551" s="31"/>
      <c r="HXH551" s="31"/>
      <c r="HXI551" s="31"/>
      <c r="HXJ551" s="31"/>
      <c r="HXK551" s="31"/>
      <c r="HXL551" s="31"/>
      <c r="HXM551" s="31"/>
      <c r="HXN551" s="31"/>
      <c r="HXO551" s="31"/>
      <c r="HXP551" s="31"/>
      <c r="HXQ551" s="31"/>
      <c r="HXR551" s="31"/>
      <c r="HXS551" s="31"/>
      <c r="HXT551" s="31"/>
      <c r="HXU551" s="31"/>
      <c r="HXV551" s="31"/>
      <c r="HXW551" s="31"/>
      <c r="HXX551" s="31"/>
      <c r="HXY551" s="31"/>
      <c r="HXZ551" s="31"/>
      <c r="HYA551" s="31"/>
      <c r="HYB551" s="31"/>
      <c r="HYC551" s="31"/>
      <c r="HYD551" s="31"/>
      <c r="HYE551" s="31"/>
      <c r="HYF551" s="31"/>
      <c r="HYG551" s="31"/>
      <c r="HYH551" s="31"/>
      <c r="HYI551" s="31"/>
      <c r="HYJ551" s="31"/>
      <c r="HYK551" s="31"/>
      <c r="HYL551" s="31"/>
      <c r="HYM551" s="31"/>
      <c r="HYN551" s="31"/>
      <c r="HYO551" s="31"/>
      <c r="HYP551" s="31"/>
      <c r="HYQ551" s="31"/>
      <c r="HYR551" s="31"/>
      <c r="HYS551" s="31"/>
      <c r="HYT551" s="31"/>
      <c r="HYU551" s="31"/>
      <c r="HYV551" s="31"/>
      <c r="HYW551" s="31"/>
      <c r="HYX551" s="31"/>
      <c r="HYY551" s="31"/>
      <c r="HYZ551" s="31"/>
      <c r="HZA551" s="31"/>
      <c r="HZB551" s="31"/>
      <c r="HZC551" s="31"/>
      <c r="HZD551" s="31"/>
      <c r="HZE551" s="31"/>
      <c r="HZF551" s="31"/>
      <c r="HZG551" s="31"/>
      <c r="HZH551" s="31"/>
      <c r="HZI551" s="31"/>
      <c r="HZJ551" s="31"/>
      <c r="HZK551" s="31"/>
      <c r="HZL551" s="31"/>
      <c r="HZM551" s="31"/>
      <c r="HZN551" s="31"/>
      <c r="HZO551" s="31"/>
      <c r="HZP551" s="31"/>
      <c r="HZQ551" s="31"/>
      <c r="HZR551" s="31"/>
      <c r="HZS551" s="31"/>
      <c r="HZT551" s="31"/>
      <c r="HZU551" s="31"/>
      <c r="HZV551" s="31"/>
      <c r="HZW551" s="31"/>
      <c r="HZX551" s="31"/>
      <c r="HZY551" s="31"/>
      <c r="HZZ551" s="31"/>
      <c r="IAA551" s="31"/>
      <c r="IAB551" s="31"/>
      <c r="IAC551" s="31"/>
      <c r="IAD551" s="31"/>
      <c r="IAE551" s="31"/>
      <c r="IAF551" s="31"/>
      <c r="IAG551" s="31"/>
      <c r="IAH551" s="31"/>
      <c r="IAI551" s="31"/>
      <c r="IAJ551" s="31"/>
      <c r="IAK551" s="31"/>
      <c r="IAL551" s="31"/>
      <c r="IAM551" s="31"/>
      <c r="IAN551" s="31"/>
      <c r="IAO551" s="31"/>
      <c r="IAP551" s="31"/>
      <c r="IAQ551" s="31"/>
      <c r="IAR551" s="31"/>
      <c r="IAS551" s="31"/>
      <c r="IAT551" s="31"/>
      <c r="IAU551" s="31"/>
      <c r="IAV551" s="31"/>
      <c r="IAW551" s="31"/>
      <c r="IAX551" s="31"/>
      <c r="IAY551" s="31"/>
      <c r="IAZ551" s="31"/>
      <c r="IBA551" s="31"/>
      <c r="IBB551" s="31"/>
      <c r="IBC551" s="31"/>
      <c r="IBD551" s="31"/>
      <c r="IBE551" s="31"/>
      <c r="IBF551" s="31"/>
      <c r="IBG551" s="31"/>
      <c r="IBH551" s="31"/>
      <c r="IBI551" s="31"/>
      <c r="IBJ551" s="31"/>
      <c r="IBK551" s="31"/>
      <c r="IBL551" s="31"/>
      <c r="IBM551" s="31"/>
      <c r="IBN551" s="31"/>
      <c r="IBO551" s="31"/>
      <c r="IBP551" s="31"/>
      <c r="IBQ551" s="31"/>
      <c r="IBR551" s="31"/>
      <c r="IBS551" s="31"/>
      <c r="IBT551" s="31"/>
      <c r="IBU551" s="31"/>
      <c r="IBV551" s="31"/>
      <c r="IBW551" s="31"/>
      <c r="IBX551" s="31"/>
      <c r="IBY551" s="31"/>
      <c r="IBZ551" s="31"/>
      <c r="ICA551" s="31"/>
      <c r="ICB551" s="31"/>
      <c r="ICC551" s="31"/>
      <c r="ICD551" s="31"/>
      <c r="ICE551" s="31"/>
      <c r="ICF551" s="31"/>
      <c r="ICG551" s="31"/>
      <c r="ICH551" s="31"/>
      <c r="ICI551" s="31"/>
      <c r="ICJ551" s="31"/>
      <c r="ICK551" s="31"/>
      <c r="ICL551" s="31"/>
      <c r="ICM551" s="31"/>
      <c r="ICN551" s="31"/>
      <c r="ICO551" s="31"/>
      <c r="ICP551" s="31"/>
      <c r="ICQ551" s="31"/>
      <c r="ICR551" s="31"/>
      <c r="ICS551" s="31"/>
      <c r="ICT551" s="31"/>
      <c r="ICU551" s="31"/>
      <c r="ICV551" s="31"/>
      <c r="ICW551" s="31"/>
      <c r="ICX551" s="31"/>
      <c r="ICY551" s="31"/>
      <c r="ICZ551" s="31"/>
      <c r="IDA551" s="31"/>
      <c r="IDB551" s="31"/>
      <c r="IDC551" s="31"/>
      <c r="IDD551" s="31"/>
      <c r="IDE551" s="31"/>
      <c r="IDF551" s="31"/>
      <c r="IDG551" s="31"/>
      <c r="IDH551" s="31"/>
      <c r="IDI551" s="31"/>
      <c r="IDJ551" s="31"/>
      <c r="IDK551" s="31"/>
      <c r="IDL551" s="31"/>
      <c r="IDM551" s="31"/>
      <c r="IDN551" s="31"/>
      <c r="IDO551" s="31"/>
      <c r="IDP551" s="31"/>
      <c r="IDQ551" s="31"/>
      <c r="IDR551" s="31"/>
      <c r="IDS551" s="31"/>
      <c r="IDT551" s="31"/>
      <c r="IDU551" s="31"/>
      <c r="IDV551" s="31"/>
      <c r="IDW551" s="31"/>
      <c r="IDX551" s="31"/>
      <c r="IDY551" s="31"/>
      <c r="IDZ551" s="31"/>
      <c r="IEA551" s="31"/>
      <c r="IEB551" s="31"/>
      <c r="IEC551" s="31"/>
      <c r="IED551" s="31"/>
      <c r="IEE551" s="31"/>
      <c r="IEF551" s="31"/>
      <c r="IEG551" s="31"/>
      <c r="IEH551" s="31"/>
      <c r="IEI551" s="31"/>
      <c r="IEJ551" s="31"/>
      <c r="IEK551" s="31"/>
      <c r="IEL551" s="31"/>
      <c r="IEM551" s="31"/>
      <c r="IEN551" s="31"/>
      <c r="IEO551" s="31"/>
      <c r="IEP551" s="31"/>
      <c r="IEQ551" s="31"/>
      <c r="IER551" s="31"/>
      <c r="IES551" s="31"/>
      <c r="IET551" s="31"/>
      <c r="IEU551" s="31"/>
      <c r="IEV551" s="31"/>
      <c r="IEW551" s="31"/>
      <c r="IEX551" s="31"/>
      <c r="IEY551" s="31"/>
      <c r="IEZ551" s="31"/>
      <c r="IFA551" s="31"/>
      <c r="IFB551" s="31"/>
      <c r="IFC551" s="31"/>
      <c r="IFD551" s="31"/>
      <c r="IFE551" s="31"/>
      <c r="IFF551" s="31"/>
      <c r="IFG551" s="31"/>
      <c r="IFH551" s="31"/>
      <c r="IFI551" s="31"/>
      <c r="IFJ551" s="31"/>
      <c r="IFK551" s="31"/>
      <c r="IFL551" s="31"/>
      <c r="IFM551" s="31"/>
      <c r="IFN551" s="31"/>
      <c r="IFO551" s="31"/>
      <c r="IFP551" s="31"/>
      <c r="IFQ551" s="31"/>
      <c r="IFR551" s="31"/>
      <c r="IFS551" s="31"/>
      <c r="IFT551" s="31"/>
      <c r="IFU551" s="31"/>
      <c r="IFV551" s="31"/>
      <c r="IFW551" s="31"/>
      <c r="IFX551" s="31"/>
      <c r="IFY551" s="31"/>
      <c r="IFZ551" s="31"/>
      <c r="IGA551" s="31"/>
      <c r="IGB551" s="31"/>
      <c r="IGC551" s="31"/>
      <c r="IGD551" s="31"/>
      <c r="IGE551" s="31"/>
      <c r="IGF551" s="31"/>
      <c r="IGG551" s="31"/>
      <c r="IGH551" s="31"/>
      <c r="IGI551" s="31"/>
      <c r="IGJ551" s="31"/>
      <c r="IGK551" s="31"/>
      <c r="IGL551" s="31"/>
      <c r="IGM551" s="31"/>
      <c r="IGN551" s="31"/>
      <c r="IGO551" s="31"/>
      <c r="IGP551" s="31"/>
      <c r="IGQ551" s="31"/>
      <c r="IGR551" s="31"/>
      <c r="IGS551" s="31"/>
      <c r="IGT551" s="31"/>
      <c r="IGU551" s="31"/>
      <c r="IGV551" s="31"/>
      <c r="IGW551" s="31"/>
      <c r="IGX551" s="31"/>
      <c r="IGY551" s="31"/>
      <c r="IGZ551" s="31"/>
      <c r="IHA551" s="31"/>
      <c r="IHB551" s="31"/>
      <c r="IHC551" s="31"/>
      <c r="IHD551" s="31"/>
      <c r="IHE551" s="31"/>
      <c r="IHF551" s="31"/>
      <c r="IHG551" s="31"/>
      <c r="IHH551" s="31"/>
      <c r="IHI551" s="31"/>
      <c r="IHJ551" s="31"/>
      <c r="IHK551" s="31"/>
      <c r="IHL551" s="31"/>
      <c r="IHM551" s="31"/>
      <c r="IHN551" s="31"/>
      <c r="IHO551" s="31"/>
      <c r="IHP551" s="31"/>
      <c r="IHQ551" s="31"/>
      <c r="IHR551" s="31"/>
      <c r="IHS551" s="31"/>
      <c r="IHT551" s="31"/>
      <c r="IHU551" s="31"/>
      <c r="IHV551" s="31"/>
      <c r="IHW551" s="31"/>
      <c r="IHX551" s="31"/>
      <c r="IHY551" s="31"/>
      <c r="IHZ551" s="31"/>
      <c r="IIA551" s="31"/>
      <c r="IIB551" s="31"/>
      <c r="IIC551" s="31"/>
      <c r="IID551" s="31"/>
      <c r="IIE551" s="31"/>
      <c r="IIF551" s="31"/>
      <c r="IIG551" s="31"/>
      <c r="IIH551" s="31"/>
      <c r="III551" s="31"/>
      <c r="IIJ551" s="31"/>
      <c r="IIK551" s="31"/>
      <c r="IIL551" s="31"/>
      <c r="IIM551" s="31"/>
      <c r="IIN551" s="31"/>
      <c r="IIO551" s="31"/>
      <c r="IIP551" s="31"/>
      <c r="IIQ551" s="31"/>
      <c r="IIR551" s="31"/>
      <c r="IIS551" s="31"/>
      <c r="IIT551" s="31"/>
      <c r="IIU551" s="31"/>
      <c r="IIV551" s="31"/>
      <c r="IIW551" s="31"/>
      <c r="IIX551" s="31"/>
      <c r="IIY551" s="31"/>
      <c r="IIZ551" s="31"/>
      <c r="IJA551" s="31"/>
      <c r="IJB551" s="31"/>
      <c r="IJC551" s="31"/>
      <c r="IJD551" s="31"/>
      <c r="IJE551" s="31"/>
      <c r="IJF551" s="31"/>
      <c r="IJG551" s="31"/>
      <c r="IJH551" s="31"/>
      <c r="IJI551" s="31"/>
      <c r="IJJ551" s="31"/>
      <c r="IJK551" s="31"/>
      <c r="IJL551" s="31"/>
      <c r="IJM551" s="31"/>
      <c r="IJN551" s="31"/>
      <c r="IJO551" s="31"/>
      <c r="IJP551" s="31"/>
      <c r="IJQ551" s="31"/>
      <c r="IJR551" s="31"/>
      <c r="IJS551" s="31"/>
      <c r="IJT551" s="31"/>
      <c r="IJU551" s="31"/>
      <c r="IJV551" s="31"/>
      <c r="IJW551" s="31"/>
      <c r="IJX551" s="31"/>
      <c r="IJY551" s="31"/>
      <c r="IJZ551" s="31"/>
      <c r="IKA551" s="31"/>
      <c r="IKB551" s="31"/>
      <c r="IKC551" s="31"/>
      <c r="IKD551" s="31"/>
      <c r="IKE551" s="31"/>
      <c r="IKF551" s="31"/>
      <c r="IKG551" s="31"/>
      <c r="IKH551" s="31"/>
      <c r="IKI551" s="31"/>
      <c r="IKJ551" s="31"/>
      <c r="IKK551" s="31"/>
      <c r="IKL551" s="31"/>
      <c r="IKM551" s="31"/>
      <c r="IKN551" s="31"/>
      <c r="IKO551" s="31"/>
      <c r="IKP551" s="31"/>
      <c r="IKQ551" s="31"/>
      <c r="IKR551" s="31"/>
      <c r="IKS551" s="31"/>
      <c r="IKT551" s="31"/>
      <c r="IKU551" s="31"/>
      <c r="IKV551" s="31"/>
      <c r="IKW551" s="31"/>
      <c r="IKX551" s="31"/>
      <c r="IKY551" s="31"/>
      <c r="IKZ551" s="31"/>
      <c r="ILA551" s="31"/>
      <c r="ILB551" s="31"/>
      <c r="ILC551" s="31"/>
      <c r="ILD551" s="31"/>
      <c r="ILE551" s="31"/>
      <c r="ILF551" s="31"/>
      <c r="ILG551" s="31"/>
      <c r="ILH551" s="31"/>
      <c r="ILI551" s="31"/>
      <c r="ILJ551" s="31"/>
      <c r="ILK551" s="31"/>
      <c r="ILL551" s="31"/>
      <c r="ILM551" s="31"/>
      <c r="ILN551" s="31"/>
      <c r="ILO551" s="31"/>
      <c r="ILP551" s="31"/>
      <c r="ILQ551" s="31"/>
      <c r="ILR551" s="31"/>
      <c r="ILS551" s="31"/>
      <c r="ILT551" s="31"/>
      <c r="ILU551" s="31"/>
      <c r="ILV551" s="31"/>
      <c r="ILW551" s="31"/>
      <c r="ILX551" s="31"/>
      <c r="ILY551" s="31"/>
      <c r="ILZ551" s="31"/>
      <c r="IMA551" s="31"/>
      <c r="IMB551" s="31"/>
      <c r="IMC551" s="31"/>
      <c r="IMD551" s="31"/>
      <c r="IME551" s="31"/>
      <c r="IMF551" s="31"/>
      <c r="IMG551" s="31"/>
      <c r="IMH551" s="31"/>
      <c r="IMI551" s="31"/>
      <c r="IMJ551" s="31"/>
      <c r="IMK551" s="31"/>
      <c r="IML551" s="31"/>
      <c r="IMM551" s="31"/>
      <c r="IMN551" s="31"/>
      <c r="IMO551" s="31"/>
      <c r="IMP551" s="31"/>
      <c r="IMQ551" s="31"/>
      <c r="IMR551" s="31"/>
      <c r="IMS551" s="31"/>
      <c r="IMT551" s="31"/>
      <c r="IMU551" s="31"/>
      <c r="IMV551" s="31"/>
      <c r="IMW551" s="31"/>
      <c r="IMX551" s="31"/>
      <c r="IMY551" s="31"/>
      <c r="IMZ551" s="31"/>
      <c r="INA551" s="31"/>
      <c r="INB551" s="31"/>
      <c r="INC551" s="31"/>
      <c r="IND551" s="31"/>
      <c r="INE551" s="31"/>
      <c r="INF551" s="31"/>
      <c r="ING551" s="31"/>
      <c r="INH551" s="31"/>
      <c r="INI551" s="31"/>
      <c r="INJ551" s="31"/>
      <c r="INK551" s="31"/>
      <c r="INL551" s="31"/>
      <c r="INM551" s="31"/>
      <c r="INN551" s="31"/>
      <c r="INO551" s="31"/>
      <c r="INP551" s="31"/>
      <c r="INQ551" s="31"/>
      <c r="INR551" s="31"/>
      <c r="INS551" s="31"/>
      <c r="INT551" s="31"/>
      <c r="INU551" s="31"/>
      <c r="INV551" s="31"/>
      <c r="INW551" s="31"/>
      <c r="INX551" s="31"/>
      <c r="INY551" s="31"/>
      <c r="INZ551" s="31"/>
      <c r="IOA551" s="31"/>
      <c r="IOB551" s="31"/>
      <c r="IOC551" s="31"/>
      <c r="IOD551" s="31"/>
      <c r="IOE551" s="31"/>
      <c r="IOF551" s="31"/>
      <c r="IOG551" s="31"/>
      <c r="IOH551" s="31"/>
      <c r="IOI551" s="31"/>
      <c r="IOJ551" s="31"/>
      <c r="IOK551" s="31"/>
      <c r="IOL551" s="31"/>
      <c r="IOM551" s="31"/>
      <c r="ION551" s="31"/>
      <c r="IOO551" s="31"/>
      <c r="IOP551" s="31"/>
      <c r="IOQ551" s="31"/>
      <c r="IOR551" s="31"/>
      <c r="IOS551" s="31"/>
      <c r="IOT551" s="31"/>
      <c r="IOU551" s="31"/>
      <c r="IOV551" s="31"/>
      <c r="IOW551" s="31"/>
      <c r="IOX551" s="31"/>
      <c r="IOY551" s="31"/>
      <c r="IOZ551" s="31"/>
      <c r="IPA551" s="31"/>
      <c r="IPB551" s="31"/>
      <c r="IPC551" s="31"/>
      <c r="IPD551" s="31"/>
      <c r="IPE551" s="31"/>
      <c r="IPF551" s="31"/>
      <c r="IPG551" s="31"/>
      <c r="IPH551" s="31"/>
      <c r="IPI551" s="31"/>
      <c r="IPJ551" s="31"/>
      <c r="IPK551" s="31"/>
      <c r="IPL551" s="31"/>
      <c r="IPM551" s="31"/>
      <c r="IPN551" s="31"/>
      <c r="IPO551" s="31"/>
      <c r="IPP551" s="31"/>
      <c r="IPQ551" s="31"/>
      <c r="IPR551" s="31"/>
      <c r="IPS551" s="31"/>
      <c r="IPT551" s="31"/>
      <c r="IPU551" s="31"/>
      <c r="IPV551" s="31"/>
      <c r="IPW551" s="31"/>
      <c r="IPX551" s="31"/>
      <c r="IPY551" s="31"/>
      <c r="IPZ551" s="31"/>
      <c r="IQA551" s="31"/>
      <c r="IQB551" s="31"/>
      <c r="IQC551" s="31"/>
      <c r="IQD551" s="31"/>
      <c r="IQE551" s="31"/>
      <c r="IQF551" s="31"/>
      <c r="IQG551" s="31"/>
      <c r="IQH551" s="31"/>
      <c r="IQI551" s="31"/>
      <c r="IQJ551" s="31"/>
      <c r="IQK551" s="31"/>
      <c r="IQL551" s="31"/>
      <c r="IQM551" s="31"/>
      <c r="IQN551" s="31"/>
      <c r="IQO551" s="31"/>
      <c r="IQP551" s="31"/>
      <c r="IQQ551" s="31"/>
      <c r="IQR551" s="31"/>
      <c r="IQS551" s="31"/>
      <c r="IQT551" s="31"/>
      <c r="IQU551" s="31"/>
      <c r="IQV551" s="31"/>
      <c r="IQW551" s="31"/>
      <c r="IQX551" s="31"/>
      <c r="IQY551" s="31"/>
      <c r="IQZ551" s="31"/>
      <c r="IRA551" s="31"/>
      <c r="IRB551" s="31"/>
      <c r="IRC551" s="31"/>
      <c r="IRD551" s="31"/>
      <c r="IRE551" s="31"/>
      <c r="IRF551" s="31"/>
      <c r="IRG551" s="31"/>
      <c r="IRH551" s="31"/>
      <c r="IRI551" s="31"/>
      <c r="IRJ551" s="31"/>
      <c r="IRK551" s="31"/>
      <c r="IRL551" s="31"/>
      <c r="IRM551" s="31"/>
      <c r="IRN551" s="31"/>
      <c r="IRO551" s="31"/>
      <c r="IRP551" s="31"/>
      <c r="IRQ551" s="31"/>
      <c r="IRR551" s="31"/>
      <c r="IRS551" s="31"/>
      <c r="IRT551" s="31"/>
      <c r="IRU551" s="31"/>
      <c r="IRV551" s="31"/>
      <c r="IRW551" s="31"/>
      <c r="IRX551" s="31"/>
      <c r="IRY551" s="31"/>
      <c r="IRZ551" s="31"/>
      <c r="ISA551" s="31"/>
      <c r="ISB551" s="31"/>
      <c r="ISC551" s="31"/>
      <c r="ISD551" s="31"/>
      <c r="ISE551" s="31"/>
      <c r="ISF551" s="31"/>
      <c r="ISG551" s="31"/>
      <c r="ISH551" s="31"/>
      <c r="ISI551" s="31"/>
      <c r="ISJ551" s="31"/>
      <c r="ISK551" s="31"/>
      <c r="ISL551" s="31"/>
      <c r="ISM551" s="31"/>
      <c r="ISN551" s="31"/>
      <c r="ISO551" s="31"/>
      <c r="ISP551" s="31"/>
      <c r="ISQ551" s="31"/>
      <c r="ISR551" s="31"/>
      <c r="ISS551" s="31"/>
      <c r="IST551" s="31"/>
      <c r="ISU551" s="31"/>
      <c r="ISV551" s="31"/>
      <c r="ISW551" s="31"/>
      <c r="ISX551" s="31"/>
      <c r="ISY551" s="31"/>
      <c r="ISZ551" s="31"/>
      <c r="ITA551" s="31"/>
      <c r="ITB551" s="31"/>
      <c r="ITC551" s="31"/>
      <c r="ITD551" s="31"/>
      <c r="ITE551" s="31"/>
      <c r="ITF551" s="31"/>
      <c r="ITG551" s="31"/>
      <c r="ITH551" s="31"/>
      <c r="ITI551" s="31"/>
      <c r="ITJ551" s="31"/>
      <c r="ITK551" s="31"/>
      <c r="ITL551" s="31"/>
      <c r="ITM551" s="31"/>
      <c r="ITN551" s="31"/>
      <c r="ITO551" s="31"/>
      <c r="ITP551" s="31"/>
      <c r="ITQ551" s="31"/>
      <c r="ITR551" s="31"/>
      <c r="ITS551" s="31"/>
      <c r="ITT551" s="31"/>
      <c r="ITU551" s="31"/>
      <c r="ITV551" s="31"/>
      <c r="ITW551" s="31"/>
      <c r="ITX551" s="31"/>
      <c r="ITY551" s="31"/>
      <c r="ITZ551" s="31"/>
      <c r="IUA551" s="31"/>
      <c r="IUB551" s="31"/>
      <c r="IUC551" s="31"/>
      <c r="IUD551" s="31"/>
      <c r="IUE551" s="31"/>
      <c r="IUF551" s="31"/>
      <c r="IUG551" s="31"/>
      <c r="IUH551" s="31"/>
      <c r="IUI551" s="31"/>
      <c r="IUJ551" s="31"/>
      <c r="IUK551" s="31"/>
      <c r="IUL551" s="31"/>
      <c r="IUM551" s="31"/>
      <c r="IUN551" s="31"/>
      <c r="IUO551" s="31"/>
      <c r="IUP551" s="31"/>
      <c r="IUQ551" s="31"/>
      <c r="IUR551" s="31"/>
      <c r="IUS551" s="31"/>
      <c r="IUT551" s="31"/>
      <c r="IUU551" s="31"/>
      <c r="IUV551" s="31"/>
      <c r="IUW551" s="31"/>
      <c r="IUX551" s="31"/>
      <c r="IUY551" s="31"/>
      <c r="IUZ551" s="31"/>
      <c r="IVA551" s="31"/>
      <c r="IVB551" s="31"/>
      <c r="IVC551" s="31"/>
      <c r="IVD551" s="31"/>
      <c r="IVE551" s="31"/>
      <c r="IVF551" s="31"/>
      <c r="IVG551" s="31"/>
      <c r="IVH551" s="31"/>
      <c r="IVI551" s="31"/>
      <c r="IVJ551" s="31"/>
      <c r="IVK551" s="31"/>
      <c r="IVL551" s="31"/>
      <c r="IVM551" s="31"/>
      <c r="IVN551" s="31"/>
      <c r="IVO551" s="31"/>
      <c r="IVP551" s="31"/>
      <c r="IVQ551" s="31"/>
      <c r="IVR551" s="31"/>
      <c r="IVS551" s="31"/>
      <c r="IVT551" s="31"/>
      <c r="IVU551" s="31"/>
      <c r="IVV551" s="31"/>
      <c r="IVW551" s="31"/>
      <c r="IVX551" s="31"/>
      <c r="IVY551" s="31"/>
      <c r="IVZ551" s="31"/>
      <c r="IWA551" s="31"/>
      <c r="IWB551" s="31"/>
      <c r="IWC551" s="31"/>
      <c r="IWD551" s="31"/>
      <c r="IWE551" s="31"/>
      <c r="IWF551" s="31"/>
      <c r="IWG551" s="31"/>
      <c r="IWH551" s="31"/>
      <c r="IWI551" s="31"/>
      <c r="IWJ551" s="31"/>
      <c r="IWK551" s="31"/>
      <c r="IWL551" s="31"/>
      <c r="IWM551" s="31"/>
      <c r="IWN551" s="31"/>
      <c r="IWO551" s="31"/>
      <c r="IWP551" s="31"/>
      <c r="IWQ551" s="31"/>
      <c r="IWR551" s="31"/>
      <c r="IWS551" s="31"/>
      <c r="IWT551" s="31"/>
      <c r="IWU551" s="31"/>
      <c r="IWV551" s="31"/>
      <c r="IWW551" s="31"/>
      <c r="IWX551" s="31"/>
      <c r="IWY551" s="31"/>
      <c r="IWZ551" s="31"/>
      <c r="IXA551" s="31"/>
      <c r="IXB551" s="31"/>
      <c r="IXC551" s="31"/>
      <c r="IXD551" s="31"/>
      <c r="IXE551" s="31"/>
      <c r="IXF551" s="31"/>
      <c r="IXG551" s="31"/>
      <c r="IXH551" s="31"/>
      <c r="IXI551" s="31"/>
      <c r="IXJ551" s="31"/>
      <c r="IXK551" s="31"/>
      <c r="IXL551" s="31"/>
      <c r="IXM551" s="31"/>
      <c r="IXN551" s="31"/>
      <c r="IXO551" s="31"/>
      <c r="IXP551" s="31"/>
      <c r="IXQ551" s="31"/>
      <c r="IXR551" s="31"/>
      <c r="IXS551" s="31"/>
      <c r="IXT551" s="31"/>
      <c r="IXU551" s="31"/>
      <c r="IXV551" s="31"/>
      <c r="IXW551" s="31"/>
      <c r="IXX551" s="31"/>
      <c r="IXY551" s="31"/>
      <c r="IXZ551" s="31"/>
      <c r="IYA551" s="31"/>
      <c r="IYB551" s="31"/>
      <c r="IYC551" s="31"/>
      <c r="IYD551" s="31"/>
      <c r="IYE551" s="31"/>
      <c r="IYF551" s="31"/>
      <c r="IYG551" s="31"/>
      <c r="IYH551" s="31"/>
      <c r="IYI551" s="31"/>
      <c r="IYJ551" s="31"/>
      <c r="IYK551" s="31"/>
      <c r="IYL551" s="31"/>
      <c r="IYM551" s="31"/>
      <c r="IYN551" s="31"/>
      <c r="IYO551" s="31"/>
      <c r="IYP551" s="31"/>
      <c r="IYQ551" s="31"/>
      <c r="IYR551" s="31"/>
      <c r="IYS551" s="31"/>
      <c r="IYT551" s="31"/>
      <c r="IYU551" s="31"/>
      <c r="IYV551" s="31"/>
      <c r="IYW551" s="31"/>
      <c r="IYX551" s="31"/>
      <c r="IYY551" s="31"/>
      <c r="IYZ551" s="31"/>
      <c r="IZA551" s="31"/>
      <c r="IZB551" s="31"/>
      <c r="IZC551" s="31"/>
      <c r="IZD551" s="31"/>
      <c r="IZE551" s="31"/>
      <c r="IZF551" s="31"/>
      <c r="IZG551" s="31"/>
      <c r="IZH551" s="31"/>
      <c r="IZI551" s="31"/>
      <c r="IZJ551" s="31"/>
      <c r="IZK551" s="31"/>
      <c r="IZL551" s="31"/>
      <c r="IZM551" s="31"/>
      <c r="IZN551" s="31"/>
      <c r="IZO551" s="31"/>
      <c r="IZP551" s="31"/>
      <c r="IZQ551" s="31"/>
      <c r="IZR551" s="31"/>
      <c r="IZS551" s="31"/>
      <c r="IZT551" s="31"/>
      <c r="IZU551" s="31"/>
      <c r="IZV551" s="31"/>
      <c r="IZW551" s="31"/>
      <c r="IZX551" s="31"/>
      <c r="IZY551" s="31"/>
      <c r="IZZ551" s="31"/>
      <c r="JAA551" s="31"/>
      <c r="JAB551" s="31"/>
      <c r="JAC551" s="31"/>
      <c r="JAD551" s="31"/>
      <c r="JAE551" s="31"/>
      <c r="JAF551" s="31"/>
      <c r="JAG551" s="31"/>
      <c r="JAH551" s="31"/>
      <c r="JAI551" s="31"/>
      <c r="JAJ551" s="31"/>
      <c r="JAK551" s="31"/>
      <c r="JAL551" s="31"/>
      <c r="JAM551" s="31"/>
      <c r="JAN551" s="31"/>
      <c r="JAO551" s="31"/>
      <c r="JAP551" s="31"/>
      <c r="JAQ551" s="31"/>
      <c r="JAR551" s="31"/>
      <c r="JAS551" s="31"/>
      <c r="JAT551" s="31"/>
      <c r="JAU551" s="31"/>
      <c r="JAV551" s="31"/>
      <c r="JAW551" s="31"/>
      <c r="JAX551" s="31"/>
      <c r="JAY551" s="31"/>
      <c r="JAZ551" s="31"/>
      <c r="JBA551" s="31"/>
      <c r="JBB551" s="31"/>
      <c r="JBC551" s="31"/>
      <c r="JBD551" s="31"/>
      <c r="JBE551" s="31"/>
      <c r="JBF551" s="31"/>
      <c r="JBG551" s="31"/>
      <c r="JBH551" s="31"/>
      <c r="JBI551" s="31"/>
      <c r="JBJ551" s="31"/>
      <c r="JBK551" s="31"/>
      <c r="JBL551" s="31"/>
      <c r="JBM551" s="31"/>
      <c r="JBN551" s="31"/>
      <c r="JBO551" s="31"/>
      <c r="JBP551" s="31"/>
      <c r="JBQ551" s="31"/>
      <c r="JBR551" s="31"/>
      <c r="JBS551" s="31"/>
      <c r="JBT551" s="31"/>
      <c r="JBU551" s="31"/>
      <c r="JBV551" s="31"/>
      <c r="JBW551" s="31"/>
      <c r="JBX551" s="31"/>
      <c r="JBY551" s="31"/>
      <c r="JBZ551" s="31"/>
      <c r="JCA551" s="31"/>
      <c r="JCB551" s="31"/>
      <c r="JCC551" s="31"/>
      <c r="JCD551" s="31"/>
      <c r="JCE551" s="31"/>
      <c r="JCF551" s="31"/>
      <c r="JCG551" s="31"/>
      <c r="JCH551" s="31"/>
      <c r="JCI551" s="31"/>
      <c r="JCJ551" s="31"/>
      <c r="JCK551" s="31"/>
      <c r="JCL551" s="31"/>
      <c r="JCM551" s="31"/>
      <c r="JCN551" s="31"/>
      <c r="JCO551" s="31"/>
      <c r="JCP551" s="31"/>
      <c r="JCQ551" s="31"/>
      <c r="JCR551" s="31"/>
      <c r="JCS551" s="31"/>
      <c r="JCT551" s="31"/>
      <c r="JCU551" s="31"/>
      <c r="JCV551" s="31"/>
      <c r="JCW551" s="31"/>
      <c r="JCX551" s="31"/>
      <c r="JCY551" s="31"/>
      <c r="JCZ551" s="31"/>
      <c r="JDA551" s="31"/>
      <c r="JDB551" s="31"/>
      <c r="JDC551" s="31"/>
      <c r="JDD551" s="31"/>
      <c r="JDE551" s="31"/>
      <c r="JDF551" s="31"/>
      <c r="JDG551" s="31"/>
      <c r="JDH551" s="31"/>
      <c r="JDI551" s="31"/>
      <c r="JDJ551" s="31"/>
      <c r="JDK551" s="31"/>
      <c r="JDL551" s="31"/>
      <c r="JDM551" s="31"/>
      <c r="JDN551" s="31"/>
      <c r="JDO551" s="31"/>
      <c r="JDP551" s="31"/>
      <c r="JDQ551" s="31"/>
      <c r="JDR551" s="31"/>
      <c r="JDS551" s="31"/>
      <c r="JDT551" s="31"/>
      <c r="JDU551" s="31"/>
      <c r="JDV551" s="31"/>
      <c r="JDW551" s="31"/>
      <c r="JDX551" s="31"/>
      <c r="JDY551" s="31"/>
      <c r="JDZ551" s="31"/>
      <c r="JEA551" s="31"/>
      <c r="JEB551" s="31"/>
      <c r="JEC551" s="31"/>
      <c r="JED551" s="31"/>
      <c r="JEE551" s="31"/>
      <c r="JEF551" s="31"/>
      <c r="JEG551" s="31"/>
      <c r="JEH551" s="31"/>
      <c r="JEI551" s="31"/>
      <c r="JEJ551" s="31"/>
      <c r="JEK551" s="31"/>
      <c r="JEL551" s="31"/>
      <c r="JEM551" s="31"/>
      <c r="JEN551" s="31"/>
      <c r="JEO551" s="31"/>
      <c r="JEP551" s="31"/>
      <c r="JEQ551" s="31"/>
      <c r="JER551" s="31"/>
      <c r="JES551" s="31"/>
      <c r="JET551" s="31"/>
      <c r="JEU551" s="31"/>
      <c r="JEV551" s="31"/>
      <c r="JEW551" s="31"/>
      <c r="JEX551" s="31"/>
      <c r="JEY551" s="31"/>
      <c r="JEZ551" s="31"/>
      <c r="JFA551" s="31"/>
      <c r="JFB551" s="31"/>
      <c r="JFC551" s="31"/>
      <c r="JFD551" s="31"/>
      <c r="JFE551" s="31"/>
      <c r="JFF551" s="31"/>
      <c r="JFG551" s="31"/>
      <c r="JFH551" s="31"/>
      <c r="JFI551" s="31"/>
      <c r="JFJ551" s="31"/>
      <c r="JFK551" s="31"/>
      <c r="JFL551" s="31"/>
      <c r="JFM551" s="31"/>
      <c r="JFN551" s="31"/>
      <c r="JFO551" s="31"/>
      <c r="JFP551" s="31"/>
      <c r="JFQ551" s="31"/>
      <c r="JFR551" s="31"/>
      <c r="JFS551" s="31"/>
      <c r="JFT551" s="31"/>
      <c r="JFU551" s="31"/>
      <c r="JFV551" s="31"/>
      <c r="JFW551" s="31"/>
      <c r="JFX551" s="31"/>
      <c r="JFY551" s="31"/>
      <c r="JFZ551" s="31"/>
      <c r="JGA551" s="31"/>
      <c r="JGB551" s="31"/>
      <c r="JGC551" s="31"/>
      <c r="JGD551" s="31"/>
      <c r="JGE551" s="31"/>
      <c r="JGF551" s="31"/>
      <c r="JGG551" s="31"/>
      <c r="JGH551" s="31"/>
      <c r="JGI551" s="31"/>
      <c r="JGJ551" s="31"/>
      <c r="JGK551" s="31"/>
      <c r="JGL551" s="31"/>
      <c r="JGM551" s="31"/>
      <c r="JGN551" s="31"/>
      <c r="JGO551" s="31"/>
      <c r="JGP551" s="31"/>
      <c r="JGQ551" s="31"/>
      <c r="JGR551" s="31"/>
      <c r="JGS551" s="31"/>
      <c r="JGT551" s="31"/>
      <c r="JGU551" s="31"/>
      <c r="JGV551" s="31"/>
      <c r="JGW551" s="31"/>
      <c r="JGX551" s="31"/>
      <c r="JGY551" s="31"/>
      <c r="JGZ551" s="31"/>
      <c r="JHA551" s="31"/>
      <c r="JHB551" s="31"/>
      <c r="JHC551" s="31"/>
      <c r="JHD551" s="31"/>
      <c r="JHE551" s="31"/>
      <c r="JHF551" s="31"/>
      <c r="JHG551" s="31"/>
      <c r="JHH551" s="31"/>
      <c r="JHI551" s="31"/>
      <c r="JHJ551" s="31"/>
      <c r="JHK551" s="31"/>
      <c r="JHL551" s="31"/>
      <c r="JHM551" s="31"/>
      <c r="JHN551" s="31"/>
      <c r="JHO551" s="31"/>
      <c r="JHP551" s="31"/>
      <c r="JHQ551" s="31"/>
      <c r="JHR551" s="31"/>
      <c r="JHS551" s="31"/>
      <c r="JHT551" s="31"/>
      <c r="JHU551" s="31"/>
      <c r="JHV551" s="31"/>
      <c r="JHW551" s="31"/>
      <c r="JHX551" s="31"/>
      <c r="JHY551" s="31"/>
      <c r="JHZ551" s="31"/>
      <c r="JIA551" s="31"/>
      <c r="JIB551" s="31"/>
      <c r="JIC551" s="31"/>
      <c r="JID551" s="31"/>
      <c r="JIE551" s="31"/>
      <c r="JIF551" s="31"/>
      <c r="JIG551" s="31"/>
      <c r="JIH551" s="31"/>
      <c r="JII551" s="31"/>
      <c r="JIJ551" s="31"/>
      <c r="JIK551" s="31"/>
      <c r="JIL551" s="31"/>
      <c r="JIM551" s="31"/>
      <c r="JIN551" s="31"/>
      <c r="JIO551" s="31"/>
      <c r="JIP551" s="31"/>
      <c r="JIQ551" s="31"/>
      <c r="JIR551" s="31"/>
      <c r="JIS551" s="31"/>
      <c r="JIT551" s="31"/>
      <c r="JIU551" s="31"/>
      <c r="JIV551" s="31"/>
      <c r="JIW551" s="31"/>
      <c r="JIX551" s="31"/>
      <c r="JIY551" s="31"/>
      <c r="JIZ551" s="31"/>
      <c r="JJA551" s="31"/>
      <c r="JJB551" s="31"/>
      <c r="JJC551" s="31"/>
      <c r="JJD551" s="31"/>
      <c r="JJE551" s="31"/>
      <c r="JJF551" s="31"/>
      <c r="JJG551" s="31"/>
      <c r="JJH551" s="31"/>
      <c r="JJI551" s="31"/>
      <c r="JJJ551" s="31"/>
      <c r="JJK551" s="31"/>
      <c r="JJL551" s="31"/>
      <c r="JJM551" s="31"/>
      <c r="JJN551" s="31"/>
      <c r="JJO551" s="31"/>
      <c r="JJP551" s="31"/>
      <c r="JJQ551" s="31"/>
      <c r="JJR551" s="31"/>
      <c r="JJS551" s="31"/>
      <c r="JJT551" s="31"/>
      <c r="JJU551" s="31"/>
      <c r="JJV551" s="31"/>
      <c r="JJW551" s="31"/>
      <c r="JJX551" s="31"/>
      <c r="JJY551" s="31"/>
      <c r="JJZ551" s="31"/>
      <c r="JKA551" s="31"/>
      <c r="JKB551" s="31"/>
      <c r="JKC551" s="31"/>
      <c r="JKD551" s="31"/>
      <c r="JKE551" s="31"/>
      <c r="JKF551" s="31"/>
      <c r="JKG551" s="31"/>
      <c r="JKH551" s="31"/>
      <c r="JKI551" s="31"/>
      <c r="JKJ551" s="31"/>
      <c r="JKK551" s="31"/>
      <c r="JKL551" s="31"/>
      <c r="JKM551" s="31"/>
      <c r="JKN551" s="31"/>
      <c r="JKO551" s="31"/>
      <c r="JKP551" s="31"/>
      <c r="JKQ551" s="31"/>
      <c r="JKR551" s="31"/>
      <c r="JKS551" s="31"/>
      <c r="JKT551" s="31"/>
      <c r="JKU551" s="31"/>
      <c r="JKV551" s="31"/>
      <c r="JKW551" s="31"/>
      <c r="JKX551" s="31"/>
      <c r="JKY551" s="31"/>
      <c r="JKZ551" s="31"/>
      <c r="JLA551" s="31"/>
      <c r="JLB551" s="31"/>
      <c r="JLC551" s="31"/>
      <c r="JLD551" s="31"/>
      <c r="JLE551" s="31"/>
      <c r="JLF551" s="31"/>
      <c r="JLG551" s="31"/>
      <c r="JLH551" s="31"/>
      <c r="JLI551" s="31"/>
      <c r="JLJ551" s="31"/>
      <c r="JLK551" s="31"/>
      <c r="JLL551" s="31"/>
      <c r="JLM551" s="31"/>
      <c r="JLN551" s="31"/>
      <c r="JLO551" s="31"/>
      <c r="JLP551" s="31"/>
      <c r="JLQ551" s="31"/>
      <c r="JLR551" s="31"/>
      <c r="JLS551" s="31"/>
      <c r="JLT551" s="31"/>
      <c r="JLU551" s="31"/>
      <c r="JLV551" s="31"/>
      <c r="JLW551" s="31"/>
      <c r="JLX551" s="31"/>
      <c r="JLY551" s="31"/>
      <c r="JLZ551" s="31"/>
      <c r="JMA551" s="31"/>
      <c r="JMB551" s="31"/>
      <c r="JMC551" s="31"/>
      <c r="JMD551" s="31"/>
      <c r="JME551" s="31"/>
      <c r="JMF551" s="31"/>
      <c r="JMG551" s="31"/>
      <c r="JMH551" s="31"/>
      <c r="JMI551" s="31"/>
      <c r="JMJ551" s="31"/>
      <c r="JMK551" s="31"/>
      <c r="JML551" s="31"/>
      <c r="JMM551" s="31"/>
      <c r="JMN551" s="31"/>
      <c r="JMO551" s="31"/>
      <c r="JMP551" s="31"/>
      <c r="JMQ551" s="31"/>
      <c r="JMR551" s="31"/>
      <c r="JMS551" s="31"/>
      <c r="JMT551" s="31"/>
      <c r="JMU551" s="31"/>
      <c r="JMV551" s="31"/>
      <c r="JMW551" s="31"/>
      <c r="JMX551" s="31"/>
      <c r="JMY551" s="31"/>
      <c r="JMZ551" s="31"/>
      <c r="JNA551" s="31"/>
      <c r="JNB551" s="31"/>
      <c r="JNC551" s="31"/>
      <c r="JND551" s="31"/>
      <c r="JNE551" s="31"/>
      <c r="JNF551" s="31"/>
      <c r="JNG551" s="31"/>
      <c r="JNH551" s="31"/>
      <c r="JNI551" s="31"/>
      <c r="JNJ551" s="31"/>
      <c r="JNK551" s="31"/>
      <c r="JNL551" s="31"/>
      <c r="JNM551" s="31"/>
      <c r="JNN551" s="31"/>
      <c r="JNO551" s="31"/>
      <c r="JNP551" s="31"/>
      <c r="JNQ551" s="31"/>
      <c r="JNR551" s="31"/>
      <c r="JNS551" s="31"/>
      <c r="JNT551" s="31"/>
      <c r="JNU551" s="31"/>
      <c r="JNV551" s="31"/>
      <c r="JNW551" s="31"/>
      <c r="JNX551" s="31"/>
      <c r="JNY551" s="31"/>
      <c r="JNZ551" s="31"/>
      <c r="JOA551" s="31"/>
      <c r="JOB551" s="31"/>
      <c r="JOC551" s="31"/>
      <c r="JOD551" s="31"/>
      <c r="JOE551" s="31"/>
      <c r="JOF551" s="31"/>
      <c r="JOG551" s="31"/>
      <c r="JOH551" s="31"/>
      <c r="JOI551" s="31"/>
      <c r="JOJ551" s="31"/>
      <c r="JOK551" s="31"/>
      <c r="JOL551" s="31"/>
      <c r="JOM551" s="31"/>
      <c r="JON551" s="31"/>
      <c r="JOO551" s="31"/>
      <c r="JOP551" s="31"/>
      <c r="JOQ551" s="31"/>
      <c r="JOR551" s="31"/>
      <c r="JOS551" s="31"/>
      <c r="JOT551" s="31"/>
      <c r="JOU551" s="31"/>
      <c r="JOV551" s="31"/>
      <c r="JOW551" s="31"/>
      <c r="JOX551" s="31"/>
      <c r="JOY551" s="31"/>
      <c r="JOZ551" s="31"/>
      <c r="JPA551" s="31"/>
      <c r="JPB551" s="31"/>
      <c r="JPC551" s="31"/>
      <c r="JPD551" s="31"/>
      <c r="JPE551" s="31"/>
      <c r="JPF551" s="31"/>
      <c r="JPG551" s="31"/>
      <c r="JPH551" s="31"/>
      <c r="JPI551" s="31"/>
      <c r="JPJ551" s="31"/>
      <c r="JPK551" s="31"/>
      <c r="JPL551" s="31"/>
      <c r="JPM551" s="31"/>
      <c r="JPN551" s="31"/>
      <c r="JPO551" s="31"/>
      <c r="JPP551" s="31"/>
      <c r="JPQ551" s="31"/>
      <c r="JPR551" s="31"/>
      <c r="JPS551" s="31"/>
      <c r="JPT551" s="31"/>
      <c r="JPU551" s="31"/>
      <c r="JPV551" s="31"/>
      <c r="JPW551" s="31"/>
      <c r="JPX551" s="31"/>
      <c r="JPY551" s="31"/>
      <c r="JPZ551" s="31"/>
      <c r="JQA551" s="31"/>
      <c r="JQB551" s="31"/>
      <c r="JQC551" s="31"/>
      <c r="JQD551" s="31"/>
      <c r="JQE551" s="31"/>
      <c r="JQF551" s="31"/>
      <c r="JQG551" s="31"/>
      <c r="JQH551" s="31"/>
      <c r="JQI551" s="31"/>
      <c r="JQJ551" s="31"/>
      <c r="JQK551" s="31"/>
      <c r="JQL551" s="31"/>
      <c r="JQM551" s="31"/>
      <c r="JQN551" s="31"/>
      <c r="JQO551" s="31"/>
      <c r="JQP551" s="31"/>
      <c r="JQQ551" s="31"/>
      <c r="JQR551" s="31"/>
      <c r="JQS551" s="31"/>
      <c r="JQT551" s="31"/>
      <c r="JQU551" s="31"/>
      <c r="JQV551" s="31"/>
      <c r="JQW551" s="31"/>
      <c r="JQX551" s="31"/>
      <c r="JQY551" s="31"/>
      <c r="JQZ551" s="31"/>
      <c r="JRA551" s="31"/>
      <c r="JRB551" s="31"/>
      <c r="JRC551" s="31"/>
      <c r="JRD551" s="31"/>
      <c r="JRE551" s="31"/>
      <c r="JRF551" s="31"/>
      <c r="JRG551" s="31"/>
      <c r="JRH551" s="31"/>
      <c r="JRI551" s="31"/>
      <c r="JRJ551" s="31"/>
      <c r="JRK551" s="31"/>
      <c r="JRL551" s="31"/>
      <c r="JRM551" s="31"/>
      <c r="JRN551" s="31"/>
      <c r="JRO551" s="31"/>
      <c r="JRP551" s="31"/>
      <c r="JRQ551" s="31"/>
      <c r="JRR551" s="31"/>
      <c r="JRS551" s="31"/>
      <c r="JRT551" s="31"/>
      <c r="JRU551" s="31"/>
      <c r="JRV551" s="31"/>
      <c r="JRW551" s="31"/>
      <c r="JRX551" s="31"/>
      <c r="JRY551" s="31"/>
      <c r="JRZ551" s="31"/>
      <c r="JSA551" s="31"/>
      <c r="JSB551" s="31"/>
      <c r="JSC551" s="31"/>
      <c r="JSD551" s="31"/>
      <c r="JSE551" s="31"/>
      <c r="JSF551" s="31"/>
      <c r="JSG551" s="31"/>
      <c r="JSH551" s="31"/>
      <c r="JSI551" s="31"/>
      <c r="JSJ551" s="31"/>
      <c r="JSK551" s="31"/>
      <c r="JSL551" s="31"/>
      <c r="JSM551" s="31"/>
      <c r="JSN551" s="31"/>
      <c r="JSO551" s="31"/>
      <c r="JSP551" s="31"/>
      <c r="JSQ551" s="31"/>
      <c r="JSR551" s="31"/>
      <c r="JSS551" s="31"/>
      <c r="JST551" s="31"/>
      <c r="JSU551" s="31"/>
      <c r="JSV551" s="31"/>
      <c r="JSW551" s="31"/>
      <c r="JSX551" s="31"/>
      <c r="JSY551" s="31"/>
      <c r="JSZ551" s="31"/>
      <c r="JTA551" s="31"/>
      <c r="JTB551" s="31"/>
      <c r="JTC551" s="31"/>
      <c r="JTD551" s="31"/>
      <c r="JTE551" s="31"/>
      <c r="JTF551" s="31"/>
      <c r="JTG551" s="31"/>
      <c r="JTH551" s="31"/>
      <c r="JTI551" s="31"/>
      <c r="JTJ551" s="31"/>
      <c r="JTK551" s="31"/>
      <c r="JTL551" s="31"/>
      <c r="JTM551" s="31"/>
      <c r="JTN551" s="31"/>
      <c r="JTO551" s="31"/>
      <c r="JTP551" s="31"/>
      <c r="JTQ551" s="31"/>
      <c r="JTR551" s="31"/>
      <c r="JTS551" s="31"/>
      <c r="JTT551" s="31"/>
      <c r="JTU551" s="31"/>
      <c r="JTV551" s="31"/>
      <c r="JTW551" s="31"/>
      <c r="JTX551" s="31"/>
      <c r="JTY551" s="31"/>
      <c r="JTZ551" s="31"/>
      <c r="JUA551" s="31"/>
      <c r="JUB551" s="31"/>
      <c r="JUC551" s="31"/>
      <c r="JUD551" s="31"/>
      <c r="JUE551" s="31"/>
      <c r="JUF551" s="31"/>
      <c r="JUG551" s="31"/>
      <c r="JUH551" s="31"/>
      <c r="JUI551" s="31"/>
      <c r="JUJ551" s="31"/>
      <c r="JUK551" s="31"/>
      <c r="JUL551" s="31"/>
      <c r="JUM551" s="31"/>
      <c r="JUN551" s="31"/>
      <c r="JUO551" s="31"/>
      <c r="JUP551" s="31"/>
      <c r="JUQ551" s="31"/>
      <c r="JUR551" s="31"/>
      <c r="JUS551" s="31"/>
      <c r="JUT551" s="31"/>
      <c r="JUU551" s="31"/>
      <c r="JUV551" s="31"/>
      <c r="JUW551" s="31"/>
      <c r="JUX551" s="31"/>
      <c r="JUY551" s="31"/>
      <c r="JUZ551" s="31"/>
      <c r="JVA551" s="31"/>
      <c r="JVB551" s="31"/>
      <c r="JVC551" s="31"/>
      <c r="JVD551" s="31"/>
      <c r="JVE551" s="31"/>
      <c r="JVF551" s="31"/>
      <c r="JVG551" s="31"/>
      <c r="JVH551" s="31"/>
      <c r="JVI551" s="31"/>
      <c r="JVJ551" s="31"/>
      <c r="JVK551" s="31"/>
      <c r="JVL551" s="31"/>
      <c r="JVM551" s="31"/>
      <c r="JVN551" s="31"/>
      <c r="JVO551" s="31"/>
      <c r="JVP551" s="31"/>
      <c r="JVQ551" s="31"/>
      <c r="JVR551" s="31"/>
      <c r="JVS551" s="31"/>
      <c r="JVT551" s="31"/>
      <c r="JVU551" s="31"/>
      <c r="JVV551" s="31"/>
      <c r="JVW551" s="31"/>
      <c r="JVX551" s="31"/>
      <c r="JVY551" s="31"/>
      <c r="JVZ551" s="31"/>
      <c r="JWA551" s="31"/>
      <c r="JWB551" s="31"/>
      <c r="JWC551" s="31"/>
      <c r="JWD551" s="31"/>
      <c r="JWE551" s="31"/>
      <c r="JWF551" s="31"/>
      <c r="JWG551" s="31"/>
      <c r="JWH551" s="31"/>
      <c r="JWI551" s="31"/>
      <c r="JWJ551" s="31"/>
      <c r="JWK551" s="31"/>
      <c r="JWL551" s="31"/>
      <c r="JWM551" s="31"/>
      <c r="JWN551" s="31"/>
      <c r="JWO551" s="31"/>
      <c r="JWP551" s="31"/>
      <c r="JWQ551" s="31"/>
      <c r="JWR551" s="31"/>
      <c r="JWS551" s="31"/>
      <c r="JWT551" s="31"/>
      <c r="JWU551" s="31"/>
      <c r="JWV551" s="31"/>
      <c r="JWW551" s="31"/>
      <c r="JWX551" s="31"/>
      <c r="JWY551" s="31"/>
      <c r="JWZ551" s="31"/>
      <c r="JXA551" s="31"/>
      <c r="JXB551" s="31"/>
      <c r="JXC551" s="31"/>
      <c r="JXD551" s="31"/>
      <c r="JXE551" s="31"/>
      <c r="JXF551" s="31"/>
      <c r="JXG551" s="31"/>
      <c r="JXH551" s="31"/>
      <c r="JXI551" s="31"/>
      <c r="JXJ551" s="31"/>
      <c r="JXK551" s="31"/>
      <c r="JXL551" s="31"/>
      <c r="JXM551" s="31"/>
      <c r="JXN551" s="31"/>
      <c r="JXO551" s="31"/>
      <c r="JXP551" s="31"/>
      <c r="JXQ551" s="31"/>
      <c r="JXR551" s="31"/>
      <c r="JXS551" s="31"/>
      <c r="JXT551" s="31"/>
      <c r="JXU551" s="31"/>
      <c r="JXV551" s="31"/>
      <c r="JXW551" s="31"/>
      <c r="JXX551" s="31"/>
      <c r="JXY551" s="31"/>
      <c r="JXZ551" s="31"/>
      <c r="JYA551" s="31"/>
      <c r="JYB551" s="31"/>
      <c r="JYC551" s="31"/>
      <c r="JYD551" s="31"/>
      <c r="JYE551" s="31"/>
      <c r="JYF551" s="31"/>
      <c r="JYG551" s="31"/>
      <c r="JYH551" s="31"/>
      <c r="JYI551" s="31"/>
      <c r="JYJ551" s="31"/>
      <c r="JYK551" s="31"/>
      <c r="JYL551" s="31"/>
      <c r="JYM551" s="31"/>
      <c r="JYN551" s="31"/>
      <c r="JYO551" s="31"/>
      <c r="JYP551" s="31"/>
      <c r="JYQ551" s="31"/>
      <c r="JYR551" s="31"/>
      <c r="JYS551" s="31"/>
      <c r="JYT551" s="31"/>
      <c r="JYU551" s="31"/>
      <c r="JYV551" s="31"/>
      <c r="JYW551" s="31"/>
      <c r="JYX551" s="31"/>
      <c r="JYY551" s="31"/>
      <c r="JYZ551" s="31"/>
      <c r="JZA551" s="31"/>
      <c r="JZB551" s="31"/>
      <c r="JZC551" s="31"/>
      <c r="JZD551" s="31"/>
      <c r="JZE551" s="31"/>
      <c r="JZF551" s="31"/>
      <c r="JZG551" s="31"/>
      <c r="JZH551" s="31"/>
      <c r="JZI551" s="31"/>
      <c r="JZJ551" s="31"/>
      <c r="JZK551" s="31"/>
      <c r="JZL551" s="31"/>
      <c r="JZM551" s="31"/>
      <c r="JZN551" s="31"/>
      <c r="JZO551" s="31"/>
      <c r="JZP551" s="31"/>
      <c r="JZQ551" s="31"/>
      <c r="JZR551" s="31"/>
      <c r="JZS551" s="31"/>
      <c r="JZT551" s="31"/>
      <c r="JZU551" s="31"/>
      <c r="JZV551" s="31"/>
      <c r="JZW551" s="31"/>
      <c r="JZX551" s="31"/>
      <c r="JZY551" s="31"/>
      <c r="JZZ551" s="31"/>
      <c r="KAA551" s="31"/>
      <c r="KAB551" s="31"/>
      <c r="KAC551" s="31"/>
      <c r="KAD551" s="31"/>
      <c r="KAE551" s="31"/>
      <c r="KAF551" s="31"/>
      <c r="KAG551" s="31"/>
      <c r="KAH551" s="31"/>
      <c r="KAI551" s="31"/>
      <c r="KAJ551" s="31"/>
      <c r="KAK551" s="31"/>
      <c r="KAL551" s="31"/>
      <c r="KAM551" s="31"/>
      <c r="KAN551" s="31"/>
      <c r="KAO551" s="31"/>
      <c r="KAP551" s="31"/>
      <c r="KAQ551" s="31"/>
      <c r="KAR551" s="31"/>
      <c r="KAS551" s="31"/>
      <c r="KAT551" s="31"/>
      <c r="KAU551" s="31"/>
      <c r="KAV551" s="31"/>
      <c r="KAW551" s="31"/>
      <c r="KAX551" s="31"/>
      <c r="KAY551" s="31"/>
      <c r="KAZ551" s="31"/>
      <c r="KBA551" s="31"/>
      <c r="KBB551" s="31"/>
      <c r="KBC551" s="31"/>
      <c r="KBD551" s="31"/>
      <c r="KBE551" s="31"/>
      <c r="KBF551" s="31"/>
      <c r="KBG551" s="31"/>
      <c r="KBH551" s="31"/>
      <c r="KBI551" s="31"/>
      <c r="KBJ551" s="31"/>
      <c r="KBK551" s="31"/>
      <c r="KBL551" s="31"/>
      <c r="KBM551" s="31"/>
      <c r="KBN551" s="31"/>
      <c r="KBO551" s="31"/>
      <c r="KBP551" s="31"/>
      <c r="KBQ551" s="31"/>
      <c r="KBR551" s="31"/>
      <c r="KBS551" s="31"/>
      <c r="KBT551" s="31"/>
      <c r="KBU551" s="31"/>
      <c r="KBV551" s="31"/>
      <c r="KBW551" s="31"/>
      <c r="KBX551" s="31"/>
      <c r="KBY551" s="31"/>
      <c r="KBZ551" s="31"/>
      <c r="KCA551" s="31"/>
      <c r="KCB551" s="31"/>
      <c r="KCC551" s="31"/>
      <c r="KCD551" s="31"/>
      <c r="KCE551" s="31"/>
      <c r="KCF551" s="31"/>
      <c r="KCG551" s="31"/>
      <c r="KCH551" s="31"/>
      <c r="KCI551" s="31"/>
      <c r="KCJ551" s="31"/>
      <c r="KCK551" s="31"/>
      <c r="KCL551" s="31"/>
      <c r="KCM551" s="31"/>
      <c r="KCN551" s="31"/>
      <c r="KCO551" s="31"/>
      <c r="KCP551" s="31"/>
      <c r="KCQ551" s="31"/>
      <c r="KCR551" s="31"/>
      <c r="KCS551" s="31"/>
      <c r="KCT551" s="31"/>
      <c r="KCU551" s="31"/>
      <c r="KCV551" s="31"/>
      <c r="KCW551" s="31"/>
      <c r="KCX551" s="31"/>
      <c r="KCY551" s="31"/>
      <c r="KCZ551" s="31"/>
      <c r="KDA551" s="31"/>
      <c r="KDB551" s="31"/>
      <c r="KDC551" s="31"/>
      <c r="KDD551" s="31"/>
      <c r="KDE551" s="31"/>
      <c r="KDF551" s="31"/>
      <c r="KDG551" s="31"/>
      <c r="KDH551" s="31"/>
      <c r="KDI551" s="31"/>
      <c r="KDJ551" s="31"/>
      <c r="KDK551" s="31"/>
      <c r="KDL551" s="31"/>
      <c r="KDM551" s="31"/>
      <c r="KDN551" s="31"/>
      <c r="KDO551" s="31"/>
      <c r="KDP551" s="31"/>
      <c r="KDQ551" s="31"/>
      <c r="KDR551" s="31"/>
      <c r="KDS551" s="31"/>
      <c r="KDT551" s="31"/>
      <c r="KDU551" s="31"/>
      <c r="KDV551" s="31"/>
      <c r="KDW551" s="31"/>
      <c r="KDX551" s="31"/>
      <c r="KDY551" s="31"/>
      <c r="KDZ551" s="31"/>
      <c r="KEA551" s="31"/>
      <c r="KEB551" s="31"/>
      <c r="KEC551" s="31"/>
      <c r="KED551" s="31"/>
      <c r="KEE551" s="31"/>
      <c r="KEF551" s="31"/>
      <c r="KEG551" s="31"/>
      <c r="KEH551" s="31"/>
      <c r="KEI551" s="31"/>
      <c r="KEJ551" s="31"/>
      <c r="KEK551" s="31"/>
      <c r="KEL551" s="31"/>
      <c r="KEM551" s="31"/>
      <c r="KEN551" s="31"/>
      <c r="KEO551" s="31"/>
      <c r="KEP551" s="31"/>
      <c r="KEQ551" s="31"/>
      <c r="KER551" s="31"/>
      <c r="KES551" s="31"/>
      <c r="KET551" s="31"/>
      <c r="KEU551" s="31"/>
      <c r="KEV551" s="31"/>
      <c r="KEW551" s="31"/>
      <c r="KEX551" s="31"/>
      <c r="KEY551" s="31"/>
      <c r="KEZ551" s="31"/>
      <c r="KFA551" s="31"/>
      <c r="KFB551" s="31"/>
      <c r="KFC551" s="31"/>
      <c r="KFD551" s="31"/>
      <c r="KFE551" s="31"/>
      <c r="KFF551" s="31"/>
      <c r="KFG551" s="31"/>
      <c r="KFH551" s="31"/>
      <c r="KFI551" s="31"/>
      <c r="KFJ551" s="31"/>
      <c r="KFK551" s="31"/>
      <c r="KFL551" s="31"/>
      <c r="KFM551" s="31"/>
      <c r="KFN551" s="31"/>
      <c r="KFO551" s="31"/>
      <c r="KFP551" s="31"/>
      <c r="KFQ551" s="31"/>
      <c r="KFR551" s="31"/>
      <c r="KFS551" s="31"/>
      <c r="KFT551" s="31"/>
      <c r="KFU551" s="31"/>
      <c r="KFV551" s="31"/>
      <c r="KFW551" s="31"/>
      <c r="KFX551" s="31"/>
      <c r="KFY551" s="31"/>
      <c r="KFZ551" s="31"/>
      <c r="KGA551" s="31"/>
      <c r="KGB551" s="31"/>
      <c r="KGC551" s="31"/>
      <c r="KGD551" s="31"/>
      <c r="KGE551" s="31"/>
      <c r="KGF551" s="31"/>
      <c r="KGG551" s="31"/>
      <c r="KGH551" s="31"/>
      <c r="KGI551" s="31"/>
      <c r="KGJ551" s="31"/>
      <c r="KGK551" s="31"/>
      <c r="KGL551" s="31"/>
      <c r="KGM551" s="31"/>
      <c r="KGN551" s="31"/>
      <c r="KGO551" s="31"/>
      <c r="KGP551" s="31"/>
      <c r="KGQ551" s="31"/>
      <c r="KGR551" s="31"/>
      <c r="KGS551" s="31"/>
      <c r="KGT551" s="31"/>
      <c r="KGU551" s="31"/>
      <c r="KGV551" s="31"/>
      <c r="KGW551" s="31"/>
      <c r="KGX551" s="31"/>
      <c r="KGY551" s="31"/>
      <c r="KGZ551" s="31"/>
      <c r="KHA551" s="31"/>
      <c r="KHB551" s="31"/>
      <c r="KHC551" s="31"/>
      <c r="KHD551" s="31"/>
      <c r="KHE551" s="31"/>
      <c r="KHF551" s="31"/>
      <c r="KHG551" s="31"/>
      <c r="KHH551" s="31"/>
      <c r="KHI551" s="31"/>
      <c r="KHJ551" s="31"/>
      <c r="KHK551" s="31"/>
      <c r="KHL551" s="31"/>
      <c r="KHM551" s="31"/>
      <c r="KHN551" s="31"/>
      <c r="KHO551" s="31"/>
      <c r="KHP551" s="31"/>
      <c r="KHQ551" s="31"/>
      <c r="KHR551" s="31"/>
      <c r="KHS551" s="31"/>
      <c r="KHT551" s="31"/>
      <c r="KHU551" s="31"/>
      <c r="KHV551" s="31"/>
      <c r="KHW551" s="31"/>
      <c r="KHX551" s="31"/>
      <c r="KHY551" s="31"/>
      <c r="KHZ551" s="31"/>
      <c r="KIA551" s="31"/>
      <c r="KIB551" s="31"/>
      <c r="KIC551" s="31"/>
      <c r="KID551" s="31"/>
      <c r="KIE551" s="31"/>
      <c r="KIF551" s="31"/>
      <c r="KIG551" s="31"/>
      <c r="KIH551" s="31"/>
      <c r="KII551" s="31"/>
      <c r="KIJ551" s="31"/>
      <c r="KIK551" s="31"/>
      <c r="KIL551" s="31"/>
      <c r="KIM551" s="31"/>
      <c r="KIN551" s="31"/>
      <c r="KIO551" s="31"/>
      <c r="KIP551" s="31"/>
      <c r="KIQ551" s="31"/>
      <c r="KIR551" s="31"/>
      <c r="KIS551" s="31"/>
      <c r="KIT551" s="31"/>
      <c r="KIU551" s="31"/>
      <c r="KIV551" s="31"/>
      <c r="KIW551" s="31"/>
      <c r="KIX551" s="31"/>
      <c r="KIY551" s="31"/>
      <c r="KIZ551" s="31"/>
      <c r="KJA551" s="31"/>
      <c r="KJB551" s="31"/>
      <c r="KJC551" s="31"/>
      <c r="KJD551" s="31"/>
      <c r="KJE551" s="31"/>
      <c r="KJF551" s="31"/>
      <c r="KJG551" s="31"/>
      <c r="KJH551" s="31"/>
      <c r="KJI551" s="31"/>
      <c r="KJJ551" s="31"/>
      <c r="KJK551" s="31"/>
      <c r="KJL551" s="31"/>
      <c r="KJM551" s="31"/>
      <c r="KJN551" s="31"/>
      <c r="KJO551" s="31"/>
      <c r="KJP551" s="31"/>
      <c r="KJQ551" s="31"/>
      <c r="KJR551" s="31"/>
      <c r="KJS551" s="31"/>
      <c r="KJT551" s="31"/>
      <c r="KJU551" s="31"/>
      <c r="KJV551" s="31"/>
      <c r="KJW551" s="31"/>
      <c r="KJX551" s="31"/>
      <c r="KJY551" s="31"/>
      <c r="KJZ551" s="31"/>
      <c r="KKA551" s="31"/>
      <c r="KKB551" s="31"/>
      <c r="KKC551" s="31"/>
      <c r="KKD551" s="31"/>
      <c r="KKE551" s="31"/>
      <c r="KKF551" s="31"/>
      <c r="KKG551" s="31"/>
      <c r="KKH551" s="31"/>
      <c r="KKI551" s="31"/>
      <c r="KKJ551" s="31"/>
      <c r="KKK551" s="31"/>
      <c r="KKL551" s="31"/>
      <c r="KKM551" s="31"/>
      <c r="KKN551" s="31"/>
      <c r="KKO551" s="31"/>
      <c r="KKP551" s="31"/>
      <c r="KKQ551" s="31"/>
      <c r="KKR551" s="31"/>
      <c r="KKS551" s="31"/>
      <c r="KKT551" s="31"/>
      <c r="KKU551" s="31"/>
      <c r="KKV551" s="31"/>
      <c r="KKW551" s="31"/>
      <c r="KKX551" s="31"/>
      <c r="KKY551" s="31"/>
      <c r="KKZ551" s="31"/>
      <c r="KLA551" s="31"/>
      <c r="KLB551" s="31"/>
      <c r="KLC551" s="31"/>
      <c r="KLD551" s="31"/>
      <c r="KLE551" s="31"/>
      <c r="KLF551" s="31"/>
      <c r="KLG551" s="31"/>
      <c r="KLH551" s="31"/>
      <c r="KLI551" s="31"/>
      <c r="KLJ551" s="31"/>
      <c r="KLK551" s="31"/>
      <c r="KLL551" s="31"/>
      <c r="KLM551" s="31"/>
      <c r="KLN551" s="31"/>
      <c r="KLO551" s="31"/>
      <c r="KLP551" s="31"/>
      <c r="KLQ551" s="31"/>
      <c r="KLR551" s="31"/>
      <c r="KLS551" s="31"/>
      <c r="KLT551" s="31"/>
      <c r="KLU551" s="31"/>
      <c r="KLV551" s="31"/>
      <c r="KLW551" s="31"/>
      <c r="KLX551" s="31"/>
      <c r="KLY551" s="31"/>
      <c r="KLZ551" s="31"/>
      <c r="KMA551" s="31"/>
      <c r="KMB551" s="31"/>
      <c r="KMC551" s="31"/>
      <c r="KMD551" s="31"/>
      <c r="KME551" s="31"/>
      <c r="KMF551" s="31"/>
      <c r="KMG551" s="31"/>
      <c r="KMH551" s="31"/>
      <c r="KMI551" s="31"/>
      <c r="KMJ551" s="31"/>
      <c r="KMK551" s="31"/>
      <c r="KML551" s="31"/>
      <c r="KMM551" s="31"/>
      <c r="KMN551" s="31"/>
      <c r="KMO551" s="31"/>
      <c r="KMP551" s="31"/>
      <c r="KMQ551" s="31"/>
      <c r="KMR551" s="31"/>
      <c r="KMS551" s="31"/>
      <c r="KMT551" s="31"/>
      <c r="KMU551" s="31"/>
      <c r="KMV551" s="31"/>
      <c r="KMW551" s="31"/>
      <c r="KMX551" s="31"/>
      <c r="KMY551" s="31"/>
      <c r="KMZ551" s="31"/>
      <c r="KNA551" s="31"/>
      <c r="KNB551" s="31"/>
      <c r="KNC551" s="31"/>
      <c r="KND551" s="31"/>
      <c r="KNE551" s="31"/>
      <c r="KNF551" s="31"/>
      <c r="KNG551" s="31"/>
      <c r="KNH551" s="31"/>
      <c r="KNI551" s="31"/>
      <c r="KNJ551" s="31"/>
      <c r="KNK551" s="31"/>
      <c r="KNL551" s="31"/>
      <c r="KNM551" s="31"/>
      <c r="KNN551" s="31"/>
      <c r="KNO551" s="31"/>
      <c r="KNP551" s="31"/>
      <c r="KNQ551" s="31"/>
      <c r="KNR551" s="31"/>
      <c r="KNS551" s="31"/>
      <c r="KNT551" s="31"/>
      <c r="KNU551" s="31"/>
      <c r="KNV551" s="31"/>
      <c r="KNW551" s="31"/>
      <c r="KNX551" s="31"/>
      <c r="KNY551" s="31"/>
      <c r="KNZ551" s="31"/>
      <c r="KOA551" s="31"/>
      <c r="KOB551" s="31"/>
      <c r="KOC551" s="31"/>
      <c r="KOD551" s="31"/>
      <c r="KOE551" s="31"/>
      <c r="KOF551" s="31"/>
      <c r="KOG551" s="31"/>
      <c r="KOH551" s="31"/>
      <c r="KOI551" s="31"/>
      <c r="KOJ551" s="31"/>
      <c r="KOK551" s="31"/>
      <c r="KOL551" s="31"/>
      <c r="KOM551" s="31"/>
      <c r="KON551" s="31"/>
      <c r="KOO551" s="31"/>
      <c r="KOP551" s="31"/>
      <c r="KOQ551" s="31"/>
      <c r="KOR551" s="31"/>
      <c r="KOS551" s="31"/>
      <c r="KOT551" s="31"/>
      <c r="KOU551" s="31"/>
      <c r="KOV551" s="31"/>
      <c r="KOW551" s="31"/>
      <c r="KOX551" s="31"/>
      <c r="KOY551" s="31"/>
      <c r="KOZ551" s="31"/>
      <c r="KPA551" s="31"/>
      <c r="KPB551" s="31"/>
      <c r="KPC551" s="31"/>
      <c r="KPD551" s="31"/>
      <c r="KPE551" s="31"/>
      <c r="KPF551" s="31"/>
      <c r="KPG551" s="31"/>
      <c r="KPH551" s="31"/>
      <c r="KPI551" s="31"/>
      <c r="KPJ551" s="31"/>
      <c r="KPK551" s="31"/>
      <c r="KPL551" s="31"/>
      <c r="KPM551" s="31"/>
      <c r="KPN551" s="31"/>
      <c r="KPO551" s="31"/>
      <c r="KPP551" s="31"/>
      <c r="KPQ551" s="31"/>
      <c r="KPR551" s="31"/>
      <c r="KPS551" s="31"/>
      <c r="KPT551" s="31"/>
      <c r="KPU551" s="31"/>
      <c r="KPV551" s="31"/>
      <c r="KPW551" s="31"/>
      <c r="KPX551" s="31"/>
      <c r="KPY551" s="31"/>
      <c r="KPZ551" s="31"/>
      <c r="KQA551" s="31"/>
      <c r="KQB551" s="31"/>
      <c r="KQC551" s="31"/>
      <c r="KQD551" s="31"/>
      <c r="KQE551" s="31"/>
      <c r="KQF551" s="31"/>
      <c r="KQG551" s="31"/>
      <c r="KQH551" s="31"/>
      <c r="KQI551" s="31"/>
      <c r="KQJ551" s="31"/>
      <c r="KQK551" s="31"/>
      <c r="KQL551" s="31"/>
      <c r="KQM551" s="31"/>
      <c r="KQN551" s="31"/>
      <c r="KQO551" s="31"/>
      <c r="KQP551" s="31"/>
      <c r="KQQ551" s="31"/>
      <c r="KQR551" s="31"/>
      <c r="KQS551" s="31"/>
      <c r="KQT551" s="31"/>
      <c r="KQU551" s="31"/>
      <c r="KQV551" s="31"/>
      <c r="KQW551" s="31"/>
      <c r="KQX551" s="31"/>
      <c r="KQY551" s="31"/>
      <c r="KQZ551" s="31"/>
      <c r="KRA551" s="31"/>
      <c r="KRB551" s="31"/>
      <c r="KRC551" s="31"/>
      <c r="KRD551" s="31"/>
      <c r="KRE551" s="31"/>
      <c r="KRF551" s="31"/>
      <c r="KRG551" s="31"/>
      <c r="KRH551" s="31"/>
      <c r="KRI551" s="31"/>
      <c r="KRJ551" s="31"/>
      <c r="KRK551" s="31"/>
      <c r="KRL551" s="31"/>
      <c r="KRM551" s="31"/>
      <c r="KRN551" s="31"/>
      <c r="KRO551" s="31"/>
      <c r="KRP551" s="31"/>
      <c r="KRQ551" s="31"/>
      <c r="KRR551" s="31"/>
      <c r="KRS551" s="31"/>
      <c r="KRT551" s="31"/>
      <c r="KRU551" s="31"/>
      <c r="KRV551" s="31"/>
      <c r="KRW551" s="31"/>
      <c r="KRX551" s="31"/>
      <c r="KRY551" s="31"/>
      <c r="KRZ551" s="31"/>
      <c r="KSA551" s="31"/>
      <c r="KSB551" s="31"/>
      <c r="KSC551" s="31"/>
      <c r="KSD551" s="31"/>
      <c r="KSE551" s="31"/>
      <c r="KSF551" s="31"/>
      <c r="KSG551" s="31"/>
      <c r="KSH551" s="31"/>
      <c r="KSI551" s="31"/>
      <c r="KSJ551" s="31"/>
      <c r="KSK551" s="31"/>
      <c r="KSL551" s="31"/>
      <c r="KSM551" s="31"/>
      <c r="KSN551" s="31"/>
      <c r="KSO551" s="31"/>
      <c r="KSP551" s="31"/>
      <c r="KSQ551" s="31"/>
      <c r="KSR551" s="31"/>
      <c r="KSS551" s="31"/>
      <c r="KST551" s="31"/>
      <c r="KSU551" s="31"/>
      <c r="KSV551" s="31"/>
      <c r="KSW551" s="31"/>
      <c r="KSX551" s="31"/>
      <c r="KSY551" s="31"/>
      <c r="KSZ551" s="31"/>
      <c r="KTA551" s="31"/>
      <c r="KTB551" s="31"/>
      <c r="KTC551" s="31"/>
      <c r="KTD551" s="31"/>
      <c r="KTE551" s="31"/>
      <c r="KTF551" s="31"/>
      <c r="KTG551" s="31"/>
      <c r="KTH551" s="31"/>
      <c r="KTI551" s="31"/>
      <c r="KTJ551" s="31"/>
      <c r="KTK551" s="31"/>
      <c r="KTL551" s="31"/>
      <c r="KTM551" s="31"/>
      <c r="KTN551" s="31"/>
      <c r="KTO551" s="31"/>
      <c r="KTP551" s="31"/>
      <c r="KTQ551" s="31"/>
      <c r="KTR551" s="31"/>
      <c r="KTS551" s="31"/>
      <c r="KTT551" s="31"/>
      <c r="KTU551" s="31"/>
      <c r="KTV551" s="31"/>
      <c r="KTW551" s="31"/>
      <c r="KTX551" s="31"/>
      <c r="KTY551" s="31"/>
      <c r="KTZ551" s="31"/>
      <c r="KUA551" s="31"/>
      <c r="KUB551" s="31"/>
      <c r="KUC551" s="31"/>
      <c r="KUD551" s="31"/>
      <c r="KUE551" s="31"/>
      <c r="KUF551" s="31"/>
      <c r="KUG551" s="31"/>
      <c r="KUH551" s="31"/>
      <c r="KUI551" s="31"/>
      <c r="KUJ551" s="31"/>
      <c r="KUK551" s="31"/>
      <c r="KUL551" s="31"/>
      <c r="KUM551" s="31"/>
      <c r="KUN551" s="31"/>
      <c r="KUO551" s="31"/>
      <c r="KUP551" s="31"/>
      <c r="KUQ551" s="31"/>
      <c r="KUR551" s="31"/>
      <c r="KUS551" s="31"/>
      <c r="KUT551" s="31"/>
      <c r="KUU551" s="31"/>
      <c r="KUV551" s="31"/>
      <c r="KUW551" s="31"/>
      <c r="KUX551" s="31"/>
      <c r="KUY551" s="31"/>
      <c r="KUZ551" s="31"/>
      <c r="KVA551" s="31"/>
      <c r="KVB551" s="31"/>
      <c r="KVC551" s="31"/>
      <c r="KVD551" s="31"/>
      <c r="KVE551" s="31"/>
      <c r="KVF551" s="31"/>
      <c r="KVG551" s="31"/>
      <c r="KVH551" s="31"/>
      <c r="KVI551" s="31"/>
      <c r="KVJ551" s="31"/>
      <c r="KVK551" s="31"/>
      <c r="KVL551" s="31"/>
      <c r="KVM551" s="31"/>
      <c r="KVN551" s="31"/>
      <c r="KVO551" s="31"/>
      <c r="KVP551" s="31"/>
      <c r="KVQ551" s="31"/>
      <c r="KVR551" s="31"/>
      <c r="KVS551" s="31"/>
      <c r="KVT551" s="31"/>
      <c r="KVU551" s="31"/>
      <c r="KVV551" s="31"/>
      <c r="KVW551" s="31"/>
      <c r="KVX551" s="31"/>
      <c r="KVY551" s="31"/>
      <c r="KVZ551" s="31"/>
      <c r="KWA551" s="31"/>
      <c r="KWB551" s="31"/>
      <c r="KWC551" s="31"/>
      <c r="KWD551" s="31"/>
      <c r="KWE551" s="31"/>
      <c r="KWF551" s="31"/>
      <c r="KWG551" s="31"/>
      <c r="KWH551" s="31"/>
      <c r="KWI551" s="31"/>
      <c r="KWJ551" s="31"/>
      <c r="KWK551" s="31"/>
      <c r="KWL551" s="31"/>
      <c r="KWM551" s="31"/>
      <c r="KWN551" s="31"/>
      <c r="KWO551" s="31"/>
      <c r="KWP551" s="31"/>
      <c r="KWQ551" s="31"/>
      <c r="KWR551" s="31"/>
      <c r="KWS551" s="31"/>
      <c r="KWT551" s="31"/>
      <c r="KWU551" s="31"/>
      <c r="KWV551" s="31"/>
      <c r="KWW551" s="31"/>
      <c r="KWX551" s="31"/>
      <c r="KWY551" s="31"/>
      <c r="KWZ551" s="31"/>
      <c r="KXA551" s="31"/>
      <c r="KXB551" s="31"/>
      <c r="KXC551" s="31"/>
      <c r="KXD551" s="31"/>
      <c r="KXE551" s="31"/>
      <c r="KXF551" s="31"/>
      <c r="KXG551" s="31"/>
      <c r="KXH551" s="31"/>
      <c r="KXI551" s="31"/>
      <c r="KXJ551" s="31"/>
      <c r="KXK551" s="31"/>
      <c r="KXL551" s="31"/>
      <c r="KXM551" s="31"/>
      <c r="KXN551" s="31"/>
      <c r="KXO551" s="31"/>
      <c r="KXP551" s="31"/>
      <c r="KXQ551" s="31"/>
      <c r="KXR551" s="31"/>
      <c r="KXS551" s="31"/>
      <c r="KXT551" s="31"/>
      <c r="KXU551" s="31"/>
      <c r="KXV551" s="31"/>
      <c r="KXW551" s="31"/>
      <c r="KXX551" s="31"/>
      <c r="KXY551" s="31"/>
      <c r="KXZ551" s="31"/>
      <c r="KYA551" s="31"/>
      <c r="KYB551" s="31"/>
      <c r="KYC551" s="31"/>
      <c r="KYD551" s="31"/>
      <c r="KYE551" s="31"/>
      <c r="KYF551" s="31"/>
      <c r="KYG551" s="31"/>
      <c r="KYH551" s="31"/>
      <c r="KYI551" s="31"/>
      <c r="KYJ551" s="31"/>
      <c r="KYK551" s="31"/>
      <c r="KYL551" s="31"/>
      <c r="KYM551" s="31"/>
      <c r="KYN551" s="31"/>
      <c r="KYO551" s="31"/>
      <c r="KYP551" s="31"/>
      <c r="KYQ551" s="31"/>
      <c r="KYR551" s="31"/>
      <c r="KYS551" s="31"/>
      <c r="KYT551" s="31"/>
      <c r="KYU551" s="31"/>
      <c r="KYV551" s="31"/>
      <c r="KYW551" s="31"/>
      <c r="KYX551" s="31"/>
      <c r="KYY551" s="31"/>
      <c r="KYZ551" s="31"/>
      <c r="KZA551" s="31"/>
      <c r="KZB551" s="31"/>
      <c r="KZC551" s="31"/>
      <c r="KZD551" s="31"/>
      <c r="KZE551" s="31"/>
      <c r="KZF551" s="31"/>
      <c r="KZG551" s="31"/>
      <c r="KZH551" s="31"/>
      <c r="KZI551" s="31"/>
      <c r="KZJ551" s="31"/>
      <c r="KZK551" s="31"/>
      <c r="KZL551" s="31"/>
      <c r="KZM551" s="31"/>
      <c r="KZN551" s="31"/>
      <c r="KZO551" s="31"/>
      <c r="KZP551" s="31"/>
      <c r="KZQ551" s="31"/>
      <c r="KZR551" s="31"/>
      <c r="KZS551" s="31"/>
      <c r="KZT551" s="31"/>
      <c r="KZU551" s="31"/>
      <c r="KZV551" s="31"/>
      <c r="KZW551" s="31"/>
      <c r="KZX551" s="31"/>
      <c r="KZY551" s="31"/>
      <c r="KZZ551" s="31"/>
      <c r="LAA551" s="31"/>
      <c r="LAB551" s="31"/>
      <c r="LAC551" s="31"/>
      <c r="LAD551" s="31"/>
      <c r="LAE551" s="31"/>
      <c r="LAF551" s="31"/>
      <c r="LAG551" s="31"/>
      <c r="LAH551" s="31"/>
      <c r="LAI551" s="31"/>
      <c r="LAJ551" s="31"/>
      <c r="LAK551" s="31"/>
      <c r="LAL551" s="31"/>
      <c r="LAM551" s="31"/>
      <c r="LAN551" s="31"/>
      <c r="LAO551" s="31"/>
      <c r="LAP551" s="31"/>
      <c r="LAQ551" s="31"/>
      <c r="LAR551" s="31"/>
      <c r="LAS551" s="31"/>
      <c r="LAT551" s="31"/>
      <c r="LAU551" s="31"/>
      <c r="LAV551" s="31"/>
      <c r="LAW551" s="31"/>
      <c r="LAX551" s="31"/>
      <c r="LAY551" s="31"/>
      <c r="LAZ551" s="31"/>
      <c r="LBA551" s="31"/>
      <c r="LBB551" s="31"/>
      <c r="LBC551" s="31"/>
      <c r="LBD551" s="31"/>
      <c r="LBE551" s="31"/>
      <c r="LBF551" s="31"/>
      <c r="LBG551" s="31"/>
      <c r="LBH551" s="31"/>
      <c r="LBI551" s="31"/>
      <c r="LBJ551" s="31"/>
      <c r="LBK551" s="31"/>
      <c r="LBL551" s="31"/>
      <c r="LBM551" s="31"/>
      <c r="LBN551" s="31"/>
      <c r="LBO551" s="31"/>
      <c r="LBP551" s="31"/>
      <c r="LBQ551" s="31"/>
      <c r="LBR551" s="31"/>
      <c r="LBS551" s="31"/>
      <c r="LBT551" s="31"/>
      <c r="LBU551" s="31"/>
      <c r="LBV551" s="31"/>
      <c r="LBW551" s="31"/>
      <c r="LBX551" s="31"/>
      <c r="LBY551" s="31"/>
      <c r="LBZ551" s="31"/>
      <c r="LCA551" s="31"/>
      <c r="LCB551" s="31"/>
      <c r="LCC551" s="31"/>
      <c r="LCD551" s="31"/>
      <c r="LCE551" s="31"/>
      <c r="LCF551" s="31"/>
      <c r="LCG551" s="31"/>
      <c r="LCH551" s="31"/>
      <c r="LCI551" s="31"/>
      <c r="LCJ551" s="31"/>
      <c r="LCK551" s="31"/>
      <c r="LCL551" s="31"/>
      <c r="LCM551" s="31"/>
      <c r="LCN551" s="31"/>
      <c r="LCO551" s="31"/>
      <c r="LCP551" s="31"/>
      <c r="LCQ551" s="31"/>
      <c r="LCR551" s="31"/>
      <c r="LCS551" s="31"/>
      <c r="LCT551" s="31"/>
      <c r="LCU551" s="31"/>
      <c r="LCV551" s="31"/>
      <c r="LCW551" s="31"/>
      <c r="LCX551" s="31"/>
      <c r="LCY551" s="31"/>
      <c r="LCZ551" s="31"/>
      <c r="LDA551" s="31"/>
      <c r="LDB551" s="31"/>
      <c r="LDC551" s="31"/>
      <c r="LDD551" s="31"/>
      <c r="LDE551" s="31"/>
      <c r="LDF551" s="31"/>
      <c r="LDG551" s="31"/>
      <c r="LDH551" s="31"/>
      <c r="LDI551" s="31"/>
      <c r="LDJ551" s="31"/>
      <c r="LDK551" s="31"/>
      <c r="LDL551" s="31"/>
      <c r="LDM551" s="31"/>
      <c r="LDN551" s="31"/>
      <c r="LDO551" s="31"/>
      <c r="LDP551" s="31"/>
      <c r="LDQ551" s="31"/>
      <c r="LDR551" s="31"/>
      <c r="LDS551" s="31"/>
      <c r="LDT551" s="31"/>
      <c r="LDU551" s="31"/>
      <c r="LDV551" s="31"/>
      <c r="LDW551" s="31"/>
      <c r="LDX551" s="31"/>
      <c r="LDY551" s="31"/>
      <c r="LDZ551" s="31"/>
      <c r="LEA551" s="31"/>
      <c r="LEB551" s="31"/>
      <c r="LEC551" s="31"/>
      <c r="LED551" s="31"/>
      <c r="LEE551" s="31"/>
      <c r="LEF551" s="31"/>
      <c r="LEG551" s="31"/>
      <c r="LEH551" s="31"/>
      <c r="LEI551" s="31"/>
      <c r="LEJ551" s="31"/>
      <c r="LEK551" s="31"/>
      <c r="LEL551" s="31"/>
      <c r="LEM551" s="31"/>
      <c r="LEN551" s="31"/>
      <c r="LEO551" s="31"/>
      <c r="LEP551" s="31"/>
      <c r="LEQ551" s="31"/>
      <c r="LER551" s="31"/>
      <c r="LES551" s="31"/>
      <c r="LET551" s="31"/>
      <c r="LEU551" s="31"/>
      <c r="LEV551" s="31"/>
      <c r="LEW551" s="31"/>
      <c r="LEX551" s="31"/>
      <c r="LEY551" s="31"/>
      <c r="LEZ551" s="31"/>
      <c r="LFA551" s="31"/>
      <c r="LFB551" s="31"/>
      <c r="LFC551" s="31"/>
      <c r="LFD551" s="31"/>
      <c r="LFE551" s="31"/>
      <c r="LFF551" s="31"/>
      <c r="LFG551" s="31"/>
      <c r="LFH551" s="31"/>
      <c r="LFI551" s="31"/>
      <c r="LFJ551" s="31"/>
      <c r="LFK551" s="31"/>
      <c r="LFL551" s="31"/>
      <c r="LFM551" s="31"/>
      <c r="LFN551" s="31"/>
      <c r="LFO551" s="31"/>
      <c r="LFP551" s="31"/>
      <c r="LFQ551" s="31"/>
      <c r="LFR551" s="31"/>
      <c r="LFS551" s="31"/>
      <c r="LFT551" s="31"/>
      <c r="LFU551" s="31"/>
      <c r="LFV551" s="31"/>
      <c r="LFW551" s="31"/>
      <c r="LFX551" s="31"/>
      <c r="LFY551" s="31"/>
      <c r="LFZ551" s="31"/>
      <c r="LGA551" s="31"/>
      <c r="LGB551" s="31"/>
      <c r="LGC551" s="31"/>
      <c r="LGD551" s="31"/>
      <c r="LGE551" s="31"/>
      <c r="LGF551" s="31"/>
      <c r="LGG551" s="31"/>
      <c r="LGH551" s="31"/>
      <c r="LGI551" s="31"/>
      <c r="LGJ551" s="31"/>
      <c r="LGK551" s="31"/>
      <c r="LGL551" s="31"/>
      <c r="LGM551" s="31"/>
      <c r="LGN551" s="31"/>
      <c r="LGO551" s="31"/>
      <c r="LGP551" s="31"/>
      <c r="LGQ551" s="31"/>
      <c r="LGR551" s="31"/>
      <c r="LGS551" s="31"/>
      <c r="LGT551" s="31"/>
      <c r="LGU551" s="31"/>
      <c r="LGV551" s="31"/>
      <c r="LGW551" s="31"/>
      <c r="LGX551" s="31"/>
      <c r="LGY551" s="31"/>
      <c r="LGZ551" s="31"/>
      <c r="LHA551" s="31"/>
      <c r="LHB551" s="31"/>
      <c r="LHC551" s="31"/>
      <c r="LHD551" s="31"/>
      <c r="LHE551" s="31"/>
      <c r="LHF551" s="31"/>
      <c r="LHG551" s="31"/>
      <c r="LHH551" s="31"/>
      <c r="LHI551" s="31"/>
      <c r="LHJ551" s="31"/>
      <c r="LHK551" s="31"/>
      <c r="LHL551" s="31"/>
      <c r="LHM551" s="31"/>
      <c r="LHN551" s="31"/>
      <c r="LHO551" s="31"/>
      <c r="LHP551" s="31"/>
      <c r="LHQ551" s="31"/>
      <c r="LHR551" s="31"/>
      <c r="LHS551" s="31"/>
      <c r="LHT551" s="31"/>
      <c r="LHU551" s="31"/>
      <c r="LHV551" s="31"/>
      <c r="LHW551" s="31"/>
      <c r="LHX551" s="31"/>
      <c r="LHY551" s="31"/>
      <c r="LHZ551" s="31"/>
      <c r="LIA551" s="31"/>
      <c r="LIB551" s="31"/>
      <c r="LIC551" s="31"/>
      <c r="LID551" s="31"/>
      <c r="LIE551" s="31"/>
      <c r="LIF551" s="31"/>
      <c r="LIG551" s="31"/>
      <c r="LIH551" s="31"/>
      <c r="LII551" s="31"/>
      <c r="LIJ551" s="31"/>
      <c r="LIK551" s="31"/>
      <c r="LIL551" s="31"/>
      <c r="LIM551" s="31"/>
      <c r="LIN551" s="31"/>
      <c r="LIO551" s="31"/>
      <c r="LIP551" s="31"/>
      <c r="LIQ551" s="31"/>
      <c r="LIR551" s="31"/>
      <c r="LIS551" s="31"/>
      <c r="LIT551" s="31"/>
      <c r="LIU551" s="31"/>
      <c r="LIV551" s="31"/>
      <c r="LIW551" s="31"/>
      <c r="LIX551" s="31"/>
      <c r="LIY551" s="31"/>
      <c r="LIZ551" s="31"/>
      <c r="LJA551" s="31"/>
      <c r="LJB551" s="31"/>
      <c r="LJC551" s="31"/>
      <c r="LJD551" s="31"/>
      <c r="LJE551" s="31"/>
      <c r="LJF551" s="31"/>
      <c r="LJG551" s="31"/>
      <c r="LJH551" s="31"/>
      <c r="LJI551" s="31"/>
      <c r="LJJ551" s="31"/>
      <c r="LJK551" s="31"/>
      <c r="LJL551" s="31"/>
      <c r="LJM551" s="31"/>
      <c r="LJN551" s="31"/>
      <c r="LJO551" s="31"/>
      <c r="LJP551" s="31"/>
      <c r="LJQ551" s="31"/>
      <c r="LJR551" s="31"/>
      <c r="LJS551" s="31"/>
      <c r="LJT551" s="31"/>
      <c r="LJU551" s="31"/>
      <c r="LJV551" s="31"/>
      <c r="LJW551" s="31"/>
      <c r="LJX551" s="31"/>
      <c r="LJY551" s="31"/>
      <c r="LJZ551" s="31"/>
      <c r="LKA551" s="31"/>
      <c r="LKB551" s="31"/>
      <c r="LKC551" s="31"/>
      <c r="LKD551" s="31"/>
      <c r="LKE551" s="31"/>
      <c r="LKF551" s="31"/>
      <c r="LKG551" s="31"/>
      <c r="LKH551" s="31"/>
      <c r="LKI551" s="31"/>
      <c r="LKJ551" s="31"/>
      <c r="LKK551" s="31"/>
      <c r="LKL551" s="31"/>
      <c r="LKM551" s="31"/>
      <c r="LKN551" s="31"/>
      <c r="LKO551" s="31"/>
      <c r="LKP551" s="31"/>
      <c r="LKQ551" s="31"/>
      <c r="LKR551" s="31"/>
      <c r="LKS551" s="31"/>
      <c r="LKT551" s="31"/>
      <c r="LKU551" s="31"/>
      <c r="LKV551" s="31"/>
      <c r="LKW551" s="31"/>
      <c r="LKX551" s="31"/>
      <c r="LKY551" s="31"/>
      <c r="LKZ551" s="31"/>
      <c r="LLA551" s="31"/>
      <c r="LLB551" s="31"/>
      <c r="LLC551" s="31"/>
      <c r="LLD551" s="31"/>
      <c r="LLE551" s="31"/>
      <c r="LLF551" s="31"/>
      <c r="LLG551" s="31"/>
      <c r="LLH551" s="31"/>
      <c r="LLI551" s="31"/>
      <c r="LLJ551" s="31"/>
      <c r="LLK551" s="31"/>
      <c r="LLL551" s="31"/>
      <c r="LLM551" s="31"/>
      <c r="LLN551" s="31"/>
      <c r="LLO551" s="31"/>
      <c r="LLP551" s="31"/>
      <c r="LLQ551" s="31"/>
      <c r="LLR551" s="31"/>
      <c r="LLS551" s="31"/>
      <c r="LLT551" s="31"/>
      <c r="LLU551" s="31"/>
      <c r="LLV551" s="31"/>
      <c r="LLW551" s="31"/>
      <c r="LLX551" s="31"/>
      <c r="LLY551" s="31"/>
      <c r="LLZ551" s="31"/>
      <c r="LMA551" s="31"/>
      <c r="LMB551" s="31"/>
      <c r="LMC551" s="31"/>
      <c r="LMD551" s="31"/>
      <c r="LME551" s="31"/>
      <c r="LMF551" s="31"/>
      <c r="LMG551" s="31"/>
      <c r="LMH551" s="31"/>
      <c r="LMI551" s="31"/>
      <c r="LMJ551" s="31"/>
      <c r="LMK551" s="31"/>
      <c r="LML551" s="31"/>
      <c r="LMM551" s="31"/>
      <c r="LMN551" s="31"/>
      <c r="LMO551" s="31"/>
      <c r="LMP551" s="31"/>
      <c r="LMQ551" s="31"/>
      <c r="LMR551" s="31"/>
      <c r="LMS551" s="31"/>
      <c r="LMT551" s="31"/>
      <c r="LMU551" s="31"/>
      <c r="LMV551" s="31"/>
      <c r="LMW551" s="31"/>
      <c r="LMX551" s="31"/>
      <c r="LMY551" s="31"/>
      <c r="LMZ551" s="31"/>
      <c r="LNA551" s="31"/>
      <c r="LNB551" s="31"/>
      <c r="LNC551" s="31"/>
      <c r="LND551" s="31"/>
      <c r="LNE551" s="31"/>
      <c r="LNF551" s="31"/>
      <c r="LNG551" s="31"/>
      <c r="LNH551" s="31"/>
      <c r="LNI551" s="31"/>
      <c r="LNJ551" s="31"/>
      <c r="LNK551" s="31"/>
      <c r="LNL551" s="31"/>
      <c r="LNM551" s="31"/>
      <c r="LNN551" s="31"/>
      <c r="LNO551" s="31"/>
      <c r="LNP551" s="31"/>
      <c r="LNQ551" s="31"/>
      <c r="LNR551" s="31"/>
      <c r="LNS551" s="31"/>
      <c r="LNT551" s="31"/>
      <c r="LNU551" s="31"/>
      <c r="LNV551" s="31"/>
      <c r="LNW551" s="31"/>
      <c r="LNX551" s="31"/>
      <c r="LNY551" s="31"/>
      <c r="LNZ551" s="31"/>
      <c r="LOA551" s="31"/>
      <c r="LOB551" s="31"/>
      <c r="LOC551" s="31"/>
      <c r="LOD551" s="31"/>
      <c r="LOE551" s="31"/>
      <c r="LOF551" s="31"/>
      <c r="LOG551" s="31"/>
      <c r="LOH551" s="31"/>
      <c r="LOI551" s="31"/>
      <c r="LOJ551" s="31"/>
      <c r="LOK551" s="31"/>
      <c r="LOL551" s="31"/>
      <c r="LOM551" s="31"/>
      <c r="LON551" s="31"/>
      <c r="LOO551" s="31"/>
      <c r="LOP551" s="31"/>
      <c r="LOQ551" s="31"/>
      <c r="LOR551" s="31"/>
      <c r="LOS551" s="31"/>
      <c r="LOT551" s="31"/>
      <c r="LOU551" s="31"/>
      <c r="LOV551" s="31"/>
      <c r="LOW551" s="31"/>
      <c r="LOX551" s="31"/>
      <c r="LOY551" s="31"/>
      <c r="LOZ551" s="31"/>
      <c r="LPA551" s="31"/>
      <c r="LPB551" s="31"/>
      <c r="LPC551" s="31"/>
      <c r="LPD551" s="31"/>
      <c r="LPE551" s="31"/>
      <c r="LPF551" s="31"/>
      <c r="LPG551" s="31"/>
      <c r="LPH551" s="31"/>
      <c r="LPI551" s="31"/>
      <c r="LPJ551" s="31"/>
      <c r="LPK551" s="31"/>
      <c r="LPL551" s="31"/>
      <c r="LPM551" s="31"/>
      <c r="LPN551" s="31"/>
      <c r="LPO551" s="31"/>
      <c r="LPP551" s="31"/>
      <c r="LPQ551" s="31"/>
      <c r="LPR551" s="31"/>
      <c r="LPS551" s="31"/>
      <c r="LPT551" s="31"/>
      <c r="LPU551" s="31"/>
      <c r="LPV551" s="31"/>
      <c r="LPW551" s="31"/>
      <c r="LPX551" s="31"/>
      <c r="LPY551" s="31"/>
      <c r="LPZ551" s="31"/>
      <c r="LQA551" s="31"/>
      <c r="LQB551" s="31"/>
      <c r="LQC551" s="31"/>
      <c r="LQD551" s="31"/>
      <c r="LQE551" s="31"/>
      <c r="LQF551" s="31"/>
      <c r="LQG551" s="31"/>
      <c r="LQH551" s="31"/>
      <c r="LQI551" s="31"/>
      <c r="LQJ551" s="31"/>
      <c r="LQK551" s="31"/>
      <c r="LQL551" s="31"/>
      <c r="LQM551" s="31"/>
      <c r="LQN551" s="31"/>
      <c r="LQO551" s="31"/>
      <c r="LQP551" s="31"/>
      <c r="LQQ551" s="31"/>
      <c r="LQR551" s="31"/>
      <c r="LQS551" s="31"/>
      <c r="LQT551" s="31"/>
      <c r="LQU551" s="31"/>
      <c r="LQV551" s="31"/>
      <c r="LQW551" s="31"/>
      <c r="LQX551" s="31"/>
      <c r="LQY551" s="31"/>
      <c r="LQZ551" s="31"/>
      <c r="LRA551" s="31"/>
      <c r="LRB551" s="31"/>
      <c r="LRC551" s="31"/>
      <c r="LRD551" s="31"/>
      <c r="LRE551" s="31"/>
      <c r="LRF551" s="31"/>
      <c r="LRG551" s="31"/>
      <c r="LRH551" s="31"/>
      <c r="LRI551" s="31"/>
      <c r="LRJ551" s="31"/>
      <c r="LRK551" s="31"/>
      <c r="LRL551" s="31"/>
      <c r="LRM551" s="31"/>
      <c r="LRN551" s="31"/>
      <c r="LRO551" s="31"/>
      <c r="LRP551" s="31"/>
      <c r="LRQ551" s="31"/>
      <c r="LRR551" s="31"/>
      <c r="LRS551" s="31"/>
      <c r="LRT551" s="31"/>
      <c r="LRU551" s="31"/>
      <c r="LRV551" s="31"/>
      <c r="LRW551" s="31"/>
      <c r="LRX551" s="31"/>
      <c r="LRY551" s="31"/>
      <c r="LRZ551" s="31"/>
      <c r="LSA551" s="31"/>
      <c r="LSB551" s="31"/>
      <c r="LSC551" s="31"/>
      <c r="LSD551" s="31"/>
      <c r="LSE551" s="31"/>
      <c r="LSF551" s="31"/>
      <c r="LSG551" s="31"/>
      <c r="LSH551" s="31"/>
      <c r="LSI551" s="31"/>
      <c r="LSJ551" s="31"/>
      <c r="LSK551" s="31"/>
      <c r="LSL551" s="31"/>
      <c r="LSM551" s="31"/>
      <c r="LSN551" s="31"/>
      <c r="LSO551" s="31"/>
      <c r="LSP551" s="31"/>
      <c r="LSQ551" s="31"/>
      <c r="LSR551" s="31"/>
      <c r="LSS551" s="31"/>
      <c r="LST551" s="31"/>
      <c r="LSU551" s="31"/>
      <c r="LSV551" s="31"/>
      <c r="LSW551" s="31"/>
      <c r="LSX551" s="31"/>
      <c r="LSY551" s="31"/>
      <c r="LSZ551" s="31"/>
      <c r="LTA551" s="31"/>
      <c r="LTB551" s="31"/>
      <c r="LTC551" s="31"/>
      <c r="LTD551" s="31"/>
      <c r="LTE551" s="31"/>
      <c r="LTF551" s="31"/>
      <c r="LTG551" s="31"/>
      <c r="LTH551" s="31"/>
      <c r="LTI551" s="31"/>
      <c r="LTJ551" s="31"/>
      <c r="LTK551" s="31"/>
      <c r="LTL551" s="31"/>
      <c r="LTM551" s="31"/>
      <c r="LTN551" s="31"/>
      <c r="LTO551" s="31"/>
      <c r="LTP551" s="31"/>
      <c r="LTQ551" s="31"/>
      <c r="LTR551" s="31"/>
      <c r="LTS551" s="31"/>
      <c r="LTT551" s="31"/>
      <c r="LTU551" s="31"/>
      <c r="LTV551" s="31"/>
      <c r="LTW551" s="31"/>
      <c r="LTX551" s="31"/>
      <c r="LTY551" s="31"/>
      <c r="LTZ551" s="31"/>
      <c r="LUA551" s="31"/>
      <c r="LUB551" s="31"/>
      <c r="LUC551" s="31"/>
      <c r="LUD551" s="31"/>
      <c r="LUE551" s="31"/>
      <c r="LUF551" s="31"/>
      <c r="LUG551" s="31"/>
      <c r="LUH551" s="31"/>
      <c r="LUI551" s="31"/>
      <c r="LUJ551" s="31"/>
      <c r="LUK551" s="31"/>
      <c r="LUL551" s="31"/>
      <c r="LUM551" s="31"/>
      <c r="LUN551" s="31"/>
      <c r="LUO551" s="31"/>
      <c r="LUP551" s="31"/>
      <c r="LUQ551" s="31"/>
      <c r="LUR551" s="31"/>
      <c r="LUS551" s="31"/>
      <c r="LUT551" s="31"/>
      <c r="LUU551" s="31"/>
      <c r="LUV551" s="31"/>
      <c r="LUW551" s="31"/>
      <c r="LUX551" s="31"/>
      <c r="LUY551" s="31"/>
      <c r="LUZ551" s="31"/>
      <c r="LVA551" s="31"/>
      <c r="LVB551" s="31"/>
      <c r="LVC551" s="31"/>
      <c r="LVD551" s="31"/>
      <c r="LVE551" s="31"/>
      <c r="LVF551" s="31"/>
      <c r="LVG551" s="31"/>
      <c r="LVH551" s="31"/>
      <c r="LVI551" s="31"/>
      <c r="LVJ551" s="31"/>
      <c r="LVK551" s="31"/>
      <c r="LVL551" s="31"/>
      <c r="LVM551" s="31"/>
      <c r="LVN551" s="31"/>
      <c r="LVO551" s="31"/>
      <c r="LVP551" s="31"/>
      <c r="LVQ551" s="31"/>
      <c r="LVR551" s="31"/>
      <c r="LVS551" s="31"/>
      <c r="LVT551" s="31"/>
      <c r="LVU551" s="31"/>
      <c r="LVV551" s="31"/>
      <c r="LVW551" s="31"/>
      <c r="LVX551" s="31"/>
      <c r="LVY551" s="31"/>
      <c r="LVZ551" s="31"/>
      <c r="LWA551" s="31"/>
      <c r="LWB551" s="31"/>
      <c r="LWC551" s="31"/>
      <c r="LWD551" s="31"/>
      <c r="LWE551" s="31"/>
      <c r="LWF551" s="31"/>
      <c r="LWG551" s="31"/>
      <c r="LWH551" s="31"/>
      <c r="LWI551" s="31"/>
      <c r="LWJ551" s="31"/>
      <c r="LWK551" s="31"/>
      <c r="LWL551" s="31"/>
      <c r="LWM551" s="31"/>
      <c r="LWN551" s="31"/>
      <c r="LWO551" s="31"/>
      <c r="LWP551" s="31"/>
      <c r="LWQ551" s="31"/>
      <c r="LWR551" s="31"/>
      <c r="LWS551" s="31"/>
      <c r="LWT551" s="31"/>
      <c r="LWU551" s="31"/>
      <c r="LWV551" s="31"/>
      <c r="LWW551" s="31"/>
      <c r="LWX551" s="31"/>
      <c r="LWY551" s="31"/>
      <c r="LWZ551" s="31"/>
      <c r="LXA551" s="31"/>
      <c r="LXB551" s="31"/>
      <c r="LXC551" s="31"/>
      <c r="LXD551" s="31"/>
      <c r="LXE551" s="31"/>
      <c r="LXF551" s="31"/>
      <c r="LXG551" s="31"/>
      <c r="LXH551" s="31"/>
      <c r="LXI551" s="31"/>
      <c r="LXJ551" s="31"/>
      <c r="LXK551" s="31"/>
      <c r="LXL551" s="31"/>
      <c r="LXM551" s="31"/>
      <c r="LXN551" s="31"/>
      <c r="LXO551" s="31"/>
      <c r="LXP551" s="31"/>
      <c r="LXQ551" s="31"/>
      <c r="LXR551" s="31"/>
      <c r="LXS551" s="31"/>
      <c r="LXT551" s="31"/>
      <c r="LXU551" s="31"/>
      <c r="LXV551" s="31"/>
      <c r="LXW551" s="31"/>
      <c r="LXX551" s="31"/>
      <c r="LXY551" s="31"/>
      <c r="LXZ551" s="31"/>
      <c r="LYA551" s="31"/>
      <c r="LYB551" s="31"/>
      <c r="LYC551" s="31"/>
      <c r="LYD551" s="31"/>
      <c r="LYE551" s="31"/>
      <c r="LYF551" s="31"/>
      <c r="LYG551" s="31"/>
      <c r="LYH551" s="31"/>
      <c r="LYI551" s="31"/>
      <c r="LYJ551" s="31"/>
      <c r="LYK551" s="31"/>
      <c r="LYL551" s="31"/>
      <c r="LYM551" s="31"/>
      <c r="LYN551" s="31"/>
      <c r="LYO551" s="31"/>
      <c r="LYP551" s="31"/>
      <c r="LYQ551" s="31"/>
      <c r="LYR551" s="31"/>
      <c r="LYS551" s="31"/>
      <c r="LYT551" s="31"/>
      <c r="LYU551" s="31"/>
      <c r="LYV551" s="31"/>
      <c r="LYW551" s="31"/>
      <c r="LYX551" s="31"/>
      <c r="LYY551" s="31"/>
      <c r="LYZ551" s="31"/>
      <c r="LZA551" s="31"/>
      <c r="LZB551" s="31"/>
      <c r="LZC551" s="31"/>
      <c r="LZD551" s="31"/>
      <c r="LZE551" s="31"/>
      <c r="LZF551" s="31"/>
      <c r="LZG551" s="31"/>
      <c r="LZH551" s="31"/>
      <c r="LZI551" s="31"/>
      <c r="LZJ551" s="31"/>
      <c r="LZK551" s="31"/>
      <c r="LZL551" s="31"/>
      <c r="LZM551" s="31"/>
      <c r="LZN551" s="31"/>
      <c r="LZO551" s="31"/>
      <c r="LZP551" s="31"/>
      <c r="LZQ551" s="31"/>
      <c r="LZR551" s="31"/>
      <c r="LZS551" s="31"/>
      <c r="LZT551" s="31"/>
      <c r="LZU551" s="31"/>
      <c r="LZV551" s="31"/>
      <c r="LZW551" s="31"/>
      <c r="LZX551" s="31"/>
      <c r="LZY551" s="31"/>
      <c r="LZZ551" s="31"/>
      <c r="MAA551" s="31"/>
      <c r="MAB551" s="31"/>
      <c r="MAC551" s="31"/>
      <c r="MAD551" s="31"/>
      <c r="MAE551" s="31"/>
      <c r="MAF551" s="31"/>
      <c r="MAG551" s="31"/>
      <c r="MAH551" s="31"/>
      <c r="MAI551" s="31"/>
      <c r="MAJ551" s="31"/>
      <c r="MAK551" s="31"/>
      <c r="MAL551" s="31"/>
      <c r="MAM551" s="31"/>
      <c r="MAN551" s="31"/>
      <c r="MAO551" s="31"/>
      <c r="MAP551" s="31"/>
      <c r="MAQ551" s="31"/>
      <c r="MAR551" s="31"/>
      <c r="MAS551" s="31"/>
      <c r="MAT551" s="31"/>
      <c r="MAU551" s="31"/>
      <c r="MAV551" s="31"/>
      <c r="MAW551" s="31"/>
      <c r="MAX551" s="31"/>
      <c r="MAY551" s="31"/>
      <c r="MAZ551" s="31"/>
      <c r="MBA551" s="31"/>
      <c r="MBB551" s="31"/>
      <c r="MBC551" s="31"/>
      <c r="MBD551" s="31"/>
      <c r="MBE551" s="31"/>
      <c r="MBF551" s="31"/>
      <c r="MBG551" s="31"/>
      <c r="MBH551" s="31"/>
      <c r="MBI551" s="31"/>
      <c r="MBJ551" s="31"/>
      <c r="MBK551" s="31"/>
      <c r="MBL551" s="31"/>
      <c r="MBM551" s="31"/>
      <c r="MBN551" s="31"/>
      <c r="MBO551" s="31"/>
      <c r="MBP551" s="31"/>
      <c r="MBQ551" s="31"/>
      <c r="MBR551" s="31"/>
      <c r="MBS551" s="31"/>
      <c r="MBT551" s="31"/>
      <c r="MBU551" s="31"/>
      <c r="MBV551" s="31"/>
      <c r="MBW551" s="31"/>
      <c r="MBX551" s="31"/>
      <c r="MBY551" s="31"/>
      <c r="MBZ551" s="31"/>
      <c r="MCA551" s="31"/>
      <c r="MCB551" s="31"/>
      <c r="MCC551" s="31"/>
      <c r="MCD551" s="31"/>
      <c r="MCE551" s="31"/>
      <c r="MCF551" s="31"/>
      <c r="MCG551" s="31"/>
      <c r="MCH551" s="31"/>
      <c r="MCI551" s="31"/>
      <c r="MCJ551" s="31"/>
      <c r="MCK551" s="31"/>
      <c r="MCL551" s="31"/>
      <c r="MCM551" s="31"/>
      <c r="MCN551" s="31"/>
      <c r="MCO551" s="31"/>
      <c r="MCP551" s="31"/>
      <c r="MCQ551" s="31"/>
      <c r="MCR551" s="31"/>
      <c r="MCS551" s="31"/>
      <c r="MCT551" s="31"/>
      <c r="MCU551" s="31"/>
      <c r="MCV551" s="31"/>
      <c r="MCW551" s="31"/>
      <c r="MCX551" s="31"/>
      <c r="MCY551" s="31"/>
      <c r="MCZ551" s="31"/>
      <c r="MDA551" s="31"/>
      <c r="MDB551" s="31"/>
      <c r="MDC551" s="31"/>
      <c r="MDD551" s="31"/>
      <c r="MDE551" s="31"/>
      <c r="MDF551" s="31"/>
      <c r="MDG551" s="31"/>
      <c r="MDH551" s="31"/>
      <c r="MDI551" s="31"/>
      <c r="MDJ551" s="31"/>
      <c r="MDK551" s="31"/>
      <c r="MDL551" s="31"/>
      <c r="MDM551" s="31"/>
      <c r="MDN551" s="31"/>
      <c r="MDO551" s="31"/>
      <c r="MDP551" s="31"/>
      <c r="MDQ551" s="31"/>
      <c r="MDR551" s="31"/>
      <c r="MDS551" s="31"/>
      <c r="MDT551" s="31"/>
      <c r="MDU551" s="31"/>
      <c r="MDV551" s="31"/>
      <c r="MDW551" s="31"/>
      <c r="MDX551" s="31"/>
      <c r="MDY551" s="31"/>
      <c r="MDZ551" s="31"/>
      <c r="MEA551" s="31"/>
      <c r="MEB551" s="31"/>
      <c r="MEC551" s="31"/>
      <c r="MED551" s="31"/>
      <c r="MEE551" s="31"/>
      <c r="MEF551" s="31"/>
      <c r="MEG551" s="31"/>
      <c r="MEH551" s="31"/>
      <c r="MEI551" s="31"/>
      <c r="MEJ551" s="31"/>
      <c r="MEK551" s="31"/>
      <c r="MEL551" s="31"/>
      <c r="MEM551" s="31"/>
      <c r="MEN551" s="31"/>
      <c r="MEO551" s="31"/>
      <c r="MEP551" s="31"/>
      <c r="MEQ551" s="31"/>
      <c r="MER551" s="31"/>
      <c r="MES551" s="31"/>
      <c r="MET551" s="31"/>
      <c r="MEU551" s="31"/>
      <c r="MEV551" s="31"/>
      <c r="MEW551" s="31"/>
      <c r="MEX551" s="31"/>
      <c r="MEY551" s="31"/>
      <c r="MEZ551" s="31"/>
      <c r="MFA551" s="31"/>
      <c r="MFB551" s="31"/>
      <c r="MFC551" s="31"/>
      <c r="MFD551" s="31"/>
      <c r="MFE551" s="31"/>
      <c r="MFF551" s="31"/>
      <c r="MFG551" s="31"/>
      <c r="MFH551" s="31"/>
      <c r="MFI551" s="31"/>
      <c r="MFJ551" s="31"/>
      <c r="MFK551" s="31"/>
      <c r="MFL551" s="31"/>
      <c r="MFM551" s="31"/>
      <c r="MFN551" s="31"/>
      <c r="MFO551" s="31"/>
      <c r="MFP551" s="31"/>
      <c r="MFQ551" s="31"/>
      <c r="MFR551" s="31"/>
      <c r="MFS551" s="31"/>
      <c r="MFT551" s="31"/>
      <c r="MFU551" s="31"/>
      <c r="MFV551" s="31"/>
      <c r="MFW551" s="31"/>
      <c r="MFX551" s="31"/>
      <c r="MFY551" s="31"/>
      <c r="MFZ551" s="31"/>
      <c r="MGA551" s="31"/>
      <c r="MGB551" s="31"/>
      <c r="MGC551" s="31"/>
      <c r="MGD551" s="31"/>
      <c r="MGE551" s="31"/>
      <c r="MGF551" s="31"/>
      <c r="MGG551" s="31"/>
      <c r="MGH551" s="31"/>
      <c r="MGI551" s="31"/>
      <c r="MGJ551" s="31"/>
      <c r="MGK551" s="31"/>
      <c r="MGL551" s="31"/>
      <c r="MGM551" s="31"/>
      <c r="MGN551" s="31"/>
      <c r="MGO551" s="31"/>
      <c r="MGP551" s="31"/>
      <c r="MGQ551" s="31"/>
      <c r="MGR551" s="31"/>
      <c r="MGS551" s="31"/>
      <c r="MGT551" s="31"/>
      <c r="MGU551" s="31"/>
      <c r="MGV551" s="31"/>
      <c r="MGW551" s="31"/>
      <c r="MGX551" s="31"/>
      <c r="MGY551" s="31"/>
      <c r="MGZ551" s="31"/>
      <c r="MHA551" s="31"/>
      <c r="MHB551" s="31"/>
      <c r="MHC551" s="31"/>
      <c r="MHD551" s="31"/>
      <c r="MHE551" s="31"/>
      <c r="MHF551" s="31"/>
      <c r="MHG551" s="31"/>
      <c r="MHH551" s="31"/>
      <c r="MHI551" s="31"/>
      <c r="MHJ551" s="31"/>
      <c r="MHK551" s="31"/>
      <c r="MHL551" s="31"/>
      <c r="MHM551" s="31"/>
      <c r="MHN551" s="31"/>
      <c r="MHO551" s="31"/>
      <c r="MHP551" s="31"/>
      <c r="MHQ551" s="31"/>
      <c r="MHR551" s="31"/>
      <c r="MHS551" s="31"/>
      <c r="MHT551" s="31"/>
      <c r="MHU551" s="31"/>
      <c r="MHV551" s="31"/>
      <c r="MHW551" s="31"/>
      <c r="MHX551" s="31"/>
      <c r="MHY551" s="31"/>
      <c r="MHZ551" s="31"/>
      <c r="MIA551" s="31"/>
      <c r="MIB551" s="31"/>
      <c r="MIC551" s="31"/>
      <c r="MID551" s="31"/>
      <c r="MIE551" s="31"/>
      <c r="MIF551" s="31"/>
      <c r="MIG551" s="31"/>
      <c r="MIH551" s="31"/>
      <c r="MII551" s="31"/>
      <c r="MIJ551" s="31"/>
      <c r="MIK551" s="31"/>
      <c r="MIL551" s="31"/>
      <c r="MIM551" s="31"/>
      <c r="MIN551" s="31"/>
      <c r="MIO551" s="31"/>
      <c r="MIP551" s="31"/>
      <c r="MIQ551" s="31"/>
      <c r="MIR551" s="31"/>
      <c r="MIS551" s="31"/>
      <c r="MIT551" s="31"/>
      <c r="MIU551" s="31"/>
      <c r="MIV551" s="31"/>
      <c r="MIW551" s="31"/>
      <c r="MIX551" s="31"/>
      <c r="MIY551" s="31"/>
      <c r="MIZ551" s="31"/>
      <c r="MJA551" s="31"/>
      <c r="MJB551" s="31"/>
      <c r="MJC551" s="31"/>
      <c r="MJD551" s="31"/>
      <c r="MJE551" s="31"/>
      <c r="MJF551" s="31"/>
      <c r="MJG551" s="31"/>
      <c r="MJH551" s="31"/>
      <c r="MJI551" s="31"/>
      <c r="MJJ551" s="31"/>
      <c r="MJK551" s="31"/>
      <c r="MJL551" s="31"/>
      <c r="MJM551" s="31"/>
      <c r="MJN551" s="31"/>
      <c r="MJO551" s="31"/>
      <c r="MJP551" s="31"/>
      <c r="MJQ551" s="31"/>
      <c r="MJR551" s="31"/>
      <c r="MJS551" s="31"/>
      <c r="MJT551" s="31"/>
      <c r="MJU551" s="31"/>
      <c r="MJV551" s="31"/>
      <c r="MJW551" s="31"/>
      <c r="MJX551" s="31"/>
      <c r="MJY551" s="31"/>
      <c r="MJZ551" s="31"/>
      <c r="MKA551" s="31"/>
      <c r="MKB551" s="31"/>
      <c r="MKC551" s="31"/>
      <c r="MKD551" s="31"/>
      <c r="MKE551" s="31"/>
      <c r="MKF551" s="31"/>
      <c r="MKG551" s="31"/>
      <c r="MKH551" s="31"/>
      <c r="MKI551" s="31"/>
      <c r="MKJ551" s="31"/>
      <c r="MKK551" s="31"/>
      <c r="MKL551" s="31"/>
      <c r="MKM551" s="31"/>
      <c r="MKN551" s="31"/>
      <c r="MKO551" s="31"/>
      <c r="MKP551" s="31"/>
      <c r="MKQ551" s="31"/>
      <c r="MKR551" s="31"/>
      <c r="MKS551" s="31"/>
      <c r="MKT551" s="31"/>
      <c r="MKU551" s="31"/>
      <c r="MKV551" s="31"/>
      <c r="MKW551" s="31"/>
      <c r="MKX551" s="31"/>
      <c r="MKY551" s="31"/>
      <c r="MKZ551" s="31"/>
      <c r="MLA551" s="31"/>
      <c r="MLB551" s="31"/>
      <c r="MLC551" s="31"/>
      <c r="MLD551" s="31"/>
      <c r="MLE551" s="31"/>
      <c r="MLF551" s="31"/>
      <c r="MLG551" s="31"/>
      <c r="MLH551" s="31"/>
      <c r="MLI551" s="31"/>
      <c r="MLJ551" s="31"/>
      <c r="MLK551" s="31"/>
      <c r="MLL551" s="31"/>
      <c r="MLM551" s="31"/>
      <c r="MLN551" s="31"/>
      <c r="MLO551" s="31"/>
      <c r="MLP551" s="31"/>
      <c r="MLQ551" s="31"/>
      <c r="MLR551" s="31"/>
      <c r="MLS551" s="31"/>
      <c r="MLT551" s="31"/>
      <c r="MLU551" s="31"/>
      <c r="MLV551" s="31"/>
      <c r="MLW551" s="31"/>
      <c r="MLX551" s="31"/>
      <c r="MLY551" s="31"/>
      <c r="MLZ551" s="31"/>
      <c r="MMA551" s="31"/>
      <c r="MMB551" s="31"/>
      <c r="MMC551" s="31"/>
      <c r="MMD551" s="31"/>
      <c r="MME551" s="31"/>
      <c r="MMF551" s="31"/>
      <c r="MMG551" s="31"/>
      <c r="MMH551" s="31"/>
      <c r="MMI551" s="31"/>
      <c r="MMJ551" s="31"/>
      <c r="MMK551" s="31"/>
      <c r="MML551" s="31"/>
      <c r="MMM551" s="31"/>
      <c r="MMN551" s="31"/>
      <c r="MMO551" s="31"/>
      <c r="MMP551" s="31"/>
      <c r="MMQ551" s="31"/>
      <c r="MMR551" s="31"/>
      <c r="MMS551" s="31"/>
      <c r="MMT551" s="31"/>
      <c r="MMU551" s="31"/>
      <c r="MMV551" s="31"/>
      <c r="MMW551" s="31"/>
      <c r="MMX551" s="31"/>
      <c r="MMY551" s="31"/>
      <c r="MMZ551" s="31"/>
      <c r="MNA551" s="31"/>
      <c r="MNB551" s="31"/>
      <c r="MNC551" s="31"/>
      <c r="MND551" s="31"/>
      <c r="MNE551" s="31"/>
      <c r="MNF551" s="31"/>
      <c r="MNG551" s="31"/>
      <c r="MNH551" s="31"/>
      <c r="MNI551" s="31"/>
      <c r="MNJ551" s="31"/>
      <c r="MNK551" s="31"/>
      <c r="MNL551" s="31"/>
      <c r="MNM551" s="31"/>
      <c r="MNN551" s="31"/>
      <c r="MNO551" s="31"/>
      <c r="MNP551" s="31"/>
      <c r="MNQ551" s="31"/>
      <c r="MNR551" s="31"/>
      <c r="MNS551" s="31"/>
      <c r="MNT551" s="31"/>
      <c r="MNU551" s="31"/>
      <c r="MNV551" s="31"/>
      <c r="MNW551" s="31"/>
      <c r="MNX551" s="31"/>
      <c r="MNY551" s="31"/>
      <c r="MNZ551" s="31"/>
      <c r="MOA551" s="31"/>
      <c r="MOB551" s="31"/>
      <c r="MOC551" s="31"/>
      <c r="MOD551" s="31"/>
      <c r="MOE551" s="31"/>
      <c r="MOF551" s="31"/>
      <c r="MOG551" s="31"/>
      <c r="MOH551" s="31"/>
      <c r="MOI551" s="31"/>
      <c r="MOJ551" s="31"/>
      <c r="MOK551" s="31"/>
      <c r="MOL551" s="31"/>
      <c r="MOM551" s="31"/>
      <c r="MON551" s="31"/>
      <c r="MOO551" s="31"/>
      <c r="MOP551" s="31"/>
      <c r="MOQ551" s="31"/>
      <c r="MOR551" s="31"/>
      <c r="MOS551" s="31"/>
      <c r="MOT551" s="31"/>
      <c r="MOU551" s="31"/>
      <c r="MOV551" s="31"/>
      <c r="MOW551" s="31"/>
      <c r="MOX551" s="31"/>
      <c r="MOY551" s="31"/>
      <c r="MOZ551" s="31"/>
      <c r="MPA551" s="31"/>
      <c r="MPB551" s="31"/>
      <c r="MPC551" s="31"/>
      <c r="MPD551" s="31"/>
      <c r="MPE551" s="31"/>
      <c r="MPF551" s="31"/>
      <c r="MPG551" s="31"/>
      <c r="MPH551" s="31"/>
      <c r="MPI551" s="31"/>
      <c r="MPJ551" s="31"/>
      <c r="MPK551" s="31"/>
      <c r="MPL551" s="31"/>
      <c r="MPM551" s="31"/>
      <c r="MPN551" s="31"/>
      <c r="MPO551" s="31"/>
      <c r="MPP551" s="31"/>
      <c r="MPQ551" s="31"/>
      <c r="MPR551" s="31"/>
      <c r="MPS551" s="31"/>
      <c r="MPT551" s="31"/>
      <c r="MPU551" s="31"/>
      <c r="MPV551" s="31"/>
      <c r="MPW551" s="31"/>
      <c r="MPX551" s="31"/>
      <c r="MPY551" s="31"/>
      <c r="MPZ551" s="31"/>
      <c r="MQA551" s="31"/>
      <c r="MQB551" s="31"/>
      <c r="MQC551" s="31"/>
      <c r="MQD551" s="31"/>
      <c r="MQE551" s="31"/>
      <c r="MQF551" s="31"/>
      <c r="MQG551" s="31"/>
      <c r="MQH551" s="31"/>
      <c r="MQI551" s="31"/>
      <c r="MQJ551" s="31"/>
      <c r="MQK551" s="31"/>
      <c r="MQL551" s="31"/>
      <c r="MQM551" s="31"/>
      <c r="MQN551" s="31"/>
      <c r="MQO551" s="31"/>
      <c r="MQP551" s="31"/>
      <c r="MQQ551" s="31"/>
      <c r="MQR551" s="31"/>
      <c r="MQS551" s="31"/>
      <c r="MQT551" s="31"/>
      <c r="MQU551" s="31"/>
      <c r="MQV551" s="31"/>
      <c r="MQW551" s="31"/>
      <c r="MQX551" s="31"/>
      <c r="MQY551" s="31"/>
      <c r="MQZ551" s="31"/>
      <c r="MRA551" s="31"/>
      <c r="MRB551" s="31"/>
      <c r="MRC551" s="31"/>
      <c r="MRD551" s="31"/>
      <c r="MRE551" s="31"/>
      <c r="MRF551" s="31"/>
      <c r="MRG551" s="31"/>
      <c r="MRH551" s="31"/>
      <c r="MRI551" s="31"/>
      <c r="MRJ551" s="31"/>
      <c r="MRK551" s="31"/>
      <c r="MRL551" s="31"/>
      <c r="MRM551" s="31"/>
      <c r="MRN551" s="31"/>
      <c r="MRO551" s="31"/>
      <c r="MRP551" s="31"/>
      <c r="MRQ551" s="31"/>
      <c r="MRR551" s="31"/>
      <c r="MRS551" s="31"/>
      <c r="MRT551" s="31"/>
      <c r="MRU551" s="31"/>
      <c r="MRV551" s="31"/>
      <c r="MRW551" s="31"/>
      <c r="MRX551" s="31"/>
      <c r="MRY551" s="31"/>
      <c r="MRZ551" s="31"/>
      <c r="MSA551" s="31"/>
      <c r="MSB551" s="31"/>
      <c r="MSC551" s="31"/>
      <c r="MSD551" s="31"/>
      <c r="MSE551" s="31"/>
      <c r="MSF551" s="31"/>
      <c r="MSG551" s="31"/>
      <c r="MSH551" s="31"/>
      <c r="MSI551" s="31"/>
      <c r="MSJ551" s="31"/>
      <c r="MSK551" s="31"/>
      <c r="MSL551" s="31"/>
      <c r="MSM551" s="31"/>
      <c r="MSN551" s="31"/>
      <c r="MSO551" s="31"/>
      <c r="MSP551" s="31"/>
      <c r="MSQ551" s="31"/>
      <c r="MSR551" s="31"/>
      <c r="MSS551" s="31"/>
      <c r="MST551" s="31"/>
      <c r="MSU551" s="31"/>
      <c r="MSV551" s="31"/>
      <c r="MSW551" s="31"/>
      <c r="MSX551" s="31"/>
      <c r="MSY551" s="31"/>
      <c r="MSZ551" s="31"/>
      <c r="MTA551" s="31"/>
      <c r="MTB551" s="31"/>
      <c r="MTC551" s="31"/>
      <c r="MTD551" s="31"/>
      <c r="MTE551" s="31"/>
      <c r="MTF551" s="31"/>
      <c r="MTG551" s="31"/>
      <c r="MTH551" s="31"/>
      <c r="MTI551" s="31"/>
      <c r="MTJ551" s="31"/>
      <c r="MTK551" s="31"/>
      <c r="MTL551" s="31"/>
      <c r="MTM551" s="31"/>
      <c r="MTN551" s="31"/>
      <c r="MTO551" s="31"/>
      <c r="MTP551" s="31"/>
      <c r="MTQ551" s="31"/>
      <c r="MTR551" s="31"/>
      <c r="MTS551" s="31"/>
      <c r="MTT551" s="31"/>
      <c r="MTU551" s="31"/>
      <c r="MTV551" s="31"/>
      <c r="MTW551" s="31"/>
      <c r="MTX551" s="31"/>
      <c r="MTY551" s="31"/>
      <c r="MTZ551" s="31"/>
      <c r="MUA551" s="31"/>
      <c r="MUB551" s="31"/>
      <c r="MUC551" s="31"/>
      <c r="MUD551" s="31"/>
      <c r="MUE551" s="31"/>
      <c r="MUF551" s="31"/>
      <c r="MUG551" s="31"/>
      <c r="MUH551" s="31"/>
      <c r="MUI551" s="31"/>
      <c r="MUJ551" s="31"/>
      <c r="MUK551" s="31"/>
      <c r="MUL551" s="31"/>
      <c r="MUM551" s="31"/>
      <c r="MUN551" s="31"/>
      <c r="MUO551" s="31"/>
      <c r="MUP551" s="31"/>
      <c r="MUQ551" s="31"/>
      <c r="MUR551" s="31"/>
      <c r="MUS551" s="31"/>
      <c r="MUT551" s="31"/>
      <c r="MUU551" s="31"/>
      <c r="MUV551" s="31"/>
      <c r="MUW551" s="31"/>
      <c r="MUX551" s="31"/>
      <c r="MUY551" s="31"/>
      <c r="MUZ551" s="31"/>
      <c r="MVA551" s="31"/>
      <c r="MVB551" s="31"/>
      <c r="MVC551" s="31"/>
      <c r="MVD551" s="31"/>
      <c r="MVE551" s="31"/>
      <c r="MVF551" s="31"/>
      <c r="MVG551" s="31"/>
      <c r="MVH551" s="31"/>
      <c r="MVI551" s="31"/>
      <c r="MVJ551" s="31"/>
      <c r="MVK551" s="31"/>
      <c r="MVL551" s="31"/>
      <c r="MVM551" s="31"/>
      <c r="MVN551" s="31"/>
      <c r="MVO551" s="31"/>
      <c r="MVP551" s="31"/>
      <c r="MVQ551" s="31"/>
      <c r="MVR551" s="31"/>
      <c r="MVS551" s="31"/>
      <c r="MVT551" s="31"/>
      <c r="MVU551" s="31"/>
      <c r="MVV551" s="31"/>
      <c r="MVW551" s="31"/>
      <c r="MVX551" s="31"/>
      <c r="MVY551" s="31"/>
      <c r="MVZ551" s="31"/>
      <c r="MWA551" s="31"/>
      <c r="MWB551" s="31"/>
      <c r="MWC551" s="31"/>
      <c r="MWD551" s="31"/>
      <c r="MWE551" s="31"/>
      <c r="MWF551" s="31"/>
      <c r="MWG551" s="31"/>
      <c r="MWH551" s="31"/>
      <c r="MWI551" s="31"/>
      <c r="MWJ551" s="31"/>
      <c r="MWK551" s="31"/>
      <c r="MWL551" s="31"/>
      <c r="MWM551" s="31"/>
      <c r="MWN551" s="31"/>
      <c r="MWO551" s="31"/>
      <c r="MWP551" s="31"/>
      <c r="MWQ551" s="31"/>
      <c r="MWR551" s="31"/>
      <c r="MWS551" s="31"/>
      <c r="MWT551" s="31"/>
      <c r="MWU551" s="31"/>
      <c r="MWV551" s="31"/>
      <c r="MWW551" s="31"/>
      <c r="MWX551" s="31"/>
      <c r="MWY551" s="31"/>
      <c r="MWZ551" s="31"/>
      <c r="MXA551" s="31"/>
      <c r="MXB551" s="31"/>
      <c r="MXC551" s="31"/>
      <c r="MXD551" s="31"/>
      <c r="MXE551" s="31"/>
      <c r="MXF551" s="31"/>
      <c r="MXG551" s="31"/>
      <c r="MXH551" s="31"/>
      <c r="MXI551" s="31"/>
      <c r="MXJ551" s="31"/>
      <c r="MXK551" s="31"/>
      <c r="MXL551" s="31"/>
      <c r="MXM551" s="31"/>
      <c r="MXN551" s="31"/>
      <c r="MXO551" s="31"/>
      <c r="MXP551" s="31"/>
      <c r="MXQ551" s="31"/>
      <c r="MXR551" s="31"/>
      <c r="MXS551" s="31"/>
      <c r="MXT551" s="31"/>
      <c r="MXU551" s="31"/>
      <c r="MXV551" s="31"/>
      <c r="MXW551" s="31"/>
      <c r="MXX551" s="31"/>
      <c r="MXY551" s="31"/>
      <c r="MXZ551" s="31"/>
      <c r="MYA551" s="31"/>
      <c r="MYB551" s="31"/>
      <c r="MYC551" s="31"/>
      <c r="MYD551" s="31"/>
      <c r="MYE551" s="31"/>
      <c r="MYF551" s="31"/>
      <c r="MYG551" s="31"/>
      <c r="MYH551" s="31"/>
      <c r="MYI551" s="31"/>
      <c r="MYJ551" s="31"/>
      <c r="MYK551" s="31"/>
      <c r="MYL551" s="31"/>
      <c r="MYM551" s="31"/>
      <c r="MYN551" s="31"/>
      <c r="MYO551" s="31"/>
      <c r="MYP551" s="31"/>
      <c r="MYQ551" s="31"/>
      <c r="MYR551" s="31"/>
      <c r="MYS551" s="31"/>
      <c r="MYT551" s="31"/>
      <c r="MYU551" s="31"/>
      <c r="MYV551" s="31"/>
      <c r="MYW551" s="31"/>
      <c r="MYX551" s="31"/>
      <c r="MYY551" s="31"/>
      <c r="MYZ551" s="31"/>
      <c r="MZA551" s="31"/>
      <c r="MZB551" s="31"/>
      <c r="MZC551" s="31"/>
      <c r="MZD551" s="31"/>
      <c r="MZE551" s="31"/>
      <c r="MZF551" s="31"/>
      <c r="MZG551" s="31"/>
      <c r="MZH551" s="31"/>
      <c r="MZI551" s="31"/>
      <c r="MZJ551" s="31"/>
      <c r="MZK551" s="31"/>
      <c r="MZL551" s="31"/>
      <c r="MZM551" s="31"/>
      <c r="MZN551" s="31"/>
      <c r="MZO551" s="31"/>
      <c r="MZP551" s="31"/>
      <c r="MZQ551" s="31"/>
      <c r="MZR551" s="31"/>
      <c r="MZS551" s="31"/>
      <c r="MZT551" s="31"/>
      <c r="MZU551" s="31"/>
      <c r="MZV551" s="31"/>
      <c r="MZW551" s="31"/>
      <c r="MZX551" s="31"/>
      <c r="MZY551" s="31"/>
      <c r="MZZ551" s="31"/>
      <c r="NAA551" s="31"/>
      <c r="NAB551" s="31"/>
      <c r="NAC551" s="31"/>
      <c r="NAD551" s="31"/>
      <c r="NAE551" s="31"/>
      <c r="NAF551" s="31"/>
      <c r="NAG551" s="31"/>
      <c r="NAH551" s="31"/>
      <c r="NAI551" s="31"/>
      <c r="NAJ551" s="31"/>
      <c r="NAK551" s="31"/>
      <c r="NAL551" s="31"/>
      <c r="NAM551" s="31"/>
      <c r="NAN551" s="31"/>
      <c r="NAO551" s="31"/>
      <c r="NAP551" s="31"/>
      <c r="NAQ551" s="31"/>
      <c r="NAR551" s="31"/>
      <c r="NAS551" s="31"/>
      <c r="NAT551" s="31"/>
      <c r="NAU551" s="31"/>
      <c r="NAV551" s="31"/>
      <c r="NAW551" s="31"/>
      <c r="NAX551" s="31"/>
      <c r="NAY551" s="31"/>
      <c r="NAZ551" s="31"/>
      <c r="NBA551" s="31"/>
      <c r="NBB551" s="31"/>
      <c r="NBC551" s="31"/>
      <c r="NBD551" s="31"/>
      <c r="NBE551" s="31"/>
      <c r="NBF551" s="31"/>
      <c r="NBG551" s="31"/>
      <c r="NBH551" s="31"/>
      <c r="NBI551" s="31"/>
      <c r="NBJ551" s="31"/>
      <c r="NBK551" s="31"/>
      <c r="NBL551" s="31"/>
      <c r="NBM551" s="31"/>
      <c r="NBN551" s="31"/>
      <c r="NBO551" s="31"/>
      <c r="NBP551" s="31"/>
      <c r="NBQ551" s="31"/>
      <c r="NBR551" s="31"/>
      <c r="NBS551" s="31"/>
      <c r="NBT551" s="31"/>
      <c r="NBU551" s="31"/>
      <c r="NBV551" s="31"/>
      <c r="NBW551" s="31"/>
      <c r="NBX551" s="31"/>
      <c r="NBY551" s="31"/>
      <c r="NBZ551" s="31"/>
      <c r="NCA551" s="31"/>
      <c r="NCB551" s="31"/>
      <c r="NCC551" s="31"/>
      <c r="NCD551" s="31"/>
      <c r="NCE551" s="31"/>
      <c r="NCF551" s="31"/>
      <c r="NCG551" s="31"/>
      <c r="NCH551" s="31"/>
      <c r="NCI551" s="31"/>
      <c r="NCJ551" s="31"/>
      <c r="NCK551" s="31"/>
      <c r="NCL551" s="31"/>
      <c r="NCM551" s="31"/>
      <c r="NCN551" s="31"/>
      <c r="NCO551" s="31"/>
      <c r="NCP551" s="31"/>
      <c r="NCQ551" s="31"/>
      <c r="NCR551" s="31"/>
      <c r="NCS551" s="31"/>
      <c r="NCT551" s="31"/>
      <c r="NCU551" s="31"/>
      <c r="NCV551" s="31"/>
      <c r="NCW551" s="31"/>
      <c r="NCX551" s="31"/>
      <c r="NCY551" s="31"/>
      <c r="NCZ551" s="31"/>
      <c r="NDA551" s="31"/>
      <c r="NDB551" s="31"/>
      <c r="NDC551" s="31"/>
      <c r="NDD551" s="31"/>
      <c r="NDE551" s="31"/>
      <c r="NDF551" s="31"/>
      <c r="NDG551" s="31"/>
      <c r="NDH551" s="31"/>
      <c r="NDI551" s="31"/>
      <c r="NDJ551" s="31"/>
      <c r="NDK551" s="31"/>
      <c r="NDL551" s="31"/>
      <c r="NDM551" s="31"/>
      <c r="NDN551" s="31"/>
      <c r="NDO551" s="31"/>
      <c r="NDP551" s="31"/>
      <c r="NDQ551" s="31"/>
      <c r="NDR551" s="31"/>
      <c r="NDS551" s="31"/>
      <c r="NDT551" s="31"/>
      <c r="NDU551" s="31"/>
      <c r="NDV551" s="31"/>
      <c r="NDW551" s="31"/>
      <c r="NDX551" s="31"/>
      <c r="NDY551" s="31"/>
      <c r="NDZ551" s="31"/>
      <c r="NEA551" s="31"/>
      <c r="NEB551" s="31"/>
      <c r="NEC551" s="31"/>
      <c r="NED551" s="31"/>
      <c r="NEE551" s="31"/>
      <c r="NEF551" s="31"/>
      <c r="NEG551" s="31"/>
      <c r="NEH551" s="31"/>
      <c r="NEI551" s="31"/>
      <c r="NEJ551" s="31"/>
      <c r="NEK551" s="31"/>
      <c r="NEL551" s="31"/>
      <c r="NEM551" s="31"/>
      <c r="NEN551" s="31"/>
      <c r="NEO551" s="31"/>
      <c r="NEP551" s="31"/>
      <c r="NEQ551" s="31"/>
      <c r="NER551" s="31"/>
      <c r="NES551" s="31"/>
      <c r="NET551" s="31"/>
      <c r="NEU551" s="31"/>
      <c r="NEV551" s="31"/>
      <c r="NEW551" s="31"/>
      <c r="NEX551" s="31"/>
      <c r="NEY551" s="31"/>
      <c r="NEZ551" s="31"/>
      <c r="NFA551" s="31"/>
      <c r="NFB551" s="31"/>
      <c r="NFC551" s="31"/>
      <c r="NFD551" s="31"/>
      <c r="NFE551" s="31"/>
      <c r="NFF551" s="31"/>
      <c r="NFG551" s="31"/>
      <c r="NFH551" s="31"/>
      <c r="NFI551" s="31"/>
      <c r="NFJ551" s="31"/>
      <c r="NFK551" s="31"/>
      <c r="NFL551" s="31"/>
      <c r="NFM551" s="31"/>
      <c r="NFN551" s="31"/>
      <c r="NFO551" s="31"/>
      <c r="NFP551" s="31"/>
      <c r="NFQ551" s="31"/>
      <c r="NFR551" s="31"/>
      <c r="NFS551" s="31"/>
      <c r="NFT551" s="31"/>
      <c r="NFU551" s="31"/>
      <c r="NFV551" s="31"/>
      <c r="NFW551" s="31"/>
      <c r="NFX551" s="31"/>
      <c r="NFY551" s="31"/>
      <c r="NFZ551" s="31"/>
      <c r="NGA551" s="31"/>
      <c r="NGB551" s="31"/>
      <c r="NGC551" s="31"/>
      <c r="NGD551" s="31"/>
      <c r="NGE551" s="31"/>
      <c r="NGF551" s="31"/>
      <c r="NGG551" s="31"/>
      <c r="NGH551" s="31"/>
      <c r="NGI551" s="31"/>
      <c r="NGJ551" s="31"/>
      <c r="NGK551" s="31"/>
      <c r="NGL551" s="31"/>
      <c r="NGM551" s="31"/>
      <c r="NGN551" s="31"/>
      <c r="NGO551" s="31"/>
      <c r="NGP551" s="31"/>
      <c r="NGQ551" s="31"/>
      <c r="NGR551" s="31"/>
      <c r="NGS551" s="31"/>
      <c r="NGT551" s="31"/>
      <c r="NGU551" s="31"/>
      <c r="NGV551" s="31"/>
      <c r="NGW551" s="31"/>
      <c r="NGX551" s="31"/>
      <c r="NGY551" s="31"/>
      <c r="NGZ551" s="31"/>
      <c r="NHA551" s="31"/>
      <c r="NHB551" s="31"/>
      <c r="NHC551" s="31"/>
      <c r="NHD551" s="31"/>
      <c r="NHE551" s="31"/>
      <c r="NHF551" s="31"/>
      <c r="NHG551" s="31"/>
      <c r="NHH551" s="31"/>
      <c r="NHI551" s="31"/>
      <c r="NHJ551" s="31"/>
      <c r="NHK551" s="31"/>
      <c r="NHL551" s="31"/>
      <c r="NHM551" s="31"/>
      <c r="NHN551" s="31"/>
      <c r="NHO551" s="31"/>
      <c r="NHP551" s="31"/>
      <c r="NHQ551" s="31"/>
      <c r="NHR551" s="31"/>
      <c r="NHS551" s="31"/>
      <c r="NHT551" s="31"/>
      <c r="NHU551" s="31"/>
      <c r="NHV551" s="31"/>
      <c r="NHW551" s="31"/>
      <c r="NHX551" s="31"/>
      <c r="NHY551" s="31"/>
      <c r="NHZ551" s="31"/>
      <c r="NIA551" s="31"/>
      <c r="NIB551" s="31"/>
      <c r="NIC551" s="31"/>
      <c r="NID551" s="31"/>
      <c r="NIE551" s="31"/>
      <c r="NIF551" s="31"/>
      <c r="NIG551" s="31"/>
      <c r="NIH551" s="31"/>
      <c r="NII551" s="31"/>
      <c r="NIJ551" s="31"/>
      <c r="NIK551" s="31"/>
      <c r="NIL551" s="31"/>
      <c r="NIM551" s="31"/>
      <c r="NIN551" s="31"/>
      <c r="NIO551" s="31"/>
      <c r="NIP551" s="31"/>
      <c r="NIQ551" s="31"/>
      <c r="NIR551" s="31"/>
      <c r="NIS551" s="31"/>
      <c r="NIT551" s="31"/>
      <c r="NIU551" s="31"/>
      <c r="NIV551" s="31"/>
      <c r="NIW551" s="31"/>
      <c r="NIX551" s="31"/>
      <c r="NIY551" s="31"/>
      <c r="NIZ551" s="31"/>
      <c r="NJA551" s="31"/>
      <c r="NJB551" s="31"/>
      <c r="NJC551" s="31"/>
      <c r="NJD551" s="31"/>
      <c r="NJE551" s="31"/>
      <c r="NJF551" s="31"/>
      <c r="NJG551" s="31"/>
      <c r="NJH551" s="31"/>
      <c r="NJI551" s="31"/>
      <c r="NJJ551" s="31"/>
      <c r="NJK551" s="31"/>
      <c r="NJL551" s="31"/>
      <c r="NJM551" s="31"/>
      <c r="NJN551" s="31"/>
      <c r="NJO551" s="31"/>
      <c r="NJP551" s="31"/>
      <c r="NJQ551" s="31"/>
      <c r="NJR551" s="31"/>
      <c r="NJS551" s="31"/>
      <c r="NJT551" s="31"/>
      <c r="NJU551" s="31"/>
      <c r="NJV551" s="31"/>
      <c r="NJW551" s="31"/>
      <c r="NJX551" s="31"/>
      <c r="NJY551" s="31"/>
      <c r="NJZ551" s="31"/>
      <c r="NKA551" s="31"/>
      <c r="NKB551" s="31"/>
      <c r="NKC551" s="31"/>
      <c r="NKD551" s="31"/>
      <c r="NKE551" s="31"/>
      <c r="NKF551" s="31"/>
      <c r="NKG551" s="31"/>
      <c r="NKH551" s="31"/>
      <c r="NKI551" s="31"/>
      <c r="NKJ551" s="31"/>
      <c r="NKK551" s="31"/>
      <c r="NKL551" s="31"/>
      <c r="NKM551" s="31"/>
      <c r="NKN551" s="31"/>
      <c r="NKO551" s="31"/>
      <c r="NKP551" s="31"/>
      <c r="NKQ551" s="31"/>
      <c r="NKR551" s="31"/>
      <c r="NKS551" s="31"/>
      <c r="NKT551" s="31"/>
      <c r="NKU551" s="31"/>
      <c r="NKV551" s="31"/>
      <c r="NKW551" s="31"/>
      <c r="NKX551" s="31"/>
      <c r="NKY551" s="31"/>
      <c r="NKZ551" s="31"/>
      <c r="NLA551" s="31"/>
      <c r="NLB551" s="31"/>
      <c r="NLC551" s="31"/>
      <c r="NLD551" s="31"/>
      <c r="NLE551" s="31"/>
      <c r="NLF551" s="31"/>
      <c r="NLG551" s="31"/>
      <c r="NLH551" s="31"/>
      <c r="NLI551" s="31"/>
      <c r="NLJ551" s="31"/>
      <c r="NLK551" s="31"/>
      <c r="NLL551" s="31"/>
      <c r="NLM551" s="31"/>
      <c r="NLN551" s="31"/>
      <c r="NLO551" s="31"/>
      <c r="NLP551" s="31"/>
      <c r="NLQ551" s="31"/>
      <c r="NLR551" s="31"/>
      <c r="NLS551" s="31"/>
      <c r="NLT551" s="31"/>
      <c r="NLU551" s="31"/>
      <c r="NLV551" s="31"/>
      <c r="NLW551" s="31"/>
      <c r="NLX551" s="31"/>
      <c r="NLY551" s="31"/>
      <c r="NLZ551" s="31"/>
      <c r="NMA551" s="31"/>
      <c r="NMB551" s="31"/>
      <c r="NMC551" s="31"/>
      <c r="NMD551" s="31"/>
      <c r="NME551" s="31"/>
      <c r="NMF551" s="31"/>
      <c r="NMG551" s="31"/>
      <c r="NMH551" s="31"/>
      <c r="NMI551" s="31"/>
      <c r="NMJ551" s="31"/>
      <c r="NMK551" s="31"/>
      <c r="NML551" s="31"/>
      <c r="NMM551" s="31"/>
      <c r="NMN551" s="31"/>
      <c r="NMO551" s="31"/>
      <c r="NMP551" s="31"/>
      <c r="NMQ551" s="31"/>
      <c r="NMR551" s="31"/>
      <c r="NMS551" s="31"/>
      <c r="NMT551" s="31"/>
      <c r="NMU551" s="31"/>
      <c r="NMV551" s="31"/>
      <c r="NMW551" s="31"/>
      <c r="NMX551" s="31"/>
      <c r="NMY551" s="31"/>
      <c r="NMZ551" s="31"/>
      <c r="NNA551" s="31"/>
      <c r="NNB551" s="31"/>
      <c r="NNC551" s="31"/>
      <c r="NND551" s="31"/>
      <c r="NNE551" s="31"/>
      <c r="NNF551" s="31"/>
      <c r="NNG551" s="31"/>
      <c r="NNH551" s="31"/>
      <c r="NNI551" s="31"/>
      <c r="NNJ551" s="31"/>
      <c r="NNK551" s="31"/>
      <c r="NNL551" s="31"/>
      <c r="NNM551" s="31"/>
      <c r="NNN551" s="31"/>
      <c r="NNO551" s="31"/>
      <c r="NNP551" s="31"/>
      <c r="NNQ551" s="31"/>
      <c r="NNR551" s="31"/>
      <c r="NNS551" s="31"/>
      <c r="NNT551" s="31"/>
      <c r="NNU551" s="31"/>
      <c r="NNV551" s="31"/>
      <c r="NNW551" s="31"/>
      <c r="NNX551" s="31"/>
      <c r="NNY551" s="31"/>
      <c r="NNZ551" s="31"/>
      <c r="NOA551" s="31"/>
      <c r="NOB551" s="31"/>
      <c r="NOC551" s="31"/>
      <c r="NOD551" s="31"/>
      <c r="NOE551" s="31"/>
      <c r="NOF551" s="31"/>
      <c r="NOG551" s="31"/>
      <c r="NOH551" s="31"/>
      <c r="NOI551" s="31"/>
      <c r="NOJ551" s="31"/>
      <c r="NOK551" s="31"/>
      <c r="NOL551" s="31"/>
      <c r="NOM551" s="31"/>
      <c r="NON551" s="31"/>
      <c r="NOO551" s="31"/>
      <c r="NOP551" s="31"/>
      <c r="NOQ551" s="31"/>
      <c r="NOR551" s="31"/>
      <c r="NOS551" s="31"/>
      <c r="NOT551" s="31"/>
      <c r="NOU551" s="31"/>
      <c r="NOV551" s="31"/>
      <c r="NOW551" s="31"/>
      <c r="NOX551" s="31"/>
      <c r="NOY551" s="31"/>
      <c r="NOZ551" s="31"/>
      <c r="NPA551" s="31"/>
      <c r="NPB551" s="31"/>
      <c r="NPC551" s="31"/>
      <c r="NPD551" s="31"/>
      <c r="NPE551" s="31"/>
      <c r="NPF551" s="31"/>
      <c r="NPG551" s="31"/>
      <c r="NPH551" s="31"/>
      <c r="NPI551" s="31"/>
      <c r="NPJ551" s="31"/>
      <c r="NPK551" s="31"/>
      <c r="NPL551" s="31"/>
      <c r="NPM551" s="31"/>
      <c r="NPN551" s="31"/>
      <c r="NPO551" s="31"/>
      <c r="NPP551" s="31"/>
      <c r="NPQ551" s="31"/>
      <c r="NPR551" s="31"/>
      <c r="NPS551" s="31"/>
      <c r="NPT551" s="31"/>
      <c r="NPU551" s="31"/>
      <c r="NPV551" s="31"/>
      <c r="NPW551" s="31"/>
      <c r="NPX551" s="31"/>
      <c r="NPY551" s="31"/>
      <c r="NPZ551" s="31"/>
      <c r="NQA551" s="31"/>
      <c r="NQB551" s="31"/>
      <c r="NQC551" s="31"/>
      <c r="NQD551" s="31"/>
      <c r="NQE551" s="31"/>
      <c r="NQF551" s="31"/>
      <c r="NQG551" s="31"/>
      <c r="NQH551" s="31"/>
      <c r="NQI551" s="31"/>
      <c r="NQJ551" s="31"/>
      <c r="NQK551" s="31"/>
      <c r="NQL551" s="31"/>
      <c r="NQM551" s="31"/>
      <c r="NQN551" s="31"/>
      <c r="NQO551" s="31"/>
      <c r="NQP551" s="31"/>
      <c r="NQQ551" s="31"/>
      <c r="NQR551" s="31"/>
      <c r="NQS551" s="31"/>
      <c r="NQT551" s="31"/>
      <c r="NQU551" s="31"/>
      <c r="NQV551" s="31"/>
      <c r="NQW551" s="31"/>
      <c r="NQX551" s="31"/>
      <c r="NQY551" s="31"/>
      <c r="NQZ551" s="31"/>
      <c r="NRA551" s="31"/>
      <c r="NRB551" s="31"/>
      <c r="NRC551" s="31"/>
      <c r="NRD551" s="31"/>
      <c r="NRE551" s="31"/>
      <c r="NRF551" s="31"/>
      <c r="NRG551" s="31"/>
      <c r="NRH551" s="31"/>
      <c r="NRI551" s="31"/>
      <c r="NRJ551" s="31"/>
      <c r="NRK551" s="31"/>
      <c r="NRL551" s="31"/>
      <c r="NRM551" s="31"/>
      <c r="NRN551" s="31"/>
      <c r="NRO551" s="31"/>
      <c r="NRP551" s="31"/>
      <c r="NRQ551" s="31"/>
      <c r="NRR551" s="31"/>
      <c r="NRS551" s="31"/>
      <c r="NRT551" s="31"/>
      <c r="NRU551" s="31"/>
      <c r="NRV551" s="31"/>
      <c r="NRW551" s="31"/>
      <c r="NRX551" s="31"/>
      <c r="NRY551" s="31"/>
      <c r="NRZ551" s="31"/>
      <c r="NSA551" s="31"/>
      <c r="NSB551" s="31"/>
      <c r="NSC551" s="31"/>
      <c r="NSD551" s="31"/>
      <c r="NSE551" s="31"/>
      <c r="NSF551" s="31"/>
      <c r="NSG551" s="31"/>
      <c r="NSH551" s="31"/>
      <c r="NSI551" s="31"/>
      <c r="NSJ551" s="31"/>
      <c r="NSK551" s="31"/>
      <c r="NSL551" s="31"/>
      <c r="NSM551" s="31"/>
      <c r="NSN551" s="31"/>
      <c r="NSO551" s="31"/>
      <c r="NSP551" s="31"/>
      <c r="NSQ551" s="31"/>
      <c r="NSR551" s="31"/>
      <c r="NSS551" s="31"/>
      <c r="NST551" s="31"/>
      <c r="NSU551" s="31"/>
      <c r="NSV551" s="31"/>
      <c r="NSW551" s="31"/>
      <c r="NSX551" s="31"/>
      <c r="NSY551" s="31"/>
      <c r="NSZ551" s="31"/>
      <c r="NTA551" s="31"/>
      <c r="NTB551" s="31"/>
      <c r="NTC551" s="31"/>
      <c r="NTD551" s="31"/>
      <c r="NTE551" s="31"/>
      <c r="NTF551" s="31"/>
      <c r="NTG551" s="31"/>
      <c r="NTH551" s="31"/>
      <c r="NTI551" s="31"/>
      <c r="NTJ551" s="31"/>
      <c r="NTK551" s="31"/>
      <c r="NTL551" s="31"/>
      <c r="NTM551" s="31"/>
      <c r="NTN551" s="31"/>
      <c r="NTO551" s="31"/>
      <c r="NTP551" s="31"/>
      <c r="NTQ551" s="31"/>
      <c r="NTR551" s="31"/>
      <c r="NTS551" s="31"/>
      <c r="NTT551" s="31"/>
      <c r="NTU551" s="31"/>
      <c r="NTV551" s="31"/>
      <c r="NTW551" s="31"/>
      <c r="NTX551" s="31"/>
      <c r="NTY551" s="31"/>
      <c r="NTZ551" s="31"/>
      <c r="NUA551" s="31"/>
      <c r="NUB551" s="31"/>
      <c r="NUC551" s="31"/>
      <c r="NUD551" s="31"/>
      <c r="NUE551" s="31"/>
      <c r="NUF551" s="31"/>
      <c r="NUG551" s="31"/>
      <c r="NUH551" s="31"/>
      <c r="NUI551" s="31"/>
      <c r="NUJ551" s="31"/>
      <c r="NUK551" s="31"/>
      <c r="NUL551" s="31"/>
      <c r="NUM551" s="31"/>
      <c r="NUN551" s="31"/>
      <c r="NUO551" s="31"/>
      <c r="NUP551" s="31"/>
      <c r="NUQ551" s="31"/>
      <c r="NUR551" s="31"/>
      <c r="NUS551" s="31"/>
      <c r="NUT551" s="31"/>
      <c r="NUU551" s="31"/>
      <c r="NUV551" s="31"/>
      <c r="NUW551" s="31"/>
      <c r="NUX551" s="31"/>
      <c r="NUY551" s="31"/>
      <c r="NUZ551" s="31"/>
      <c r="NVA551" s="31"/>
      <c r="NVB551" s="31"/>
      <c r="NVC551" s="31"/>
      <c r="NVD551" s="31"/>
      <c r="NVE551" s="31"/>
      <c r="NVF551" s="31"/>
      <c r="NVG551" s="31"/>
      <c r="NVH551" s="31"/>
      <c r="NVI551" s="31"/>
      <c r="NVJ551" s="31"/>
      <c r="NVK551" s="31"/>
      <c r="NVL551" s="31"/>
      <c r="NVM551" s="31"/>
      <c r="NVN551" s="31"/>
      <c r="NVO551" s="31"/>
      <c r="NVP551" s="31"/>
      <c r="NVQ551" s="31"/>
      <c r="NVR551" s="31"/>
      <c r="NVS551" s="31"/>
      <c r="NVT551" s="31"/>
      <c r="NVU551" s="31"/>
      <c r="NVV551" s="31"/>
      <c r="NVW551" s="31"/>
      <c r="NVX551" s="31"/>
      <c r="NVY551" s="31"/>
      <c r="NVZ551" s="31"/>
      <c r="NWA551" s="31"/>
      <c r="NWB551" s="31"/>
      <c r="NWC551" s="31"/>
      <c r="NWD551" s="31"/>
      <c r="NWE551" s="31"/>
      <c r="NWF551" s="31"/>
      <c r="NWG551" s="31"/>
      <c r="NWH551" s="31"/>
      <c r="NWI551" s="31"/>
      <c r="NWJ551" s="31"/>
      <c r="NWK551" s="31"/>
      <c r="NWL551" s="31"/>
      <c r="NWM551" s="31"/>
      <c r="NWN551" s="31"/>
      <c r="NWO551" s="31"/>
      <c r="NWP551" s="31"/>
      <c r="NWQ551" s="31"/>
      <c r="NWR551" s="31"/>
      <c r="NWS551" s="31"/>
      <c r="NWT551" s="31"/>
      <c r="NWU551" s="31"/>
      <c r="NWV551" s="31"/>
      <c r="NWW551" s="31"/>
      <c r="NWX551" s="31"/>
      <c r="NWY551" s="31"/>
      <c r="NWZ551" s="31"/>
      <c r="NXA551" s="31"/>
      <c r="NXB551" s="31"/>
      <c r="NXC551" s="31"/>
      <c r="NXD551" s="31"/>
      <c r="NXE551" s="31"/>
      <c r="NXF551" s="31"/>
      <c r="NXG551" s="31"/>
      <c r="NXH551" s="31"/>
      <c r="NXI551" s="31"/>
      <c r="NXJ551" s="31"/>
      <c r="NXK551" s="31"/>
      <c r="NXL551" s="31"/>
      <c r="NXM551" s="31"/>
      <c r="NXN551" s="31"/>
      <c r="NXO551" s="31"/>
      <c r="NXP551" s="31"/>
      <c r="NXQ551" s="31"/>
      <c r="NXR551" s="31"/>
      <c r="NXS551" s="31"/>
      <c r="NXT551" s="31"/>
      <c r="NXU551" s="31"/>
      <c r="NXV551" s="31"/>
      <c r="NXW551" s="31"/>
      <c r="NXX551" s="31"/>
      <c r="NXY551" s="31"/>
      <c r="NXZ551" s="31"/>
      <c r="NYA551" s="31"/>
      <c r="NYB551" s="31"/>
      <c r="NYC551" s="31"/>
      <c r="NYD551" s="31"/>
      <c r="NYE551" s="31"/>
      <c r="NYF551" s="31"/>
      <c r="NYG551" s="31"/>
      <c r="NYH551" s="31"/>
      <c r="NYI551" s="31"/>
      <c r="NYJ551" s="31"/>
      <c r="NYK551" s="31"/>
      <c r="NYL551" s="31"/>
      <c r="NYM551" s="31"/>
      <c r="NYN551" s="31"/>
      <c r="NYO551" s="31"/>
      <c r="NYP551" s="31"/>
      <c r="NYQ551" s="31"/>
      <c r="NYR551" s="31"/>
      <c r="NYS551" s="31"/>
      <c r="NYT551" s="31"/>
      <c r="NYU551" s="31"/>
      <c r="NYV551" s="31"/>
      <c r="NYW551" s="31"/>
      <c r="NYX551" s="31"/>
      <c r="NYY551" s="31"/>
      <c r="NYZ551" s="31"/>
      <c r="NZA551" s="31"/>
      <c r="NZB551" s="31"/>
      <c r="NZC551" s="31"/>
      <c r="NZD551" s="31"/>
      <c r="NZE551" s="31"/>
      <c r="NZF551" s="31"/>
      <c r="NZG551" s="31"/>
      <c r="NZH551" s="31"/>
      <c r="NZI551" s="31"/>
      <c r="NZJ551" s="31"/>
      <c r="NZK551" s="31"/>
      <c r="NZL551" s="31"/>
      <c r="NZM551" s="31"/>
      <c r="NZN551" s="31"/>
      <c r="NZO551" s="31"/>
      <c r="NZP551" s="31"/>
      <c r="NZQ551" s="31"/>
      <c r="NZR551" s="31"/>
      <c r="NZS551" s="31"/>
      <c r="NZT551" s="31"/>
      <c r="NZU551" s="31"/>
      <c r="NZV551" s="31"/>
      <c r="NZW551" s="31"/>
      <c r="NZX551" s="31"/>
      <c r="NZY551" s="31"/>
      <c r="NZZ551" s="31"/>
      <c r="OAA551" s="31"/>
      <c r="OAB551" s="31"/>
      <c r="OAC551" s="31"/>
      <c r="OAD551" s="31"/>
      <c r="OAE551" s="31"/>
      <c r="OAF551" s="31"/>
      <c r="OAG551" s="31"/>
      <c r="OAH551" s="31"/>
      <c r="OAI551" s="31"/>
      <c r="OAJ551" s="31"/>
      <c r="OAK551" s="31"/>
      <c r="OAL551" s="31"/>
      <c r="OAM551" s="31"/>
      <c r="OAN551" s="31"/>
      <c r="OAO551" s="31"/>
      <c r="OAP551" s="31"/>
      <c r="OAQ551" s="31"/>
      <c r="OAR551" s="31"/>
      <c r="OAS551" s="31"/>
      <c r="OAT551" s="31"/>
      <c r="OAU551" s="31"/>
      <c r="OAV551" s="31"/>
      <c r="OAW551" s="31"/>
      <c r="OAX551" s="31"/>
      <c r="OAY551" s="31"/>
      <c r="OAZ551" s="31"/>
      <c r="OBA551" s="31"/>
      <c r="OBB551" s="31"/>
      <c r="OBC551" s="31"/>
      <c r="OBD551" s="31"/>
      <c r="OBE551" s="31"/>
      <c r="OBF551" s="31"/>
      <c r="OBG551" s="31"/>
      <c r="OBH551" s="31"/>
      <c r="OBI551" s="31"/>
      <c r="OBJ551" s="31"/>
      <c r="OBK551" s="31"/>
      <c r="OBL551" s="31"/>
      <c r="OBM551" s="31"/>
      <c r="OBN551" s="31"/>
      <c r="OBO551" s="31"/>
      <c r="OBP551" s="31"/>
      <c r="OBQ551" s="31"/>
      <c r="OBR551" s="31"/>
      <c r="OBS551" s="31"/>
      <c r="OBT551" s="31"/>
      <c r="OBU551" s="31"/>
      <c r="OBV551" s="31"/>
      <c r="OBW551" s="31"/>
      <c r="OBX551" s="31"/>
      <c r="OBY551" s="31"/>
      <c r="OBZ551" s="31"/>
      <c r="OCA551" s="31"/>
      <c r="OCB551" s="31"/>
      <c r="OCC551" s="31"/>
      <c r="OCD551" s="31"/>
      <c r="OCE551" s="31"/>
      <c r="OCF551" s="31"/>
      <c r="OCG551" s="31"/>
      <c r="OCH551" s="31"/>
      <c r="OCI551" s="31"/>
      <c r="OCJ551" s="31"/>
      <c r="OCK551" s="31"/>
      <c r="OCL551" s="31"/>
      <c r="OCM551" s="31"/>
      <c r="OCN551" s="31"/>
      <c r="OCO551" s="31"/>
      <c r="OCP551" s="31"/>
      <c r="OCQ551" s="31"/>
      <c r="OCR551" s="31"/>
      <c r="OCS551" s="31"/>
      <c r="OCT551" s="31"/>
      <c r="OCU551" s="31"/>
      <c r="OCV551" s="31"/>
      <c r="OCW551" s="31"/>
      <c r="OCX551" s="31"/>
      <c r="OCY551" s="31"/>
      <c r="OCZ551" s="31"/>
      <c r="ODA551" s="31"/>
      <c r="ODB551" s="31"/>
      <c r="ODC551" s="31"/>
      <c r="ODD551" s="31"/>
      <c r="ODE551" s="31"/>
      <c r="ODF551" s="31"/>
      <c r="ODG551" s="31"/>
      <c r="ODH551" s="31"/>
      <c r="ODI551" s="31"/>
      <c r="ODJ551" s="31"/>
      <c r="ODK551" s="31"/>
      <c r="ODL551" s="31"/>
      <c r="ODM551" s="31"/>
      <c r="ODN551" s="31"/>
      <c r="ODO551" s="31"/>
      <c r="ODP551" s="31"/>
      <c r="ODQ551" s="31"/>
      <c r="ODR551" s="31"/>
      <c r="ODS551" s="31"/>
      <c r="ODT551" s="31"/>
      <c r="ODU551" s="31"/>
      <c r="ODV551" s="31"/>
      <c r="ODW551" s="31"/>
      <c r="ODX551" s="31"/>
      <c r="ODY551" s="31"/>
      <c r="ODZ551" s="31"/>
      <c r="OEA551" s="31"/>
      <c r="OEB551" s="31"/>
      <c r="OEC551" s="31"/>
      <c r="OED551" s="31"/>
      <c r="OEE551" s="31"/>
      <c r="OEF551" s="31"/>
      <c r="OEG551" s="31"/>
      <c r="OEH551" s="31"/>
      <c r="OEI551" s="31"/>
      <c r="OEJ551" s="31"/>
      <c r="OEK551" s="31"/>
      <c r="OEL551" s="31"/>
      <c r="OEM551" s="31"/>
      <c r="OEN551" s="31"/>
      <c r="OEO551" s="31"/>
      <c r="OEP551" s="31"/>
      <c r="OEQ551" s="31"/>
      <c r="OER551" s="31"/>
      <c r="OES551" s="31"/>
      <c r="OET551" s="31"/>
      <c r="OEU551" s="31"/>
      <c r="OEV551" s="31"/>
      <c r="OEW551" s="31"/>
      <c r="OEX551" s="31"/>
      <c r="OEY551" s="31"/>
      <c r="OEZ551" s="31"/>
      <c r="OFA551" s="31"/>
      <c r="OFB551" s="31"/>
      <c r="OFC551" s="31"/>
      <c r="OFD551" s="31"/>
      <c r="OFE551" s="31"/>
      <c r="OFF551" s="31"/>
      <c r="OFG551" s="31"/>
      <c r="OFH551" s="31"/>
      <c r="OFI551" s="31"/>
      <c r="OFJ551" s="31"/>
      <c r="OFK551" s="31"/>
      <c r="OFL551" s="31"/>
      <c r="OFM551" s="31"/>
      <c r="OFN551" s="31"/>
      <c r="OFO551" s="31"/>
      <c r="OFP551" s="31"/>
      <c r="OFQ551" s="31"/>
      <c r="OFR551" s="31"/>
      <c r="OFS551" s="31"/>
      <c r="OFT551" s="31"/>
      <c r="OFU551" s="31"/>
      <c r="OFV551" s="31"/>
      <c r="OFW551" s="31"/>
      <c r="OFX551" s="31"/>
      <c r="OFY551" s="31"/>
      <c r="OFZ551" s="31"/>
      <c r="OGA551" s="31"/>
      <c r="OGB551" s="31"/>
      <c r="OGC551" s="31"/>
      <c r="OGD551" s="31"/>
      <c r="OGE551" s="31"/>
      <c r="OGF551" s="31"/>
      <c r="OGG551" s="31"/>
      <c r="OGH551" s="31"/>
      <c r="OGI551" s="31"/>
      <c r="OGJ551" s="31"/>
      <c r="OGK551" s="31"/>
      <c r="OGL551" s="31"/>
      <c r="OGM551" s="31"/>
      <c r="OGN551" s="31"/>
      <c r="OGO551" s="31"/>
      <c r="OGP551" s="31"/>
      <c r="OGQ551" s="31"/>
      <c r="OGR551" s="31"/>
      <c r="OGS551" s="31"/>
      <c r="OGT551" s="31"/>
      <c r="OGU551" s="31"/>
      <c r="OGV551" s="31"/>
      <c r="OGW551" s="31"/>
      <c r="OGX551" s="31"/>
      <c r="OGY551" s="31"/>
      <c r="OGZ551" s="31"/>
      <c r="OHA551" s="31"/>
      <c r="OHB551" s="31"/>
      <c r="OHC551" s="31"/>
      <c r="OHD551" s="31"/>
      <c r="OHE551" s="31"/>
      <c r="OHF551" s="31"/>
      <c r="OHG551" s="31"/>
      <c r="OHH551" s="31"/>
      <c r="OHI551" s="31"/>
      <c r="OHJ551" s="31"/>
      <c r="OHK551" s="31"/>
      <c r="OHL551" s="31"/>
      <c r="OHM551" s="31"/>
      <c r="OHN551" s="31"/>
      <c r="OHO551" s="31"/>
      <c r="OHP551" s="31"/>
      <c r="OHQ551" s="31"/>
      <c r="OHR551" s="31"/>
      <c r="OHS551" s="31"/>
      <c r="OHT551" s="31"/>
      <c r="OHU551" s="31"/>
      <c r="OHV551" s="31"/>
      <c r="OHW551" s="31"/>
      <c r="OHX551" s="31"/>
      <c r="OHY551" s="31"/>
      <c r="OHZ551" s="31"/>
      <c r="OIA551" s="31"/>
      <c r="OIB551" s="31"/>
      <c r="OIC551" s="31"/>
      <c r="OID551" s="31"/>
      <c r="OIE551" s="31"/>
      <c r="OIF551" s="31"/>
      <c r="OIG551" s="31"/>
      <c r="OIH551" s="31"/>
      <c r="OII551" s="31"/>
      <c r="OIJ551" s="31"/>
      <c r="OIK551" s="31"/>
      <c r="OIL551" s="31"/>
      <c r="OIM551" s="31"/>
      <c r="OIN551" s="31"/>
      <c r="OIO551" s="31"/>
      <c r="OIP551" s="31"/>
      <c r="OIQ551" s="31"/>
      <c r="OIR551" s="31"/>
      <c r="OIS551" s="31"/>
      <c r="OIT551" s="31"/>
      <c r="OIU551" s="31"/>
      <c r="OIV551" s="31"/>
      <c r="OIW551" s="31"/>
      <c r="OIX551" s="31"/>
      <c r="OIY551" s="31"/>
      <c r="OIZ551" s="31"/>
      <c r="OJA551" s="31"/>
      <c r="OJB551" s="31"/>
      <c r="OJC551" s="31"/>
      <c r="OJD551" s="31"/>
      <c r="OJE551" s="31"/>
      <c r="OJF551" s="31"/>
      <c r="OJG551" s="31"/>
      <c r="OJH551" s="31"/>
      <c r="OJI551" s="31"/>
      <c r="OJJ551" s="31"/>
      <c r="OJK551" s="31"/>
      <c r="OJL551" s="31"/>
      <c r="OJM551" s="31"/>
      <c r="OJN551" s="31"/>
      <c r="OJO551" s="31"/>
      <c r="OJP551" s="31"/>
      <c r="OJQ551" s="31"/>
      <c r="OJR551" s="31"/>
      <c r="OJS551" s="31"/>
      <c r="OJT551" s="31"/>
      <c r="OJU551" s="31"/>
      <c r="OJV551" s="31"/>
      <c r="OJW551" s="31"/>
      <c r="OJX551" s="31"/>
      <c r="OJY551" s="31"/>
      <c r="OJZ551" s="31"/>
      <c r="OKA551" s="31"/>
      <c r="OKB551" s="31"/>
      <c r="OKC551" s="31"/>
      <c r="OKD551" s="31"/>
      <c r="OKE551" s="31"/>
      <c r="OKF551" s="31"/>
      <c r="OKG551" s="31"/>
      <c r="OKH551" s="31"/>
      <c r="OKI551" s="31"/>
      <c r="OKJ551" s="31"/>
      <c r="OKK551" s="31"/>
      <c r="OKL551" s="31"/>
      <c r="OKM551" s="31"/>
      <c r="OKN551" s="31"/>
      <c r="OKO551" s="31"/>
      <c r="OKP551" s="31"/>
      <c r="OKQ551" s="31"/>
      <c r="OKR551" s="31"/>
      <c r="OKS551" s="31"/>
      <c r="OKT551" s="31"/>
      <c r="OKU551" s="31"/>
      <c r="OKV551" s="31"/>
      <c r="OKW551" s="31"/>
      <c r="OKX551" s="31"/>
      <c r="OKY551" s="31"/>
      <c r="OKZ551" s="31"/>
      <c r="OLA551" s="31"/>
      <c r="OLB551" s="31"/>
      <c r="OLC551" s="31"/>
      <c r="OLD551" s="31"/>
      <c r="OLE551" s="31"/>
      <c r="OLF551" s="31"/>
      <c r="OLG551" s="31"/>
      <c r="OLH551" s="31"/>
      <c r="OLI551" s="31"/>
      <c r="OLJ551" s="31"/>
      <c r="OLK551" s="31"/>
      <c r="OLL551" s="31"/>
      <c r="OLM551" s="31"/>
      <c r="OLN551" s="31"/>
      <c r="OLO551" s="31"/>
      <c r="OLP551" s="31"/>
      <c r="OLQ551" s="31"/>
      <c r="OLR551" s="31"/>
      <c r="OLS551" s="31"/>
      <c r="OLT551" s="31"/>
      <c r="OLU551" s="31"/>
      <c r="OLV551" s="31"/>
      <c r="OLW551" s="31"/>
      <c r="OLX551" s="31"/>
      <c r="OLY551" s="31"/>
      <c r="OLZ551" s="31"/>
      <c r="OMA551" s="31"/>
      <c r="OMB551" s="31"/>
      <c r="OMC551" s="31"/>
      <c r="OMD551" s="31"/>
      <c r="OME551" s="31"/>
      <c r="OMF551" s="31"/>
      <c r="OMG551" s="31"/>
      <c r="OMH551" s="31"/>
      <c r="OMI551" s="31"/>
      <c r="OMJ551" s="31"/>
      <c r="OMK551" s="31"/>
      <c r="OML551" s="31"/>
      <c r="OMM551" s="31"/>
      <c r="OMN551" s="31"/>
      <c r="OMO551" s="31"/>
      <c r="OMP551" s="31"/>
      <c r="OMQ551" s="31"/>
      <c r="OMR551" s="31"/>
      <c r="OMS551" s="31"/>
      <c r="OMT551" s="31"/>
      <c r="OMU551" s="31"/>
      <c r="OMV551" s="31"/>
      <c r="OMW551" s="31"/>
      <c r="OMX551" s="31"/>
      <c r="OMY551" s="31"/>
      <c r="OMZ551" s="31"/>
      <c r="ONA551" s="31"/>
      <c r="ONB551" s="31"/>
      <c r="ONC551" s="31"/>
      <c r="OND551" s="31"/>
      <c r="ONE551" s="31"/>
      <c r="ONF551" s="31"/>
      <c r="ONG551" s="31"/>
      <c r="ONH551" s="31"/>
      <c r="ONI551" s="31"/>
      <c r="ONJ551" s="31"/>
      <c r="ONK551" s="31"/>
      <c r="ONL551" s="31"/>
      <c r="ONM551" s="31"/>
      <c r="ONN551" s="31"/>
      <c r="ONO551" s="31"/>
      <c r="ONP551" s="31"/>
      <c r="ONQ551" s="31"/>
      <c r="ONR551" s="31"/>
      <c r="ONS551" s="31"/>
      <c r="ONT551" s="31"/>
      <c r="ONU551" s="31"/>
      <c r="ONV551" s="31"/>
      <c r="ONW551" s="31"/>
      <c r="ONX551" s="31"/>
      <c r="ONY551" s="31"/>
      <c r="ONZ551" s="31"/>
      <c r="OOA551" s="31"/>
      <c r="OOB551" s="31"/>
      <c r="OOC551" s="31"/>
      <c r="OOD551" s="31"/>
      <c r="OOE551" s="31"/>
      <c r="OOF551" s="31"/>
      <c r="OOG551" s="31"/>
      <c r="OOH551" s="31"/>
      <c r="OOI551" s="31"/>
      <c r="OOJ551" s="31"/>
      <c r="OOK551" s="31"/>
      <c r="OOL551" s="31"/>
      <c r="OOM551" s="31"/>
      <c r="OON551" s="31"/>
      <c r="OOO551" s="31"/>
      <c r="OOP551" s="31"/>
      <c r="OOQ551" s="31"/>
      <c r="OOR551" s="31"/>
      <c r="OOS551" s="31"/>
      <c r="OOT551" s="31"/>
      <c r="OOU551" s="31"/>
      <c r="OOV551" s="31"/>
      <c r="OOW551" s="31"/>
      <c r="OOX551" s="31"/>
      <c r="OOY551" s="31"/>
      <c r="OOZ551" s="31"/>
      <c r="OPA551" s="31"/>
      <c r="OPB551" s="31"/>
      <c r="OPC551" s="31"/>
      <c r="OPD551" s="31"/>
      <c r="OPE551" s="31"/>
      <c r="OPF551" s="31"/>
      <c r="OPG551" s="31"/>
      <c r="OPH551" s="31"/>
      <c r="OPI551" s="31"/>
      <c r="OPJ551" s="31"/>
      <c r="OPK551" s="31"/>
      <c r="OPL551" s="31"/>
      <c r="OPM551" s="31"/>
      <c r="OPN551" s="31"/>
      <c r="OPO551" s="31"/>
      <c r="OPP551" s="31"/>
      <c r="OPQ551" s="31"/>
      <c r="OPR551" s="31"/>
      <c r="OPS551" s="31"/>
      <c r="OPT551" s="31"/>
      <c r="OPU551" s="31"/>
      <c r="OPV551" s="31"/>
      <c r="OPW551" s="31"/>
      <c r="OPX551" s="31"/>
      <c r="OPY551" s="31"/>
      <c r="OPZ551" s="31"/>
      <c r="OQA551" s="31"/>
      <c r="OQB551" s="31"/>
      <c r="OQC551" s="31"/>
      <c r="OQD551" s="31"/>
      <c r="OQE551" s="31"/>
      <c r="OQF551" s="31"/>
      <c r="OQG551" s="31"/>
      <c r="OQH551" s="31"/>
      <c r="OQI551" s="31"/>
      <c r="OQJ551" s="31"/>
      <c r="OQK551" s="31"/>
      <c r="OQL551" s="31"/>
      <c r="OQM551" s="31"/>
      <c r="OQN551" s="31"/>
      <c r="OQO551" s="31"/>
      <c r="OQP551" s="31"/>
      <c r="OQQ551" s="31"/>
      <c r="OQR551" s="31"/>
      <c r="OQS551" s="31"/>
      <c r="OQT551" s="31"/>
      <c r="OQU551" s="31"/>
      <c r="OQV551" s="31"/>
      <c r="OQW551" s="31"/>
      <c r="OQX551" s="31"/>
      <c r="OQY551" s="31"/>
      <c r="OQZ551" s="31"/>
      <c r="ORA551" s="31"/>
      <c r="ORB551" s="31"/>
      <c r="ORC551" s="31"/>
      <c r="ORD551" s="31"/>
      <c r="ORE551" s="31"/>
      <c r="ORF551" s="31"/>
      <c r="ORG551" s="31"/>
      <c r="ORH551" s="31"/>
      <c r="ORI551" s="31"/>
      <c r="ORJ551" s="31"/>
      <c r="ORK551" s="31"/>
      <c r="ORL551" s="31"/>
      <c r="ORM551" s="31"/>
      <c r="ORN551" s="31"/>
      <c r="ORO551" s="31"/>
      <c r="ORP551" s="31"/>
      <c r="ORQ551" s="31"/>
      <c r="ORR551" s="31"/>
      <c r="ORS551" s="31"/>
      <c r="ORT551" s="31"/>
      <c r="ORU551" s="31"/>
      <c r="ORV551" s="31"/>
      <c r="ORW551" s="31"/>
      <c r="ORX551" s="31"/>
      <c r="ORY551" s="31"/>
      <c r="ORZ551" s="31"/>
      <c r="OSA551" s="31"/>
      <c r="OSB551" s="31"/>
      <c r="OSC551" s="31"/>
      <c r="OSD551" s="31"/>
      <c r="OSE551" s="31"/>
      <c r="OSF551" s="31"/>
      <c r="OSG551" s="31"/>
      <c r="OSH551" s="31"/>
      <c r="OSI551" s="31"/>
      <c r="OSJ551" s="31"/>
      <c r="OSK551" s="31"/>
      <c r="OSL551" s="31"/>
      <c r="OSM551" s="31"/>
      <c r="OSN551" s="31"/>
      <c r="OSO551" s="31"/>
      <c r="OSP551" s="31"/>
      <c r="OSQ551" s="31"/>
      <c r="OSR551" s="31"/>
      <c r="OSS551" s="31"/>
      <c r="OST551" s="31"/>
      <c r="OSU551" s="31"/>
      <c r="OSV551" s="31"/>
      <c r="OSW551" s="31"/>
      <c r="OSX551" s="31"/>
      <c r="OSY551" s="31"/>
      <c r="OSZ551" s="31"/>
      <c r="OTA551" s="31"/>
      <c r="OTB551" s="31"/>
      <c r="OTC551" s="31"/>
      <c r="OTD551" s="31"/>
      <c r="OTE551" s="31"/>
      <c r="OTF551" s="31"/>
      <c r="OTG551" s="31"/>
      <c r="OTH551" s="31"/>
      <c r="OTI551" s="31"/>
      <c r="OTJ551" s="31"/>
      <c r="OTK551" s="31"/>
      <c r="OTL551" s="31"/>
      <c r="OTM551" s="31"/>
      <c r="OTN551" s="31"/>
      <c r="OTO551" s="31"/>
      <c r="OTP551" s="31"/>
      <c r="OTQ551" s="31"/>
      <c r="OTR551" s="31"/>
      <c r="OTS551" s="31"/>
      <c r="OTT551" s="31"/>
      <c r="OTU551" s="31"/>
      <c r="OTV551" s="31"/>
      <c r="OTW551" s="31"/>
      <c r="OTX551" s="31"/>
      <c r="OTY551" s="31"/>
      <c r="OTZ551" s="31"/>
      <c r="OUA551" s="31"/>
      <c r="OUB551" s="31"/>
      <c r="OUC551" s="31"/>
      <c r="OUD551" s="31"/>
      <c r="OUE551" s="31"/>
      <c r="OUF551" s="31"/>
      <c r="OUG551" s="31"/>
      <c r="OUH551" s="31"/>
      <c r="OUI551" s="31"/>
      <c r="OUJ551" s="31"/>
      <c r="OUK551" s="31"/>
      <c r="OUL551" s="31"/>
      <c r="OUM551" s="31"/>
      <c r="OUN551" s="31"/>
      <c r="OUO551" s="31"/>
      <c r="OUP551" s="31"/>
      <c r="OUQ551" s="31"/>
      <c r="OUR551" s="31"/>
      <c r="OUS551" s="31"/>
      <c r="OUT551" s="31"/>
      <c r="OUU551" s="31"/>
      <c r="OUV551" s="31"/>
      <c r="OUW551" s="31"/>
      <c r="OUX551" s="31"/>
      <c r="OUY551" s="31"/>
      <c r="OUZ551" s="31"/>
      <c r="OVA551" s="31"/>
      <c r="OVB551" s="31"/>
      <c r="OVC551" s="31"/>
      <c r="OVD551" s="31"/>
      <c r="OVE551" s="31"/>
      <c r="OVF551" s="31"/>
      <c r="OVG551" s="31"/>
      <c r="OVH551" s="31"/>
      <c r="OVI551" s="31"/>
      <c r="OVJ551" s="31"/>
      <c r="OVK551" s="31"/>
      <c r="OVL551" s="31"/>
      <c r="OVM551" s="31"/>
      <c r="OVN551" s="31"/>
      <c r="OVO551" s="31"/>
      <c r="OVP551" s="31"/>
      <c r="OVQ551" s="31"/>
      <c r="OVR551" s="31"/>
      <c r="OVS551" s="31"/>
      <c r="OVT551" s="31"/>
      <c r="OVU551" s="31"/>
      <c r="OVV551" s="31"/>
      <c r="OVW551" s="31"/>
      <c r="OVX551" s="31"/>
      <c r="OVY551" s="31"/>
      <c r="OVZ551" s="31"/>
      <c r="OWA551" s="31"/>
      <c r="OWB551" s="31"/>
      <c r="OWC551" s="31"/>
      <c r="OWD551" s="31"/>
      <c r="OWE551" s="31"/>
      <c r="OWF551" s="31"/>
      <c r="OWG551" s="31"/>
      <c r="OWH551" s="31"/>
      <c r="OWI551" s="31"/>
      <c r="OWJ551" s="31"/>
      <c r="OWK551" s="31"/>
      <c r="OWL551" s="31"/>
      <c r="OWM551" s="31"/>
      <c r="OWN551" s="31"/>
      <c r="OWO551" s="31"/>
      <c r="OWP551" s="31"/>
      <c r="OWQ551" s="31"/>
      <c r="OWR551" s="31"/>
      <c r="OWS551" s="31"/>
      <c r="OWT551" s="31"/>
      <c r="OWU551" s="31"/>
      <c r="OWV551" s="31"/>
      <c r="OWW551" s="31"/>
      <c r="OWX551" s="31"/>
      <c r="OWY551" s="31"/>
      <c r="OWZ551" s="31"/>
      <c r="OXA551" s="31"/>
      <c r="OXB551" s="31"/>
      <c r="OXC551" s="31"/>
      <c r="OXD551" s="31"/>
      <c r="OXE551" s="31"/>
      <c r="OXF551" s="31"/>
      <c r="OXG551" s="31"/>
      <c r="OXH551" s="31"/>
      <c r="OXI551" s="31"/>
      <c r="OXJ551" s="31"/>
      <c r="OXK551" s="31"/>
      <c r="OXL551" s="31"/>
      <c r="OXM551" s="31"/>
      <c r="OXN551" s="31"/>
      <c r="OXO551" s="31"/>
      <c r="OXP551" s="31"/>
      <c r="OXQ551" s="31"/>
      <c r="OXR551" s="31"/>
      <c r="OXS551" s="31"/>
      <c r="OXT551" s="31"/>
      <c r="OXU551" s="31"/>
      <c r="OXV551" s="31"/>
      <c r="OXW551" s="31"/>
      <c r="OXX551" s="31"/>
      <c r="OXY551" s="31"/>
      <c r="OXZ551" s="31"/>
      <c r="OYA551" s="31"/>
      <c r="OYB551" s="31"/>
      <c r="OYC551" s="31"/>
      <c r="OYD551" s="31"/>
      <c r="OYE551" s="31"/>
      <c r="OYF551" s="31"/>
      <c r="OYG551" s="31"/>
      <c r="OYH551" s="31"/>
      <c r="OYI551" s="31"/>
      <c r="OYJ551" s="31"/>
      <c r="OYK551" s="31"/>
      <c r="OYL551" s="31"/>
      <c r="OYM551" s="31"/>
      <c r="OYN551" s="31"/>
      <c r="OYO551" s="31"/>
      <c r="OYP551" s="31"/>
      <c r="OYQ551" s="31"/>
      <c r="OYR551" s="31"/>
      <c r="OYS551" s="31"/>
      <c r="OYT551" s="31"/>
      <c r="OYU551" s="31"/>
      <c r="OYV551" s="31"/>
      <c r="OYW551" s="31"/>
      <c r="OYX551" s="31"/>
      <c r="OYY551" s="31"/>
      <c r="OYZ551" s="31"/>
      <c r="OZA551" s="31"/>
      <c r="OZB551" s="31"/>
      <c r="OZC551" s="31"/>
      <c r="OZD551" s="31"/>
      <c r="OZE551" s="31"/>
      <c r="OZF551" s="31"/>
      <c r="OZG551" s="31"/>
      <c r="OZH551" s="31"/>
      <c r="OZI551" s="31"/>
      <c r="OZJ551" s="31"/>
      <c r="OZK551" s="31"/>
      <c r="OZL551" s="31"/>
      <c r="OZM551" s="31"/>
      <c r="OZN551" s="31"/>
      <c r="OZO551" s="31"/>
      <c r="OZP551" s="31"/>
      <c r="OZQ551" s="31"/>
      <c r="OZR551" s="31"/>
      <c r="OZS551" s="31"/>
      <c r="OZT551" s="31"/>
      <c r="OZU551" s="31"/>
      <c r="OZV551" s="31"/>
      <c r="OZW551" s="31"/>
      <c r="OZX551" s="31"/>
      <c r="OZY551" s="31"/>
      <c r="OZZ551" s="31"/>
      <c r="PAA551" s="31"/>
      <c r="PAB551" s="31"/>
      <c r="PAC551" s="31"/>
      <c r="PAD551" s="31"/>
      <c r="PAE551" s="31"/>
      <c r="PAF551" s="31"/>
      <c r="PAG551" s="31"/>
      <c r="PAH551" s="31"/>
      <c r="PAI551" s="31"/>
      <c r="PAJ551" s="31"/>
      <c r="PAK551" s="31"/>
      <c r="PAL551" s="31"/>
      <c r="PAM551" s="31"/>
      <c r="PAN551" s="31"/>
      <c r="PAO551" s="31"/>
      <c r="PAP551" s="31"/>
      <c r="PAQ551" s="31"/>
      <c r="PAR551" s="31"/>
      <c r="PAS551" s="31"/>
      <c r="PAT551" s="31"/>
      <c r="PAU551" s="31"/>
      <c r="PAV551" s="31"/>
      <c r="PAW551" s="31"/>
      <c r="PAX551" s="31"/>
      <c r="PAY551" s="31"/>
      <c r="PAZ551" s="31"/>
      <c r="PBA551" s="31"/>
      <c r="PBB551" s="31"/>
      <c r="PBC551" s="31"/>
      <c r="PBD551" s="31"/>
      <c r="PBE551" s="31"/>
      <c r="PBF551" s="31"/>
      <c r="PBG551" s="31"/>
      <c r="PBH551" s="31"/>
      <c r="PBI551" s="31"/>
      <c r="PBJ551" s="31"/>
      <c r="PBK551" s="31"/>
      <c r="PBL551" s="31"/>
      <c r="PBM551" s="31"/>
      <c r="PBN551" s="31"/>
      <c r="PBO551" s="31"/>
      <c r="PBP551" s="31"/>
      <c r="PBQ551" s="31"/>
      <c r="PBR551" s="31"/>
      <c r="PBS551" s="31"/>
      <c r="PBT551" s="31"/>
      <c r="PBU551" s="31"/>
      <c r="PBV551" s="31"/>
      <c r="PBW551" s="31"/>
      <c r="PBX551" s="31"/>
      <c r="PBY551" s="31"/>
      <c r="PBZ551" s="31"/>
      <c r="PCA551" s="31"/>
      <c r="PCB551" s="31"/>
      <c r="PCC551" s="31"/>
      <c r="PCD551" s="31"/>
      <c r="PCE551" s="31"/>
      <c r="PCF551" s="31"/>
      <c r="PCG551" s="31"/>
      <c r="PCH551" s="31"/>
      <c r="PCI551" s="31"/>
      <c r="PCJ551" s="31"/>
      <c r="PCK551" s="31"/>
      <c r="PCL551" s="31"/>
      <c r="PCM551" s="31"/>
      <c r="PCN551" s="31"/>
      <c r="PCO551" s="31"/>
      <c r="PCP551" s="31"/>
      <c r="PCQ551" s="31"/>
      <c r="PCR551" s="31"/>
      <c r="PCS551" s="31"/>
      <c r="PCT551" s="31"/>
      <c r="PCU551" s="31"/>
      <c r="PCV551" s="31"/>
      <c r="PCW551" s="31"/>
      <c r="PCX551" s="31"/>
      <c r="PCY551" s="31"/>
      <c r="PCZ551" s="31"/>
      <c r="PDA551" s="31"/>
      <c r="PDB551" s="31"/>
      <c r="PDC551" s="31"/>
      <c r="PDD551" s="31"/>
      <c r="PDE551" s="31"/>
      <c r="PDF551" s="31"/>
      <c r="PDG551" s="31"/>
      <c r="PDH551" s="31"/>
      <c r="PDI551" s="31"/>
      <c r="PDJ551" s="31"/>
      <c r="PDK551" s="31"/>
      <c r="PDL551" s="31"/>
      <c r="PDM551" s="31"/>
      <c r="PDN551" s="31"/>
      <c r="PDO551" s="31"/>
      <c r="PDP551" s="31"/>
      <c r="PDQ551" s="31"/>
      <c r="PDR551" s="31"/>
      <c r="PDS551" s="31"/>
      <c r="PDT551" s="31"/>
      <c r="PDU551" s="31"/>
      <c r="PDV551" s="31"/>
      <c r="PDW551" s="31"/>
      <c r="PDX551" s="31"/>
      <c r="PDY551" s="31"/>
      <c r="PDZ551" s="31"/>
      <c r="PEA551" s="31"/>
      <c r="PEB551" s="31"/>
      <c r="PEC551" s="31"/>
      <c r="PED551" s="31"/>
      <c r="PEE551" s="31"/>
      <c r="PEF551" s="31"/>
      <c r="PEG551" s="31"/>
      <c r="PEH551" s="31"/>
      <c r="PEI551" s="31"/>
      <c r="PEJ551" s="31"/>
      <c r="PEK551" s="31"/>
      <c r="PEL551" s="31"/>
      <c r="PEM551" s="31"/>
      <c r="PEN551" s="31"/>
      <c r="PEO551" s="31"/>
      <c r="PEP551" s="31"/>
      <c r="PEQ551" s="31"/>
      <c r="PER551" s="31"/>
      <c r="PES551" s="31"/>
      <c r="PET551" s="31"/>
      <c r="PEU551" s="31"/>
      <c r="PEV551" s="31"/>
      <c r="PEW551" s="31"/>
      <c r="PEX551" s="31"/>
      <c r="PEY551" s="31"/>
      <c r="PEZ551" s="31"/>
      <c r="PFA551" s="31"/>
      <c r="PFB551" s="31"/>
      <c r="PFC551" s="31"/>
      <c r="PFD551" s="31"/>
      <c r="PFE551" s="31"/>
      <c r="PFF551" s="31"/>
      <c r="PFG551" s="31"/>
      <c r="PFH551" s="31"/>
      <c r="PFI551" s="31"/>
      <c r="PFJ551" s="31"/>
      <c r="PFK551" s="31"/>
      <c r="PFL551" s="31"/>
      <c r="PFM551" s="31"/>
      <c r="PFN551" s="31"/>
      <c r="PFO551" s="31"/>
      <c r="PFP551" s="31"/>
      <c r="PFQ551" s="31"/>
      <c r="PFR551" s="31"/>
      <c r="PFS551" s="31"/>
      <c r="PFT551" s="31"/>
      <c r="PFU551" s="31"/>
      <c r="PFV551" s="31"/>
      <c r="PFW551" s="31"/>
      <c r="PFX551" s="31"/>
      <c r="PFY551" s="31"/>
      <c r="PFZ551" s="31"/>
      <c r="PGA551" s="31"/>
      <c r="PGB551" s="31"/>
      <c r="PGC551" s="31"/>
      <c r="PGD551" s="31"/>
      <c r="PGE551" s="31"/>
      <c r="PGF551" s="31"/>
      <c r="PGG551" s="31"/>
      <c r="PGH551" s="31"/>
      <c r="PGI551" s="31"/>
      <c r="PGJ551" s="31"/>
      <c r="PGK551" s="31"/>
      <c r="PGL551" s="31"/>
      <c r="PGM551" s="31"/>
      <c r="PGN551" s="31"/>
      <c r="PGO551" s="31"/>
      <c r="PGP551" s="31"/>
      <c r="PGQ551" s="31"/>
      <c r="PGR551" s="31"/>
      <c r="PGS551" s="31"/>
      <c r="PGT551" s="31"/>
      <c r="PGU551" s="31"/>
      <c r="PGV551" s="31"/>
      <c r="PGW551" s="31"/>
      <c r="PGX551" s="31"/>
      <c r="PGY551" s="31"/>
      <c r="PGZ551" s="31"/>
      <c r="PHA551" s="31"/>
      <c r="PHB551" s="31"/>
      <c r="PHC551" s="31"/>
      <c r="PHD551" s="31"/>
      <c r="PHE551" s="31"/>
      <c r="PHF551" s="31"/>
      <c r="PHG551" s="31"/>
      <c r="PHH551" s="31"/>
      <c r="PHI551" s="31"/>
      <c r="PHJ551" s="31"/>
      <c r="PHK551" s="31"/>
      <c r="PHL551" s="31"/>
      <c r="PHM551" s="31"/>
      <c r="PHN551" s="31"/>
      <c r="PHO551" s="31"/>
      <c r="PHP551" s="31"/>
      <c r="PHQ551" s="31"/>
      <c r="PHR551" s="31"/>
      <c r="PHS551" s="31"/>
      <c r="PHT551" s="31"/>
      <c r="PHU551" s="31"/>
      <c r="PHV551" s="31"/>
      <c r="PHW551" s="31"/>
      <c r="PHX551" s="31"/>
      <c r="PHY551" s="31"/>
      <c r="PHZ551" s="31"/>
      <c r="PIA551" s="31"/>
      <c r="PIB551" s="31"/>
      <c r="PIC551" s="31"/>
      <c r="PID551" s="31"/>
      <c r="PIE551" s="31"/>
      <c r="PIF551" s="31"/>
      <c r="PIG551" s="31"/>
      <c r="PIH551" s="31"/>
      <c r="PII551" s="31"/>
      <c r="PIJ551" s="31"/>
      <c r="PIK551" s="31"/>
      <c r="PIL551" s="31"/>
      <c r="PIM551" s="31"/>
      <c r="PIN551" s="31"/>
      <c r="PIO551" s="31"/>
      <c r="PIP551" s="31"/>
      <c r="PIQ551" s="31"/>
      <c r="PIR551" s="31"/>
      <c r="PIS551" s="31"/>
      <c r="PIT551" s="31"/>
      <c r="PIU551" s="31"/>
      <c r="PIV551" s="31"/>
      <c r="PIW551" s="31"/>
      <c r="PIX551" s="31"/>
      <c r="PIY551" s="31"/>
      <c r="PIZ551" s="31"/>
      <c r="PJA551" s="31"/>
      <c r="PJB551" s="31"/>
      <c r="PJC551" s="31"/>
      <c r="PJD551" s="31"/>
      <c r="PJE551" s="31"/>
      <c r="PJF551" s="31"/>
      <c r="PJG551" s="31"/>
      <c r="PJH551" s="31"/>
      <c r="PJI551" s="31"/>
      <c r="PJJ551" s="31"/>
      <c r="PJK551" s="31"/>
      <c r="PJL551" s="31"/>
      <c r="PJM551" s="31"/>
      <c r="PJN551" s="31"/>
      <c r="PJO551" s="31"/>
      <c r="PJP551" s="31"/>
      <c r="PJQ551" s="31"/>
      <c r="PJR551" s="31"/>
      <c r="PJS551" s="31"/>
      <c r="PJT551" s="31"/>
      <c r="PJU551" s="31"/>
      <c r="PJV551" s="31"/>
      <c r="PJW551" s="31"/>
      <c r="PJX551" s="31"/>
      <c r="PJY551" s="31"/>
      <c r="PJZ551" s="31"/>
      <c r="PKA551" s="31"/>
      <c r="PKB551" s="31"/>
      <c r="PKC551" s="31"/>
      <c r="PKD551" s="31"/>
      <c r="PKE551" s="31"/>
      <c r="PKF551" s="31"/>
      <c r="PKG551" s="31"/>
      <c r="PKH551" s="31"/>
      <c r="PKI551" s="31"/>
      <c r="PKJ551" s="31"/>
      <c r="PKK551" s="31"/>
      <c r="PKL551" s="31"/>
      <c r="PKM551" s="31"/>
      <c r="PKN551" s="31"/>
      <c r="PKO551" s="31"/>
      <c r="PKP551" s="31"/>
      <c r="PKQ551" s="31"/>
      <c r="PKR551" s="31"/>
      <c r="PKS551" s="31"/>
      <c r="PKT551" s="31"/>
      <c r="PKU551" s="31"/>
      <c r="PKV551" s="31"/>
      <c r="PKW551" s="31"/>
      <c r="PKX551" s="31"/>
      <c r="PKY551" s="31"/>
      <c r="PKZ551" s="31"/>
      <c r="PLA551" s="31"/>
      <c r="PLB551" s="31"/>
      <c r="PLC551" s="31"/>
      <c r="PLD551" s="31"/>
      <c r="PLE551" s="31"/>
      <c r="PLF551" s="31"/>
      <c r="PLG551" s="31"/>
      <c r="PLH551" s="31"/>
      <c r="PLI551" s="31"/>
      <c r="PLJ551" s="31"/>
      <c r="PLK551" s="31"/>
      <c r="PLL551" s="31"/>
      <c r="PLM551" s="31"/>
      <c r="PLN551" s="31"/>
      <c r="PLO551" s="31"/>
      <c r="PLP551" s="31"/>
      <c r="PLQ551" s="31"/>
      <c r="PLR551" s="31"/>
      <c r="PLS551" s="31"/>
      <c r="PLT551" s="31"/>
      <c r="PLU551" s="31"/>
      <c r="PLV551" s="31"/>
      <c r="PLW551" s="31"/>
      <c r="PLX551" s="31"/>
      <c r="PLY551" s="31"/>
      <c r="PLZ551" s="31"/>
      <c r="PMA551" s="31"/>
      <c r="PMB551" s="31"/>
      <c r="PMC551" s="31"/>
      <c r="PMD551" s="31"/>
      <c r="PME551" s="31"/>
      <c r="PMF551" s="31"/>
      <c r="PMG551" s="31"/>
      <c r="PMH551" s="31"/>
      <c r="PMI551" s="31"/>
      <c r="PMJ551" s="31"/>
      <c r="PMK551" s="31"/>
      <c r="PML551" s="31"/>
      <c r="PMM551" s="31"/>
      <c r="PMN551" s="31"/>
      <c r="PMO551" s="31"/>
      <c r="PMP551" s="31"/>
      <c r="PMQ551" s="31"/>
      <c r="PMR551" s="31"/>
      <c r="PMS551" s="31"/>
      <c r="PMT551" s="31"/>
      <c r="PMU551" s="31"/>
      <c r="PMV551" s="31"/>
      <c r="PMW551" s="31"/>
      <c r="PMX551" s="31"/>
      <c r="PMY551" s="31"/>
      <c r="PMZ551" s="31"/>
      <c r="PNA551" s="31"/>
      <c r="PNB551" s="31"/>
      <c r="PNC551" s="31"/>
      <c r="PND551" s="31"/>
      <c r="PNE551" s="31"/>
      <c r="PNF551" s="31"/>
      <c r="PNG551" s="31"/>
      <c r="PNH551" s="31"/>
      <c r="PNI551" s="31"/>
      <c r="PNJ551" s="31"/>
      <c r="PNK551" s="31"/>
      <c r="PNL551" s="31"/>
      <c r="PNM551" s="31"/>
      <c r="PNN551" s="31"/>
      <c r="PNO551" s="31"/>
      <c r="PNP551" s="31"/>
      <c r="PNQ551" s="31"/>
      <c r="PNR551" s="31"/>
      <c r="PNS551" s="31"/>
      <c r="PNT551" s="31"/>
      <c r="PNU551" s="31"/>
      <c r="PNV551" s="31"/>
      <c r="PNW551" s="31"/>
      <c r="PNX551" s="31"/>
      <c r="PNY551" s="31"/>
      <c r="PNZ551" s="31"/>
      <c r="POA551" s="31"/>
      <c r="POB551" s="31"/>
      <c r="POC551" s="31"/>
      <c r="POD551" s="31"/>
      <c r="POE551" s="31"/>
      <c r="POF551" s="31"/>
      <c r="POG551" s="31"/>
      <c r="POH551" s="31"/>
      <c r="POI551" s="31"/>
      <c r="POJ551" s="31"/>
      <c r="POK551" s="31"/>
      <c r="POL551" s="31"/>
      <c r="POM551" s="31"/>
      <c r="PON551" s="31"/>
      <c r="POO551" s="31"/>
      <c r="POP551" s="31"/>
      <c r="POQ551" s="31"/>
      <c r="POR551" s="31"/>
      <c r="POS551" s="31"/>
      <c r="POT551" s="31"/>
      <c r="POU551" s="31"/>
      <c r="POV551" s="31"/>
      <c r="POW551" s="31"/>
      <c r="POX551" s="31"/>
      <c r="POY551" s="31"/>
      <c r="POZ551" s="31"/>
      <c r="PPA551" s="31"/>
      <c r="PPB551" s="31"/>
      <c r="PPC551" s="31"/>
      <c r="PPD551" s="31"/>
      <c r="PPE551" s="31"/>
      <c r="PPF551" s="31"/>
      <c r="PPG551" s="31"/>
      <c r="PPH551" s="31"/>
      <c r="PPI551" s="31"/>
      <c r="PPJ551" s="31"/>
      <c r="PPK551" s="31"/>
      <c r="PPL551" s="31"/>
      <c r="PPM551" s="31"/>
      <c r="PPN551" s="31"/>
      <c r="PPO551" s="31"/>
      <c r="PPP551" s="31"/>
      <c r="PPQ551" s="31"/>
      <c r="PPR551" s="31"/>
      <c r="PPS551" s="31"/>
      <c r="PPT551" s="31"/>
      <c r="PPU551" s="31"/>
      <c r="PPV551" s="31"/>
      <c r="PPW551" s="31"/>
      <c r="PPX551" s="31"/>
      <c r="PPY551" s="31"/>
      <c r="PPZ551" s="31"/>
      <c r="PQA551" s="31"/>
      <c r="PQB551" s="31"/>
      <c r="PQC551" s="31"/>
      <c r="PQD551" s="31"/>
      <c r="PQE551" s="31"/>
      <c r="PQF551" s="31"/>
      <c r="PQG551" s="31"/>
      <c r="PQH551" s="31"/>
      <c r="PQI551" s="31"/>
      <c r="PQJ551" s="31"/>
      <c r="PQK551" s="31"/>
      <c r="PQL551" s="31"/>
      <c r="PQM551" s="31"/>
      <c r="PQN551" s="31"/>
      <c r="PQO551" s="31"/>
      <c r="PQP551" s="31"/>
      <c r="PQQ551" s="31"/>
      <c r="PQR551" s="31"/>
      <c r="PQS551" s="31"/>
      <c r="PQT551" s="31"/>
      <c r="PQU551" s="31"/>
      <c r="PQV551" s="31"/>
      <c r="PQW551" s="31"/>
      <c r="PQX551" s="31"/>
      <c r="PQY551" s="31"/>
      <c r="PQZ551" s="31"/>
      <c r="PRA551" s="31"/>
      <c r="PRB551" s="31"/>
      <c r="PRC551" s="31"/>
      <c r="PRD551" s="31"/>
      <c r="PRE551" s="31"/>
      <c r="PRF551" s="31"/>
      <c r="PRG551" s="31"/>
      <c r="PRH551" s="31"/>
      <c r="PRI551" s="31"/>
      <c r="PRJ551" s="31"/>
      <c r="PRK551" s="31"/>
      <c r="PRL551" s="31"/>
      <c r="PRM551" s="31"/>
      <c r="PRN551" s="31"/>
      <c r="PRO551" s="31"/>
      <c r="PRP551" s="31"/>
      <c r="PRQ551" s="31"/>
      <c r="PRR551" s="31"/>
      <c r="PRS551" s="31"/>
      <c r="PRT551" s="31"/>
      <c r="PRU551" s="31"/>
      <c r="PRV551" s="31"/>
      <c r="PRW551" s="31"/>
      <c r="PRX551" s="31"/>
      <c r="PRY551" s="31"/>
      <c r="PRZ551" s="31"/>
      <c r="PSA551" s="31"/>
      <c r="PSB551" s="31"/>
      <c r="PSC551" s="31"/>
      <c r="PSD551" s="31"/>
      <c r="PSE551" s="31"/>
      <c r="PSF551" s="31"/>
      <c r="PSG551" s="31"/>
      <c r="PSH551" s="31"/>
      <c r="PSI551" s="31"/>
      <c r="PSJ551" s="31"/>
      <c r="PSK551" s="31"/>
      <c r="PSL551" s="31"/>
      <c r="PSM551" s="31"/>
      <c r="PSN551" s="31"/>
      <c r="PSO551" s="31"/>
      <c r="PSP551" s="31"/>
      <c r="PSQ551" s="31"/>
      <c r="PSR551" s="31"/>
      <c r="PSS551" s="31"/>
      <c r="PST551" s="31"/>
      <c r="PSU551" s="31"/>
      <c r="PSV551" s="31"/>
      <c r="PSW551" s="31"/>
      <c r="PSX551" s="31"/>
      <c r="PSY551" s="31"/>
      <c r="PSZ551" s="31"/>
      <c r="PTA551" s="31"/>
      <c r="PTB551" s="31"/>
      <c r="PTC551" s="31"/>
      <c r="PTD551" s="31"/>
      <c r="PTE551" s="31"/>
      <c r="PTF551" s="31"/>
      <c r="PTG551" s="31"/>
      <c r="PTH551" s="31"/>
      <c r="PTI551" s="31"/>
      <c r="PTJ551" s="31"/>
      <c r="PTK551" s="31"/>
      <c r="PTL551" s="31"/>
      <c r="PTM551" s="31"/>
      <c r="PTN551" s="31"/>
      <c r="PTO551" s="31"/>
      <c r="PTP551" s="31"/>
      <c r="PTQ551" s="31"/>
      <c r="PTR551" s="31"/>
      <c r="PTS551" s="31"/>
      <c r="PTT551" s="31"/>
      <c r="PTU551" s="31"/>
      <c r="PTV551" s="31"/>
      <c r="PTW551" s="31"/>
      <c r="PTX551" s="31"/>
      <c r="PTY551" s="31"/>
      <c r="PTZ551" s="31"/>
      <c r="PUA551" s="31"/>
      <c r="PUB551" s="31"/>
      <c r="PUC551" s="31"/>
      <c r="PUD551" s="31"/>
      <c r="PUE551" s="31"/>
      <c r="PUF551" s="31"/>
      <c r="PUG551" s="31"/>
      <c r="PUH551" s="31"/>
      <c r="PUI551" s="31"/>
      <c r="PUJ551" s="31"/>
      <c r="PUK551" s="31"/>
      <c r="PUL551" s="31"/>
      <c r="PUM551" s="31"/>
      <c r="PUN551" s="31"/>
      <c r="PUO551" s="31"/>
      <c r="PUP551" s="31"/>
      <c r="PUQ551" s="31"/>
      <c r="PUR551" s="31"/>
      <c r="PUS551" s="31"/>
      <c r="PUT551" s="31"/>
      <c r="PUU551" s="31"/>
      <c r="PUV551" s="31"/>
      <c r="PUW551" s="31"/>
      <c r="PUX551" s="31"/>
      <c r="PUY551" s="31"/>
      <c r="PUZ551" s="31"/>
      <c r="PVA551" s="31"/>
      <c r="PVB551" s="31"/>
      <c r="PVC551" s="31"/>
      <c r="PVD551" s="31"/>
      <c r="PVE551" s="31"/>
      <c r="PVF551" s="31"/>
      <c r="PVG551" s="31"/>
      <c r="PVH551" s="31"/>
      <c r="PVI551" s="31"/>
      <c r="PVJ551" s="31"/>
      <c r="PVK551" s="31"/>
      <c r="PVL551" s="31"/>
      <c r="PVM551" s="31"/>
      <c r="PVN551" s="31"/>
      <c r="PVO551" s="31"/>
      <c r="PVP551" s="31"/>
      <c r="PVQ551" s="31"/>
      <c r="PVR551" s="31"/>
      <c r="PVS551" s="31"/>
      <c r="PVT551" s="31"/>
      <c r="PVU551" s="31"/>
      <c r="PVV551" s="31"/>
      <c r="PVW551" s="31"/>
      <c r="PVX551" s="31"/>
      <c r="PVY551" s="31"/>
      <c r="PVZ551" s="31"/>
      <c r="PWA551" s="31"/>
      <c r="PWB551" s="31"/>
      <c r="PWC551" s="31"/>
      <c r="PWD551" s="31"/>
      <c r="PWE551" s="31"/>
      <c r="PWF551" s="31"/>
      <c r="PWG551" s="31"/>
      <c r="PWH551" s="31"/>
      <c r="PWI551" s="31"/>
      <c r="PWJ551" s="31"/>
      <c r="PWK551" s="31"/>
      <c r="PWL551" s="31"/>
      <c r="PWM551" s="31"/>
      <c r="PWN551" s="31"/>
      <c r="PWO551" s="31"/>
      <c r="PWP551" s="31"/>
      <c r="PWQ551" s="31"/>
      <c r="PWR551" s="31"/>
      <c r="PWS551" s="31"/>
      <c r="PWT551" s="31"/>
      <c r="PWU551" s="31"/>
      <c r="PWV551" s="31"/>
      <c r="PWW551" s="31"/>
      <c r="PWX551" s="31"/>
      <c r="PWY551" s="31"/>
      <c r="PWZ551" s="31"/>
      <c r="PXA551" s="31"/>
      <c r="PXB551" s="31"/>
      <c r="PXC551" s="31"/>
      <c r="PXD551" s="31"/>
      <c r="PXE551" s="31"/>
      <c r="PXF551" s="31"/>
      <c r="PXG551" s="31"/>
      <c r="PXH551" s="31"/>
      <c r="PXI551" s="31"/>
      <c r="PXJ551" s="31"/>
      <c r="PXK551" s="31"/>
      <c r="PXL551" s="31"/>
      <c r="PXM551" s="31"/>
      <c r="PXN551" s="31"/>
      <c r="PXO551" s="31"/>
      <c r="PXP551" s="31"/>
      <c r="PXQ551" s="31"/>
      <c r="PXR551" s="31"/>
      <c r="PXS551" s="31"/>
      <c r="PXT551" s="31"/>
      <c r="PXU551" s="31"/>
      <c r="PXV551" s="31"/>
      <c r="PXW551" s="31"/>
      <c r="PXX551" s="31"/>
      <c r="PXY551" s="31"/>
      <c r="PXZ551" s="31"/>
      <c r="PYA551" s="31"/>
      <c r="PYB551" s="31"/>
      <c r="PYC551" s="31"/>
      <c r="PYD551" s="31"/>
      <c r="PYE551" s="31"/>
      <c r="PYF551" s="31"/>
      <c r="PYG551" s="31"/>
      <c r="PYH551" s="31"/>
      <c r="PYI551" s="31"/>
      <c r="PYJ551" s="31"/>
      <c r="PYK551" s="31"/>
      <c r="PYL551" s="31"/>
      <c r="PYM551" s="31"/>
      <c r="PYN551" s="31"/>
      <c r="PYO551" s="31"/>
      <c r="PYP551" s="31"/>
      <c r="PYQ551" s="31"/>
      <c r="PYR551" s="31"/>
      <c r="PYS551" s="31"/>
      <c r="PYT551" s="31"/>
      <c r="PYU551" s="31"/>
      <c r="PYV551" s="31"/>
      <c r="PYW551" s="31"/>
      <c r="PYX551" s="31"/>
      <c r="PYY551" s="31"/>
      <c r="PYZ551" s="31"/>
      <c r="PZA551" s="31"/>
      <c r="PZB551" s="31"/>
      <c r="PZC551" s="31"/>
      <c r="PZD551" s="31"/>
      <c r="PZE551" s="31"/>
      <c r="PZF551" s="31"/>
      <c r="PZG551" s="31"/>
      <c r="PZH551" s="31"/>
      <c r="PZI551" s="31"/>
      <c r="PZJ551" s="31"/>
      <c r="PZK551" s="31"/>
      <c r="PZL551" s="31"/>
      <c r="PZM551" s="31"/>
      <c r="PZN551" s="31"/>
      <c r="PZO551" s="31"/>
      <c r="PZP551" s="31"/>
      <c r="PZQ551" s="31"/>
      <c r="PZR551" s="31"/>
      <c r="PZS551" s="31"/>
      <c r="PZT551" s="31"/>
      <c r="PZU551" s="31"/>
      <c r="PZV551" s="31"/>
      <c r="PZW551" s="31"/>
      <c r="PZX551" s="31"/>
      <c r="PZY551" s="31"/>
      <c r="PZZ551" s="31"/>
      <c r="QAA551" s="31"/>
      <c r="QAB551" s="31"/>
      <c r="QAC551" s="31"/>
      <c r="QAD551" s="31"/>
      <c r="QAE551" s="31"/>
      <c r="QAF551" s="31"/>
      <c r="QAG551" s="31"/>
      <c r="QAH551" s="31"/>
      <c r="QAI551" s="31"/>
      <c r="QAJ551" s="31"/>
      <c r="QAK551" s="31"/>
      <c r="QAL551" s="31"/>
      <c r="QAM551" s="31"/>
      <c r="QAN551" s="31"/>
      <c r="QAO551" s="31"/>
      <c r="QAP551" s="31"/>
      <c r="QAQ551" s="31"/>
      <c r="QAR551" s="31"/>
      <c r="QAS551" s="31"/>
      <c r="QAT551" s="31"/>
      <c r="QAU551" s="31"/>
      <c r="QAV551" s="31"/>
      <c r="QAW551" s="31"/>
      <c r="QAX551" s="31"/>
      <c r="QAY551" s="31"/>
      <c r="QAZ551" s="31"/>
      <c r="QBA551" s="31"/>
      <c r="QBB551" s="31"/>
      <c r="QBC551" s="31"/>
      <c r="QBD551" s="31"/>
      <c r="QBE551" s="31"/>
      <c r="QBF551" s="31"/>
      <c r="QBG551" s="31"/>
      <c r="QBH551" s="31"/>
      <c r="QBI551" s="31"/>
      <c r="QBJ551" s="31"/>
      <c r="QBK551" s="31"/>
      <c r="QBL551" s="31"/>
      <c r="QBM551" s="31"/>
      <c r="QBN551" s="31"/>
      <c r="QBO551" s="31"/>
      <c r="QBP551" s="31"/>
      <c r="QBQ551" s="31"/>
      <c r="QBR551" s="31"/>
      <c r="QBS551" s="31"/>
      <c r="QBT551" s="31"/>
      <c r="QBU551" s="31"/>
      <c r="QBV551" s="31"/>
      <c r="QBW551" s="31"/>
      <c r="QBX551" s="31"/>
      <c r="QBY551" s="31"/>
      <c r="QBZ551" s="31"/>
      <c r="QCA551" s="31"/>
      <c r="QCB551" s="31"/>
      <c r="QCC551" s="31"/>
      <c r="QCD551" s="31"/>
      <c r="QCE551" s="31"/>
      <c r="QCF551" s="31"/>
      <c r="QCG551" s="31"/>
      <c r="QCH551" s="31"/>
      <c r="QCI551" s="31"/>
      <c r="QCJ551" s="31"/>
      <c r="QCK551" s="31"/>
      <c r="QCL551" s="31"/>
      <c r="QCM551" s="31"/>
      <c r="QCN551" s="31"/>
      <c r="QCO551" s="31"/>
      <c r="QCP551" s="31"/>
      <c r="QCQ551" s="31"/>
      <c r="QCR551" s="31"/>
      <c r="QCS551" s="31"/>
      <c r="QCT551" s="31"/>
      <c r="QCU551" s="31"/>
      <c r="QCV551" s="31"/>
      <c r="QCW551" s="31"/>
      <c r="QCX551" s="31"/>
      <c r="QCY551" s="31"/>
      <c r="QCZ551" s="31"/>
      <c r="QDA551" s="31"/>
      <c r="QDB551" s="31"/>
      <c r="QDC551" s="31"/>
      <c r="QDD551" s="31"/>
      <c r="QDE551" s="31"/>
      <c r="QDF551" s="31"/>
      <c r="QDG551" s="31"/>
      <c r="QDH551" s="31"/>
      <c r="QDI551" s="31"/>
      <c r="QDJ551" s="31"/>
      <c r="QDK551" s="31"/>
      <c r="QDL551" s="31"/>
      <c r="QDM551" s="31"/>
      <c r="QDN551" s="31"/>
      <c r="QDO551" s="31"/>
      <c r="QDP551" s="31"/>
      <c r="QDQ551" s="31"/>
      <c r="QDR551" s="31"/>
      <c r="QDS551" s="31"/>
      <c r="QDT551" s="31"/>
      <c r="QDU551" s="31"/>
      <c r="QDV551" s="31"/>
      <c r="QDW551" s="31"/>
      <c r="QDX551" s="31"/>
      <c r="QDY551" s="31"/>
      <c r="QDZ551" s="31"/>
      <c r="QEA551" s="31"/>
      <c r="QEB551" s="31"/>
      <c r="QEC551" s="31"/>
      <c r="QED551" s="31"/>
      <c r="QEE551" s="31"/>
      <c r="QEF551" s="31"/>
      <c r="QEG551" s="31"/>
      <c r="QEH551" s="31"/>
      <c r="QEI551" s="31"/>
      <c r="QEJ551" s="31"/>
      <c r="QEK551" s="31"/>
      <c r="QEL551" s="31"/>
      <c r="QEM551" s="31"/>
      <c r="QEN551" s="31"/>
      <c r="QEO551" s="31"/>
      <c r="QEP551" s="31"/>
      <c r="QEQ551" s="31"/>
      <c r="QER551" s="31"/>
      <c r="QES551" s="31"/>
      <c r="QET551" s="31"/>
      <c r="QEU551" s="31"/>
      <c r="QEV551" s="31"/>
      <c r="QEW551" s="31"/>
      <c r="QEX551" s="31"/>
      <c r="QEY551" s="31"/>
      <c r="QEZ551" s="31"/>
      <c r="QFA551" s="31"/>
      <c r="QFB551" s="31"/>
      <c r="QFC551" s="31"/>
      <c r="QFD551" s="31"/>
      <c r="QFE551" s="31"/>
      <c r="QFF551" s="31"/>
      <c r="QFG551" s="31"/>
      <c r="QFH551" s="31"/>
      <c r="QFI551" s="31"/>
      <c r="QFJ551" s="31"/>
      <c r="QFK551" s="31"/>
      <c r="QFL551" s="31"/>
      <c r="QFM551" s="31"/>
      <c r="QFN551" s="31"/>
      <c r="QFO551" s="31"/>
      <c r="QFP551" s="31"/>
      <c r="QFQ551" s="31"/>
      <c r="QFR551" s="31"/>
      <c r="QFS551" s="31"/>
      <c r="QFT551" s="31"/>
      <c r="QFU551" s="31"/>
      <c r="QFV551" s="31"/>
      <c r="QFW551" s="31"/>
      <c r="QFX551" s="31"/>
      <c r="QFY551" s="31"/>
      <c r="QFZ551" s="31"/>
      <c r="QGA551" s="31"/>
      <c r="QGB551" s="31"/>
      <c r="QGC551" s="31"/>
      <c r="QGD551" s="31"/>
      <c r="QGE551" s="31"/>
      <c r="QGF551" s="31"/>
      <c r="QGG551" s="31"/>
      <c r="QGH551" s="31"/>
      <c r="QGI551" s="31"/>
      <c r="QGJ551" s="31"/>
      <c r="QGK551" s="31"/>
      <c r="QGL551" s="31"/>
      <c r="QGM551" s="31"/>
      <c r="QGN551" s="31"/>
      <c r="QGO551" s="31"/>
      <c r="QGP551" s="31"/>
      <c r="QGQ551" s="31"/>
      <c r="QGR551" s="31"/>
      <c r="QGS551" s="31"/>
      <c r="QGT551" s="31"/>
      <c r="QGU551" s="31"/>
      <c r="QGV551" s="31"/>
      <c r="QGW551" s="31"/>
      <c r="QGX551" s="31"/>
      <c r="QGY551" s="31"/>
      <c r="QGZ551" s="31"/>
      <c r="QHA551" s="31"/>
      <c r="QHB551" s="31"/>
      <c r="QHC551" s="31"/>
      <c r="QHD551" s="31"/>
      <c r="QHE551" s="31"/>
      <c r="QHF551" s="31"/>
      <c r="QHG551" s="31"/>
      <c r="QHH551" s="31"/>
      <c r="QHI551" s="31"/>
      <c r="QHJ551" s="31"/>
      <c r="QHK551" s="31"/>
      <c r="QHL551" s="31"/>
      <c r="QHM551" s="31"/>
      <c r="QHN551" s="31"/>
      <c r="QHO551" s="31"/>
      <c r="QHP551" s="31"/>
      <c r="QHQ551" s="31"/>
      <c r="QHR551" s="31"/>
      <c r="QHS551" s="31"/>
      <c r="QHT551" s="31"/>
      <c r="QHU551" s="31"/>
      <c r="QHV551" s="31"/>
      <c r="QHW551" s="31"/>
      <c r="QHX551" s="31"/>
      <c r="QHY551" s="31"/>
      <c r="QHZ551" s="31"/>
      <c r="QIA551" s="31"/>
      <c r="QIB551" s="31"/>
      <c r="QIC551" s="31"/>
      <c r="QID551" s="31"/>
      <c r="QIE551" s="31"/>
      <c r="QIF551" s="31"/>
      <c r="QIG551" s="31"/>
      <c r="QIH551" s="31"/>
      <c r="QII551" s="31"/>
      <c r="QIJ551" s="31"/>
      <c r="QIK551" s="31"/>
      <c r="QIL551" s="31"/>
      <c r="QIM551" s="31"/>
      <c r="QIN551" s="31"/>
      <c r="QIO551" s="31"/>
      <c r="QIP551" s="31"/>
      <c r="QIQ551" s="31"/>
      <c r="QIR551" s="31"/>
      <c r="QIS551" s="31"/>
      <c r="QIT551" s="31"/>
      <c r="QIU551" s="31"/>
      <c r="QIV551" s="31"/>
      <c r="QIW551" s="31"/>
      <c r="QIX551" s="31"/>
      <c r="QIY551" s="31"/>
      <c r="QIZ551" s="31"/>
      <c r="QJA551" s="31"/>
      <c r="QJB551" s="31"/>
      <c r="QJC551" s="31"/>
      <c r="QJD551" s="31"/>
      <c r="QJE551" s="31"/>
      <c r="QJF551" s="31"/>
      <c r="QJG551" s="31"/>
      <c r="QJH551" s="31"/>
      <c r="QJI551" s="31"/>
      <c r="QJJ551" s="31"/>
      <c r="QJK551" s="31"/>
      <c r="QJL551" s="31"/>
      <c r="QJM551" s="31"/>
      <c r="QJN551" s="31"/>
      <c r="QJO551" s="31"/>
      <c r="QJP551" s="31"/>
      <c r="QJQ551" s="31"/>
      <c r="QJR551" s="31"/>
      <c r="QJS551" s="31"/>
      <c r="QJT551" s="31"/>
      <c r="QJU551" s="31"/>
      <c r="QJV551" s="31"/>
      <c r="QJW551" s="31"/>
      <c r="QJX551" s="31"/>
      <c r="QJY551" s="31"/>
      <c r="QJZ551" s="31"/>
      <c r="QKA551" s="31"/>
      <c r="QKB551" s="31"/>
      <c r="QKC551" s="31"/>
      <c r="QKD551" s="31"/>
      <c r="QKE551" s="31"/>
      <c r="QKF551" s="31"/>
      <c r="QKG551" s="31"/>
      <c r="QKH551" s="31"/>
      <c r="QKI551" s="31"/>
      <c r="QKJ551" s="31"/>
      <c r="QKK551" s="31"/>
      <c r="QKL551" s="31"/>
      <c r="QKM551" s="31"/>
      <c r="QKN551" s="31"/>
      <c r="QKO551" s="31"/>
      <c r="QKP551" s="31"/>
      <c r="QKQ551" s="31"/>
      <c r="QKR551" s="31"/>
      <c r="QKS551" s="31"/>
      <c r="QKT551" s="31"/>
      <c r="QKU551" s="31"/>
      <c r="QKV551" s="31"/>
      <c r="QKW551" s="31"/>
      <c r="QKX551" s="31"/>
      <c r="QKY551" s="31"/>
      <c r="QKZ551" s="31"/>
      <c r="QLA551" s="31"/>
      <c r="QLB551" s="31"/>
      <c r="QLC551" s="31"/>
      <c r="QLD551" s="31"/>
      <c r="QLE551" s="31"/>
      <c r="QLF551" s="31"/>
      <c r="QLG551" s="31"/>
      <c r="QLH551" s="31"/>
      <c r="QLI551" s="31"/>
      <c r="QLJ551" s="31"/>
      <c r="QLK551" s="31"/>
      <c r="QLL551" s="31"/>
      <c r="QLM551" s="31"/>
      <c r="QLN551" s="31"/>
      <c r="QLO551" s="31"/>
      <c r="QLP551" s="31"/>
      <c r="QLQ551" s="31"/>
      <c r="QLR551" s="31"/>
      <c r="QLS551" s="31"/>
      <c r="QLT551" s="31"/>
      <c r="QLU551" s="31"/>
      <c r="QLV551" s="31"/>
      <c r="QLW551" s="31"/>
      <c r="QLX551" s="31"/>
      <c r="QLY551" s="31"/>
      <c r="QLZ551" s="31"/>
      <c r="QMA551" s="31"/>
      <c r="QMB551" s="31"/>
      <c r="QMC551" s="31"/>
      <c r="QMD551" s="31"/>
      <c r="QME551" s="31"/>
      <c r="QMF551" s="31"/>
      <c r="QMG551" s="31"/>
      <c r="QMH551" s="31"/>
      <c r="QMI551" s="31"/>
      <c r="QMJ551" s="31"/>
      <c r="QMK551" s="31"/>
      <c r="QML551" s="31"/>
      <c r="QMM551" s="31"/>
      <c r="QMN551" s="31"/>
      <c r="QMO551" s="31"/>
      <c r="QMP551" s="31"/>
      <c r="QMQ551" s="31"/>
      <c r="QMR551" s="31"/>
      <c r="QMS551" s="31"/>
      <c r="QMT551" s="31"/>
      <c r="QMU551" s="31"/>
      <c r="QMV551" s="31"/>
      <c r="QMW551" s="31"/>
      <c r="QMX551" s="31"/>
      <c r="QMY551" s="31"/>
      <c r="QMZ551" s="31"/>
      <c r="QNA551" s="31"/>
      <c r="QNB551" s="31"/>
      <c r="QNC551" s="31"/>
      <c r="QND551" s="31"/>
      <c r="QNE551" s="31"/>
      <c r="QNF551" s="31"/>
      <c r="QNG551" s="31"/>
      <c r="QNH551" s="31"/>
      <c r="QNI551" s="31"/>
      <c r="QNJ551" s="31"/>
      <c r="QNK551" s="31"/>
      <c r="QNL551" s="31"/>
      <c r="QNM551" s="31"/>
      <c r="QNN551" s="31"/>
      <c r="QNO551" s="31"/>
      <c r="QNP551" s="31"/>
      <c r="QNQ551" s="31"/>
      <c r="QNR551" s="31"/>
      <c r="QNS551" s="31"/>
      <c r="QNT551" s="31"/>
      <c r="QNU551" s="31"/>
      <c r="QNV551" s="31"/>
      <c r="QNW551" s="31"/>
      <c r="QNX551" s="31"/>
      <c r="QNY551" s="31"/>
      <c r="QNZ551" s="31"/>
      <c r="QOA551" s="31"/>
      <c r="QOB551" s="31"/>
      <c r="QOC551" s="31"/>
      <c r="QOD551" s="31"/>
      <c r="QOE551" s="31"/>
      <c r="QOF551" s="31"/>
      <c r="QOG551" s="31"/>
      <c r="QOH551" s="31"/>
      <c r="QOI551" s="31"/>
      <c r="QOJ551" s="31"/>
      <c r="QOK551" s="31"/>
      <c r="QOL551" s="31"/>
      <c r="QOM551" s="31"/>
      <c r="QON551" s="31"/>
      <c r="QOO551" s="31"/>
      <c r="QOP551" s="31"/>
      <c r="QOQ551" s="31"/>
      <c r="QOR551" s="31"/>
      <c r="QOS551" s="31"/>
      <c r="QOT551" s="31"/>
      <c r="QOU551" s="31"/>
      <c r="QOV551" s="31"/>
      <c r="QOW551" s="31"/>
      <c r="QOX551" s="31"/>
      <c r="QOY551" s="31"/>
      <c r="QOZ551" s="31"/>
      <c r="QPA551" s="31"/>
      <c r="QPB551" s="31"/>
      <c r="QPC551" s="31"/>
      <c r="QPD551" s="31"/>
      <c r="QPE551" s="31"/>
      <c r="QPF551" s="31"/>
      <c r="QPG551" s="31"/>
      <c r="QPH551" s="31"/>
      <c r="QPI551" s="31"/>
      <c r="QPJ551" s="31"/>
      <c r="QPK551" s="31"/>
      <c r="QPL551" s="31"/>
      <c r="QPM551" s="31"/>
      <c r="QPN551" s="31"/>
      <c r="QPO551" s="31"/>
      <c r="QPP551" s="31"/>
      <c r="QPQ551" s="31"/>
      <c r="QPR551" s="31"/>
      <c r="QPS551" s="31"/>
      <c r="QPT551" s="31"/>
      <c r="QPU551" s="31"/>
      <c r="QPV551" s="31"/>
      <c r="QPW551" s="31"/>
      <c r="QPX551" s="31"/>
      <c r="QPY551" s="31"/>
      <c r="QPZ551" s="31"/>
      <c r="QQA551" s="31"/>
      <c r="QQB551" s="31"/>
      <c r="QQC551" s="31"/>
      <c r="QQD551" s="31"/>
      <c r="QQE551" s="31"/>
      <c r="QQF551" s="31"/>
      <c r="QQG551" s="31"/>
      <c r="QQH551" s="31"/>
      <c r="QQI551" s="31"/>
      <c r="QQJ551" s="31"/>
      <c r="QQK551" s="31"/>
      <c r="QQL551" s="31"/>
      <c r="QQM551" s="31"/>
      <c r="QQN551" s="31"/>
      <c r="QQO551" s="31"/>
      <c r="QQP551" s="31"/>
      <c r="QQQ551" s="31"/>
      <c r="QQR551" s="31"/>
      <c r="QQS551" s="31"/>
      <c r="QQT551" s="31"/>
      <c r="QQU551" s="31"/>
      <c r="QQV551" s="31"/>
      <c r="QQW551" s="31"/>
      <c r="QQX551" s="31"/>
      <c r="QQY551" s="31"/>
      <c r="QQZ551" s="31"/>
      <c r="QRA551" s="31"/>
      <c r="QRB551" s="31"/>
      <c r="QRC551" s="31"/>
      <c r="QRD551" s="31"/>
      <c r="QRE551" s="31"/>
      <c r="QRF551" s="31"/>
      <c r="QRG551" s="31"/>
      <c r="QRH551" s="31"/>
      <c r="QRI551" s="31"/>
      <c r="QRJ551" s="31"/>
      <c r="QRK551" s="31"/>
      <c r="QRL551" s="31"/>
      <c r="QRM551" s="31"/>
      <c r="QRN551" s="31"/>
      <c r="QRO551" s="31"/>
      <c r="QRP551" s="31"/>
      <c r="QRQ551" s="31"/>
      <c r="QRR551" s="31"/>
      <c r="QRS551" s="31"/>
      <c r="QRT551" s="31"/>
      <c r="QRU551" s="31"/>
      <c r="QRV551" s="31"/>
      <c r="QRW551" s="31"/>
      <c r="QRX551" s="31"/>
      <c r="QRY551" s="31"/>
      <c r="QRZ551" s="31"/>
      <c r="QSA551" s="31"/>
      <c r="QSB551" s="31"/>
      <c r="QSC551" s="31"/>
      <c r="QSD551" s="31"/>
      <c r="QSE551" s="31"/>
      <c r="QSF551" s="31"/>
      <c r="QSG551" s="31"/>
      <c r="QSH551" s="31"/>
      <c r="QSI551" s="31"/>
      <c r="QSJ551" s="31"/>
      <c r="QSK551" s="31"/>
      <c r="QSL551" s="31"/>
      <c r="QSM551" s="31"/>
      <c r="QSN551" s="31"/>
      <c r="QSO551" s="31"/>
      <c r="QSP551" s="31"/>
      <c r="QSQ551" s="31"/>
      <c r="QSR551" s="31"/>
      <c r="QSS551" s="31"/>
      <c r="QST551" s="31"/>
      <c r="QSU551" s="31"/>
      <c r="QSV551" s="31"/>
      <c r="QSW551" s="31"/>
      <c r="QSX551" s="31"/>
      <c r="QSY551" s="31"/>
      <c r="QSZ551" s="31"/>
      <c r="QTA551" s="31"/>
      <c r="QTB551" s="31"/>
      <c r="QTC551" s="31"/>
      <c r="QTD551" s="31"/>
      <c r="QTE551" s="31"/>
      <c r="QTF551" s="31"/>
      <c r="QTG551" s="31"/>
      <c r="QTH551" s="31"/>
      <c r="QTI551" s="31"/>
      <c r="QTJ551" s="31"/>
      <c r="QTK551" s="31"/>
      <c r="QTL551" s="31"/>
      <c r="QTM551" s="31"/>
      <c r="QTN551" s="31"/>
      <c r="QTO551" s="31"/>
      <c r="QTP551" s="31"/>
      <c r="QTQ551" s="31"/>
      <c r="QTR551" s="31"/>
      <c r="QTS551" s="31"/>
      <c r="QTT551" s="31"/>
      <c r="QTU551" s="31"/>
      <c r="QTV551" s="31"/>
      <c r="QTW551" s="31"/>
      <c r="QTX551" s="31"/>
      <c r="QTY551" s="31"/>
      <c r="QTZ551" s="31"/>
      <c r="QUA551" s="31"/>
      <c r="QUB551" s="31"/>
      <c r="QUC551" s="31"/>
      <c r="QUD551" s="31"/>
      <c r="QUE551" s="31"/>
      <c r="QUF551" s="31"/>
      <c r="QUG551" s="31"/>
      <c r="QUH551" s="31"/>
      <c r="QUI551" s="31"/>
      <c r="QUJ551" s="31"/>
      <c r="QUK551" s="31"/>
      <c r="QUL551" s="31"/>
      <c r="QUM551" s="31"/>
      <c r="QUN551" s="31"/>
      <c r="QUO551" s="31"/>
      <c r="QUP551" s="31"/>
      <c r="QUQ551" s="31"/>
      <c r="QUR551" s="31"/>
      <c r="QUS551" s="31"/>
      <c r="QUT551" s="31"/>
      <c r="QUU551" s="31"/>
      <c r="QUV551" s="31"/>
      <c r="QUW551" s="31"/>
      <c r="QUX551" s="31"/>
      <c r="QUY551" s="31"/>
      <c r="QUZ551" s="31"/>
      <c r="QVA551" s="31"/>
      <c r="QVB551" s="31"/>
      <c r="QVC551" s="31"/>
      <c r="QVD551" s="31"/>
      <c r="QVE551" s="31"/>
      <c r="QVF551" s="31"/>
      <c r="QVG551" s="31"/>
      <c r="QVH551" s="31"/>
      <c r="QVI551" s="31"/>
      <c r="QVJ551" s="31"/>
      <c r="QVK551" s="31"/>
      <c r="QVL551" s="31"/>
      <c r="QVM551" s="31"/>
      <c r="QVN551" s="31"/>
      <c r="QVO551" s="31"/>
      <c r="QVP551" s="31"/>
      <c r="QVQ551" s="31"/>
      <c r="QVR551" s="31"/>
      <c r="QVS551" s="31"/>
      <c r="QVT551" s="31"/>
      <c r="QVU551" s="31"/>
      <c r="QVV551" s="31"/>
      <c r="QVW551" s="31"/>
      <c r="QVX551" s="31"/>
      <c r="QVY551" s="31"/>
      <c r="QVZ551" s="31"/>
      <c r="QWA551" s="31"/>
      <c r="QWB551" s="31"/>
      <c r="QWC551" s="31"/>
      <c r="QWD551" s="31"/>
      <c r="QWE551" s="31"/>
      <c r="QWF551" s="31"/>
      <c r="QWG551" s="31"/>
      <c r="QWH551" s="31"/>
      <c r="QWI551" s="31"/>
      <c r="QWJ551" s="31"/>
      <c r="QWK551" s="31"/>
      <c r="QWL551" s="31"/>
      <c r="QWM551" s="31"/>
      <c r="QWN551" s="31"/>
      <c r="QWO551" s="31"/>
      <c r="QWP551" s="31"/>
      <c r="QWQ551" s="31"/>
      <c r="QWR551" s="31"/>
      <c r="QWS551" s="31"/>
      <c r="QWT551" s="31"/>
      <c r="QWU551" s="31"/>
      <c r="QWV551" s="31"/>
      <c r="QWW551" s="31"/>
      <c r="QWX551" s="31"/>
      <c r="QWY551" s="31"/>
      <c r="QWZ551" s="31"/>
      <c r="QXA551" s="31"/>
      <c r="QXB551" s="31"/>
      <c r="QXC551" s="31"/>
      <c r="QXD551" s="31"/>
      <c r="QXE551" s="31"/>
      <c r="QXF551" s="31"/>
      <c r="QXG551" s="31"/>
      <c r="QXH551" s="31"/>
      <c r="QXI551" s="31"/>
      <c r="QXJ551" s="31"/>
      <c r="QXK551" s="31"/>
      <c r="QXL551" s="31"/>
      <c r="QXM551" s="31"/>
      <c r="QXN551" s="31"/>
      <c r="QXO551" s="31"/>
      <c r="QXP551" s="31"/>
      <c r="QXQ551" s="31"/>
      <c r="QXR551" s="31"/>
      <c r="QXS551" s="31"/>
      <c r="QXT551" s="31"/>
      <c r="QXU551" s="31"/>
      <c r="QXV551" s="31"/>
      <c r="QXW551" s="31"/>
      <c r="QXX551" s="31"/>
      <c r="QXY551" s="31"/>
      <c r="QXZ551" s="31"/>
      <c r="QYA551" s="31"/>
      <c r="QYB551" s="31"/>
      <c r="QYC551" s="31"/>
      <c r="QYD551" s="31"/>
      <c r="QYE551" s="31"/>
      <c r="QYF551" s="31"/>
      <c r="QYG551" s="31"/>
      <c r="QYH551" s="31"/>
      <c r="QYI551" s="31"/>
      <c r="QYJ551" s="31"/>
      <c r="QYK551" s="31"/>
      <c r="QYL551" s="31"/>
      <c r="QYM551" s="31"/>
      <c r="QYN551" s="31"/>
      <c r="QYO551" s="31"/>
      <c r="QYP551" s="31"/>
      <c r="QYQ551" s="31"/>
      <c r="QYR551" s="31"/>
      <c r="QYS551" s="31"/>
      <c r="QYT551" s="31"/>
      <c r="QYU551" s="31"/>
      <c r="QYV551" s="31"/>
      <c r="QYW551" s="31"/>
      <c r="QYX551" s="31"/>
      <c r="QYY551" s="31"/>
      <c r="QYZ551" s="31"/>
      <c r="QZA551" s="31"/>
      <c r="QZB551" s="31"/>
      <c r="QZC551" s="31"/>
      <c r="QZD551" s="31"/>
      <c r="QZE551" s="31"/>
      <c r="QZF551" s="31"/>
      <c r="QZG551" s="31"/>
      <c r="QZH551" s="31"/>
      <c r="QZI551" s="31"/>
      <c r="QZJ551" s="31"/>
      <c r="QZK551" s="31"/>
      <c r="QZL551" s="31"/>
      <c r="QZM551" s="31"/>
      <c r="QZN551" s="31"/>
      <c r="QZO551" s="31"/>
      <c r="QZP551" s="31"/>
      <c r="QZQ551" s="31"/>
      <c r="QZR551" s="31"/>
      <c r="QZS551" s="31"/>
      <c r="QZT551" s="31"/>
      <c r="QZU551" s="31"/>
      <c r="QZV551" s="31"/>
      <c r="QZW551" s="31"/>
      <c r="QZX551" s="31"/>
      <c r="QZY551" s="31"/>
      <c r="QZZ551" s="31"/>
      <c r="RAA551" s="31"/>
      <c r="RAB551" s="31"/>
      <c r="RAC551" s="31"/>
      <c r="RAD551" s="31"/>
      <c r="RAE551" s="31"/>
      <c r="RAF551" s="31"/>
      <c r="RAG551" s="31"/>
      <c r="RAH551" s="31"/>
      <c r="RAI551" s="31"/>
      <c r="RAJ551" s="31"/>
      <c r="RAK551" s="31"/>
      <c r="RAL551" s="31"/>
      <c r="RAM551" s="31"/>
      <c r="RAN551" s="31"/>
      <c r="RAO551" s="31"/>
      <c r="RAP551" s="31"/>
      <c r="RAQ551" s="31"/>
      <c r="RAR551" s="31"/>
      <c r="RAS551" s="31"/>
      <c r="RAT551" s="31"/>
      <c r="RAU551" s="31"/>
      <c r="RAV551" s="31"/>
      <c r="RAW551" s="31"/>
      <c r="RAX551" s="31"/>
      <c r="RAY551" s="31"/>
      <c r="RAZ551" s="31"/>
      <c r="RBA551" s="31"/>
      <c r="RBB551" s="31"/>
      <c r="RBC551" s="31"/>
      <c r="RBD551" s="31"/>
      <c r="RBE551" s="31"/>
      <c r="RBF551" s="31"/>
      <c r="RBG551" s="31"/>
      <c r="RBH551" s="31"/>
      <c r="RBI551" s="31"/>
      <c r="RBJ551" s="31"/>
      <c r="RBK551" s="31"/>
      <c r="RBL551" s="31"/>
      <c r="RBM551" s="31"/>
      <c r="RBN551" s="31"/>
      <c r="RBO551" s="31"/>
      <c r="RBP551" s="31"/>
      <c r="RBQ551" s="31"/>
      <c r="RBR551" s="31"/>
      <c r="RBS551" s="31"/>
      <c r="RBT551" s="31"/>
      <c r="RBU551" s="31"/>
      <c r="RBV551" s="31"/>
      <c r="RBW551" s="31"/>
      <c r="RBX551" s="31"/>
      <c r="RBY551" s="31"/>
      <c r="RBZ551" s="31"/>
      <c r="RCA551" s="31"/>
      <c r="RCB551" s="31"/>
      <c r="RCC551" s="31"/>
      <c r="RCD551" s="31"/>
      <c r="RCE551" s="31"/>
      <c r="RCF551" s="31"/>
      <c r="RCG551" s="31"/>
      <c r="RCH551" s="31"/>
      <c r="RCI551" s="31"/>
      <c r="RCJ551" s="31"/>
      <c r="RCK551" s="31"/>
      <c r="RCL551" s="31"/>
      <c r="RCM551" s="31"/>
      <c r="RCN551" s="31"/>
      <c r="RCO551" s="31"/>
      <c r="RCP551" s="31"/>
      <c r="RCQ551" s="31"/>
      <c r="RCR551" s="31"/>
      <c r="RCS551" s="31"/>
      <c r="RCT551" s="31"/>
      <c r="RCU551" s="31"/>
      <c r="RCV551" s="31"/>
      <c r="RCW551" s="31"/>
      <c r="RCX551" s="31"/>
      <c r="RCY551" s="31"/>
      <c r="RCZ551" s="31"/>
      <c r="RDA551" s="31"/>
      <c r="RDB551" s="31"/>
      <c r="RDC551" s="31"/>
      <c r="RDD551" s="31"/>
      <c r="RDE551" s="31"/>
      <c r="RDF551" s="31"/>
      <c r="RDG551" s="31"/>
      <c r="RDH551" s="31"/>
      <c r="RDI551" s="31"/>
      <c r="RDJ551" s="31"/>
      <c r="RDK551" s="31"/>
      <c r="RDL551" s="31"/>
      <c r="RDM551" s="31"/>
      <c r="RDN551" s="31"/>
      <c r="RDO551" s="31"/>
      <c r="RDP551" s="31"/>
      <c r="RDQ551" s="31"/>
      <c r="RDR551" s="31"/>
      <c r="RDS551" s="31"/>
      <c r="RDT551" s="31"/>
      <c r="RDU551" s="31"/>
      <c r="RDV551" s="31"/>
      <c r="RDW551" s="31"/>
      <c r="RDX551" s="31"/>
      <c r="RDY551" s="31"/>
      <c r="RDZ551" s="31"/>
      <c r="REA551" s="31"/>
      <c r="REB551" s="31"/>
      <c r="REC551" s="31"/>
      <c r="RED551" s="31"/>
      <c r="REE551" s="31"/>
      <c r="REF551" s="31"/>
      <c r="REG551" s="31"/>
      <c r="REH551" s="31"/>
      <c r="REI551" s="31"/>
      <c r="REJ551" s="31"/>
      <c r="REK551" s="31"/>
      <c r="REL551" s="31"/>
      <c r="REM551" s="31"/>
      <c r="REN551" s="31"/>
      <c r="REO551" s="31"/>
      <c r="REP551" s="31"/>
      <c r="REQ551" s="31"/>
      <c r="RER551" s="31"/>
      <c r="RES551" s="31"/>
      <c r="RET551" s="31"/>
      <c r="REU551" s="31"/>
      <c r="REV551" s="31"/>
      <c r="REW551" s="31"/>
      <c r="REX551" s="31"/>
      <c r="REY551" s="31"/>
      <c r="REZ551" s="31"/>
      <c r="RFA551" s="31"/>
      <c r="RFB551" s="31"/>
      <c r="RFC551" s="31"/>
      <c r="RFD551" s="31"/>
      <c r="RFE551" s="31"/>
      <c r="RFF551" s="31"/>
      <c r="RFG551" s="31"/>
      <c r="RFH551" s="31"/>
      <c r="RFI551" s="31"/>
      <c r="RFJ551" s="31"/>
      <c r="RFK551" s="31"/>
      <c r="RFL551" s="31"/>
      <c r="RFM551" s="31"/>
      <c r="RFN551" s="31"/>
      <c r="RFO551" s="31"/>
      <c r="RFP551" s="31"/>
      <c r="RFQ551" s="31"/>
      <c r="RFR551" s="31"/>
      <c r="RFS551" s="31"/>
      <c r="RFT551" s="31"/>
      <c r="RFU551" s="31"/>
      <c r="RFV551" s="31"/>
      <c r="RFW551" s="31"/>
      <c r="RFX551" s="31"/>
      <c r="RFY551" s="31"/>
      <c r="RFZ551" s="31"/>
      <c r="RGA551" s="31"/>
      <c r="RGB551" s="31"/>
      <c r="RGC551" s="31"/>
      <c r="RGD551" s="31"/>
      <c r="RGE551" s="31"/>
      <c r="RGF551" s="31"/>
      <c r="RGG551" s="31"/>
      <c r="RGH551" s="31"/>
      <c r="RGI551" s="31"/>
      <c r="RGJ551" s="31"/>
      <c r="RGK551" s="31"/>
      <c r="RGL551" s="31"/>
      <c r="RGM551" s="31"/>
      <c r="RGN551" s="31"/>
      <c r="RGO551" s="31"/>
      <c r="RGP551" s="31"/>
      <c r="RGQ551" s="31"/>
      <c r="RGR551" s="31"/>
      <c r="RGS551" s="31"/>
      <c r="RGT551" s="31"/>
      <c r="RGU551" s="31"/>
      <c r="RGV551" s="31"/>
      <c r="RGW551" s="31"/>
      <c r="RGX551" s="31"/>
      <c r="RGY551" s="31"/>
      <c r="RGZ551" s="31"/>
      <c r="RHA551" s="31"/>
      <c r="RHB551" s="31"/>
      <c r="RHC551" s="31"/>
      <c r="RHD551" s="31"/>
      <c r="RHE551" s="31"/>
      <c r="RHF551" s="31"/>
      <c r="RHG551" s="31"/>
      <c r="RHH551" s="31"/>
      <c r="RHI551" s="31"/>
      <c r="RHJ551" s="31"/>
      <c r="RHK551" s="31"/>
      <c r="RHL551" s="31"/>
      <c r="RHM551" s="31"/>
      <c r="RHN551" s="31"/>
      <c r="RHO551" s="31"/>
      <c r="RHP551" s="31"/>
      <c r="RHQ551" s="31"/>
      <c r="RHR551" s="31"/>
      <c r="RHS551" s="31"/>
      <c r="RHT551" s="31"/>
      <c r="RHU551" s="31"/>
      <c r="RHV551" s="31"/>
      <c r="RHW551" s="31"/>
      <c r="RHX551" s="31"/>
      <c r="RHY551" s="31"/>
      <c r="RHZ551" s="31"/>
      <c r="RIA551" s="31"/>
      <c r="RIB551" s="31"/>
      <c r="RIC551" s="31"/>
      <c r="RID551" s="31"/>
      <c r="RIE551" s="31"/>
      <c r="RIF551" s="31"/>
      <c r="RIG551" s="31"/>
      <c r="RIH551" s="31"/>
      <c r="RII551" s="31"/>
      <c r="RIJ551" s="31"/>
      <c r="RIK551" s="31"/>
      <c r="RIL551" s="31"/>
      <c r="RIM551" s="31"/>
      <c r="RIN551" s="31"/>
      <c r="RIO551" s="31"/>
      <c r="RIP551" s="31"/>
      <c r="RIQ551" s="31"/>
      <c r="RIR551" s="31"/>
      <c r="RIS551" s="31"/>
      <c r="RIT551" s="31"/>
      <c r="RIU551" s="31"/>
      <c r="RIV551" s="31"/>
      <c r="RIW551" s="31"/>
      <c r="RIX551" s="31"/>
      <c r="RIY551" s="31"/>
      <c r="RIZ551" s="31"/>
      <c r="RJA551" s="31"/>
      <c r="RJB551" s="31"/>
      <c r="RJC551" s="31"/>
      <c r="RJD551" s="31"/>
      <c r="RJE551" s="31"/>
      <c r="RJF551" s="31"/>
      <c r="RJG551" s="31"/>
      <c r="RJH551" s="31"/>
      <c r="RJI551" s="31"/>
      <c r="RJJ551" s="31"/>
      <c r="RJK551" s="31"/>
      <c r="RJL551" s="31"/>
      <c r="RJM551" s="31"/>
      <c r="RJN551" s="31"/>
      <c r="RJO551" s="31"/>
      <c r="RJP551" s="31"/>
      <c r="RJQ551" s="31"/>
      <c r="RJR551" s="31"/>
      <c r="RJS551" s="31"/>
      <c r="RJT551" s="31"/>
      <c r="RJU551" s="31"/>
      <c r="RJV551" s="31"/>
      <c r="RJW551" s="31"/>
      <c r="RJX551" s="31"/>
      <c r="RJY551" s="31"/>
      <c r="RJZ551" s="31"/>
      <c r="RKA551" s="31"/>
      <c r="RKB551" s="31"/>
      <c r="RKC551" s="31"/>
      <c r="RKD551" s="31"/>
      <c r="RKE551" s="31"/>
      <c r="RKF551" s="31"/>
      <c r="RKG551" s="31"/>
      <c r="RKH551" s="31"/>
      <c r="RKI551" s="31"/>
      <c r="RKJ551" s="31"/>
      <c r="RKK551" s="31"/>
      <c r="RKL551" s="31"/>
      <c r="RKM551" s="31"/>
      <c r="RKN551" s="31"/>
      <c r="RKO551" s="31"/>
      <c r="RKP551" s="31"/>
      <c r="RKQ551" s="31"/>
      <c r="RKR551" s="31"/>
      <c r="RKS551" s="31"/>
      <c r="RKT551" s="31"/>
      <c r="RKU551" s="31"/>
      <c r="RKV551" s="31"/>
      <c r="RKW551" s="31"/>
      <c r="RKX551" s="31"/>
      <c r="RKY551" s="31"/>
      <c r="RKZ551" s="31"/>
      <c r="RLA551" s="31"/>
      <c r="RLB551" s="31"/>
      <c r="RLC551" s="31"/>
      <c r="RLD551" s="31"/>
      <c r="RLE551" s="31"/>
      <c r="RLF551" s="31"/>
      <c r="RLG551" s="31"/>
      <c r="RLH551" s="31"/>
      <c r="RLI551" s="31"/>
      <c r="RLJ551" s="31"/>
      <c r="RLK551" s="31"/>
      <c r="RLL551" s="31"/>
      <c r="RLM551" s="31"/>
      <c r="RLN551" s="31"/>
      <c r="RLO551" s="31"/>
      <c r="RLP551" s="31"/>
      <c r="RLQ551" s="31"/>
      <c r="RLR551" s="31"/>
      <c r="RLS551" s="31"/>
      <c r="RLT551" s="31"/>
      <c r="RLU551" s="31"/>
      <c r="RLV551" s="31"/>
      <c r="RLW551" s="31"/>
      <c r="RLX551" s="31"/>
      <c r="RLY551" s="31"/>
      <c r="RLZ551" s="31"/>
      <c r="RMA551" s="31"/>
      <c r="RMB551" s="31"/>
      <c r="RMC551" s="31"/>
      <c r="RMD551" s="31"/>
      <c r="RME551" s="31"/>
      <c r="RMF551" s="31"/>
      <c r="RMG551" s="31"/>
      <c r="RMH551" s="31"/>
      <c r="RMI551" s="31"/>
      <c r="RMJ551" s="31"/>
      <c r="RMK551" s="31"/>
      <c r="RML551" s="31"/>
      <c r="RMM551" s="31"/>
      <c r="RMN551" s="31"/>
      <c r="RMO551" s="31"/>
      <c r="RMP551" s="31"/>
      <c r="RMQ551" s="31"/>
      <c r="RMR551" s="31"/>
      <c r="RMS551" s="31"/>
      <c r="RMT551" s="31"/>
      <c r="RMU551" s="31"/>
      <c r="RMV551" s="31"/>
      <c r="RMW551" s="31"/>
      <c r="RMX551" s="31"/>
      <c r="RMY551" s="31"/>
      <c r="RMZ551" s="31"/>
      <c r="RNA551" s="31"/>
      <c r="RNB551" s="31"/>
      <c r="RNC551" s="31"/>
      <c r="RND551" s="31"/>
      <c r="RNE551" s="31"/>
      <c r="RNF551" s="31"/>
      <c r="RNG551" s="31"/>
      <c r="RNH551" s="31"/>
      <c r="RNI551" s="31"/>
      <c r="RNJ551" s="31"/>
      <c r="RNK551" s="31"/>
      <c r="RNL551" s="31"/>
      <c r="RNM551" s="31"/>
      <c r="RNN551" s="31"/>
      <c r="RNO551" s="31"/>
      <c r="RNP551" s="31"/>
      <c r="RNQ551" s="31"/>
      <c r="RNR551" s="31"/>
      <c r="RNS551" s="31"/>
      <c r="RNT551" s="31"/>
      <c r="RNU551" s="31"/>
      <c r="RNV551" s="31"/>
      <c r="RNW551" s="31"/>
      <c r="RNX551" s="31"/>
      <c r="RNY551" s="31"/>
      <c r="RNZ551" s="31"/>
      <c r="ROA551" s="31"/>
      <c r="ROB551" s="31"/>
      <c r="ROC551" s="31"/>
      <c r="ROD551" s="31"/>
      <c r="ROE551" s="31"/>
      <c r="ROF551" s="31"/>
      <c r="ROG551" s="31"/>
      <c r="ROH551" s="31"/>
      <c r="ROI551" s="31"/>
      <c r="ROJ551" s="31"/>
      <c r="ROK551" s="31"/>
      <c r="ROL551" s="31"/>
      <c r="ROM551" s="31"/>
      <c r="RON551" s="31"/>
      <c r="ROO551" s="31"/>
      <c r="ROP551" s="31"/>
      <c r="ROQ551" s="31"/>
      <c r="ROR551" s="31"/>
      <c r="ROS551" s="31"/>
      <c r="ROT551" s="31"/>
      <c r="ROU551" s="31"/>
      <c r="ROV551" s="31"/>
      <c r="ROW551" s="31"/>
      <c r="ROX551" s="31"/>
      <c r="ROY551" s="31"/>
      <c r="ROZ551" s="31"/>
      <c r="RPA551" s="31"/>
      <c r="RPB551" s="31"/>
      <c r="RPC551" s="31"/>
      <c r="RPD551" s="31"/>
      <c r="RPE551" s="31"/>
      <c r="RPF551" s="31"/>
      <c r="RPG551" s="31"/>
      <c r="RPH551" s="31"/>
      <c r="RPI551" s="31"/>
      <c r="RPJ551" s="31"/>
      <c r="RPK551" s="31"/>
      <c r="RPL551" s="31"/>
      <c r="RPM551" s="31"/>
      <c r="RPN551" s="31"/>
      <c r="RPO551" s="31"/>
      <c r="RPP551" s="31"/>
      <c r="RPQ551" s="31"/>
      <c r="RPR551" s="31"/>
      <c r="RPS551" s="31"/>
      <c r="RPT551" s="31"/>
      <c r="RPU551" s="31"/>
      <c r="RPV551" s="31"/>
      <c r="RPW551" s="31"/>
      <c r="RPX551" s="31"/>
      <c r="RPY551" s="31"/>
      <c r="RPZ551" s="31"/>
      <c r="RQA551" s="31"/>
      <c r="RQB551" s="31"/>
      <c r="RQC551" s="31"/>
      <c r="RQD551" s="31"/>
      <c r="RQE551" s="31"/>
      <c r="RQF551" s="31"/>
      <c r="RQG551" s="31"/>
      <c r="RQH551" s="31"/>
      <c r="RQI551" s="31"/>
      <c r="RQJ551" s="31"/>
      <c r="RQK551" s="31"/>
      <c r="RQL551" s="31"/>
      <c r="RQM551" s="31"/>
      <c r="RQN551" s="31"/>
      <c r="RQO551" s="31"/>
      <c r="RQP551" s="31"/>
      <c r="RQQ551" s="31"/>
      <c r="RQR551" s="31"/>
      <c r="RQS551" s="31"/>
      <c r="RQT551" s="31"/>
      <c r="RQU551" s="31"/>
      <c r="RQV551" s="31"/>
      <c r="RQW551" s="31"/>
      <c r="RQX551" s="31"/>
      <c r="RQY551" s="31"/>
      <c r="RQZ551" s="31"/>
      <c r="RRA551" s="31"/>
      <c r="RRB551" s="31"/>
      <c r="RRC551" s="31"/>
      <c r="RRD551" s="31"/>
      <c r="RRE551" s="31"/>
      <c r="RRF551" s="31"/>
      <c r="RRG551" s="31"/>
      <c r="RRH551" s="31"/>
      <c r="RRI551" s="31"/>
      <c r="RRJ551" s="31"/>
      <c r="RRK551" s="31"/>
      <c r="RRL551" s="31"/>
      <c r="RRM551" s="31"/>
      <c r="RRN551" s="31"/>
      <c r="RRO551" s="31"/>
      <c r="RRP551" s="31"/>
      <c r="RRQ551" s="31"/>
      <c r="RRR551" s="31"/>
      <c r="RRS551" s="31"/>
      <c r="RRT551" s="31"/>
      <c r="RRU551" s="31"/>
      <c r="RRV551" s="31"/>
      <c r="RRW551" s="31"/>
      <c r="RRX551" s="31"/>
      <c r="RRY551" s="31"/>
      <c r="RRZ551" s="31"/>
      <c r="RSA551" s="31"/>
      <c r="RSB551" s="31"/>
      <c r="RSC551" s="31"/>
      <c r="RSD551" s="31"/>
      <c r="RSE551" s="31"/>
      <c r="RSF551" s="31"/>
      <c r="RSG551" s="31"/>
      <c r="RSH551" s="31"/>
      <c r="RSI551" s="31"/>
      <c r="RSJ551" s="31"/>
      <c r="RSK551" s="31"/>
      <c r="RSL551" s="31"/>
      <c r="RSM551" s="31"/>
      <c r="RSN551" s="31"/>
      <c r="RSO551" s="31"/>
      <c r="RSP551" s="31"/>
      <c r="RSQ551" s="31"/>
      <c r="RSR551" s="31"/>
      <c r="RSS551" s="31"/>
      <c r="RST551" s="31"/>
      <c r="RSU551" s="31"/>
      <c r="RSV551" s="31"/>
      <c r="RSW551" s="31"/>
      <c r="RSX551" s="31"/>
      <c r="RSY551" s="31"/>
      <c r="RSZ551" s="31"/>
      <c r="RTA551" s="31"/>
      <c r="RTB551" s="31"/>
      <c r="RTC551" s="31"/>
      <c r="RTD551" s="31"/>
      <c r="RTE551" s="31"/>
      <c r="RTF551" s="31"/>
      <c r="RTG551" s="31"/>
      <c r="RTH551" s="31"/>
      <c r="RTI551" s="31"/>
      <c r="RTJ551" s="31"/>
      <c r="RTK551" s="31"/>
      <c r="RTL551" s="31"/>
      <c r="RTM551" s="31"/>
      <c r="RTN551" s="31"/>
      <c r="RTO551" s="31"/>
      <c r="RTP551" s="31"/>
      <c r="RTQ551" s="31"/>
      <c r="RTR551" s="31"/>
      <c r="RTS551" s="31"/>
      <c r="RTT551" s="31"/>
      <c r="RTU551" s="31"/>
      <c r="RTV551" s="31"/>
      <c r="RTW551" s="31"/>
      <c r="RTX551" s="31"/>
      <c r="RTY551" s="31"/>
      <c r="RTZ551" s="31"/>
      <c r="RUA551" s="31"/>
      <c r="RUB551" s="31"/>
      <c r="RUC551" s="31"/>
      <c r="RUD551" s="31"/>
      <c r="RUE551" s="31"/>
      <c r="RUF551" s="31"/>
      <c r="RUG551" s="31"/>
      <c r="RUH551" s="31"/>
      <c r="RUI551" s="31"/>
      <c r="RUJ551" s="31"/>
      <c r="RUK551" s="31"/>
      <c r="RUL551" s="31"/>
      <c r="RUM551" s="31"/>
      <c r="RUN551" s="31"/>
      <c r="RUO551" s="31"/>
      <c r="RUP551" s="31"/>
      <c r="RUQ551" s="31"/>
      <c r="RUR551" s="31"/>
      <c r="RUS551" s="31"/>
      <c r="RUT551" s="31"/>
      <c r="RUU551" s="31"/>
      <c r="RUV551" s="31"/>
      <c r="RUW551" s="31"/>
      <c r="RUX551" s="31"/>
      <c r="RUY551" s="31"/>
      <c r="RUZ551" s="31"/>
      <c r="RVA551" s="31"/>
      <c r="RVB551" s="31"/>
      <c r="RVC551" s="31"/>
      <c r="RVD551" s="31"/>
      <c r="RVE551" s="31"/>
      <c r="RVF551" s="31"/>
      <c r="RVG551" s="31"/>
      <c r="RVH551" s="31"/>
      <c r="RVI551" s="31"/>
      <c r="RVJ551" s="31"/>
      <c r="RVK551" s="31"/>
      <c r="RVL551" s="31"/>
      <c r="RVM551" s="31"/>
      <c r="RVN551" s="31"/>
      <c r="RVO551" s="31"/>
      <c r="RVP551" s="31"/>
      <c r="RVQ551" s="31"/>
      <c r="RVR551" s="31"/>
      <c r="RVS551" s="31"/>
      <c r="RVT551" s="31"/>
      <c r="RVU551" s="31"/>
      <c r="RVV551" s="31"/>
      <c r="RVW551" s="31"/>
      <c r="RVX551" s="31"/>
      <c r="RVY551" s="31"/>
      <c r="RVZ551" s="31"/>
      <c r="RWA551" s="31"/>
      <c r="RWB551" s="31"/>
      <c r="RWC551" s="31"/>
      <c r="RWD551" s="31"/>
      <c r="RWE551" s="31"/>
      <c r="RWF551" s="31"/>
      <c r="RWG551" s="31"/>
      <c r="RWH551" s="31"/>
      <c r="RWI551" s="31"/>
      <c r="RWJ551" s="31"/>
      <c r="RWK551" s="31"/>
      <c r="RWL551" s="31"/>
      <c r="RWM551" s="31"/>
      <c r="RWN551" s="31"/>
      <c r="RWO551" s="31"/>
      <c r="RWP551" s="31"/>
      <c r="RWQ551" s="31"/>
      <c r="RWR551" s="31"/>
      <c r="RWS551" s="31"/>
      <c r="RWT551" s="31"/>
      <c r="RWU551" s="31"/>
      <c r="RWV551" s="31"/>
      <c r="RWW551" s="31"/>
      <c r="RWX551" s="31"/>
      <c r="RWY551" s="31"/>
      <c r="RWZ551" s="31"/>
      <c r="RXA551" s="31"/>
      <c r="RXB551" s="31"/>
      <c r="RXC551" s="31"/>
      <c r="RXD551" s="31"/>
      <c r="RXE551" s="31"/>
      <c r="RXF551" s="31"/>
      <c r="RXG551" s="31"/>
      <c r="RXH551" s="31"/>
      <c r="RXI551" s="31"/>
      <c r="RXJ551" s="31"/>
      <c r="RXK551" s="31"/>
      <c r="RXL551" s="31"/>
      <c r="RXM551" s="31"/>
      <c r="RXN551" s="31"/>
      <c r="RXO551" s="31"/>
      <c r="RXP551" s="31"/>
      <c r="RXQ551" s="31"/>
      <c r="RXR551" s="31"/>
      <c r="RXS551" s="31"/>
      <c r="RXT551" s="31"/>
      <c r="RXU551" s="31"/>
      <c r="RXV551" s="31"/>
      <c r="RXW551" s="31"/>
      <c r="RXX551" s="31"/>
      <c r="RXY551" s="31"/>
      <c r="RXZ551" s="31"/>
      <c r="RYA551" s="31"/>
      <c r="RYB551" s="31"/>
      <c r="RYC551" s="31"/>
      <c r="RYD551" s="31"/>
      <c r="RYE551" s="31"/>
      <c r="RYF551" s="31"/>
      <c r="RYG551" s="31"/>
      <c r="RYH551" s="31"/>
      <c r="RYI551" s="31"/>
      <c r="RYJ551" s="31"/>
      <c r="RYK551" s="31"/>
      <c r="RYL551" s="31"/>
      <c r="RYM551" s="31"/>
      <c r="RYN551" s="31"/>
      <c r="RYO551" s="31"/>
      <c r="RYP551" s="31"/>
      <c r="RYQ551" s="31"/>
      <c r="RYR551" s="31"/>
      <c r="RYS551" s="31"/>
      <c r="RYT551" s="31"/>
      <c r="RYU551" s="31"/>
      <c r="RYV551" s="31"/>
      <c r="RYW551" s="31"/>
      <c r="RYX551" s="31"/>
      <c r="RYY551" s="31"/>
      <c r="RYZ551" s="31"/>
      <c r="RZA551" s="31"/>
      <c r="RZB551" s="31"/>
      <c r="RZC551" s="31"/>
      <c r="RZD551" s="31"/>
      <c r="RZE551" s="31"/>
      <c r="RZF551" s="31"/>
      <c r="RZG551" s="31"/>
      <c r="RZH551" s="31"/>
      <c r="RZI551" s="31"/>
      <c r="RZJ551" s="31"/>
      <c r="RZK551" s="31"/>
      <c r="RZL551" s="31"/>
      <c r="RZM551" s="31"/>
      <c r="RZN551" s="31"/>
      <c r="RZO551" s="31"/>
      <c r="RZP551" s="31"/>
      <c r="RZQ551" s="31"/>
      <c r="RZR551" s="31"/>
      <c r="RZS551" s="31"/>
      <c r="RZT551" s="31"/>
      <c r="RZU551" s="31"/>
      <c r="RZV551" s="31"/>
      <c r="RZW551" s="31"/>
      <c r="RZX551" s="31"/>
      <c r="RZY551" s="31"/>
      <c r="RZZ551" s="31"/>
      <c r="SAA551" s="31"/>
      <c r="SAB551" s="31"/>
      <c r="SAC551" s="31"/>
      <c r="SAD551" s="31"/>
      <c r="SAE551" s="31"/>
      <c r="SAF551" s="31"/>
      <c r="SAG551" s="31"/>
      <c r="SAH551" s="31"/>
      <c r="SAI551" s="31"/>
      <c r="SAJ551" s="31"/>
      <c r="SAK551" s="31"/>
      <c r="SAL551" s="31"/>
      <c r="SAM551" s="31"/>
      <c r="SAN551" s="31"/>
      <c r="SAO551" s="31"/>
      <c r="SAP551" s="31"/>
      <c r="SAQ551" s="31"/>
      <c r="SAR551" s="31"/>
      <c r="SAS551" s="31"/>
      <c r="SAT551" s="31"/>
      <c r="SAU551" s="31"/>
      <c r="SAV551" s="31"/>
      <c r="SAW551" s="31"/>
      <c r="SAX551" s="31"/>
      <c r="SAY551" s="31"/>
      <c r="SAZ551" s="31"/>
      <c r="SBA551" s="31"/>
      <c r="SBB551" s="31"/>
      <c r="SBC551" s="31"/>
      <c r="SBD551" s="31"/>
      <c r="SBE551" s="31"/>
      <c r="SBF551" s="31"/>
      <c r="SBG551" s="31"/>
      <c r="SBH551" s="31"/>
      <c r="SBI551" s="31"/>
      <c r="SBJ551" s="31"/>
      <c r="SBK551" s="31"/>
      <c r="SBL551" s="31"/>
      <c r="SBM551" s="31"/>
      <c r="SBN551" s="31"/>
      <c r="SBO551" s="31"/>
      <c r="SBP551" s="31"/>
      <c r="SBQ551" s="31"/>
      <c r="SBR551" s="31"/>
      <c r="SBS551" s="31"/>
      <c r="SBT551" s="31"/>
      <c r="SBU551" s="31"/>
      <c r="SBV551" s="31"/>
      <c r="SBW551" s="31"/>
      <c r="SBX551" s="31"/>
      <c r="SBY551" s="31"/>
      <c r="SBZ551" s="31"/>
      <c r="SCA551" s="31"/>
      <c r="SCB551" s="31"/>
      <c r="SCC551" s="31"/>
      <c r="SCD551" s="31"/>
      <c r="SCE551" s="31"/>
      <c r="SCF551" s="31"/>
      <c r="SCG551" s="31"/>
      <c r="SCH551" s="31"/>
      <c r="SCI551" s="31"/>
      <c r="SCJ551" s="31"/>
      <c r="SCK551" s="31"/>
      <c r="SCL551" s="31"/>
      <c r="SCM551" s="31"/>
      <c r="SCN551" s="31"/>
      <c r="SCO551" s="31"/>
      <c r="SCP551" s="31"/>
      <c r="SCQ551" s="31"/>
      <c r="SCR551" s="31"/>
      <c r="SCS551" s="31"/>
      <c r="SCT551" s="31"/>
      <c r="SCU551" s="31"/>
      <c r="SCV551" s="31"/>
      <c r="SCW551" s="31"/>
      <c r="SCX551" s="31"/>
      <c r="SCY551" s="31"/>
      <c r="SCZ551" s="31"/>
      <c r="SDA551" s="31"/>
      <c r="SDB551" s="31"/>
      <c r="SDC551" s="31"/>
      <c r="SDD551" s="31"/>
      <c r="SDE551" s="31"/>
      <c r="SDF551" s="31"/>
      <c r="SDG551" s="31"/>
      <c r="SDH551" s="31"/>
      <c r="SDI551" s="31"/>
      <c r="SDJ551" s="31"/>
      <c r="SDK551" s="31"/>
      <c r="SDL551" s="31"/>
      <c r="SDM551" s="31"/>
      <c r="SDN551" s="31"/>
      <c r="SDO551" s="31"/>
      <c r="SDP551" s="31"/>
      <c r="SDQ551" s="31"/>
      <c r="SDR551" s="31"/>
      <c r="SDS551" s="31"/>
      <c r="SDT551" s="31"/>
      <c r="SDU551" s="31"/>
      <c r="SDV551" s="31"/>
      <c r="SDW551" s="31"/>
      <c r="SDX551" s="31"/>
      <c r="SDY551" s="31"/>
      <c r="SDZ551" s="31"/>
      <c r="SEA551" s="31"/>
      <c r="SEB551" s="31"/>
      <c r="SEC551" s="31"/>
      <c r="SED551" s="31"/>
      <c r="SEE551" s="31"/>
      <c r="SEF551" s="31"/>
      <c r="SEG551" s="31"/>
      <c r="SEH551" s="31"/>
      <c r="SEI551" s="31"/>
      <c r="SEJ551" s="31"/>
      <c r="SEK551" s="31"/>
      <c r="SEL551" s="31"/>
      <c r="SEM551" s="31"/>
      <c r="SEN551" s="31"/>
      <c r="SEO551" s="31"/>
      <c r="SEP551" s="31"/>
      <c r="SEQ551" s="31"/>
      <c r="SER551" s="31"/>
      <c r="SES551" s="31"/>
      <c r="SET551" s="31"/>
      <c r="SEU551" s="31"/>
      <c r="SEV551" s="31"/>
      <c r="SEW551" s="31"/>
      <c r="SEX551" s="31"/>
      <c r="SEY551" s="31"/>
      <c r="SEZ551" s="31"/>
      <c r="SFA551" s="31"/>
      <c r="SFB551" s="31"/>
      <c r="SFC551" s="31"/>
      <c r="SFD551" s="31"/>
      <c r="SFE551" s="31"/>
      <c r="SFF551" s="31"/>
      <c r="SFG551" s="31"/>
      <c r="SFH551" s="31"/>
      <c r="SFI551" s="31"/>
      <c r="SFJ551" s="31"/>
      <c r="SFK551" s="31"/>
      <c r="SFL551" s="31"/>
      <c r="SFM551" s="31"/>
      <c r="SFN551" s="31"/>
      <c r="SFO551" s="31"/>
      <c r="SFP551" s="31"/>
      <c r="SFQ551" s="31"/>
      <c r="SFR551" s="31"/>
      <c r="SFS551" s="31"/>
      <c r="SFT551" s="31"/>
      <c r="SFU551" s="31"/>
      <c r="SFV551" s="31"/>
      <c r="SFW551" s="31"/>
      <c r="SFX551" s="31"/>
      <c r="SFY551" s="31"/>
      <c r="SFZ551" s="31"/>
      <c r="SGA551" s="31"/>
      <c r="SGB551" s="31"/>
      <c r="SGC551" s="31"/>
      <c r="SGD551" s="31"/>
      <c r="SGE551" s="31"/>
      <c r="SGF551" s="31"/>
      <c r="SGG551" s="31"/>
      <c r="SGH551" s="31"/>
      <c r="SGI551" s="31"/>
      <c r="SGJ551" s="31"/>
      <c r="SGK551" s="31"/>
      <c r="SGL551" s="31"/>
      <c r="SGM551" s="31"/>
      <c r="SGN551" s="31"/>
      <c r="SGO551" s="31"/>
      <c r="SGP551" s="31"/>
      <c r="SGQ551" s="31"/>
      <c r="SGR551" s="31"/>
      <c r="SGS551" s="31"/>
      <c r="SGT551" s="31"/>
      <c r="SGU551" s="31"/>
      <c r="SGV551" s="31"/>
      <c r="SGW551" s="31"/>
      <c r="SGX551" s="31"/>
      <c r="SGY551" s="31"/>
      <c r="SGZ551" s="31"/>
      <c r="SHA551" s="31"/>
      <c r="SHB551" s="31"/>
      <c r="SHC551" s="31"/>
      <c r="SHD551" s="31"/>
      <c r="SHE551" s="31"/>
      <c r="SHF551" s="31"/>
      <c r="SHG551" s="31"/>
      <c r="SHH551" s="31"/>
      <c r="SHI551" s="31"/>
      <c r="SHJ551" s="31"/>
      <c r="SHK551" s="31"/>
      <c r="SHL551" s="31"/>
      <c r="SHM551" s="31"/>
      <c r="SHN551" s="31"/>
      <c r="SHO551" s="31"/>
      <c r="SHP551" s="31"/>
      <c r="SHQ551" s="31"/>
      <c r="SHR551" s="31"/>
      <c r="SHS551" s="31"/>
      <c r="SHT551" s="31"/>
      <c r="SHU551" s="31"/>
      <c r="SHV551" s="31"/>
      <c r="SHW551" s="31"/>
      <c r="SHX551" s="31"/>
      <c r="SHY551" s="31"/>
      <c r="SHZ551" s="31"/>
      <c r="SIA551" s="31"/>
      <c r="SIB551" s="31"/>
      <c r="SIC551" s="31"/>
      <c r="SID551" s="31"/>
      <c r="SIE551" s="31"/>
      <c r="SIF551" s="31"/>
      <c r="SIG551" s="31"/>
      <c r="SIH551" s="31"/>
      <c r="SII551" s="31"/>
      <c r="SIJ551" s="31"/>
      <c r="SIK551" s="31"/>
      <c r="SIL551" s="31"/>
      <c r="SIM551" s="31"/>
      <c r="SIN551" s="31"/>
      <c r="SIO551" s="31"/>
      <c r="SIP551" s="31"/>
      <c r="SIQ551" s="31"/>
      <c r="SIR551" s="31"/>
      <c r="SIS551" s="31"/>
      <c r="SIT551" s="31"/>
      <c r="SIU551" s="31"/>
      <c r="SIV551" s="31"/>
      <c r="SIW551" s="31"/>
      <c r="SIX551" s="31"/>
      <c r="SIY551" s="31"/>
      <c r="SIZ551" s="31"/>
      <c r="SJA551" s="31"/>
      <c r="SJB551" s="31"/>
      <c r="SJC551" s="31"/>
      <c r="SJD551" s="31"/>
      <c r="SJE551" s="31"/>
      <c r="SJF551" s="31"/>
      <c r="SJG551" s="31"/>
      <c r="SJH551" s="31"/>
      <c r="SJI551" s="31"/>
      <c r="SJJ551" s="31"/>
      <c r="SJK551" s="31"/>
      <c r="SJL551" s="31"/>
      <c r="SJM551" s="31"/>
      <c r="SJN551" s="31"/>
      <c r="SJO551" s="31"/>
      <c r="SJP551" s="31"/>
      <c r="SJQ551" s="31"/>
      <c r="SJR551" s="31"/>
      <c r="SJS551" s="31"/>
      <c r="SJT551" s="31"/>
      <c r="SJU551" s="31"/>
      <c r="SJV551" s="31"/>
      <c r="SJW551" s="31"/>
      <c r="SJX551" s="31"/>
      <c r="SJY551" s="31"/>
      <c r="SJZ551" s="31"/>
      <c r="SKA551" s="31"/>
      <c r="SKB551" s="31"/>
      <c r="SKC551" s="31"/>
      <c r="SKD551" s="31"/>
      <c r="SKE551" s="31"/>
      <c r="SKF551" s="31"/>
      <c r="SKG551" s="31"/>
      <c r="SKH551" s="31"/>
      <c r="SKI551" s="31"/>
      <c r="SKJ551" s="31"/>
      <c r="SKK551" s="31"/>
      <c r="SKL551" s="31"/>
      <c r="SKM551" s="31"/>
      <c r="SKN551" s="31"/>
      <c r="SKO551" s="31"/>
      <c r="SKP551" s="31"/>
      <c r="SKQ551" s="31"/>
      <c r="SKR551" s="31"/>
      <c r="SKS551" s="31"/>
      <c r="SKT551" s="31"/>
      <c r="SKU551" s="31"/>
      <c r="SKV551" s="31"/>
      <c r="SKW551" s="31"/>
      <c r="SKX551" s="31"/>
      <c r="SKY551" s="31"/>
      <c r="SKZ551" s="31"/>
      <c r="SLA551" s="31"/>
      <c r="SLB551" s="31"/>
      <c r="SLC551" s="31"/>
      <c r="SLD551" s="31"/>
      <c r="SLE551" s="31"/>
      <c r="SLF551" s="31"/>
      <c r="SLG551" s="31"/>
      <c r="SLH551" s="31"/>
      <c r="SLI551" s="31"/>
      <c r="SLJ551" s="31"/>
      <c r="SLK551" s="31"/>
      <c r="SLL551" s="31"/>
      <c r="SLM551" s="31"/>
      <c r="SLN551" s="31"/>
      <c r="SLO551" s="31"/>
      <c r="SLP551" s="31"/>
      <c r="SLQ551" s="31"/>
      <c r="SLR551" s="31"/>
      <c r="SLS551" s="31"/>
      <c r="SLT551" s="31"/>
      <c r="SLU551" s="31"/>
      <c r="SLV551" s="31"/>
      <c r="SLW551" s="31"/>
      <c r="SLX551" s="31"/>
      <c r="SLY551" s="31"/>
      <c r="SLZ551" s="31"/>
      <c r="SMA551" s="31"/>
      <c r="SMB551" s="31"/>
      <c r="SMC551" s="31"/>
      <c r="SMD551" s="31"/>
      <c r="SME551" s="31"/>
      <c r="SMF551" s="31"/>
      <c r="SMG551" s="31"/>
      <c r="SMH551" s="31"/>
      <c r="SMI551" s="31"/>
      <c r="SMJ551" s="31"/>
      <c r="SMK551" s="31"/>
      <c r="SML551" s="31"/>
      <c r="SMM551" s="31"/>
      <c r="SMN551" s="31"/>
      <c r="SMO551" s="31"/>
      <c r="SMP551" s="31"/>
      <c r="SMQ551" s="31"/>
      <c r="SMR551" s="31"/>
      <c r="SMS551" s="31"/>
      <c r="SMT551" s="31"/>
      <c r="SMU551" s="31"/>
      <c r="SMV551" s="31"/>
      <c r="SMW551" s="31"/>
      <c r="SMX551" s="31"/>
      <c r="SMY551" s="31"/>
      <c r="SMZ551" s="31"/>
      <c r="SNA551" s="31"/>
      <c r="SNB551" s="31"/>
      <c r="SNC551" s="31"/>
      <c r="SND551" s="31"/>
      <c r="SNE551" s="31"/>
      <c r="SNF551" s="31"/>
      <c r="SNG551" s="31"/>
      <c r="SNH551" s="31"/>
      <c r="SNI551" s="31"/>
      <c r="SNJ551" s="31"/>
      <c r="SNK551" s="31"/>
      <c r="SNL551" s="31"/>
      <c r="SNM551" s="31"/>
      <c r="SNN551" s="31"/>
      <c r="SNO551" s="31"/>
      <c r="SNP551" s="31"/>
      <c r="SNQ551" s="31"/>
      <c r="SNR551" s="31"/>
      <c r="SNS551" s="31"/>
      <c r="SNT551" s="31"/>
      <c r="SNU551" s="31"/>
      <c r="SNV551" s="31"/>
      <c r="SNW551" s="31"/>
      <c r="SNX551" s="31"/>
      <c r="SNY551" s="31"/>
      <c r="SNZ551" s="31"/>
      <c r="SOA551" s="31"/>
      <c r="SOB551" s="31"/>
      <c r="SOC551" s="31"/>
      <c r="SOD551" s="31"/>
      <c r="SOE551" s="31"/>
      <c r="SOF551" s="31"/>
      <c r="SOG551" s="31"/>
      <c r="SOH551" s="31"/>
      <c r="SOI551" s="31"/>
      <c r="SOJ551" s="31"/>
      <c r="SOK551" s="31"/>
      <c r="SOL551" s="31"/>
      <c r="SOM551" s="31"/>
      <c r="SON551" s="31"/>
      <c r="SOO551" s="31"/>
      <c r="SOP551" s="31"/>
      <c r="SOQ551" s="31"/>
      <c r="SOR551" s="31"/>
      <c r="SOS551" s="31"/>
      <c r="SOT551" s="31"/>
      <c r="SOU551" s="31"/>
      <c r="SOV551" s="31"/>
      <c r="SOW551" s="31"/>
      <c r="SOX551" s="31"/>
      <c r="SOY551" s="31"/>
      <c r="SOZ551" s="31"/>
      <c r="SPA551" s="31"/>
      <c r="SPB551" s="31"/>
      <c r="SPC551" s="31"/>
      <c r="SPD551" s="31"/>
      <c r="SPE551" s="31"/>
      <c r="SPF551" s="31"/>
      <c r="SPG551" s="31"/>
      <c r="SPH551" s="31"/>
      <c r="SPI551" s="31"/>
      <c r="SPJ551" s="31"/>
      <c r="SPK551" s="31"/>
      <c r="SPL551" s="31"/>
      <c r="SPM551" s="31"/>
      <c r="SPN551" s="31"/>
      <c r="SPO551" s="31"/>
      <c r="SPP551" s="31"/>
      <c r="SPQ551" s="31"/>
      <c r="SPR551" s="31"/>
      <c r="SPS551" s="31"/>
      <c r="SPT551" s="31"/>
      <c r="SPU551" s="31"/>
      <c r="SPV551" s="31"/>
      <c r="SPW551" s="31"/>
      <c r="SPX551" s="31"/>
      <c r="SPY551" s="31"/>
      <c r="SPZ551" s="31"/>
      <c r="SQA551" s="31"/>
      <c r="SQB551" s="31"/>
      <c r="SQC551" s="31"/>
      <c r="SQD551" s="31"/>
      <c r="SQE551" s="31"/>
      <c r="SQF551" s="31"/>
      <c r="SQG551" s="31"/>
      <c r="SQH551" s="31"/>
      <c r="SQI551" s="31"/>
      <c r="SQJ551" s="31"/>
      <c r="SQK551" s="31"/>
      <c r="SQL551" s="31"/>
      <c r="SQM551" s="31"/>
      <c r="SQN551" s="31"/>
      <c r="SQO551" s="31"/>
      <c r="SQP551" s="31"/>
      <c r="SQQ551" s="31"/>
      <c r="SQR551" s="31"/>
      <c r="SQS551" s="31"/>
      <c r="SQT551" s="31"/>
      <c r="SQU551" s="31"/>
      <c r="SQV551" s="31"/>
      <c r="SQW551" s="31"/>
      <c r="SQX551" s="31"/>
      <c r="SQY551" s="31"/>
      <c r="SQZ551" s="31"/>
      <c r="SRA551" s="31"/>
      <c r="SRB551" s="31"/>
      <c r="SRC551" s="31"/>
      <c r="SRD551" s="31"/>
      <c r="SRE551" s="31"/>
      <c r="SRF551" s="31"/>
      <c r="SRG551" s="31"/>
      <c r="SRH551" s="31"/>
      <c r="SRI551" s="31"/>
      <c r="SRJ551" s="31"/>
      <c r="SRK551" s="31"/>
      <c r="SRL551" s="31"/>
      <c r="SRM551" s="31"/>
      <c r="SRN551" s="31"/>
      <c r="SRO551" s="31"/>
      <c r="SRP551" s="31"/>
      <c r="SRQ551" s="31"/>
      <c r="SRR551" s="31"/>
      <c r="SRS551" s="31"/>
      <c r="SRT551" s="31"/>
      <c r="SRU551" s="31"/>
      <c r="SRV551" s="31"/>
      <c r="SRW551" s="31"/>
      <c r="SRX551" s="31"/>
      <c r="SRY551" s="31"/>
      <c r="SRZ551" s="31"/>
      <c r="SSA551" s="31"/>
      <c r="SSB551" s="31"/>
      <c r="SSC551" s="31"/>
      <c r="SSD551" s="31"/>
      <c r="SSE551" s="31"/>
      <c r="SSF551" s="31"/>
      <c r="SSG551" s="31"/>
      <c r="SSH551" s="31"/>
      <c r="SSI551" s="31"/>
      <c r="SSJ551" s="31"/>
      <c r="SSK551" s="31"/>
      <c r="SSL551" s="31"/>
      <c r="SSM551" s="31"/>
      <c r="SSN551" s="31"/>
      <c r="SSO551" s="31"/>
      <c r="SSP551" s="31"/>
      <c r="SSQ551" s="31"/>
      <c r="SSR551" s="31"/>
      <c r="SSS551" s="31"/>
      <c r="SST551" s="31"/>
      <c r="SSU551" s="31"/>
      <c r="SSV551" s="31"/>
      <c r="SSW551" s="31"/>
      <c r="SSX551" s="31"/>
      <c r="SSY551" s="31"/>
      <c r="SSZ551" s="31"/>
      <c r="STA551" s="31"/>
      <c r="STB551" s="31"/>
      <c r="STC551" s="31"/>
      <c r="STD551" s="31"/>
      <c r="STE551" s="31"/>
      <c r="STF551" s="31"/>
      <c r="STG551" s="31"/>
      <c r="STH551" s="31"/>
      <c r="STI551" s="31"/>
      <c r="STJ551" s="31"/>
      <c r="STK551" s="31"/>
      <c r="STL551" s="31"/>
      <c r="STM551" s="31"/>
      <c r="STN551" s="31"/>
      <c r="STO551" s="31"/>
      <c r="STP551" s="31"/>
      <c r="STQ551" s="31"/>
      <c r="STR551" s="31"/>
      <c r="STS551" s="31"/>
      <c r="STT551" s="31"/>
      <c r="STU551" s="31"/>
      <c r="STV551" s="31"/>
      <c r="STW551" s="31"/>
      <c r="STX551" s="31"/>
      <c r="STY551" s="31"/>
      <c r="STZ551" s="31"/>
      <c r="SUA551" s="31"/>
      <c r="SUB551" s="31"/>
      <c r="SUC551" s="31"/>
      <c r="SUD551" s="31"/>
      <c r="SUE551" s="31"/>
      <c r="SUF551" s="31"/>
      <c r="SUG551" s="31"/>
      <c r="SUH551" s="31"/>
      <c r="SUI551" s="31"/>
      <c r="SUJ551" s="31"/>
      <c r="SUK551" s="31"/>
      <c r="SUL551" s="31"/>
      <c r="SUM551" s="31"/>
      <c r="SUN551" s="31"/>
      <c r="SUO551" s="31"/>
      <c r="SUP551" s="31"/>
      <c r="SUQ551" s="31"/>
      <c r="SUR551" s="31"/>
      <c r="SUS551" s="31"/>
      <c r="SUT551" s="31"/>
      <c r="SUU551" s="31"/>
      <c r="SUV551" s="31"/>
      <c r="SUW551" s="31"/>
      <c r="SUX551" s="31"/>
      <c r="SUY551" s="31"/>
      <c r="SUZ551" s="31"/>
      <c r="SVA551" s="31"/>
      <c r="SVB551" s="31"/>
      <c r="SVC551" s="31"/>
      <c r="SVD551" s="31"/>
      <c r="SVE551" s="31"/>
      <c r="SVF551" s="31"/>
      <c r="SVG551" s="31"/>
      <c r="SVH551" s="31"/>
      <c r="SVI551" s="31"/>
      <c r="SVJ551" s="31"/>
      <c r="SVK551" s="31"/>
      <c r="SVL551" s="31"/>
      <c r="SVM551" s="31"/>
      <c r="SVN551" s="31"/>
      <c r="SVO551" s="31"/>
      <c r="SVP551" s="31"/>
      <c r="SVQ551" s="31"/>
      <c r="SVR551" s="31"/>
      <c r="SVS551" s="31"/>
      <c r="SVT551" s="31"/>
      <c r="SVU551" s="31"/>
      <c r="SVV551" s="31"/>
      <c r="SVW551" s="31"/>
      <c r="SVX551" s="31"/>
      <c r="SVY551" s="31"/>
      <c r="SVZ551" s="31"/>
      <c r="SWA551" s="31"/>
      <c r="SWB551" s="31"/>
      <c r="SWC551" s="31"/>
      <c r="SWD551" s="31"/>
      <c r="SWE551" s="31"/>
      <c r="SWF551" s="31"/>
      <c r="SWG551" s="31"/>
      <c r="SWH551" s="31"/>
      <c r="SWI551" s="31"/>
      <c r="SWJ551" s="31"/>
      <c r="SWK551" s="31"/>
      <c r="SWL551" s="31"/>
      <c r="SWM551" s="31"/>
      <c r="SWN551" s="31"/>
      <c r="SWO551" s="31"/>
      <c r="SWP551" s="31"/>
      <c r="SWQ551" s="31"/>
      <c r="SWR551" s="31"/>
      <c r="SWS551" s="31"/>
      <c r="SWT551" s="31"/>
      <c r="SWU551" s="31"/>
      <c r="SWV551" s="31"/>
      <c r="SWW551" s="31"/>
      <c r="SWX551" s="31"/>
      <c r="SWY551" s="31"/>
      <c r="SWZ551" s="31"/>
      <c r="SXA551" s="31"/>
      <c r="SXB551" s="31"/>
      <c r="SXC551" s="31"/>
      <c r="SXD551" s="31"/>
      <c r="SXE551" s="31"/>
      <c r="SXF551" s="31"/>
      <c r="SXG551" s="31"/>
      <c r="SXH551" s="31"/>
      <c r="SXI551" s="31"/>
      <c r="SXJ551" s="31"/>
      <c r="SXK551" s="31"/>
      <c r="SXL551" s="31"/>
      <c r="SXM551" s="31"/>
      <c r="SXN551" s="31"/>
      <c r="SXO551" s="31"/>
      <c r="SXP551" s="31"/>
      <c r="SXQ551" s="31"/>
      <c r="SXR551" s="31"/>
      <c r="SXS551" s="31"/>
      <c r="SXT551" s="31"/>
      <c r="SXU551" s="31"/>
      <c r="SXV551" s="31"/>
      <c r="SXW551" s="31"/>
      <c r="SXX551" s="31"/>
      <c r="SXY551" s="31"/>
      <c r="SXZ551" s="31"/>
      <c r="SYA551" s="31"/>
      <c r="SYB551" s="31"/>
      <c r="SYC551" s="31"/>
      <c r="SYD551" s="31"/>
      <c r="SYE551" s="31"/>
      <c r="SYF551" s="31"/>
      <c r="SYG551" s="31"/>
      <c r="SYH551" s="31"/>
      <c r="SYI551" s="31"/>
      <c r="SYJ551" s="31"/>
      <c r="SYK551" s="31"/>
      <c r="SYL551" s="31"/>
      <c r="SYM551" s="31"/>
      <c r="SYN551" s="31"/>
      <c r="SYO551" s="31"/>
      <c r="SYP551" s="31"/>
      <c r="SYQ551" s="31"/>
      <c r="SYR551" s="31"/>
      <c r="SYS551" s="31"/>
      <c r="SYT551" s="31"/>
      <c r="SYU551" s="31"/>
      <c r="SYV551" s="31"/>
      <c r="SYW551" s="31"/>
      <c r="SYX551" s="31"/>
      <c r="SYY551" s="31"/>
      <c r="SYZ551" s="31"/>
      <c r="SZA551" s="31"/>
      <c r="SZB551" s="31"/>
      <c r="SZC551" s="31"/>
      <c r="SZD551" s="31"/>
      <c r="SZE551" s="31"/>
      <c r="SZF551" s="31"/>
      <c r="SZG551" s="31"/>
      <c r="SZH551" s="31"/>
      <c r="SZI551" s="31"/>
      <c r="SZJ551" s="31"/>
      <c r="SZK551" s="31"/>
      <c r="SZL551" s="31"/>
      <c r="SZM551" s="31"/>
      <c r="SZN551" s="31"/>
      <c r="SZO551" s="31"/>
      <c r="SZP551" s="31"/>
      <c r="SZQ551" s="31"/>
      <c r="SZR551" s="31"/>
      <c r="SZS551" s="31"/>
      <c r="SZT551" s="31"/>
      <c r="SZU551" s="31"/>
      <c r="SZV551" s="31"/>
      <c r="SZW551" s="31"/>
      <c r="SZX551" s="31"/>
      <c r="SZY551" s="31"/>
      <c r="SZZ551" s="31"/>
      <c r="TAA551" s="31"/>
      <c r="TAB551" s="31"/>
      <c r="TAC551" s="31"/>
      <c r="TAD551" s="31"/>
      <c r="TAE551" s="31"/>
      <c r="TAF551" s="31"/>
      <c r="TAG551" s="31"/>
      <c r="TAH551" s="31"/>
      <c r="TAI551" s="31"/>
      <c r="TAJ551" s="31"/>
      <c r="TAK551" s="31"/>
      <c r="TAL551" s="31"/>
      <c r="TAM551" s="31"/>
      <c r="TAN551" s="31"/>
      <c r="TAO551" s="31"/>
      <c r="TAP551" s="31"/>
      <c r="TAQ551" s="31"/>
      <c r="TAR551" s="31"/>
      <c r="TAS551" s="31"/>
      <c r="TAT551" s="31"/>
      <c r="TAU551" s="31"/>
      <c r="TAV551" s="31"/>
      <c r="TAW551" s="31"/>
      <c r="TAX551" s="31"/>
      <c r="TAY551" s="31"/>
      <c r="TAZ551" s="31"/>
      <c r="TBA551" s="31"/>
      <c r="TBB551" s="31"/>
      <c r="TBC551" s="31"/>
      <c r="TBD551" s="31"/>
      <c r="TBE551" s="31"/>
      <c r="TBF551" s="31"/>
      <c r="TBG551" s="31"/>
      <c r="TBH551" s="31"/>
      <c r="TBI551" s="31"/>
      <c r="TBJ551" s="31"/>
      <c r="TBK551" s="31"/>
      <c r="TBL551" s="31"/>
      <c r="TBM551" s="31"/>
      <c r="TBN551" s="31"/>
      <c r="TBO551" s="31"/>
      <c r="TBP551" s="31"/>
      <c r="TBQ551" s="31"/>
      <c r="TBR551" s="31"/>
      <c r="TBS551" s="31"/>
      <c r="TBT551" s="31"/>
      <c r="TBU551" s="31"/>
      <c r="TBV551" s="31"/>
      <c r="TBW551" s="31"/>
      <c r="TBX551" s="31"/>
      <c r="TBY551" s="31"/>
      <c r="TBZ551" s="31"/>
      <c r="TCA551" s="31"/>
      <c r="TCB551" s="31"/>
      <c r="TCC551" s="31"/>
      <c r="TCD551" s="31"/>
      <c r="TCE551" s="31"/>
      <c r="TCF551" s="31"/>
      <c r="TCG551" s="31"/>
      <c r="TCH551" s="31"/>
      <c r="TCI551" s="31"/>
      <c r="TCJ551" s="31"/>
      <c r="TCK551" s="31"/>
      <c r="TCL551" s="31"/>
      <c r="TCM551" s="31"/>
      <c r="TCN551" s="31"/>
      <c r="TCO551" s="31"/>
      <c r="TCP551" s="31"/>
      <c r="TCQ551" s="31"/>
      <c r="TCR551" s="31"/>
      <c r="TCS551" s="31"/>
      <c r="TCT551" s="31"/>
      <c r="TCU551" s="31"/>
      <c r="TCV551" s="31"/>
      <c r="TCW551" s="31"/>
      <c r="TCX551" s="31"/>
      <c r="TCY551" s="31"/>
      <c r="TCZ551" s="31"/>
      <c r="TDA551" s="31"/>
      <c r="TDB551" s="31"/>
      <c r="TDC551" s="31"/>
      <c r="TDD551" s="31"/>
      <c r="TDE551" s="31"/>
      <c r="TDF551" s="31"/>
      <c r="TDG551" s="31"/>
      <c r="TDH551" s="31"/>
      <c r="TDI551" s="31"/>
      <c r="TDJ551" s="31"/>
      <c r="TDK551" s="31"/>
      <c r="TDL551" s="31"/>
      <c r="TDM551" s="31"/>
      <c r="TDN551" s="31"/>
      <c r="TDO551" s="31"/>
      <c r="TDP551" s="31"/>
      <c r="TDQ551" s="31"/>
      <c r="TDR551" s="31"/>
      <c r="TDS551" s="31"/>
      <c r="TDT551" s="31"/>
      <c r="TDU551" s="31"/>
      <c r="TDV551" s="31"/>
      <c r="TDW551" s="31"/>
      <c r="TDX551" s="31"/>
      <c r="TDY551" s="31"/>
      <c r="TDZ551" s="31"/>
      <c r="TEA551" s="31"/>
      <c r="TEB551" s="31"/>
      <c r="TEC551" s="31"/>
      <c r="TED551" s="31"/>
      <c r="TEE551" s="31"/>
      <c r="TEF551" s="31"/>
      <c r="TEG551" s="31"/>
      <c r="TEH551" s="31"/>
      <c r="TEI551" s="31"/>
      <c r="TEJ551" s="31"/>
      <c r="TEK551" s="31"/>
      <c r="TEL551" s="31"/>
      <c r="TEM551" s="31"/>
      <c r="TEN551" s="31"/>
      <c r="TEO551" s="31"/>
      <c r="TEP551" s="31"/>
      <c r="TEQ551" s="31"/>
      <c r="TER551" s="31"/>
      <c r="TES551" s="31"/>
      <c r="TET551" s="31"/>
      <c r="TEU551" s="31"/>
      <c r="TEV551" s="31"/>
      <c r="TEW551" s="31"/>
      <c r="TEX551" s="31"/>
      <c r="TEY551" s="31"/>
      <c r="TEZ551" s="31"/>
      <c r="TFA551" s="31"/>
      <c r="TFB551" s="31"/>
      <c r="TFC551" s="31"/>
      <c r="TFD551" s="31"/>
      <c r="TFE551" s="31"/>
      <c r="TFF551" s="31"/>
      <c r="TFG551" s="31"/>
      <c r="TFH551" s="31"/>
      <c r="TFI551" s="31"/>
      <c r="TFJ551" s="31"/>
      <c r="TFK551" s="31"/>
      <c r="TFL551" s="31"/>
      <c r="TFM551" s="31"/>
      <c r="TFN551" s="31"/>
      <c r="TFO551" s="31"/>
      <c r="TFP551" s="31"/>
      <c r="TFQ551" s="31"/>
      <c r="TFR551" s="31"/>
      <c r="TFS551" s="31"/>
      <c r="TFT551" s="31"/>
      <c r="TFU551" s="31"/>
      <c r="TFV551" s="31"/>
      <c r="TFW551" s="31"/>
      <c r="TFX551" s="31"/>
      <c r="TFY551" s="31"/>
      <c r="TFZ551" s="31"/>
      <c r="TGA551" s="31"/>
      <c r="TGB551" s="31"/>
      <c r="TGC551" s="31"/>
      <c r="TGD551" s="31"/>
      <c r="TGE551" s="31"/>
      <c r="TGF551" s="31"/>
      <c r="TGG551" s="31"/>
      <c r="TGH551" s="31"/>
      <c r="TGI551" s="31"/>
      <c r="TGJ551" s="31"/>
      <c r="TGK551" s="31"/>
      <c r="TGL551" s="31"/>
      <c r="TGM551" s="31"/>
      <c r="TGN551" s="31"/>
      <c r="TGO551" s="31"/>
      <c r="TGP551" s="31"/>
      <c r="TGQ551" s="31"/>
      <c r="TGR551" s="31"/>
      <c r="TGS551" s="31"/>
      <c r="TGT551" s="31"/>
      <c r="TGU551" s="31"/>
      <c r="TGV551" s="31"/>
      <c r="TGW551" s="31"/>
      <c r="TGX551" s="31"/>
      <c r="TGY551" s="31"/>
      <c r="TGZ551" s="31"/>
      <c r="THA551" s="31"/>
      <c r="THB551" s="31"/>
      <c r="THC551" s="31"/>
      <c r="THD551" s="31"/>
      <c r="THE551" s="31"/>
      <c r="THF551" s="31"/>
      <c r="THG551" s="31"/>
      <c r="THH551" s="31"/>
      <c r="THI551" s="31"/>
      <c r="THJ551" s="31"/>
      <c r="THK551" s="31"/>
      <c r="THL551" s="31"/>
      <c r="THM551" s="31"/>
      <c r="THN551" s="31"/>
      <c r="THO551" s="31"/>
      <c r="THP551" s="31"/>
      <c r="THQ551" s="31"/>
      <c r="THR551" s="31"/>
      <c r="THS551" s="31"/>
      <c r="THT551" s="31"/>
      <c r="THU551" s="31"/>
      <c r="THV551" s="31"/>
      <c r="THW551" s="31"/>
      <c r="THX551" s="31"/>
      <c r="THY551" s="31"/>
      <c r="THZ551" s="31"/>
      <c r="TIA551" s="31"/>
      <c r="TIB551" s="31"/>
      <c r="TIC551" s="31"/>
      <c r="TID551" s="31"/>
      <c r="TIE551" s="31"/>
      <c r="TIF551" s="31"/>
      <c r="TIG551" s="31"/>
      <c r="TIH551" s="31"/>
      <c r="TII551" s="31"/>
      <c r="TIJ551" s="31"/>
      <c r="TIK551" s="31"/>
      <c r="TIL551" s="31"/>
      <c r="TIM551" s="31"/>
      <c r="TIN551" s="31"/>
      <c r="TIO551" s="31"/>
      <c r="TIP551" s="31"/>
      <c r="TIQ551" s="31"/>
      <c r="TIR551" s="31"/>
      <c r="TIS551" s="31"/>
      <c r="TIT551" s="31"/>
      <c r="TIU551" s="31"/>
      <c r="TIV551" s="31"/>
      <c r="TIW551" s="31"/>
      <c r="TIX551" s="31"/>
      <c r="TIY551" s="31"/>
      <c r="TIZ551" s="31"/>
      <c r="TJA551" s="31"/>
      <c r="TJB551" s="31"/>
      <c r="TJC551" s="31"/>
      <c r="TJD551" s="31"/>
      <c r="TJE551" s="31"/>
      <c r="TJF551" s="31"/>
      <c r="TJG551" s="31"/>
      <c r="TJH551" s="31"/>
      <c r="TJI551" s="31"/>
      <c r="TJJ551" s="31"/>
      <c r="TJK551" s="31"/>
      <c r="TJL551" s="31"/>
      <c r="TJM551" s="31"/>
      <c r="TJN551" s="31"/>
      <c r="TJO551" s="31"/>
      <c r="TJP551" s="31"/>
      <c r="TJQ551" s="31"/>
      <c r="TJR551" s="31"/>
      <c r="TJS551" s="31"/>
      <c r="TJT551" s="31"/>
      <c r="TJU551" s="31"/>
      <c r="TJV551" s="31"/>
      <c r="TJW551" s="31"/>
      <c r="TJX551" s="31"/>
      <c r="TJY551" s="31"/>
      <c r="TJZ551" s="31"/>
      <c r="TKA551" s="31"/>
      <c r="TKB551" s="31"/>
      <c r="TKC551" s="31"/>
      <c r="TKD551" s="31"/>
      <c r="TKE551" s="31"/>
      <c r="TKF551" s="31"/>
      <c r="TKG551" s="31"/>
      <c r="TKH551" s="31"/>
      <c r="TKI551" s="31"/>
      <c r="TKJ551" s="31"/>
      <c r="TKK551" s="31"/>
      <c r="TKL551" s="31"/>
      <c r="TKM551" s="31"/>
      <c r="TKN551" s="31"/>
      <c r="TKO551" s="31"/>
      <c r="TKP551" s="31"/>
      <c r="TKQ551" s="31"/>
      <c r="TKR551" s="31"/>
      <c r="TKS551" s="31"/>
      <c r="TKT551" s="31"/>
      <c r="TKU551" s="31"/>
      <c r="TKV551" s="31"/>
      <c r="TKW551" s="31"/>
      <c r="TKX551" s="31"/>
      <c r="TKY551" s="31"/>
      <c r="TKZ551" s="31"/>
      <c r="TLA551" s="31"/>
      <c r="TLB551" s="31"/>
      <c r="TLC551" s="31"/>
      <c r="TLD551" s="31"/>
      <c r="TLE551" s="31"/>
      <c r="TLF551" s="31"/>
      <c r="TLG551" s="31"/>
      <c r="TLH551" s="31"/>
      <c r="TLI551" s="31"/>
      <c r="TLJ551" s="31"/>
      <c r="TLK551" s="31"/>
      <c r="TLL551" s="31"/>
      <c r="TLM551" s="31"/>
      <c r="TLN551" s="31"/>
      <c r="TLO551" s="31"/>
      <c r="TLP551" s="31"/>
      <c r="TLQ551" s="31"/>
      <c r="TLR551" s="31"/>
      <c r="TLS551" s="31"/>
      <c r="TLT551" s="31"/>
      <c r="TLU551" s="31"/>
      <c r="TLV551" s="31"/>
      <c r="TLW551" s="31"/>
      <c r="TLX551" s="31"/>
      <c r="TLY551" s="31"/>
      <c r="TLZ551" s="31"/>
      <c r="TMA551" s="31"/>
      <c r="TMB551" s="31"/>
      <c r="TMC551" s="31"/>
      <c r="TMD551" s="31"/>
      <c r="TME551" s="31"/>
      <c r="TMF551" s="31"/>
      <c r="TMG551" s="31"/>
      <c r="TMH551" s="31"/>
      <c r="TMI551" s="31"/>
      <c r="TMJ551" s="31"/>
      <c r="TMK551" s="31"/>
      <c r="TML551" s="31"/>
      <c r="TMM551" s="31"/>
      <c r="TMN551" s="31"/>
      <c r="TMO551" s="31"/>
      <c r="TMP551" s="31"/>
      <c r="TMQ551" s="31"/>
      <c r="TMR551" s="31"/>
      <c r="TMS551" s="31"/>
      <c r="TMT551" s="31"/>
      <c r="TMU551" s="31"/>
      <c r="TMV551" s="31"/>
      <c r="TMW551" s="31"/>
      <c r="TMX551" s="31"/>
      <c r="TMY551" s="31"/>
      <c r="TMZ551" s="31"/>
      <c r="TNA551" s="31"/>
      <c r="TNB551" s="31"/>
      <c r="TNC551" s="31"/>
      <c r="TND551" s="31"/>
      <c r="TNE551" s="31"/>
      <c r="TNF551" s="31"/>
      <c r="TNG551" s="31"/>
      <c r="TNH551" s="31"/>
      <c r="TNI551" s="31"/>
      <c r="TNJ551" s="31"/>
      <c r="TNK551" s="31"/>
      <c r="TNL551" s="31"/>
      <c r="TNM551" s="31"/>
      <c r="TNN551" s="31"/>
      <c r="TNO551" s="31"/>
      <c r="TNP551" s="31"/>
      <c r="TNQ551" s="31"/>
      <c r="TNR551" s="31"/>
      <c r="TNS551" s="31"/>
      <c r="TNT551" s="31"/>
      <c r="TNU551" s="31"/>
      <c r="TNV551" s="31"/>
      <c r="TNW551" s="31"/>
      <c r="TNX551" s="31"/>
      <c r="TNY551" s="31"/>
      <c r="TNZ551" s="31"/>
      <c r="TOA551" s="31"/>
      <c r="TOB551" s="31"/>
      <c r="TOC551" s="31"/>
      <c r="TOD551" s="31"/>
      <c r="TOE551" s="31"/>
      <c r="TOF551" s="31"/>
      <c r="TOG551" s="31"/>
      <c r="TOH551" s="31"/>
      <c r="TOI551" s="31"/>
      <c r="TOJ551" s="31"/>
      <c r="TOK551" s="31"/>
      <c r="TOL551" s="31"/>
      <c r="TOM551" s="31"/>
      <c r="TON551" s="31"/>
      <c r="TOO551" s="31"/>
      <c r="TOP551" s="31"/>
      <c r="TOQ551" s="31"/>
      <c r="TOR551" s="31"/>
      <c r="TOS551" s="31"/>
      <c r="TOT551" s="31"/>
      <c r="TOU551" s="31"/>
      <c r="TOV551" s="31"/>
      <c r="TOW551" s="31"/>
      <c r="TOX551" s="31"/>
      <c r="TOY551" s="31"/>
      <c r="TOZ551" s="31"/>
      <c r="TPA551" s="31"/>
      <c r="TPB551" s="31"/>
      <c r="TPC551" s="31"/>
      <c r="TPD551" s="31"/>
      <c r="TPE551" s="31"/>
      <c r="TPF551" s="31"/>
      <c r="TPG551" s="31"/>
      <c r="TPH551" s="31"/>
      <c r="TPI551" s="31"/>
      <c r="TPJ551" s="31"/>
      <c r="TPK551" s="31"/>
      <c r="TPL551" s="31"/>
      <c r="TPM551" s="31"/>
      <c r="TPN551" s="31"/>
      <c r="TPO551" s="31"/>
      <c r="TPP551" s="31"/>
      <c r="TPQ551" s="31"/>
      <c r="TPR551" s="31"/>
      <c r="TPS551" s="31"/>
      <c r="TPT551" s="31"/>
      <c r="TPU551" s="31"/>
      <c r="TPV551" s="31"/>
      <c r="TPW551" s="31"/>
      <c r="TPX551" s="31"/>
      <c r="TPY551" s="31"/>
      <c r="TPZ551" s="31"/>
      <c r="TQA551" s="31"/>
      <c r="TQB551" s="31"/>
      <c r="TQC551" s="31"/>
      <c r="TQD551" s="31"/>
      <c r="TQE551" s="31"/>
      <c r="TQF551" s="31"/>
      <c r="TQG551" s="31"/>
      <c r="TQH551" s="31"/>
      <c r="TQI551" s="31"/>
      <c r="TQJ551" s="31"/>
      <c r="TQK551" s="31"/>
      <c r="TQL551" s="31"/>
      <c r="TQM551" s="31"/>
      <c r="TQN551" s="31"/>
      <c r="TQO551" s="31"/>
      <c r="TQP551" s="31"/>
      <c r="TQQ551" s="31"/>
      <c r="TQR551" s="31"/>
      <c r="TQS551" s="31"/>
      <c r="TQT551" s="31"/>
      <c r="TQU551" s="31"/>
      <c r="TQV551" s="31"/>
      <c r="TQW551" s="31"/>
      <c r="TQX551" s="31"/>
      <c r="TQY551" s="31"/>
      <c r="TQZ551" s="31"/>
      <c r="TRA551" s="31"/>
      <c r="TRB551" s="31"/>
      <c r="TRC551" s="31"/>
      <c r="TRD551" s="31"/>
      <c r="TRE551" s="31"/>
      <c r="TRF551" s="31"/>
      <c r="TRG551" s="31"/>
      <c r="TRH551" s="31"/>
      <c r="TRI551" s="31"/>
      <c r="TRJ551" s="31"/>
      <c r="TRK551" s="31"/>
      <c r="TRL551" s="31"/>
      <c r="TRM551" s="31"/>
      <c r="TRN551" s="31"/>
      <c r="TRO551" s="31"/>
      <c r="TRP551" s="31"/>
      <c r="TRQ551" s="31"/>
      <c r="TRR551" s="31"/>
      <c r="TRS551" s="31"/>
      <c r="TRT551" s="31"/>
      <c r="TRU551" s="31"/>
      <c r="TRV551" s="31"/>
      <c r="TRW551" s="31"/>
      <c r="TRX551" s="31"/>
      <c r="TRY551" s="31"/>
      <c r="TRZ551" s="31"/>
      <c r="TSA551" s="31"/>
      <c r="TSB551" s="31"/>
      <c r="TSC551" s="31"/>
      <c r="TSD551" s="31"/>
      <c r="TSE551" s="31"/>
      <c r="TSF551" s="31"/>
      <c r="TSG551" s="31"/>
      <c r="TSH551" s="31"/>
      <c r="TSI551" s="31"/>
      <c r="TSJ551" s="31"/>
      <c r="TSK551" s="31"/>
      <c r="TSL551" s="31"/>
      <c r="TSM551" s="31"/>
      <c r="TSN551" s="31"/>
      <c r="TSO551" s="31"/>
      <c r="TSP551" s="31"/>
      <c r="TSQ551" s="31"/>
      <c r="TSR551" s="31"/>
      <c r="TSS551" s="31"/>
      <c r="TST551" s="31"/>
      <c r="TSU551" s="31"/>
      <c r="TSV551" s="31"/>
      <c r="TSW551" s="31"/>
      <c r="TSX551" s="31"/>
      <c r="TSY551" s="31"/>
      <c r="TSZ551" s="31"/>
      <c r="TTA551" s="31"/>
      <c r="TTB551" s="31"/>
      <c r="TTC551" s="31"/>
      <c r="TTD551" s="31"/>
      <c r="TTE551" s="31"/>
      <c r="TTF551" s="31"/>
      <c r="TTG551" s="31"/>
      <c r="TTH551" s="31"/>
      <c r="TTI551" s="31"/>
      <c r="TTJ551" s="31"/>
      <c r="TTK551" s="31"/>
      <c r="TTL551" s="31"/>
      <c r="TTM551" s="31"/>
      <c r="TTN551" s="31"/>
      <c r="TTO551" s="31"/>
      <c r="TTP551" s="31"/>
      <c r="TTQ551" s="31"/>
      <c r="TTR551" s="31"/>
      <c r="TTS551" s="31"/>
      <c r="TTT551" s="31"/>
      <c r="TTU551" s="31"/>
      <c r="TTV551" s="31"/>
      <c r="TTW551" s="31"/>
      <c r="TTX551" s="31"/>
      <c r="TTY551" s="31"/>
      <c r="TTZ551" s="31"/>
      <c r="TUA551" s="31"/>
      <c r="TUB551" s="31"/>
      <c r="TUC551" s="31"/>
      <c r="TUD551" s="31"/>
      <c r="TUE551" s="31"/>
      <c r="TUF551" s="31"/>
      <c r="TUG551" s="31"/>
      <c r="TUH551" s="31"/>
      <c r="TUI551" s="31"/>
      <c r="TUJ551" s="31"/>
      <c r="TUK551" s="31"/>
      <c r="TUL551" s="31"/>
      <c r="TUM551" s="31"/>
      <c r="TUN551" s="31"/>
      <c r="TUO551" s="31"/>
      <c r="TUP551" s="31"/>
      <c r="TUQ551" s="31"/>
      <c r="TUR551" s="31"/>
      <c r="TUS551" s="31"/>
      <c r="TUT551" s="31"/>
      <c r="TUU551" s="31"/>
      <c r="TUV551" s="31"/>
      <c r="TUW551" s="31"/>
      <c r="TUX551" s="31"/>
      <c r="TUY551" s="31"/>
      <c r="TUZ551" s="31"/>
      <c r="TVA551" s="31"/>
      <c r="TVB551" s="31"/>
      <c r="TVC551" s="31"/>
      <c r="TVD551" s="31"/>
      <c r="TVE551" s="31"/>
      <c r="TVF551" s="31"/>
      <c r="TVG551" s="31"/>
      <c r="TVH551" s="31"/>
      <c r="TVI551" s="31"/>
      <c r="TVJ551" s="31"/>
      <c r="TVK551" s="31"/>
      <c r="TVL551" s="31"/>
      <c r="TVM551" s="31"/>
      <c r="TVN551" s="31"/>
      <c r="TVO551" s="31"/>
      <c r="TVP551" s="31"/>
      <c r="TVQ551" s="31"/>
      <c r="TVR551" s="31"/>
      <c r="TVS551" s="31"/>
      <c r="TVT551" s="31"/>
      <c r="TVU551" s="31"/>
      <c r="TVV551" s="31"/>
      <c r="TVW551" s="31"/>
      <c r="TVX551" s="31"/>
      <c r="TVY551" s="31"/>
      <c r="TVZ551" s="31"/>
      <c r="TWA551" s="31"/>
      <c r="TWB551" s="31"/>
      <c r="TWC551" s="31"/>
      <c r="TWD551" s="31"/>
      <c r="TWE551" s="31"/>
      <c r="TWF551" s="31"/>
      <c r="TWG551" s="31"/>
      <c r="TWH551" s="31"/>
      <c r="TWI551" s="31"/>
      <c r="TWJ551" s="31"/>
      <c r="TWK551" s="31"/>
      <c r="TWL551" s="31"/>
      <c r="TWM551" s="31"/>
      <c r="TWN551" s="31"/>
      <c r="TWO551" s="31"/>
      <c r="TWP551" s="31"/>
      <c r="TWQ551" s="31"/>
      <c r="TWR551" s="31"/>
      <c r="TWS551" s="31"/>
      <c r="TWT551" s="31"/>
      <c r="TWU551" s="31"/>
      <c r="TWV551" s="31"/>
      <c r="TWW551" s="31"/>
      <c r="TWX551" s="31"/>
      <c r="TWY551" s="31"/>
      <c r="TWZ551" s="31"/>
      <c r="TXA551" s="31"/>
      <c r="TXB551" s="31"/>
      <c r="TXC551" s="31"/>
      <c r="TXD551" s="31"/>
      <c r="TXE551" s="31"/>
      <c r="TXF551" s="31"/>
      <c r="TXG551" s="31"/>
      <c r="TXH551" s="31"/>
      <c r="TXI551" s="31"/>
      <c r="TXJ551" s="31"/>
      <c r="TXK551" s="31"/>
      <c r="TXL551" s="31"/>
      <c r="TXM551" s="31"/>
      <c r="TXN551" s="31"/>
      <c r="TXO551" s="31"/>
      <c r="TXP551" s="31"/>
      <c r="TXQ551" s="31"/>
      <c r="TXR551" s="31"/>
      <c r="TXS551" s="31"/>
      <c r="TXT551" s="31"/>
      <c r="TXU551" s="31"/>
      <c r="TXV551" s="31"/>
      <c r="TXW551" s="31"/>
      <c r="TXX551" s="31"/>
      <c r="TXY551" s="31"/>
      <c r="TXZ551" s="31"/>
      <c r="TYA551" s="31"/>
      <c r="TYB551" s="31"/>
      <c r="TYC551" s="31"/>
      <c r="TYD551" s="31"/>
      <c r="TYE551" s="31"/>
      <c r="TYF551" s="31"/>
      <c r="TYG551" s="31"/>
      <c r="TYH551" s="31"/>
      <c r="TYI551" s="31"/>
      <c r="TYJ551" s="31"/>
      <c r="TYK551" s="31"/>
      <c r="TYL551" s="31"/>
      <c r="TYM551" s="31"/>
      <c r="TYN551" s="31"/>
      <c r="TYO551" s="31"/>
      <c r="TYP551" s="31"/>
      <c r="TYQ551" s="31"/>
      <c r="TYR551" s="31"/>
      <c r="TYS551" s="31"/>
      <c r="TYT551" s="31"/>
      <c r="TYU551" s="31"/>
      <c r="TYV551" s="31"/>
      <c r="TYW551" s="31"/>
      <c r="TYX551" s="31"/>
      <c r="TYY551" s="31"/>
      <c r="TYZ551" s="31"/>
      <c r="TZA551" s="31"/>
      <c r="TZB551" s="31"/>
      <c r="TZC551" s="31"/>
      <c r="TZD551" s="31"/>
      <c r="TZE551" s="31"/>
      <c r="TZF551" s="31"/>
      <c r="TZG551" s="31"/>
      <c r="TZH551" s="31"/>
      <c r="TZI551" s="31"/>
      <c r="TZJ551" s="31"/>
      <c r="TZK551" s="31"/>
      <c r="TZL551" s="31"/>
      <c r="TZM551" s="31"/>
      <c r="TZN551" s="31"/>
      <c r="TZO551" s="31"/>
      <c r="TZP551" s="31"/>
      <c r="TZQ551" s="31"/>
      <c r="TZR551" s="31"/>
      <c r="TZS551" s="31"/>
      <c r="TZT551" s="31"/>
      <c r="TZU551" s="31"/>
      <c r="TZV551" s="31"/>
      <c r="TZW551" s="31"/>
      <c r="TZX551" s="31"/>
      <c r="TZY551" s="31"/>
      <c r="TZZ551" s="31"/>
      <c r="UAA551" s="31"/>
      <c r="UAB551" s="31"/>
      <c r="UAC551" s="31"/>
      <c r="UAD551" s="31"/>
      <c r="UAE551" s="31"/>
      <c r="UAF551" s="31"/>
      <c r="UAG551" s="31"/>
      <c r="UAH551" s="31"/>
      <c r="UAI551" s="31"/>
      <c r="UAJ551" s="31"/>
      <c r="UAK551" s="31"/>
      <c r="UAL551" s="31"/>
      <c r="UAM551" s="31"/>
      <c r="UAN551" s="31"/>
      <c r="UAO551" s="31"/>
      <c r="UAP551" s="31"/>
      <c r="UAQ551" s="31"/>
      <c r="UAR551" s="31"/>
      <c r="UAS551" s="31"/>
      <c r="UAT551" s="31"/>
      <c r="UAU551" s="31"/>
      <c r="UAV551" s="31"/>
      <c r="UAW551" s="31"/>
      <c r="UAX551" s="31"/>
      <c r="UAY551" s="31"/>
      <c r="UAZ551" s="31"/>
      <c r="UBA551" s="31"/>
      <c r="UBB551" s="31"/>
      <c r="UBC551" s="31"/>
      <c r="UBD551" s="31"/>
      <c r="UBE551" s="31"/>
      <c r="UBF551" s="31"/>
      <c r="UBG551" s="31"/>
      <c r="UBH551" s="31"/>
      <c r="UBI551" s="31"/>
      <c r="UBJ551" s="31"/>
      <c r="UBK551" s="31"/>
      <c r="UBL551" s="31"/>
      <c r="UBM551" s="31"/>
      <c r="UBN551" s="31"/>
      <c r="UBO551" s="31"/>
      <c r="UBP551" s="31"/>
      <c r="UBQ551" s="31"/>
      <c r="UBR551" s="31"/>
      <c r="UBS551" s="31"/>
      <c r="UBT551" s="31"/>
      <c r="UBU551" s="31"/>
      <c r="UBV551" s="31"/>
      <c r="UBW551" s="31"/>
      <c r="UBX551" s="31"/>
      <c r="UBY551" s="31"/>
      <c r="UBZ551" s="31"/>
      <c r="UCA551" s="31"/>
      <c r="UCB551" s="31"/>
      <c r="UCC551" s="31"/>
      <c r="UCD551" s="31"/>
      <c r="UCE551" s="31"/>
      <c r="UCF551" s="31"/>
      <c r="UCG551" s="31"/>
      <c r="UCH551" s="31"/>
      <c r="UCI551" s="31"/>
      <c r="UCJ551" s="31"/>
      <c r="UCK551" s="31"/>
      <c r="UCL551" s="31"/>
      <c r="UCM551" s="31"/>
      <c r="UCN551" s="31"/>
      <c r="UCO551" s="31"/>
      <c r="UCP551" s="31"/>
      <c r="UCQ551" s="31"/>
      <c r="UCR551" s="31"/>
      <c r="UCS551" s="31"/>
      <c r="UCT551" s="31"/>
      <c r="UCU551" s="31"/>
      <c r="UCV551" s="31"/>
      <c r="UCW551" s="31"/>
      <c r="UCX551" s="31"/>
      <c r="UCY551" s="31"/>
      <c r="UCZ551" s="31"/>
      <c r="UDA551" s="31"/>
      <c r="UDB551" s="31"/>
      <c r="UDC551" s="31"/>
      <c r="UDD551" s="31"/>
      <c r="UDE551" s="31"/>
      <c r="UDF551" s="31"/>
      <c r="UDG551" s="31"/>
      <c r="UDH551" s="31"/>
      <c r="UDI551" s="31"/>
      <c r="UDJ551" s="31"/>
      <c r="UDK551" s="31"/>
      <c r="UDL551" s="31"/>
      <c r="UDM551" s="31"/>
      <c r="UDN551" s="31"/>
      <c r="UDO551" s="31"/>
      <c r="UDP551" s="31"/>
      <c r="UDQ551" s="31"/>
      <c r="UDR551" s="31"/>
      <c r="UDS551" s="31"/>
      <c r="UDT551" s="31"/>
      <c r="UDU551" s="31"/>
      <c r="UDV551" s="31"/>
      <c r="UDW551" s="31"/>
      <c r="UDX551" s="31"/>
      <c r="UDY551" s="31"/>
      <c r="UDZ551" s="31"/>
      <c r="UEA551" s="31"/>
      <c r="UEB551" s="31"/>
      <c r="UEC551" s="31"/>
      <c r="UED551" s="31"/>
      <c r="UEE551" s="31"/>
      <c r="UEF551" s="31"/>
      <c r="UEG551" s="31"/>
      <c r="UEH551" s="31"/>
      <c r="UEI551" s="31"/>
      <c r="UEJ551" s="31"/>
      <c r="UEK551" s="31"/>
      <c r="UEL551" s="31"/>
      <c r="UEM551" s="31"/>
      <c r="UEN551" s="31"/>
      <c r="UEO551" s="31"/>
      <c r="UEP551" s="31"/>
      <c r="UEQ551" s="31"/>
      <c r="UER551" s="31"/>
      <c r="UES551" s="31"/>
      <c r="UET551" s="31"/>
      <c r="UEU551" s="31"/>
      <c r="UEV551" s="31"/>
      <c r="UEW551" s="31"/>
      <c r="UEX551" s="31"/>
      <c r="UEY551" s="31"/>
      <c r="UEZ551" s="31"/>
      <c r="UFA551" s="31"/>
      <c r="UFB551" s="31"/>
      <c r="UFC551" s="31"/>
      <c r="UFD551" s="31"/>
      <c r="UFE551" s="31"/>
      <c r="UFF551" s="31"/>
      <c r="UFG551" s="31"/>
      <c r="UFH551" s="31"/>
      <c r="UFI551" s="31"/>
      <c r="UFJ551" s="31"/>
      <c r="UFK551" s="31"/>
      <c r="UFL551" s="31"/>
      <c r="UFM551" s="31"/>
      <c r="UFN551" s="31"/>
      <c r="UFO551" s="31"/>
      <c r="UFP551" s="31"/>
      <c r="UFQ551" s="31"/>
      <c r="UFR551" s="31"/>
      <c r="UFS551" s="31"/>
      <c r="UFT551" s="31"/>
      <c r="UFU551" s="31"/>
      <c r="UFV551" s="31"/>
      <c r="UFW551" s="31"/>
      <c r="UFX551" s="31"/>
      <c r="UFY551" s="31"/>
      <c r="UFZ551" s="31"/>
      <c r="UGA551" s="31"/>
      <c r="UGB551" s="31"/>
      <c r="UGC551" s="31"/>
      <c r="UGD551" s="31"/>
      <c r="UGE551" s="31"/>
      <c r="UGF551" s="31"/>
      <c r="UGG551" s="31"/>
      <c r="UGH551" s="31"/>
      <c r="UGI551" s="31"/>
      <c r="UGJ551" s="31"/>
      <c r="UGK551" s="31"/>
      <c r="UGL551" s="31"/>
      <c r="UGM551" s="31"/>
      <c r="UGN551" s="31"/>
      <c r="UGO551" s="31"/>
      <c r="UGP551" s="31"/>
      <c r="UGQ551" s="31"/>
      <c r="UGR551" s="31"/>
      <c r="UGS551" s="31"/>
      <c r="UGT551" s="31"/>
      <c r="UGU551" s="31"/>
      <c r="UGV551" s="31"/>
      <c r="UGW551" s="31"/>
      <c r="UGX551" s="31"/>
      <c r="UGY551" s="31"/>
      <c r="UGZ551" s="31"/>
      <c r="UHA551" s="31"/>
      <c r="UHB551" s="31"/>
      <c r="UHC551" s="31"/>
      <c r="UHD551" s="31"/>
      <c r="UHE551" s="31"/>
      <c r="UHF551" s="31"/>
      <c r="UHG551" s="31"/>
      <c r="UHH551" s="31"/>
      <c r="UHI551" s="31"/>
      <c r="UHJ551" s="31"/>
      <c r="UHK551" s="31"/>
      <c r="UHL551" s="31"/>
      <c r="UHM551" s="31"/>
      <c r="UHN551" s="31"/>
      <c r="UHO551" s="31"/>
      <c r="UHP551" s="31"/>
      <c r="UHQ551" s="31"/>
      <c r="UHR551" s="31"/>
      <c r="UHS551" s="31"/>
      <c r="UHT551" s="31"/>
      <c r="UHU551" s="31"/>
      <c r="UHV551" s="31"/>
      <c r="UHW551" s="31"/>
      <c r="UHX551" s="31"/>
      <c r="UHY551" s="31"/>
      <c r="UHZ551" s="31"/>
      <c r="UIA551" s="31"/>
      <c r="UIB551" s="31"/>
      <c r="UIC551" s="31"/>
      <c r="UID551" s="31"/>
      <c r="UIE551" s="31"/>
      <c r="UIF551" s="31"/>
      <c r="UIG551" s="31"/>
      <c r="UIH551" s="31"/>
      <c r="UII551" s="31"/>
      <c r="UIJ551" s="31"/>
      <c r="UIK551" s="31"/>
      <c r="UIL551" s="31"/>
      <c r="UIM551" s="31"/>
      <c r="UIN551" s="31"/>
      <c r="UIO551" s="31"/>
      <c r="UIP551" s="31"/>
      <c r="UIQ551" s="31"/>
      <c r="UIR551" s="31"/>
      <c r="UIS551" s="31"/>
      <c r="UIT551" s="31"/>
      <c r="UIU551" s="31"/>
      <c r="UIV551" s="31"/>
      <c r="UIW551" s="31"/>
      <c r="UIX551" s="31"/>
      <c r="UIY551" s="31"/>
      <c r="UIZ551" s="31"/>
      <c r="UJA551" s="31"/>
      <c r="UJB551" s="31"/>
      <c r="UJC551" s="31"/>
      <c r="UJD551" s="31"/>
      <c r="UJE551" s="31"/>
      <c r="UJF551" s="31"/>
      <c r="UJG551" s="31"/>
      <c r="UJH551" s="31"/>
      <c r="UJI551" s="31"/>
      <c r="UJJ551" s="31"/>
      <c r="UJK551" s="31"/>
      <c r="UJL551" s="31"/>
      <c r="UJM551" s="31"/>
      <c r="UJN551" s="31"/>
      <c r="UJO551" s="31"/>
      <c r="UJP551" s="31"/>
      <c r="UJQ551" s="31"/>
      <c r="UJR551" s="31"/>
      <c r="UJS551" s="31"/>
      <c r="UJT551" s="31"/>
      <c r="UJU551" s="31"/>
      <c r="UJV551" s="31"/>
      <c r="UJW551" s="31"/>
      <c r="UJX551" s="31"/>
      <c r="UJY551" s="31"/>
      <c r="UJZ551" s="31"/>
      <c r="UKA551" s="31"/>
      <c r="UKB551" s="31"/>
      <c r="UKC551" s="31"/>
      <c r="UKD551" s="31"/>
      <c r="UKE551" s="31"/>
      <c r="UKF551" s="31"/>
      <c r="UKG551" s="31"/>
      <c r="UKH551" s="31"/>
      <c r="UKI551" s="31"/>
      <c r="UKJ551" s="31"/>
      <c r="UKK551" s="31"/>
      <c r="UKL551" s="31"/>
      <c r="UKM551" s="31"/>
      <c r="UKN551" s="31"/>
      <c r="UKO551" s="31"/>
      <c r="UKP551" s="31"/>
      <c r="UKQ551" s="31"/>
      <c r="UKR551" s="31"/>
      <c r="UKS551" s="31"/>
      <c r="UKT551" s="31"/>
      <c r="UKU551" s="31"/>
      <c r="UKV551" s="31"/>
      <c r="UKW551" s="31"/>
      <c r="UKX551" s="31"/>
      <c r="UKY551" s="31"/>
      <c r="UKZ551" s="31"/>
      <c r="ULA551" s="31"/>
      <c r="ULB551" s="31"/>
      <c r="ULC551" s="31"/>
      <c r="ULD551" s="31"/>
      <c r="ULE551" s="31"/>
      <c r="ULF551" s="31"/>
      <c r="ULG551" s="31"/>
      <c r="ULH551" s="31"/>
      <c r="ULI551" s="31"/>
      <c r="ULJ551" s="31"/>
      <c r="ULK551" s="31"/>
      <c r="ULL551" s="31"/>
      <c r="ULM551" s="31"/>
      <c r="ULN551" s="31"/>
      <c r="ULO551" s="31"/>
      <c r="ULP551" s="31"/>
      <c r="ULQ551" s="31"/>
      <c r="ULR551" s="31"/>
      <c r="ULS551" s="31"/>
      <c r="ULT551" s="31"/>
      <c r="ULU551" s="31"/>
      <c r="ULV551" s="31"/>
      <c r="ULW551" s="31"/>
      <c r="ULX551" s="31"/>
      <c r="ULY551" s="31"/>
      <c r="ULZ551" s="31"/>
      <c r="UMA551" s="31"/>
      <c r="UMB551" s="31"/>
      <c r="UMC551" s="31"/>
      <c r="UMD551" s="31"/>
      <c r="UME551" s="31"/>
      <c r="UMF551" s="31"/>
      <c r="UMG551" s="31"/>
      <c r="UMH551" s="31"/>
      <c r="UMI551" s="31"/>
      <c r="UMJ551" s="31"/>
      <c r="UMK551" s="31"/>
      <c r="UML551" s="31"/>
      <c r="UMM551" s="31"/>
      <c r="UMN551" s="31"/>
      <c r="UMO551" s="31"/>
      <c r="UMP551" s="31"/>
      <c r="UMQ551" s="31"/>
      <c r="UMR551" s="31"/>
      <c r="UMS551" s="31"/>
      <c r="UMT551" s="31"/>
      <c r="UMU551" s="31"/>
      <c r="UMV551" s="31"/>
      <c r="UMW551" s="31"/>
      <c r="UMX551" s="31"/>
      <c r="UMY551" s="31"/>
      <c r="UMZ551" s="31"/>
      <c r="UNA551" s="31"/>
      <c r="UNB551" s="31"/>
      <c r="UNC551" s="31"/>
      <c r="UND551" s="31"/>
      <c r="UNE551" s="31"/>
      <c r="UNF551" s="31"/>
      <c r="UNG551" s="31"/>
      <c r="UNH551" s="31"/>
      <c r="UNI551" s="31"/>
      <c r="UNJ551" s="31"/>
      <c r="UNK551" s="31"/>
      <c r="UNL551" s="31"/>
      <c r="UNM551" s="31"/>
      <c r="UNN551" s="31"/>
      <c r="UNO551" s="31"/>
      <c r="UNP551" s="31"/>
      <c r="UNQ551" s="31"/>
      <c r="UNR551" s="31"/>
      <c r="UNS551" s="31"/>
      <c r="UNT551" s="31"/>
      <c r="UNU551" s="31"/>
      <c r="UNV551" s="31"/>
      <c r="UNW551" s="31"/>
      <c r="UNX551" s="31"/>
      <c r="UNY551" s="31"/>
      <c r="UNZ551" s="31"/>
      <c r="UOA551" s="31"/>
      <c r="UOB551" s="31"/>
      <c r="UOC551" s="31"/>
      <c r="UOD551" s="31"/>
      <c r="UOE551" s="31"/>
      <c r="UOF551" s="31"/>
      <c r="UOG551" s="31"/>
      <c r="UOH551" s="31"/>
      <c r="UOI551" s="31"/>
      <c r="UOJ551" s="31"/>
      <c r="UOK551" s="31"/>
      <c r="UOL551" s="31"/>
      <c r="UOM551" s="31"/>
      <c r="UON551" s="31"/>
      <c r="UOO551" s="31"/>
      <c r="UOP551" s="31"/>
      <c r="UOQ551" s="31"/>
      <c r="UOR551" s="31"/>
      <c r="UOS551" s="31"/>
      <c r="UOT551" s="31"/>
      <c r="UOU551" s="31"/>
      <c r="UOV551" s="31"/>
      <c r="UOW551" s="31"/>
      <c r="UOX551" s="31"/>
      <c r="UOY551" s="31"/>
      <c r="UOZ551" s="31"/>
      <c r="UPA551" s="31"/>
      <c r="UPB551" s="31"/>
      <c r="UPC551" s="31"/>
      <c r="UPD551" s="31"/>
      <c r="UPE551" s="31"/>
      <c r="UPF551" s="31"/>
      <c r="UPG551" s="31"/>
      <c r="UPH551" s="31"/>
      <c r="UPI551" s="31"/>
      <c r="UPJ551" s="31"/>
      <c r="UPK551" s="31"/>
      <c r="UPL551" s="31"/>
      <c r="UPM551" s="31"/>
      <c r="UPN551" s="31"/>
      <c r="UPO551" s="31"/>
      <c r="UPP551" s="31"/>
      <c r="UPQ551" s="31"/>
      <c r="UPR551" s="31"/>
      <c r="UPS551" s="31"/>
      <c r="UPT551" s="31"/>
      <c r="UPU551" s="31"/>
      <c r="UPV551" s="31"/>
      <c r="UPW551" s="31"/>
      <c r="UPX551" s="31"/>
      <c r="UPY551" s="31"/>
      <c r="UPZ551" s="31"/>
      <c r="UQA551" s="31"/>
      <c r="UQB551" s="31"/>
      <c r="UQC551" s="31"/>
      <c r="UQD551" s="31"/>
      <c r="UQE551" s="31"/>
      <c r="UQF551" s="31"/>
      <c r="UQG551" s="31"/>
      <c r="UQH551" s="31"/>
      <c r="UQI551" s="31"/>
      <c r="UQJ551" s="31"/>
      <c r="UQK551" s="31"/>
      <c r="UQL551" s="31"/>
      <c r="UQM551" s="31"/>
      <c r="UQN551" s="31"/>
      <c r="UQO551" s="31"/>
      <c r="UQP551" s="31"/>
      <c r="UQQ551" s="31"/>
      <c r="UQR551" s="31"/>
      <c r="UQS551" s="31"/>
      <c r="UQT551" s="31"/>
      <c r="UQU551" s="31"/>
      <c r="UQV551" s="31"/>
      <c r="UQW551" s="31"/>
      <c r="UQX551" s="31"/>
      <c r="UQY551" s="31"/>
      <c r="UQZ551" s="31"/>
      <c r="URA551" s="31"/>
      <c r="URB551" s="31"/>
      <c r="URC551" s="31"/>
      <c r="URD551" s="31"/>
      <c r="URE551" s="31"/>
      <c r="URF551" s="31"/>
      <c r="URG551" s="31"/>
      <c r="URH551" s="31"/>
      <c r="URI551" s="31"/>
      <c r="URJ551" s="31"/>
      <c r="URK551" s="31"/>
      <c r="URL551" s="31"/>
      <c r="URM551" s="31"/>
      <c r="URN551" s="31"/>
      <c r="URO551" s="31"/>
      <c r="URP551" s="31"/>
      <c r="URQ551" s="31"/>
      <c r="URR551" s="31"/>
      <c r="URS551" s="31"/>
      <c r="URT551" s="31"/>
      <c r="URU551" s="31"/>
      <c r="URV551" s="31"/>
      <c r="URW551" s="31"/>
      <c r="URX551" s="31"/>
      <c r="URY551" s="31"/>
      <c r="URZ551" s="31"/>
      <c r="USA551" s="31"/>
      <c r="USB551" s="31"/>
      <c r="USC551" s="31"/>
      <c r="USD551" s="31"/>
      <c r="USE551" s="31"/>
      <c r="USF551" s="31"/>
      <c r="USG551" s="31"/>
      <c r="USH551" s="31"/>
      <c r="USI551" s="31"/>
      <c r="USJ551" s="31"/>
      <c r="USK551" s="31"/>
      <c r="USL551" s="31"/>
      <c r="USM551" s="31"/>
      <c r="USN551" s="31"/>
      <c r="USO551" s="31"/>
      <c r="USP551" s="31"/>
      <c r="USQ551" s="31"/>
      <c r="USR551" s="31"/>
      <c r="USS551" s="31"/>
      <c r="UST551" s="31"/>
      <c r="USU551" s="31"/>
      <c r="USV551" s="31"/>
      <c r="USW551" s="31"/>
      <c r="USX551" s="31"/>
      <c r="USY551" s="31"/>
      <c r="USZ551" s="31"/>
      <c r="UTA551" s="31"/>
      <c r="UTB551" s="31"/>
      <c r="UTC551" s="31"/>
      <c r="UTD551" s="31"/>
      <c r="UTE551" s="31"/>
      <c r="UTF551" s="31"/>
      <c r="UTG551" s="31"/>
      <c r="UTH551" s="31"/>
      <c r="UTI551" s="31"/>
      <c r="UTJ551" s="31"/>
      <c r="UTK551" s="31"/>
      <c r="UTL551" s="31"/>
      <c r="UTM551" s="31"/>
      <c r="UTN551" s="31"/>
      <c r="UTO551" s="31"/>
      <c r="UTP551" s="31"/>
      <c r="UTQ551" s="31"/>
      <c r="UTR551" s="31"/>
      <c r="UTS551" s="31"/>
      <c r="UTT551" s="31"/>
      <c r="UTU551" s="31"/>
      <c r="UTV551" s="31"/>
      <c r="UTW551" s="31"/>
      <c r="UTX551" s="31"/>
      <c r="UTY551" s="31"/>
      <c r="UTZ551" s="31"/>
      <c r="UUA551" s="31"/>
      <c r="UUB551" s="31"/>
      <c r="UUC551" s="31"/>
      <c r="UUD551" s="31"/>
      <c r="UUE551" s="31"/>
      <c r="UUF551" s="31"/>
      <c r="UUG551" s="31"/>
      <c r="UUH551" s="31"/>
      <c r="UUI551" s="31"/>
      <c r="UUJ551" s="31"/>
      <c r="UUK551" s="31"/>
      <c r="UUL551" s="31"/>
      <c r="UUM551" s="31"/>
      <c r="UUN551" s="31"/>
      <c r="UUO551" s="31"/>
      <c r="UUP551" s="31"/>
      <c r="UUQ551" s="31"/>
      <c r="UUR551" s="31"/>
      <c r="UUS551" s="31"/>
      <c r="UUT551" s="31"/>
      <c r="UUU551" s="31"/>
      <c r="UUV551" s="31"/>
      <c r="UUW551" s="31"/>
      <c r="UUX551" s="31"/>
      <c r="UUY551" s="31"/>
      <c r="UUZ551" s="31"/>
      <c r="UVA551" s="31"/>
      <c r="UVB551" s="31"/>
      <c r="UVC551" s="31"/>
      <c r="UVD551" s="31"/>
      <c r="UVE551" s="31"/>
      <c r="UVF551" s="31"/>
      <c r="UVG551" s="31"/>
      <c r="UVH551" s="31"/>
      <c r="UVI551" s="31"/>
      <c r="UVJ551" s="31"/>
      <c r="UVK551" s="31"/>
      <c r="UVL551" s="31"/>
      <c r="UVM551" s="31"/>
      <c r="UVN551" s="31"/>
      <c r="UVO551" s="31"/>
      <c r="UVP551" s="31"/>
      <c r="UVQ551" s="31"/>
      <c r="UVR551" s="31"/>
      <c r="UVS551" s="31"/>
      <c r="UVT551" s="31"/>
      <c r="UVU551" s="31"/>
      <c r="UVV551" s="31"/>
      <c r="UVW551" s="31"/>
      <c r="UVX551" s="31"/>
      <c r="UVY551" s="31"/>
      <c r="UVZ551" s="31"/>
      <c r="UWA551" s="31"/>
      <c r="UWB551" s="31"/>
      <c r="UWC551" s="31"/>
      <c r="UWD551" s="31"/>
      <c r="UWE551" s="31"/>
      <c r="UWF551" s="31"/>
      <c r="UWG551" s="31"/>
      <c r="UWH551" s="31"/>
      <c r="UWI551" s="31"/>
      <c r="UWJ551" s="31"/>
      <c r="UWK551" s="31"/>
      <c r="UWL551" s="31"/>
      <c r="UWM551" s="31"/>
      <c r="UWN551" s="31"/>
      <c r="UWO551" s="31"/>
      <c r="UWP551" s="31"/>
      <c r="UWQ551" s="31"/>
      <c r="UWR551" s="31"/>
      <c r="UWS551" s="31"/>
      <c r="UWT551" s="31"/>
      <c r="UWU551" s="31"/>
      <c r="UWV551" s="31"/>
      <c r="UWW551" s="31"/>
      <c r="UWX551" s="31"/>
      <c r="UWY551" s="31"/>
      <c r="UWZ551" s="31"/>
      <c r="UXA551" s="31"/>
      <c r="UXB551" s="31"/>
      <c r="UXC551" s="31"/>
      <c r="UXD551" s="31"/>
      <c r="UXE551" s="31"/>
      <c r="UXF551" s="31"/>
      <c r="UXG551" s="31"/>
      <c r="UXH551" s="31"/>
      <c r="UXI551" s="31"/>
      <c r="UXJ551" s="31"/>
      <c r="UXK551" s="31"/>
      <c r="UXL551" s="31"/>
      <c r="UXM551" s="31"/>
      <c r="UXN551" s="31"/>
      <c r="UXO551" s="31"/>
      <c r="UXP551" s="31"/>
      <c r="UXQ551" s="31"/>
      <c r="UXR551" s="31"/>
      <c r="UXS551" s="31"/>
      <c r="UXT551" s="31"/>
      <c r="UXU551" s="31"/>
      <c r="UXV551" s="31"/>
      <c r="UXW551" s="31"/>
      <c r="UXX551" s="31"/>
      <c r="UXY551" s="31"/>
      <c r="UXZ551" s="31"/>
      <c r="UYA551" s="31"/>
      <c r="UYB551" s="31"/>
      <c r="UYC551" s="31"/>
      <c r="UYD551" s="31"/>
      <c r="UYE551" s="31"/>
      <c r="UYF551" s="31"/>
      <c r="UYG551" s="31"/>
      <c r="UYH551" s="31"/>
      <c r="UYI551" s="31"/>
      <c r="UYJ551" s="31"/>
      <c r="UYK551" s="31"/>
      <c r="UYL551" s="31"/>
      <c r="UYM551" s="31"/>
      <c r="UYN551" s="31"/>
      <c r="UYO551" s="31"/>
      <c r="UYP551" s="31"/>
      <c r="UYQ551" s="31"/>
      <c r="UYR551" s="31"/>
      <c r="UYS551" s="31"/>
      <c r="UYT551" s="31"/>
      <c r="UYU551" s="31"/>
      <c r="UYV551" s="31"/>
      <c r="UYW551" s="31"/>
      <c r="UYX551" s="31"/>
      <c r="UYY551" s="31"/>
      <c r="UYZ551" s="31"/>
      <c r="UZA551" s="31"/>
      <c r="UZB551" s="31"/>
      <c r="UZC551" s="31"/>
      <c r="UZD551" s="31"/>
      <c r="UZE551" s="31"/>
      <c r="UZF551" s="31"/>
      <c r="UZG551" s="31"/>
      <c r="UZH551" s="31"/>
      <c r="UZI551" s="31"/>
      <c r="UZJ551" s="31"/>
      <c r="UZK551" s="31"/>
      <c r="UZL551" s="31"/>
      <c r="UZM551" s="31"/>
      <c r="UZN551" s="31"/>
      <c r="UZO551" s="31"/>
      <c r="UZP551" s="31"/>
      <c r="UZQ551" s="31"/>
      <c r="UZR551" s="31"/>
      <c r="UZS551" s="31"/>
      <c r="UZT551" s="31"/>
      <c r="UZU551" s="31"/>
      <c r="UZV551" s="31"/>
      <c r="UZW551" s="31"/>
      <c r="UZX551" s="31"/>
      <c r="UZY551" s="31"/>
      <c r="UZZ551" s="31"/>
      <c r="VAA551" s="31"/>
      <c r="VAB551" s="31"/>
      <c r="VAC551" s="31"/>
      <c r="VAD551" s="31"/>
      <c r="VAE551" s="31"/>
      <c r="VAF551" s="31"/>
      <c r="VAG551" s="31"/>
      <c r="VAH551" s="31"/>
      <c r="VAI551" s="31"/>
      <c r="VAJ551" s="31"/>
      <c r="VAK551" s="31"/>
      <c r="VAL551" s="31"/>
      <c r="VAM551" s="31"/>
      <c r="VAN551" s="31"/>
      <c r="VAO551" s="31"/>
      <c r="VAP551" s="31"/>
      <c r="VAQ551" s="31"/>
      <c r="VAR551" s="31"/>
      <c r="VAS551" s="31"/>
      <c r="VAT551" s="31"/>
      <c r="VAU551" s="31"/>
      <c r="VAV551" s="31"/>
      <c r="VAW551" s="31"/>
      <c r="VAX551" s="31"/>
      <c r="VAY551" s="31"/>
      <c r="VAZ551" s="31"/>
      <c r="VBA551" s="31"/>
      <c r="VBB551" s="31"/>
      <c r="VBC551" s="31"/>
      <c r="VBD551" s="31"/>
      <c r="VBE551" s="31"/>
      <c r="VBF551" s="31"/>
      <c r="VBG551" s="31"/>
      <c r="VBH551" s="31"/>
      <c r="VBI551" s="31"/>
      <c r="VBJ551" s="31"/>
      <c r="VBK551" s="31"/>
      <c r="VBL551" s="31"/>
      <c r="VBM551" s="31"/>
      <c r="VBN551" s="31"/>
      <c r="VBO551" s="31"/>
      <c r="VBP551" s="31"/>
      <c r="VBQ551" s="31"/>
      <c r="VBR551" s="31"/>
      <c r="VBS551" s="31"/>
      <c r="VBT551" s="31"/>
      <c r="VBU551" s="31"/>
      <c r="VBV551" s="31"/>
      <c r="VBW551" s="31"/>
      <c r="VBX551" s="31"/>
      <c r="VBY551" s="31"/>
      <c r="VBZ551" s="31"/>
      <c r="VCA551" s="31"/>
      <c r="VCB551" s="31"/>
      <c r="VCC551" s="31"/>
      <c r="VCD551" s="31"/>
      <c r="VCE551" s="31"/>
      <c r="VCF551" s="31"/>
      <c r="VCG551" s="31"/>
      <c r="VCH551" s="31"/>
      <c r="VCI551" s="31"/>
      <c r="VCJ551" s="31"/>
      <c r="VCK551" s="31"/>
      <c r="VCL551" s="31"/>
      <c r="VCM551" s="31"/>
      <c r="VCN551" s="31"/>
      <c r="VCO551" s="31"/>
      <c r="VCP551" s="31"/>
      <c r="VCQ551" s="31"/>
      <c r="VCR551" s="31"/>
      <c r="VCS551" s="31"/>
      <c r="VCT551" s="31"/>
      <c r="VCU551" s="31"/>
      <c r="VCV551" s="31"/>
      <c r="VCW551" s="31"/>
      <c r="VCX551" s="31"/>
      <c r="VCY551" s="31"/>
      <c r="VCZ551" s="31"/>
      <c r="VDA551" s="31"/>
      <c r="VDB551" s="31"/>
      <c r="VDC551" s="31"/>
      <c r="VDD551" s="31"/>
      <c r="VDE551" s="31"/>
      <c r="VDF551" s="31"/>
      <c r="VDG551" s="31"/>
      <c r="VDH551" s="31"/>
      <c r="VDI551" s="31"/>
      <c r="VDJ551" s="31"/>
      <c r="VDK551" s="31"/>
      <c r="VDL551" s="31"/>
      <c r="VDM551" s="31"/>
      <c r="VDN551" s="31"/>
      <c r="VDO551" s="31"/>
      <c r="VDP551" s="31"/>
      <c r="VDQ551" s="31"/>
      <c r="VDR551" s="31"/>
      <c r="VDS551" s="31"/>
      <c r="VDT551" s="31"/>
      <c r="VDU551" s="31"/>
      <c r="VDV551" s="31"/>
      <c r="VDW551" s="31"/>
      <c r="VDX551" s="31"/>
      <c r="VDY551" s="31"/>
      <c r="VDZ551" s="31"/>
      <c r="VEA551" s="31"/>
      <c r="VEB551" s="31"/>
      <c r="VEC551" s="31"/>
      <c r="VED551" s="31"/>
      <c r="VEE551" s="31"/>
      <c r="VEF551" s="31"/>
      <c r="VEG551" s="31"/>
      <c r="VEH551" s="31"/>
      <c r="VEI551" s="31"/>
      <c r="VEJ551" s="31"/>
      <c r="VEK551" s="31"/>
      <c r="VEL551" s="31"/>
      <c r="VEM551" s="31"/>
      <c r="VEN551" s="31"/>
      <c r="VEO551" s="31"/>
      <c r="VEP551" s="31"/>
      <c r="VEQ551" s="31"/>
      <c r="VER551" s="31"/>
      <c r="VES551" s="31"/>
      <c r="VET551" s="31"/>
      <c r="VEU551" s="31"/>
      <c r="VEV551" s="31"/>
      <c r="VEW551" s="31"/>
      <c r="VEX551" s="31"/>
      <c r="VEY551" s="31"/>
      <c r="VEZ551" s="31"/>
      <c r="VFA551" s="31"/>
      <c r="VFB551" s="31"/>
      <c r="VFC551" s="31"/>
      <c r="VFD551" s="31"/>
      <c r="VFE551" s="31"/>
      <c r="VFF551" s="31"/>
      <c r="VFG551" s="31"/>
      <c r="VFH551" s="31"/>
      <c r="VFI551" s="31"/>
      <c r="VFJ551" s="31"/>
      <c r="VFK551" s="31"/>
      <c r="VFL551" s="31"/>
      <c r="VFM551" s="31"/>
      <c r="VFN551" s="31"/>
      <c r="VFO551" s="31"/>
      <c r="VFP551" s="31"/>
      <c r="VFQ551" s="31"/>
      <c r="VFR551" s="31"/>
      <c r="VFS551" s="31"/>
      <c r="VFT551" s="31"/>
      <c r="VFU551" s="31"/>
      <c r="VFV551" s="31"/>
      <c r="VFW551" s="31"/>
      <c r="VFX551" s="31"/>
      <c r="VFY551" s="31"/>
      <c r="VFZ551" s="31"/>
      <c r="VGA551" s="31"/>
      <c r="VGB551" s="31"/>
      <c r="VGC551" s="31"/>
      <c r="VGD551" s="31"/>
      <c r="VGE551" s="31"/>
      <c r="VGF551" s="31"/>
      <c r="VGG551" s="31"/>
      <c r="VGH551" s="31"/>
      <c r="VGI551" s="31"/>
      <c r="VGJ551" s="31"/>
      <c r="VGK551" s="31"/>
      <c r="VGL551" s="31"/>
      <c r="VGM551" s="31"/>
      <c r="VGN551" s="31"/>
      <c r="VGO551" s="31"/>
      <c r="VGP551" s="31"/>
      <c r="VGQ551" s="31"/>
      <c r="VGR551" s="31"/>
      <c r="VGS551" s="31"/>
      <c r="VGT551" s="31"/>
      <c r="VGU551" s="31"/>
      <c r="VGV551" s="31"/>
      <c r="VGW551" s="31"/>
      <c r="VGX551" s="31"/>
      <c r="VGY551" s="31"/>
      <c r="VGZ551" s="31"/>
      <c r="VHA551" s="31"/>
      <c r="VHB551" s="31"/>
      <c r="VHC551" s="31"/>
      <c r="VHD551" s="31"/>
      <c r="VHE551" s="31"/>
      <c r="VHF551" s="31"/>
      <c r="VHG551" s="31"/>
      <c r="VHH551" s="31"/>
      <c r="VHI551" s="31"/>
      <c r="VHJ551" s="31"/>
      <c r="VHK551" s="31"/>
      <c r="VHL551" s="31"/>
      <c r="VHM551" s="31"/>
      <c r="VHN551" s="31"/>
      <c r="VHO551" s="31"/>
      <c r="VHP551" s="31"/>
      <c r="VHQ551" s="31"/>
      <c r="VHR551" s="31"/>
      <c r="VHS551" s="31"/>
      <c r="VHT551" s="31"/>
      <c r="VHU551" s="31"/>
      <c r="VHV551" s="31"/>
      <c r="VHW551" s="31"/>
      <c r="VHX551" s="31"/>
      <c r="VHY551" s="31"/>
      <c r="VHZ551" s="31"/>
      <c r="VIA551" s="31"/>
      <c r="VIB551" s="31"/>
      <c r="VIC551" s="31"/>
      <c r="VID551" s="31"/>
      <c r="VIE551" s="31"/>
      <c r="VIF551" s="31"/>
      <c r="VIG551" s="31"/>
      <c r="VIH551" s="31"/>
      <c r="VII551" s="31"/>
      <c r="VIJ551" s="31"/>
      <c r="VIK551" s="31"/>
      <c r="VIL551" s="31"/>
      <c r="VIM551" s="31"/>
      <c r="VIN551" s="31"/>
      <c r="VIO551" s="31"/>
      <c r="VIP551" s="31"/>
      <c r="VIQ551" s="31"/>
      <c r="VIR551" s="31"/>
      <c r="VIS551" s="31"/>
      <c r="VIT551" s="31"/>
      <c r="VIU551" s="31"/>
      <c r="VIV551" s="31"/>
      <c r="VIW551" s="31"/>
      <c r="VIX551" s="31"/>
      <c r="VIY551" s="31"/>
      <c r="VIZ551" s="31"/>
      <c r="VJA551" s="31"/>
      <c r="VJB551" s="31"/>
      <c r="VJC551" s="31"/>
      <c r="VJD551" s="31"/>
      <c r="VJE551" s="31"/>
      <c r="VJF551" s="31"/>
      <c r="VJG551" s="31"/>
      <c r="VJH551" s="31"/>
      <c r="VJI551" s="31"/>
      <c r="VJJ551" s="31"/>
      <c r="VJK551" s="31"/>
      <c r="VJL551" s="31"/>
      <c r="VJM551" s="31"/>
      <c r="VJN551" s="31"/>
      <c r="VJO551" s="31"/>
      <c r="VJP551" s="31"/>
      <c r="VJQ551" s="31"/>
      <c r="VJR551" s="31"/>
      <c r="VJS551" s="31"/>
      <c r="VJT551" s="31"/>
      <c r="VJU551" s="31"/>
      <c r="VJV551" s="31"/>
      <c r="VJW551" s="31"/>
      <c r="VJX551" s="31"/>
      <c r="VJY551" s="31"/>
      <c r="VJZ551" s="31"/>
      <c r="VKA551" s="31"/>
      <c r="VKB551" s="31"/>
      <c r="VKC551" s="31"/>
      <c r="VKD551" s="31"/>
      <c r="VKE551" s="31"/>
      <c r="VKF551" s="31"/>
      <c r="VKG551" s="31"/>
      <c r="VKH551" s="31"/>
      <c r="VKI551" s="31"/>
      <c r="VKJ551" s="31"/>
      <c r="VKK551" s="31"/>
      <c r="VKL551" s="31"/>
      <c r="VKM551" s="31"/>
      <c r="VKN551" s="31"/>
      <c r="VKO551" s="31"/>
      <c r="VKP551" s="31"/>
      <c r="VKQ551" s="31"/>
      <c r="VKR551" s="31"/>
      <c r="VKS551" s="31"/>
      <c r="VKT551" s="31"/>
      <c r="VKU551" s="31"/>
      <c r="VKV551" s="31"/>
      <c r="VKW551" s="31"/>
      <c r="VKX551" s="31"/>
      <c r="VKY551" s="31"/>
      <c r="VKZ551" s="31"/>
      <c r="VLA551" s="31"/>
      <c r="VLB551" s="31"/>
      <c r="VLC551" s="31"/>
      <c r="VLD551" s="31"/>
      <c r="VLE551" s="31"/>
      <c r="VLF551" s="31"/>
      <c r="VLG551" s="31"/>
      <c r="VLH551" s="31"/>
      <c r="VLI551" s="31"/>
      <c r="VLJ551" s="31"/>
      <c r="VLK551" s="31"/>
      <c r="VLL551" s="31"/>
      <c r="VLM551" s="31"/>
      <c r="VLN551" s="31"/>
      <c r="VLO551" s="31"/>
      <c r="VLP551" s="31"/>
      <c r="VLQ551" s="31"/>
      <c r="VLR551" s="31"/>
      <c r="VLS551" s="31"/>
      <c r="VLT551" s="31"/>
      <c r="VLU551" s="31"/>
      <c r="VLV551" s="31"/>
      <c r="VLW551" s="31"/>
      <c r="VLX551" s="31"/>
      <c r="VLY551" s="31"/>
      <c r="VLZ551" s="31"/>
      <c r="VMA551" s="31"/>
      <c r="VMB551" s="31"/>
      <c r="VMC551" s="31"/>
      <c r="VMD551" s="31"/>
      <c r="VME551" s="31"/>
      <c r="VMF551" s="31"/>
      <c r="VMG551" s="31"/>
      <c r="VMH551" s="31"/>
      <c r="VMI551" s="31"/>
      <c r="VMJ551" s="31"/>
      <c r="VMK551" s="31"/>
      <c r="VML551" s="31"/>
      <c r="VMM551" s="31"/>
      <c r="VMN551" s="31"/>
      <c r="VMO551" s="31"/>
      <c r="VMP551" s="31"/>
      <c r="VMQ551" s="31"/>
      <c r="VMR551" s="31"/>
      <c r="VMS551" s="31"/>
      <c r="VMT551" s="31"/>
      <c r="VMU551" s="31"/>
      <c r="VMV551" s="31"/>
      <c r="VMW551" s="31"/>
      <c r="VMX551" s="31"/>
      <c r="VMY551" s="31"/>
      <c r="VMZ551" s="31"/>
      <c r="VNA551" s="31"/>
      <c r="VNB551" s="31"/>
      <c r="VNC551" s="31"/>
      <c r="VND551" s="31"/>
      <c r="VNE551" s="31"/>
      <c r="VNF551" s="31"/>
      <c r="VNG551" s="31"/>
      <c r="VNH551" s="31"/>
      <c r="VNI551" s="31"/>
      <c r="VNJ551" s="31"/>
      <c r="VNK551" s="31"/>
      <c r="VNL551" s="31"/>
      <c r="VNM551" s="31"/>
      <c r="VNN551" s="31"/>
      <c r="VNO551" s="31"/>
      <c r="VNP551" s="31"/>
      <c r="VNQ551" s="31"/>
      <c r="VNR551" s="31"/>
      <c r="VNS551" s="31"/>
      <c r="VNT551" s="31"/>
      <c r="VNU551" s="31"/>
      <c r="VNV551" s="31"/>
      <c r="VNW551" s="31"/>
      <c r="VNX551" s="31"/>
      <c r="VNY551" s="31"/>
      <c r="VNZ551" s="31"/>
      <c r="VOA551" s="31"/>
      <c r="VOB551" s="31"/>
      <c r="VOC551" s="31"/>
      <c r="VOD551" s="31"/>
      <c r="VOE551" s="31"/>
      <c r="VOF551" s="31"/>
      <c r="VOG551" s="31"/>
      <c r="VOH551" s="31"/>
      <c r="VOI551" s="31"/>
      <c r="VOJ551" s="31"/>
      <c r="VOK551" s="31"/>
      <c r="VOL551" s="31"/>
      <c r="VOM551" s="31"/>
      <c r="VON551" s="31"/>
      <c r="VOO551" s="31"/>
      <c r="VOP551" s="31"/>
      <c r="VOQ551" s="31"/>
      <c r="VOR551" s="31"/>
      <c r="VOS551" s="31"/>
      <c r="VOT551" s="31"/>
      <c r="VOU551" s="31"/>
      <c r="VOV551" s="31"/>
      <c r="VOW551" s="31"/>
      <c r="VOX551" s="31"/>
      <c r="VOY551" s="31"/>
      <c r="VOZ551" s="31"/>
      <c r="VPA551" s="31"/>
      <c r="VPB551" s="31"/>
      <c r="VPC551" s="31"/>
      <c r="VPD551" s="31"/>
      <c r="VPE551" s="31"/>
      <c r="VPF551" s="31"/>
      <c r="VPG551" s="31"/>
      <c r="VPH551" s="31"/>
      <c r="VPI551" s="31"/>
      <c r="VPJ551" s="31"/>
      <c r="VPK551" s="31"/>
      <c r="VPL551" s="31"/>
      <c r="VPM551" s="31"/>
      <c r="VPN551" s="31"/>
      <c r="VPO551" s="31"/>
      <c r="VPP551" s="31"/>
      <c r="VPQ551" s="31"/>
      <c r="VPR551" s="31"/>
      <c r="VPS551" s="31"/>
      <c r="VPT551" s="31"/>
      <c r="VPU551" s="31"/>
      <c r="VPV551" s="31"/>
      <c r="VPW551" s="31"/>
      <c r="VPX551" s="31"/>
      <c r="VPY551" s="31"/>
      <c r="VPZ551" s="31"/>
      <c r="VQA551" s="31"/>
      <c r="VQB551" s="31"/>
      <c r="VQC551" s="31"/>
      <c r="VQD551" s="31"/>
      <c r="VQE551" s="31"/>
      <c r="VQF551" s="31"/>
      <c r="VQG551" s="31"/>
      <c r="VQH551" s="31"/>
      <c r="VQI551" s="31"/>
      <c r="VQJ551" s="31"/>
      <c r="VQK551" s="31"/>
      <c r="VQL551" s="31"/>
      <c r="VQM551" s="31"/>
      <c r="VQN551" s="31"/>
      <c r="VQO551" s="31"/>
      <c r="VQP551" s="31"/>
      <c r="VQQ551" s="31"/>
      <c r="VQR551" s="31"/>
      <c r="VQS551" s="31"/>
      <c r="VQT551" s="31"/>
      <c r="VQU551" s="31"/>
      <c r="VQV551" s="31"/>
      <c r="VQW551" s="31"/>
      <c r="VQX551" s="31"/>
      <c r="VQY551" s="31"/>
      <c r="VQZ551" s="31"/>
      <c r="VRA551" s="31"/>
      <c r="VRB551" s="31"/>
      <c r="VRC551" s="31"/>
      <c r="VRD551" s="31"/>
      <c r="VRE551" s="31"/>
      <c r="VRF551" s="31"/>
      <c r="VRG551" s="31"/>
      <c r="VRH551" s="31"/>
      <c r="VRI551" s="31"/>
      <c r="VRJ551" s="31"/>
      <c r="VRK551" s="31"/>
      <c r="VRL551" s="31"/>
      <c r="VRM551" s="31"/>
      <c r="VRN551" s="31"/>
      <c r="VRO551" s="31"/>
      <c r="VRP551" s="31"/>
      <c r="VRQ551" s="31"/>
      <c r="VRR551" s="31"/>
      <c r="VRS551" s="31"/>
      <c r="VRT551" s="31"/>
      <c r="VRU551" s="31"/>
      <c r="VRV551" s="31"/>
      <c r="VRW551" s="31"/>
      <c r="VRX551" s="31"/>
      <c r="VRY551" s="31"/>
      <c r="VRZ551" s="31"/>
      <c r="VSA551" s="31"/>
      <c r="VSB551" s="31"/>
      <c r="VSC551" s="31"/>
      <c r="VSD551" s="31"/>
      <c r="VSE551" s="31"/>
      <c r="VSF551" s="31"/>
      <c r="VSG551" s="31"/>
      <c r="VSH551" s="31"/>
      <c r="VSI551" s="31"/>
      <c r="VSJ551" s="31"/>
      <c r="VSK551" s="31"/>
      <c r="VSL551" s="31"/>
      <c r="VSM551" s="31"/>
      <c r="VSN551" s="31"/>
      <c r="VSO551" s="31"/>
      <c r="VSP551" s="31"/>
      <c r="VSQ551" s="31"/>
      <c r="VSR551" s="31"/>
      <c r="VSS551" s="31"/>
      <c r="VST551" s="31"/>
      <c r="VSU551" s="31"/>
      <c r="VSV551" s="31"/>
      <c r="VSW551" s="31"/>
      <c r="VSX551" s="31"/>
      <c r="VSY551" s="31"/>
      <c r="VSZ551" s="31"/>
      <c r="VTA551" s="31"/>
      <c r="VTB551" s="31"/>
      <c r="VTC551" s="31"/>
      <c r="VTD551" s="31"/>
      <c r="VTE551" s="31"/>
      <c r="VTF551" s="31"/>
      <c r="VTG551" s="31"/>
      <c r="VTH551" s="31"/>
      <c r="VTI551" s="31"/>
      <c r="VTJ551" s="31"/>
      <c r="VTK551" s="31"/>
      <c r="VTL551" s="31"/>
      <c r="VTM551" s="31"/>
      <c r="VTN551" s="31"/>
      <c r="VTO551" s="31"/>
      <c r="VTP551" s="31"/>
      <c r="VTQ551" s="31"/>
      <c r="VTR551" s="31"/>
      <c r="VTS551" s="31"/>
      <c r="VTT551" s="31"/>
      <c r="VTU551" s="31"/>
      <c r="VTV551" s="31"/>
      <c r="VTW551" s="31"/>
      <c r="VTX551" s="31"/>
      <c r="VTY551" s="31"/>
      <c r="VTZ551" s="31"/>
      <c r="VUA551" s="31"/>
      <c r="VUB551" s="31"/>
      <c r="VUC551" s="31"/>
      <c r="VUD551" s="31"/>
      <c r="VUE551" s="31"/>
      <c r="VUF551" s="31"/>
      <c r="VUG551" s="31"/>
      <c r="VUH551" s="31"/>
      <c r="VUI551" s="31"/>
      <c r="VUJ551" s="31"/>
      <c r="VUK551" s="31"/>
      <c r="VUL551" s="31"/>
      <c r="VUM551" s="31"/>
      <c r="VUN551" s="31"/>
      <c r="VUO551" s="31"/>
      <c r="VUP551" s="31"/>
      <c r="VUQ551" s="31"/>
      <c r="VUR551" s="31"/>
      <c r="VUS551" s="31"/>
      <c r="VUT551" s="31"/>
      <c r="VUU551" s="31"/>
      <c r="VUV551" s="31"/>
      <c r="VUW551" s="31"/>
      <c r="VUX551" s="31"/>
      <c r="VUY551" s="31"/>
      <c r="VUZ551" s="31"/>
      <c r="VVA551" s="31"/>
      <c r="VVB551" s="31"/>
      <c r="VVC551" s="31"/>
      <c r="VVD551" s="31"/>
      <c r="VVE551" s="31"/>
      <c r="VVF551" s="31"/>
      <c r="VVG551" s="31"/>
      <c r="VVH551" s="31"/>
      <c r="VVI551" s="31"/>
      <c r="VVJ551" s="31"/>
      <c r="VVK551" s="31"/>
      <c r="VVL551" s="31"/>
      <c r="VVM551" s="31"/>
      <c r="VVN551" s="31"/>
      <c r="VVO551" s="31"/>
      <c r="VVP551" s="31"/>
      <c r="VVQ551" s="31"/>
      <c r="VVR551" s="31"/>
      <c r="VVS551" s="31"/>
      <c r="VVT551" s="31"/>
      <c r="VVU551" s="31"/>
      <c r="VVV551" s="31"/>
      <c r="VVW551" s="31"/>
      <c r="VVX551" s="31"/>
      <c r="VVY551" s="31"/>
      <c r="VVZ551" s="31"/>
      <c r="VWA551" s="31"/>
      <c r="VWB551" s="31"/>
      <c r="VWC551" s="31"/>
      <c r="VWD551" s="31"/>
      <c r="VWE551" s="31"/>
      <c r="VWF551" s="31"/>
      <c r="VWG551" s="31"/>
      <c r="VWH551" s="31"/>
      <c r="VWI551" s="31"/>
      <c r="VWJ551" s="31"/>
      <c r="VWK551" s="31"/>
      <c r="VWL551" s="31"/>
      <c r="VWM551" s="31"/>
      <c r="VWN551" s="31"/>
      <c r="VWO551" s="31"/>
      <c r="VWP551" s="31"/>
      <c r="VWQ551" s="31"/>
      <c r="VWR551" s="31"/>
      <c r="VWS551" s="31"/>
      <c r="VWT551" s="31"/>
      <c r="VWU551" s="31"/>
      <c r="VWV551" s="31"/>
      <c r="VWW551" s="31"/>
      <c r="VWX551" s="31"/>
      <c r="VWY551" s="31"/>
      <c r="VWZ551" s="31"/>
      <c r="VXA551" s="31"/>
      <c r="VXB551" s="31"/>
      <c r="VXC551" s="31"/>
      <c r="VXD551" s="31"/>
      <c r="VXE551" s="31"/>
      <c r="VXF551" s="31"/>
      <c r="VXG551" s="31"/>
      <c r="VXH551" s="31"/>
      <c r="VXI551" s="31"/>
      <c r="VXJ551" s="31"/>
      <c r="VXK551" s="31"/>
      <c r="VXL551" s="31"/>
      <c r="VXM551" s="31"/>
      <c r="VXN551" s="31"/>
      <c r="VXO551" s="31"/>
      <c r="VXP551" s="31"/>
      <c r="VXQ551" s="31"/>
      <c r="VXR551" s="31"/>
      <c r="VXS551" s="31"/>
      <c r="VXT551" s="31"/>
      <c r="VXU551" s="31"/>
      <c r="VXV551" s="31"/>
      <c r="VXW551" s="31"/>
      <c r="VXX551" s="31"/>
      <c r="VXY551" s="31"/>
      <c r="VXZ551" s="31"/>
      <c r="VYA551" s="31"/>
      <c r="VYB551" s="31"/>
      <c r="VYC551" s="31"/>
      <c r="VYD551" s="31"/>
      <c r="VYE551" s="31"/>
      <c r="VYF551" s="31"/>
      <c r="VYG551" s="31"/>
      <c r="VYH551" s="31"/>
      <c r="VYI551" s="31"/>
      <c r="VYJ551" s="31"/>
      <c r="VYK551" s="31"/>
      <c r="VYL551" s="31"/>
      <c r="VYM551" s="31"/>
      <c r="VYN551" s="31"/>
      <c r="VYO551" s="31"/>
      <c r="VYP551" s="31"/>
      <c r="VYQ551" s="31"/>
      <c r="VYR551" s="31"/>
      <c r="VYS551" s="31"/>
      <c r="VYT551" s="31"/>
      <c r="VYU551" s="31"/>
      <c r="VYV551" s="31"/>
      <c r="VYW551" s="31"/>
      <c r="VYX551" s="31"/>
      <c r="VYY551" s="31"/>
      <c r="VYZ551" s="31"/>
      <c r="VZA551" s="31"/>
      <c r="VZB551" s="31"/>
      <c r="VZC551" s="31"/>
      <c r="VZD551" s="31"/>
      <c r="VZE551" s="31"/>
      <c r="VZF551" s="31"/>
      <c r="VZG551" s="31"/>
      <c r="VZH551" s="31"/>
      <c r="VZI551" s="31"/>
      <c r="VZJ551" s="31"/>
      <c r="VZK551" s="31"/>
      <c r="VZL551" s="31"/>
      <c r="VZM551" s="31"/>
      <c r="VZN551" s="31"/>
      <c r="VZO551" s="31"/>
      <c r="VZP551" s="31"/>
      <c r="VZQ551" s="31"/>
      <c r="VZR551" s="31"/>
      <c r="VZS551" s="31"/>
      <c r="VZT551" s="31"/>
      <c r="VZU551" s="31"/>
      <c r="VZV551" s="31"/>
      <c r="VZW551" s="31"/>
      <c r="VZX551" s="31"/>
      <c r="VZY551" s="31"/>
      <c r="VZZ551" s="31"/>
      <c r="WAA551" s="31"/>
      <c r="WAB551" s="31"/>
      <c r="WAC551" s="31"/>
      <c r="WAD551" s="31"/>
      <c r="WAE551" s="31"/>
      <c r="WAF551" s="31"/>
      <c r="WAG551" s="31"/>
      <c r="WAH551" s="31"/>
      <c r="WAI551" s="31"/>
      <c r="WAJ551" s="31"/>
      <c r="WAK551" s="31"/>
      <c r="WAL551" s="31"/>
      <c r="WAM551" s="31"/>
      <c r="WAN551" s="31"/>
      <c r="WAO551" s="31"/>
      <c r="WAP551" s="31"/>
      <c r="WAQ551" s="31"/>
      <c r="WAR551" s="31"/>
      <c r="WAS551" s="31"/>
      <c r="WAT551" s="31"/>
      <c r="WAU551" s="31"/>
      <c r="WAV551" s="31"/>
      <c r="WAW551" s="31"/>
      <c r="WAX551" s="31"/>
      <c r="WAY551" s="31"/>
      <c r="WAZ551" s="31"/>
      <c r="WBA551" s="31"/>
      <c r="WBB551" s="31"/>
      <c r="WBC551" s="31"/>
      <c r="WBD551" s="31"/>
      <c r="WBE551" s="31"/>
      <c r="WBF551" s="31"/>
      <c r="WBG551" s="31"/>
      <c r="WBH551" s="31"/>
      <c r="WBI551" s="31"/>
      <c r="WBJ551" s="31"/>
      <c r="WBK551" s="31"/>
      <c r="WBL551" s="31"/>
      <c r="WBM551" s="31"/>
      <c r="WBN551" s="31"/>
      <c r="WBO551" s="31"/>
      <c r="WBP551" s="31"/>
      <c r="WBQ551" s="31"/>
      <c r="WBR551" s="31"/>
      <c r="WBS551" s="31"/>
      <c r="WBT551" s="31"/>
      <c r="WBU551" s="31"/>
      <c r="WBV551" s="31"/>
      <c r="WBW551" s="31"/>
      <c r="WBX551" s="31"/>
      <c r="WBY551" s="31"/>
      <c r="WBZ551" s="31"/>
      <c r="WCA551" s="31"/>
      <c r="WCB551" s="31"/>
      <c r="WCC551" s="31"/>
      <c r="WCD551" s="31"/>
      <c r="WCE551" s="31"/>
      <c r="WCF551" s="31"/>
      <c r="WCG551" s="31"/>
      <c r="WCH551" s="31"/>
      <c r="WCI551" s="31"/>
      <c r="WCJ551" s="31"/>
      <c r="WCK551" s="31"/>
      <c r="WCL551" s="31"/>
      <c r="WCM551" s="31"/>
      <c r="WCN551" s="31"/>
      <c r="WCO551" s="31"/>
      <c r="WCP551" s="31"/>
      <c r="WCQ551" s="31"/>
      <c r="WCR551" s="31"/>
      <c r="WCS551" s="31"/>
      <c r="WCT551" s="31"/>
      <c r="WCU551" s="31"/>
      <c r="WCV551" s="31"/>
      <c r="WCW551" s="31"/>
      <c r="WCX551" s="31"/>
      <c r="WCY551" s="31"/>
      <c r="WCZ551" s="31"/>
      <c r="WDA551" s="31"/>
      <c r="WDB551" s="31"/>
      <c r="WDC551" s="31"/>
      <c r="WDD551" s="31"/>
      <c r="WDE551" s="31"/>
      <c r="WDF551" s="31"/>
      <c r="WDG551" s="31"/>
      <c r="WDH551" s="31"/>
      <c r="WDI551" s="31"/>
      <c r="WDJ551" s="31"/>
      <c r="WDK551" s="31"/>
      <c r="WDL551" s="31"/>
      <c r="WDM551" s="31"/>
      <c r="WDN551" s="31"/>
      <c r="WDO551" s="31"/>
      <c r="WDP551" s="31"/>
      <c r="WDQ551" s="31"/>
      <c r="WDR551" s="31"/>
      <c r="WDS551" s="31"/>
      <c r="WDT551" s="31"/>
      <c r="WDU551" s="31"/>
      <c r="WDV551" s="31"/>
      <c r="WDW551" s="31"/>
      <c r="WDX551" s="31"/>
      <c r="WDY551" s="31"/>
      <c r="WDZ551" s="31"/>
      <c r="WEA551" s="31"/>
      <c r="WEB551" s="31"/>
      <c r="WEC551" s="31"/>
      <c r="WED551" s="31"/>
      <c r="WEE551" s="31"/>
      <c r="WEF551" s="31"/>
      <c r="WEG551" s="31"/>
      <c r="WEH551" s="31"/>
      <c r="WEI551" s="31"/>
      <c r="WEJ551" s="31"/>
      <c r="WEK551" s="31"/>
      <c r="WEL551" s="31"/>
      <c r="WEM551" s="31"/>
      <c r="WEN551" s="31"/>
      <c r="WEO551" s="31"/>
      <c r="WEP551" s="31"/>
      <c r="WEQ551" s="31"/>
      <c r="WER551" s="31"/>
      <c r="WES551" s="31"/>
      <c r="WET551" s="31"/>
      <c r="WEU551" s="31"/>
      <c r="WEV551" s="31"/>
      <c r="WEW551" s="31"/>
      <c r="WEX551" s="31"/>
      <c r="WEY551" s="31"/>
      <c r="WEZ551" s="31"/>
      <c r="WFA551" s="31"/>
      <c r="WFB551" s="31"/>
      <c r="WFC551" s="31"/>
      <c r="WFD551" s="31"/>
      <c r="WFE551" s="31"/>
      <c r="WFF551" s="31"/>
      <c r="WFG551" s="31"/>
      <c r="WFH551" s="31"/>
      <c r="WFI551" s="31"/>
      <c r="WFJ551" s="31"/>
      <c r="WFK551" s="31"/>
      <c r="WFL551" s="31"/>
      <c r="WFM551" s="31"/>
      <c r="WFN551" s="31"/>
      <c r="WFO551" s="31"/>
      <c r="WFP551" s="31"/>
      <c r="WFQ551" s="31"/>
      <c r="WFR551" s="31"/>
      <c r="WFS551" s="31"/>
      <c r="WFT551" s="31"/>
      <c r="WFU551" s="31"/>
      <c r="WFV551" s="31"/>
      <c r="WFW551" s="31"/>
      <c r="WFX551" s="31"/>
      <c r="WFY551" s="31"/>
      <c r="WFZ551" s="31"/>
      <c r="WGA551" s="31"/>
      <c r="WGB551" s="31"/>
      <c r="WGC551" s="31"/>
      <c r="WGD551" s="31"/>
      <c r="WGE551" s="31"/>
      <c r="WGF551" s="31"/>
      <c r="WGG551" s="31"/>
      <c r="WGH551" s="31"/>
      <c r="WGI551" s="31"/>
      <c r="WGJ551" s="31"/>
      <c r="WGK551" s="31"/>
      <c r="WGL551" s="31"/>
      <c r="WGM551" s="31"/>
      <c r="WGN551" s="31"/>
      <c r="WGO551" s="31"/>
      <c r="WGP551" s="31"/>
      <c r="WGQ551" s="31"/>
      <c r="WGR551" s="31"/>
      <c r="WGS551" s="31"/>
      <c r="WGT551" s="31"/>
      <c r="WGU551" s="31"/>
      <c r="WGV551" s="31"/>
      <c r="WGW551" s="31"/>
      <c r="WGX551" s="31"/>
      <c r="WGY551" s="31"/>
      <c r="WGZ551" s="31"/>
      <c r="WHA551" s="31"/>
      <c r="WHB551" s="31"/>
      <c r="WHC551" s="31"/>
      <c r="WHD551" s="31"/>
      <c r="WHE551" s="31"/>
      <c r="WHF551" s="31"/>
      <c r="WHG551" s="31"/>
      <c r="WHH551" s="31"/>
      <c r="WHI551" s="31"/>
      <c r="WHJ551" s="31"/>
      <c r="WHK551" s="31"/>
      <c r="WHL551" s="31"/>
      <c r="WHM551" s="31"/>
      <c r="WHN551" s="31"/>
      <c r="WHO551" s="31"/>
      <c r="WHP551" s="31"/>
      <c r="WHQ551" s="31"/>
      <c r="WHR551" s="31"/>
      <c r="WHS551" s="31"/>
      <c r="WHT551" s="31"/>
      <c r="WHU551" s="31"/>
      <c r="WHV551" s="31"/>
      <c r="WHW551" s="31"/>
      <c r="WHX551" s="31"/>
      <c r="WHY551" s="31"/>
      <c r="WHZ551" s="31"/>
      <c r="WIA551" s="31"/>
      <c r="WIB551" s="31"/>
      <c r="WIC551" s="31"/>
      <c r="WID551" s="31"/>
      <c r="WIE551" s="31"/>
      <c r="WIF551" s="31"/>
      <c r="WIG551" s="31"/>
      <c r="WIH551" s="31"/>
      <c r="WII551" s="31"/>
      <c r="WIJ551" s="31"/>
      <c r="WIK551" s="31"/>
      <c r="WIL551" s="31"/>
      <c r="WIM551" s="31"/>
      <c r="WIN551" s="31"/>
      <c r="WIO551" s="31"/>
      <c r="WIP551" s="31"/>
      <c r="WIQ551" s="31"/>
      <c r="WIR551" s="31"/>
      <c r="WIS551" s="31"/>
      <c r="WIT551" s="31"/>
      <c r="WIU551" s="31"/>
      <c r="WIV551" s="31"/>
      <c r="WIW551" s="31"/>
      <c r="WIX551" s="31"/>
      <c r="WIY551" s="31"/>
      <c r="WIZ551" s="31"/>
      <c r="WJA551" s="31"/>
      <c r="WJB551" s="31"/>
      <c r="WJC551" s="31"/>
      <c r="WJD551" s="31"/>
      <c r="WJE551" s="31"/>
      <c r="WJF551" s="31"/>
      <c r="WJG551" s="31"/>
      <c r="WJH551" s="31"/>
      <c r="WJI551" s="31"/>
      <c r="WJJ551" s="31"/>
      <c r="WJK551" s="31"/>
      <c r="WJL551" s="31"/>
      <c r="WJM551" s="31"/>
      <c r="WJN551" s="31"/>
      <c r="WJO551" s="31"/>
      <c r="WJP551" s="31"/>
      <c r="WJQ551" s="31"/>
      <c r="WJR551" s="31"/>
      <c r="WJS551" s="31"/>
      <c r="WJT551" s="31"/>
      <c r="WJU551" s="31"/>
      <c r="WJV551" s="31"/>
      <c r="WJW551" s="31"/>
      <c r="WJX551" s="31"/>
      <c r="WJY551" s="31"/>
      <c r="WJZ551" s="31"/>
      <c r="WKA551" s="31"/>
      <c r="WKB551" s="31"/>
      <c r="WKC551" s="31"/>
      <c r="WKD551" s="31"/>
      <c r="WKE551" s="31"/>
      <c r="WKF551" s="31"/>
      <c r="WKG551" s="31"/>
      <c r="WKH551" s="31"/>
      <c r="WKI551" s="31"/>
      <c r="WKJ551" s="31"/>
      <c r="WKK551" s="31"/>
      <c r="WKL551" s="31"/>
      <c r="WKM551" s="31"/>
      <c r="WKN551" s="31"/>
      <c r="WKO551" s="31"/>
      <c r="WKP551" s="31"/>
      <c r="WKQ551" s="31"/>
      <c r="WKR551" s="31"/>
      <c r="WKS551" s="31"/>
      <c r="WKT551" s="31"/>
      <c r="WKU551" s="31"/>
      <c r="WKV551" s="31"/>
      <c r="WKW551" s="31"/>
      <c r="WKX551" s="31"/>
      <c r="WKY551" s="31"/>
      <c r="WKZ551" s="31"/>
      <c r="WLA551" s="31"/>
      <c r="WLB551" s="31"/>
      <c r="WLC551" s="31"/>
      <c r="WLD551" s="31"/>
      <c r="WLE551" s="31"/>
      <c r="WLF551" s="31"/>
      <c r="WLG551" s="31"/>
      <c r="WLH551" s="31"/>
      <c r="WLI551" s="31"/>
      <c r="WLJ551" s="31"/>
      <c r="WLK551" s="31"/>
      <c r="WLL551" s="31"/>
      <c r="WLM551" s="31"/>
      <c r="WLN551" s="31"/>
      <c r="WLO551" s="31"/>
      <c r="WLP551" s="31"/>
      <c r="WLQ551" s="31"/>
      <c r="WLR551" s="31"/>
      <c r="WLS551" s="31"/>
      <c r="WLT551" s="31"/>
      <c r="WLU551" s="31"/>
      <c r="WLV551" s="31"/>
      <c r="WLW551" s="31"/>
      <c r="WLX551" s="31"/>
      <c r="WLY551" s="31"/>
      <c r="WLZ551" s="31"/>
      <c r="WMA551" s="31"/>
      <c r="WMB551" s="31"/>
      <c r="WMC551" s="31"/>
      <c r="WMD551" s="31"/>
      <c r="WME551" s="31"/>
      <c r="WMF551" s="31"/>
      <c r="WMG551" s="31"/>
      <c r="WMH551" s="31"/>
      <c r="WMI551" s="31"/>
      <c r="WMJ551" s="31"/>
      <c r="WMK551" s="31"/>
      <c r="WML551" s="31"/>
      <c r="WMM551" s="31"/>
      <c r="WMN551" s="31"/>
      <c r="WMO551" s="31"/>
      <c r="WMP551" s="31"/>
      <c r="WMQ551" s="31"/>
      <c r="WMR551" s="31"/>
      <c r="WMS551" s="31"/>
      <c r="WMT551" s="31"/>
      <c r="WMU551" s="31"/>
      <c r="WMV551" s="31"/>
      <c r="WMW551" s="31"/>
      <c r="WMX551" s="31"/>
      <c r="WMY551" s="31"/>
      <c r="WMZ551" s="31"/>
      <c r="WNA551" s="31"/>
      <c r="WNB551" s="31"/>
      <c r="WNC551" s="31"/>
      <c r="WND551" s="31"/>
      <c r="WNE551" s="31"/>
      <c r="WNF551" s="31"/>
      <c r="WNG551" s="31"/>
      <c r="WNH551" s="31"/>
      <c r="WNI551" s="31"/>
      <c r="WNJ551" s="31"/>
      <c r="WNK551" s="31"/>
      <c r="WNL551" s="31"/>
      <c r="WNM551" s="31"/>
      <c r="WNN551" s="31"/>
      <c r="WNO551" s="31"/>
      <c r="WNP551" s="31"/>
      <c r="WNQ551" s="31"/>
      <c r="WNR551" s="31"/>
      <c r="WNS551" s="31"/>
      <c r="WNT551" s="31"/>
      <c r="WNU551" s="31"/>
      <c r="WNV551" s="31"/>
      <c r="WNW551" s="31"/>
      <c r="WNX551" s="31"/>
      <c r="WNY551" s="31"/>
      <c r="WNZ551" s="31"/>
      <c r="WOA551" s="31"/>
      <c r="WOB551" s="31"/>
      <c r="WOC551" s="31"/>
      <c r="WOD551" s="31"/>
      <c r="WOE551" s="31"/>
      <c r="WOF551" s="31"/>
      <c r="WOG551" s="31"/>
      <c r="WOH551" s="31"/>
      <c r="WOI551" s="31"/>
      <c r="WOJ551" s="31"/>
      <c r="WOK551" s="31"/>
      <c r="WOL551" s="31"/>
      <c r="WOM551" s="31"/>
      <c r="WON551" s="31"/>
      <c r="WOO551" s="31"/>
      <c r="WOP551" s="31"/>
      <c r="WOQ551" s="31"/>
      <c r="WOR551" s="31"/>
      <c r="WOS551" s="31"/>
      <c r="WOT551" s="31"/>
      <c r="WOU551" s="31"/>
      <c r="WOV551" s="31"/>
      <c r="WOW551" s="31"/>
      <c r="WOX551" s="31"/>
      <c r="WOY551" s="31"/>
      <c r="WOZ551" s="31"/>
      <c r="WPA551" s="31"/>
      <c r="WPB551" s="31"/>
      <c r="WPC551" s="31"/>
      <c r="WPD551" s="31"/>
      <c r="WPE551" s="31"/>
      <c r="WPF551" s="31"/>
      <c r="WPG551" s="31"/>
      <c r="WPH551" s="31"/>
      <c r="WPI551" s="31"/>
      <c r="WPJ551" s="31"/>
      <c r="WPK551" s="31"/>
      <c r="WPL551" s="31"/>
      <c r="WPM551" s="31"/>
      <c r="WPN551" s="31"/>
      <c r="WPO551" s="31"/>
      <c r="WPP551" s="31"/>
      <c r="WPQ551" s="31"/>
      <c r="WPR551" s="31"/>
      <c r="WPS551" s="31"/>
      <c r="WPT551" s="31"/>
      <c r="WPU551" s="31"/>
      <c r="WPV551" s="31"/>
      <c r="WPW551" s="31"/>
      <c r="WPX551" s="31"/>
      <c r="WPY551" s="31"/>
      <c r="WPZ551" s="31"/>
      <c r="WQA551" s="31"/>
      <c r="WQB551" s="31"/>
      <c r="WQC551" s="31"/>
      <c r="WQD551" s="31"/>
      <c r="WQE551" s="31"/>
      <c r="WQF551" s="31"/>
      <c r="WQG551" s="31"/>
      <c r="WQH551" s="31"/>
      <c r="WQI551" s="31"/>
      <c r="WQJ551" s="31"/>
      <c r="WQK551" s="31"/>
      <c r="WQL551" s="31"/>
      <c r="WQM551" s="31"/>
      <c r="WQN551" s="31"/>
      <c r="WQO551" s="31"/>
      <c r="WQP551" s="31"/>
      <c r="WQQ551" s="31"/>
      <c r="WQR551" s="31"/>
      <c r="WQS551" s="31"/>
      <c r="WQT551" s="31"/>
      <c r="WQU551" s="31"/>
      <c r="WQV551" s="31"/>
      <c r="WQW551" s="31"/>
      <c r="WQX551" s="31"/>
      <c r="WQY551" s="31"/>
      <c r="WQZ551" s="31"/>
      <c r="WRA551" s="31"/>
      <c r="WRB551" s="31"/>
      <c r="WRC551" s="31"/>
      <c r="WRD551" s="31"/>
      <c r="WRE551" s="31"/>
      <c r="WRF551" s="31"/>
      <c r="WRG551" s="31"/>
      <c r="WRH551" s="31"/>
      <c r="WRI551" s="31"/>
      <c r="WRJ551" s="31"/>
      <c r="WRK551" s="31"/>
      <c r="WRL551" s="31"/>
      <c r="WRM551" s="31"/>
      <c r="WRN551" s="31"/>
      <c r="WRO551" s="31"/>
      <c r="WRP551" s="31"/>
      <c r="WRQ551" s="31"/>
      <c r="WRR551" s="31"/>
      <c r="WRS551" s="31"/>
      <c r="WRT551" s="31"/>
      <c r="WRU551" s="31"/>
      <c r="WRV551" s="31"/>
      <c r="WRW551" s="31"/>
      <c r="WRX551" s="31"/>
      <c r="WRY551" s="31"/>
      <c r="WRZ551" s="31"/>
      <c r="WSA551" s="31"/>
      <c r="WSB551" s="31"/>
      <c r="WSC551" s="31"/>
      <c r="WSD551" s="31"/>
      <c r="WSE551" s="31"/>
      <c r="WSF551" s="31"/>
      <c r="WSG551" s="31"/>
      <c r="WSH551" s="31"/>
      <c r="WSI551" s="31"/>
      <c r="WSJ551" s="31"/>
      <c r="WSK551" s="31"/>
      <c r="WSL551" s="31"/>
      <c r="WSM551" s="31"/>
      <c r="WSN551" s="31"/>
      <c r="WSO551" s="31"/>
      <c r="WSP551" s="31"/>
      <c r="WSQ551" s="31"/>
      <c r="WSR551" s="31"/>
      <c r="WSS551" s="31"/>
      <c r="WST551" s="31"/>
      <c r="WSU551" s="31"/>
      <c r="WSV551" s="31"/>
      <c r="WSW551" s="31"/>
      <c r="WSX551" s="31"/>
      <c r="WSY551" s="31"/>
      <c r="WSZ551" s="31"/>
      <c r="WTA551" s="31"/>
      <c r="WTB551" s="31"/>
      <c r="WTC551" s="31"/>
      <c r="WTD551" s="31"/>
      <c r="WTE551" s="31"/>
      <c r="WTF551" s="31"/>
      <c r="WTG551" s="31"/>
      <c r="WTH551" s="31"/>
      <c r="WTI551" s="31"/>
      <c r="WTJ551" s="31"/>
      <c r="WTK551" s="31"/>
      <c r="WTL551" s="31"/>
      <c r="WTM551" s="31"/>
      <c r="WTN551" s="31"/>
      <c r="WTO551" s="31"/>
      <c r="WTP551" s="31"/>
      <c r="WTQ551" s="31"/>
      <c r="WTR551" s="31"/>
      <c r="WTS551" s="31"/>
      <c r="WTT551" s="31"/>
      <c r="WTU551" s="31"/>
      <c r="WTV551" s="31"/>
      <c r="WTW551" s="31"/>
      <c r="WTX551" s="31"/>
      <c r="WTY551" s="31"/>
      <c r="WTZ551" s="31"/>
      <c r="WUA551" s="31"/>
      <c r="WUB551" s="31"/>
      <c r="WUC551" s="31"/>
      <c r="WUD551" s="31"/>
      <c r="WUE551" s="31"/>
      <c r="WUF551" s="31"/>
      <c r="WUG551" s="31"/>
      <c r="WUH551" s="31"/>
      <c r="WUI551" s="31"/>
      <c r="WUJ551" s="31"/>
      <c r="WUK551" s="31"/>
      <c r="WUL551" s="31"/>
      <c r="WUM551" s="31"/>
      <c r="WUN551" s="31"/>
      <c r="WUO551" s="31"/>
      <c r="WUP551" s="31"/>
      <c r="WUQ551" s="31"/>
      <c r="WUR551" s="31"/>
      <c r="WUS551" s="31"/>
      <c r="WUT551" s="31"/>
      <c r="WUU551" s="31"/>
      <c r="WUV551" s="31"/>
      <c r="WUW551" s="31"/>
      <c r="WUX551" s="31"/>
      <c r="WUY551" s="31"/>
      <c r="WUZ551" s="31"/>
      <c r="WVA551" s="31"/>
      <c r="WVB551" s="31"/>
      <c r="WVC551" s="31"/>
      <c r="WVD551" s="31"/>
      <c r="WVE551" s="31"/>
      <c r="WVF551" s="31"/>
      <c r="WVG551" s="31"/>
      <c r="WVH551" s="31"/>
      <c r="WVI551" s="31"/>
      <c r="WVJ551" s="31"/>
      <c r="WVK551" s="31"/>
      <c r="WVL551" s="31"/>
      <c r="WVM551" s="31"/>
      <c r="WVN551" s="31"/>
      <c r="WVO551" s="31"/>
      <c r="WVP551" s="31"/>
      <c r="WVQ551" s="31"/>
      <c r="WVR551" s="31"/>
      <c r="WVS551" s="31"/>
      <c r="WVT551" s="31"/>
      <c r="WVU551" s="31"/>
      <c r="WVV551" s="31"/>
      <c r="WVW551" s="31"/>
      <c r="WVX551" s="31"/>
      <c r="WVY551" s="31"/>
      <c r="WVZ551" s="31"/>
      <c r="WWA551" s="31"/>
      <c r="WWB551" s="31"/>
      <c r="WWC551" s="31"/>
      <c r="WWD551" s="31"/>
      <c r="WWE551" s="31"/>
      <c r="WWF551" s="31"/>
      <c r="WWG551" s="31"/>
      <c r="WWH551" s="31"/>
      <c r="WWI551" s="31"/>
      <c r="WWJ551" s="31"/>
      <c r="WWK551" s="31"/>
      <c r="WWL551" s="31"/>
      <c r="WWM551" s="31"/>
      <c r="WWN551" s="31"/>
      <c r="WWO551" s="31"/>
      <c r="WWP551" s="31"/>
      <c r="WWQ551" s="31"/>
      <c r="WWR551" s="31"/>
      <c r="WWS551" s="31"/>
      <c r="WWT551" s="31"/>
      <c r="WWU551" s="31"/>
      <c r="WWV551" s="31"/>
      <c r="WWW551" s="31"/>
      <c r="WWX551" s="31"/>
      <c r="WWY551" s="31"/>
      <c r="WWZ551" s="31"/>
      <c r="WXA551" s="31"/>
      <c r="WXB551" s="31"/>
      <c r="WXC551" s="31"/>
      <c r="WXD551" s="31"/>
      <c r="WXE551" s="31"/>
      <c r="WXF551" s="31"/>
      <c r="WXG551" s="31"/>
      <c r="WXH551" s="31"/>
      <c r="WXI551" s="31"/>
      <c r="WXJ551" s="31"/>
      <c r="WXK551" s="31"/>
      <c r="WXL551" s="31"/>
      <c r="WXM551" s="31"/>
      <c r="WXN551" s="31"/>
      <c r="WXO551" s="31"/>
      <c r="WXP551" s="31"/>
      <c r="WXQ551" s="31"/>
      <c r="WXR551" s="31"/>
      <c r="WXS551" s="31"/>
      <c r="WXT551" s="31"/>
      <c r="WXU551" s="31"/>
      <c r="WXV551" s="31"/>
      <c r="WXW551" s="31"/>
      <c r="WXX551" s="31"/>
      <c r="WXY551" s="31"/>
      <c r="WXZ551" s="31"/>
      <c r="WYA551" s="31"/>
      <c r="WYB551" s="31"/>
      <c r="WYC551" s="31"/>
      <c r="WYD551" s="31"/>
      <c r="WYE551" s="31"/>
      <c r="WYF551" s="31"/>
      <c r="WYG551" s="31"/>
      <c r="WYH551" s="31"/>
      <c r="WYI551" s="31"/>
      <c r="WYJ551" s="31"/>
      <c r="WYK551" s="31"/>
      <c r="WYL551" s="31"/>
      <c r="WYM551" s="31"/>
      <c r="WYN551" s="31"/>
      <c r="WYO551" s="31"/>
      <c r="WYP551" s="31"/>
      <c r="WYQ551" s="31"/>
      <c r="WYR551" s="31"/>
      <c r="WYS551" s="31"/>
      <c r="WYT551" s="31"/>
      <c r="WYU551" s="31"/>
      <c r="WYV551" s="31"/>
      <c r="WYW551" s="31"/>
      <c r="WYX551" s="31"/>
      <c r="WYY551" s="31"/>
      <c r="WYZ551" s="31"/>
      <c r="WZA551" s="31"/>
      <c r="WZB551" s="31"/>
      <c r="WZC551" s="31"/>
      <c r="WZD551" s="31"/>
      <c r="WZE551" s="31"/>
      <c r="WZF551" s="31"/>
      <c r="WZG551" s="31"/>
      <c r="WZH551" s="31"/>
      <c r="WZI551" s="31"/>
      <c r="WZJ551" s="31"/>
      <c r="WZK551" s="31"/>
      <c r="WZL551" s="31"/>
      <c r="WZM551" s="31"/>
      <c r="WZN551" s="31"/>
      <c r="WZO551" s="31"/>
      <c r="WZP551" s="31"/>
      <c r="WZQ551" s="31"/>
      <c r="WZR551" s="31"/>
      <c r="WZS551" s="31"/>
      <c r="WZT551" s="31"/>
      <c r="WZU551" s="31"/>
      <c r="WZV551" s="31"/>
      <c r="WZW551" s="31"/>
      <c r="WZX551" s="31"/>
      <c r="WZY551" s="31"/>
      <c r="WZZ551" s="31"/>
      <c r="XAA551" s="31"/>
      <c r="XAB551" s="31"/>
      <c r="XAC551" s="31"/>
      <c r="XAD551" s="31"/>
      <c r="XAE551" s="31"/>
      <c r="XAF551" s="31"/>
      <c r="XAG551" s="31"/>
      <c r="XAH551" s="31"/>
      <c r="XAI551" s="31"/>
      <c r="XAJ551" s="31"/>
      <c r="XAK551" s="31"/>
      <c r="XAL551" s="31"/>
      <c r="XAM551" s="31"/>
      <c r="XAN551" s="31"/>
      <c r="XAO551" s="31"/>
      <c r="XAP551" s="31"/>
      <c r="XAQ551" s="31"/>
      <c r="XAR551" s="31"/>
      <c r="XAS551" s="31"/>
      <c r="XAT551" s="31"/>
      <c r="XAU551" s="31"/>
      <c r="XAV551" s="31"/>
      <c r="XAW551" s="31"/>
      <c r="XAX551" s="31"/>
      <c r="XAY551" s="31"/>
      <c r="XAZ551" s="31"/>
      <c r="XBA551" s="31"/>
      <c r="XBB551" s="31"/>
      <c r="XBC551" s="31"/>
      <c r="XBD551" s="31"/>
      <c r="XBE551" s="31"/>
      <c r="XBF551" s="31"/>
      <c r="XBG551" s="31"/>
      <c r="XBH551" s="31"/>
      <c r="XBI551" s="31"/>
      <c r="XBJ551" s="31"/>
      <c r="XBK551" s="31"/>
      <c r="XBL551" s="31"/>
      <c r="XBM551" s="31"/>
      <c r="XBN551" s="31"/>
      <c r="XBO551" s="31"/>
      <c r="XBP551" s="31"/>
      <c r="XBQ551" s="31"/>
      <c r="XBR551" s="31"/>
      <c r="XBS551" s="31"/>
      <c r="XBT551" s="31"/>
      <c r="XBU551" s="31"/>
      <c r="XBV551" s="31"/>
      <c r="XBW551" s="31"/>
      <c r="XBX551" s="31"/>
      <c r="XBY551" s="31"/>
      <c r="XBZ551" s="31"/>
      <c r="XCA551" s="31"/>
      <c r="XCB551" s="31"/>
      <c r="XCC551" s="31"/>
      <c r="XCD551" s="31"/>
      <c r="XCE551" s="31"/>
      <c r="XCF551" s="31"/>
      <c r="XCG551" s="31"/>
      <c r="XCH551" s="31"/>
      <c r="XCI551" s="31"/>
      <c r="XCJ551" s="31"/>
      <c r="XCK551" s="31"/>
      <c r="XCL551" s="31"/>
      <c r="XCM551" s="31"/>
      <c r="XCN551" s="31"/>
      <c r="XCO551" s="31"/>
      <c r="XCP551" s="31"/>
      <c r="XCQ551" s="31"/>
      <c r="XCR551" s="31"/>
      <c r="XCS551" s="31"/>
      <c r="XCT551" s="31"/>
      <c r="XCU551" s="31"/>
      <c r="XCV551" s="31"/>
      <c r="XCW551" s="31"/>
      <c r="XCX551" s="31"/>
      <c r="XCY551" s="31"/>
      <c r="XCZ551" s="31"/>
      <c r="XDA551" s="31"/>
      <c r="XDB551" s="31"/>
      <c r="XDC551" s="31"/>
      <c r="XDD551" s="31"/>
      <c r="XDE551" s="31"/>
      <c r="XDF551" s="31"/>
      <c r="XDG551" s="31"/>
      <c r="XDH551" s="31"/>
      <c r="XDI551" s="31"/>
      <c r="XDJ551" s="31"/>
      <c r="XDK551" s="31"/>
      <c r="XDL551" s="31"/>
      <c r="XDM551" s="31"/>
      <c r="XDN551" s="31"/>
      <c r="XDO551" s="31"/>
      <c r="XDP551" s="31"/>
      <c r="XDQ551" s="31"/>
      <c r="XDR551" s="31"/>
      <c r="XDS551" s="31"/>
      <c r="XDT551" s="31"/>
      <c r="XDU551" s="31"/>
      <c r="XDV551" s="31"/>
      <c r="XDW551" s="31"/>
      <c r="XDX551" s="31"/>
      <c r="XDY551" s="31"/>
      <c r="XDZ551" s="31"/>
      <c r="XEA551" s="31"/>
      <c r="XEB551" s="31"/>
      <c r="XEC551" s="31"/>
      <c r="XED551" s="31"/>
      <c r="XEE551" s="31"/>
      <c r="XEF551" s="31"/>
      <c r="XEG551" s="31"/>
      <c r="XEH551" s="31"/>
      <c r="XEI551" s="31"/>
      <c r="XEJ551" s="31"/>
      <c r="XEK551" s="31"/>
      <c r="XEL551" s="31"/>
      <c r="XEM551" s="31"/>
      <c r="XEN551" s="31"/>
      <c r="XEO551" s="31"/>
      <c r="XEP551" s="31"/>
      <c r="XEQ551" s="31"/>
      <c r="XER551" s="31"/>
      <c r="XES551" s="31"/>
      <c r="XET551" s="31"/>
      <c r="XEU551" s="31"/>
      <c r="XEV551" s="31"/>
    </row>
    <row r="552" s="9" customFormat="1" customHeight="1" spans="1:16376">
      <c r="A552" s="24" t="s">
        <v>2444</v>
      </c>
      <c r="B552" s="25" t="s">
        <v>2445</v>
      </c>
      <c r="C552" s="25" t="s">
        <v>2446</v>
      </c>
      <c r="D552" s="25" t="s">
        <v>2447</v>
      </c>
      <c r="E552" s="25"/>
      <c r="F552" s="25"/>
      <c r="G552" s="25"/>
      <c r="H552" s="26" t="s">
        <v>28</v>
      </c>
      <c r="I552" s="25"/>
      <c r="J552" s="26">
        <v>1</v>
      </c>
      <c r="K552" s="30"/>
      <c r="L552" s="30"/>
      <c r="M552" s="30"/>
      <c r="N552" s="30"/>
      <c r="O552" s="30"/>
      <c r="P552" s="30"/>
      <c r="Q552" s="30"/>
      <c r="R552" s="30"/>
      <c r="S552" s="30"/>
      <c r="T552" s="30"/>
      <c r="U552" s="30"/>
      <c r="V552" s="30"/>
      <c r="W552" s="30"/>
      <c r="X552" s="30"/>
      <c r="Y552" s="30"/>
      <c r="Z552" s="30"/>
      <c r="AA552" s="30"/>
      <c r="AB552" s="30"/>
      <c r="AC552" s="30"/>
      <c r="AD552" s="30"/>
      <c r="AE552" s="30"/>
      <c r="AF552" s="30"/>
      <c r="AG552" s="30"/>
      <c r="AH552" s="30"/>
      <c r="AI552" s="30"/>
      <c r="AJ552" s="30"/>
      <c r="AK552" s="30"/>
      <c r="AL552" s="30"/>
      <c r="AM552" s="30"/>
      <c r="AN552" s="30"/>
      <c r="AO552" s="30"/>
      <c r="AP552" s="30"/>
      <c r="AQ552" s="30"/>
      <c r="AR552" s="30"/>
      <c r="AS552" s="30"/>
      <c r="AT552" s="30"/>
      <c r="AU552" s="30"/>
      <c r="AV552" s="30"/>
      <c r="AW552" s="30"/>
      <c r="AX552" s="30"/>
      <c r="AY552" s="30"/>
      <c r="AZ552" s="30"/>
      <c r="BA552" s="30"/>
      <c r="BB552" s="30"/>
      <c r="BC552" s="30"/>
      <c r="BD552" s="30"/>
      <c r="BE552" s="30"/>
      <c r="BF552" s="30"/>
      <c r="BG552" s="30"/>
      <c r="BH552" s="30"/>
      <c r="BI552" s="30"/>
      <c r="BJ552" s="30"/>
      <c r="BK552" s="30"/>
      <c r="BL552" s="30"/>
      <c r="BM552" s="30"/>
      <c r="BN552" s="30"/>
      <c r="BO552" s="30"/>
      <c r="BP552" s="30"/>
      <c r="BQ552" s="30"/>
      <c r="BR552" s="30"/>
      <c r="BS552" s="30"/>
      <c r="BT552" s="30"/>
      <c r="BU552" s="30"/>
      <c r="BV552" s="30"/>
      <c r="BW552" s="30"/>
      <c r="BX552" s="30"/>
      <c r="BY552" s="30"/>
      <c r="BZ552" s="30"/>
      <c r="CA552" s="30"/>
      <c r="CB552" s="30"/>
      <c r="CC552" s="30"/>
      <c r="CD552" s="30"/>
      <c r="CE552" s="30"/>
      <c r="CF552" s="30"/>
      <c r="CG552" s="30"/>
      <c r="CH552" s="30"/>
      <c r="CI552" s="30"/>
      <c r="CJ552" s="30"/>
      <c r="CK552" s="30"/>
      <c r="CL552" s="30"/>
      <c r="CM552" s="30"/>
      <c r="CN552" s="30"/>
      <c r="CO552" s="30"/>
      <c r="CP552" s="30"/>
      <c r="CQ552" s="30"/>
      <c r="CR552" s="30"/>
      <c r="CS552" s="30"/>
      <c r="CT552" s="30"/>
      <c r="CU552" s="30"/>
      <c r="CV552" s="30"/>
      <c r="CW552" s="30"/>
      <c r="CX552" s="30"/>
      <c r="CY552" s="30"/>
      <c r="CZ552" s="30"/>
      <c r="DA552" s="30"/>
      <c r="DB552" s="30"/>
      <c r="DC552" s="30"/>
      <c r="DD552" s="30"/>
      <c r="DE552" s="30"/>
      <c r="DF552" s="30"/>
      <c r="DG552" s="30"/>
      <c r="DH552" s="30"/>
      <c r="DI552" s="30"/>
      <c r="DJ552" s="30"/>
      <c r="DK552" s="30"/>
      <c r="DL552" s="30"/>
      <c r="DM552" s="30"/>
      <c r="DN552" s="30"/>
      <c r="DO552" s="30"/>
      <c r="DP552" s="30"/>
      <c r="DQ552" s="30"/>
      <c r="DR552" s="30"/>
      <c r="DS552" s="30"/>
      <c r="DT552" s="30"/>
      <c r="DU552" s="30"/>
      <c r="DV552" s="30"/>
      <c r="DW552" s="30"/>
      <c r="DX552" s="30"/>
      <c r="DY552" s="30"/>
      <c r="DZ552" s="30"/>
      <c r="EA552" s="30"/>
      <c r="EB552" s="30"/>
      <c r="EC552" s="30"/>
      <c r="ED552" s="30"/>
      <c r="EE552" s="30"/>
      <c r="EF552" s="30"/>
      <c r="EG552" s="30"/>
      <c r="EH552" s="30"/>
      <c r="EI552" s="30"/>
      <c r="EJ552" s="30"/>
      <c r="EK552" s="30"/>
      <c r="EL552" s="30"/>
      <c r="EM552" s="30"/>
      <c r="EN552" s="30"/>
      <c r="EO552" s="30"/>
      <c r="EP552" s="30"/>
      <c r="EQ552" s="30"/>
      <c r="ER552" s="30"/>
      <c r="ES552" s="30"/>
      <c r="ET552" s="30"/>
      <c r="EU552" s="30"/>
      <c r="EV552" s="30"/>
      <c r="EW552" s="30"/>
      <c r="EX552" s="30"/>
      <c r="EY552" s="30"/>
      <c r="EZ552" s="30"/>
      <c r="FA552" s="30"/>
      <c r="FB552" s="30"/>
      <c r="FC552" s="30"/>
      <c r="FD552" s="30"/>
      <c r="FE552" s="30"/>
      <c r="FF552" s="30"/>
      <c r="FG552" s="30"/>
      <c r="FH552" s="30"/>
      <c r="FI552" s="30"/>
      <c r="FJ552" s="30"/>
      <c r="FK552" s="30"/>
      <c r="FL552" s="30"/>
      <c r="FM552" s="30"/>
      <c r="FN552" s="30"/>
      <c r="FO552" s="30"/>
      <c r="FP552" s="30"/>
      <c r="FQ552" s="30"/>
      <c r="FR552" s="30"/>
      <c r="FS552" s="30"/>
      <c r="FT552" s="30"/>
      <c r="FU552" s="30"/>
      <c r="FV552" s="30"/>
      <c r="FW552" s="30"/>
      <c r="FX552" s="30"/>
      <c r="FY552" s="30"/>
      <c r="FZ552" s="30"/>
      <c r="GA552" s="30"/>
      <c r="GB552" s="30"/>
      <c r="GC552" s="30"/>
      <c r="GD552" s="30"/>
      <c r="GE552" s="30"/>
      <c r="GF552" s="30"/>
      <c r="GG552" s="30"/>
      <c r="GH552" s="30"/>
      <c r="GI552" s="30"/>
      <c r="GJ552" s="30"/>
      <c r="GK552" s="30"/>
      <c r="GL552" s="30"/>
      <c r="GM552" s="30"/>
      <c r="GN552" s="30"/>
      <c r="GO552" s="30"/>
      <c r="GP552" s="30"/>
      <c r="GQ552" s="30"/>
      <c r="GR552" s="30"/>
      <c r="GS552" s="30"/>
      <c r="GT552" s="30"/>
      <c r="GU552" s="30"/>
      <c r="GV552" s="30"/>
      <c r="GW552" s="30"/>
      <c r="GX552" s="30"/>
      <c r="GY552" s="30"/>
      <c r="GZ552" s="30"/>
      <c r="HA552" s="30"/>
      <c r="HB552" s="30"/>
      <c r="HC552" s="30"/>
      <c r="HD552" s="30"/>
      <c r="HE552" s="30"/>
      <c r="HF552" s="30"/>
      <c r="HG552" s="30"/>
      <c r="HH552" s="30"/>
      <c r="HI552" s="30"/>
      <c r="HJ552" s="30"/>
      <c r="HK552" s="30"/>
      <c r="HL552" s="30"/>
      <c r="HM552" s="30"/>
      <c r="HN552" s="30"/>
      <c r="HO552" s="30"/>
      <c r="HP552" s="30"/>
      <c r="HQ552" s="30"/>
      <c r="HR552" s="30"/>
      <c r="HS552" s="30"/>
      <c r="HT552" s="30"/>
      <c r="HU552" s="30"/>
      <c r="HV552" s="30"/>
      <c r="HW552" s="30"/>
      <c r="HX552" s="30"/>
      <c r="HY552" s="30"/>
      <c r="HZ552" s="30"/>
      <c r="IA552" s="30"/>
      <c r="IB552" s="30"/>
      <c r="IC552" s="30"/>
      <c r="ID552" s="30"/>
      <c r="IE552" s="30"/>
      <c r="IF552" s="30"/>
      <c r="IG552" s="30"/>
      <c r="IH552" s="30"/>
      <c r="II552" s="30"/>
      <c r="IJ552" s="30"/>
      <c r="IK552" s="30"/>
      <c r="IL552" s="30"/>
      <c r="IM552" s="30"/>
      <c r="IN552" s="30"/>
      <c r="IO552" s="30"/>
      <c r="IP552" s="30"/>
      <c r="IQ552" s="30"/>
      <c r="IR552" s="30"/>
      <c r="IS552" s="30"/>
      <c r="IT552" s="30"/>
      <c r="IU552" s="30"/>
      <c r="IV552" s="30"/>
      <c r="IW552" s="30"/>
      <c r="IX552" s="30"/>
      <c r="IY552" s="30"/>
      <c r="IZ552" s="30"/>
      <c r="JA552" s="30"/>
      <c r="JB552" s="30"/>
      <c r="JC552" s="30"/>
      <c r="JD552" s="30"/>
      <c r="JE552" s="30"/>
      <c r="JF552" s="30"/>
      <c r="JG552" s="30"/>
      <c r="JH552" s="30"/>
      <c r="JI552" s="30"/>
      <c r="JJ552" s="30"/>
      <c r="JK552" s="30"/>
      <c r="JL552" s="30"/>
      <c r="JM552" s="30"/>
      <c r="JN552" s="30"/>
      <c r="JO552" s="30"/>
      <c r="JP552" s="30"/>
      <c r="JQ552" s="30"/>
      <c r="JR552" s="30"/>
      <c r="JS552" s="30"/>
      <c r="JT552" s="30"/>
      <c r="JU552" s="30"/>
      <c r="JV552" s="30"/>
      <c r="JW552" s="30"/>
      <c r="JX552" s="30"/>
      <c r="JY552" s="30"/>
      <c r="JZ552" s="30"/>
      <c r="KA552" s="30"/>
      <c r="KB552" s="30"/>
      <c r="KC552" s="30"/>
      <c r="KD552" s="30"/>
      <c r="KE552" s="30"/>
      <c r="KF552" s="30"/>
      <c r="KG552" s="30"/>
      <c r="KH552" s="30"/>
      <c r="KI552" s="30"/>
      <c r="KJ552" s="30"/>
      <c r="KK552" s="30"/>
      <c r="KL552" s="30"/>
      <c r="KM552" s="30"/>
      <c r="KN552" s="30"/>
      <c r="KO552" s="30"/>
      <c r="KP552" s="30"/>
      <c r="KQ552" s="30"/>
      <c r="KR552" s="30"/>
      <c r="KS552" s="30"/>
      <c r="KT552" s="30"/>
      <c r="KU552" s="30"/>
      <c r="KV552" s="30"/>
      <c r="KW552" s="30"/>
      <c r="KX552" s="30"/>
      <c r="KY552" s="30"/>
      <c r="KZ552" s="30"/>
      <c r="LA552" s="30"/>
      <c r="LB552" s="30"/>
      <c r="LC552" s="30"/>
      <c r="LD552" s="30"/>
      <c r="LE552" s="30"/>
      <c r="LF552" s="30"/>
      <c r="LG552" s="30"/>
      <c r="LH552" s="30"/>
      <c r="LI552" s="30"/>
      <c r="LJ552" s="30"/>
      <c r="LK552" s="30"/>
      <c r="LL552" s="30"/>
      <c r="LM552" s="30"/>
      <c r="LN552" s="30"/>
      <c r="LO552" s="30"/>
      <c r="LP552" s="30"/>
      <c r="LQ552" s="30"/>
      <c r="LR552" s="30"/>
      <c r="LS552" s="30"/>
      <c r="LT552" s="30"/>
      <c r="LU552" s="30"/>
      <c r="LV552" s="30"/>
      <c r="LW552" s="30"/>
      <c r="LX552" s="30"/>
      <c r="LY552" s="30"/>
      <c r="LZ552" s="30"/>
      <c r="MA552" s="30"/>
      <c r="MB552" s="30"/>
      <c r="MC552" s="30"/>
      <c r="MD552" s="30"/>
      <c r="ME552" s="30"/>
      <c r="MF552" s="30"/>
      <c r="MG552" s="30"/>
      <c r="MH552" s="30"/>
      <c r="MI552" s="30"/>
      <c r="MJ552" s="30"/>
      <c r="MK552" s="30"/>
      <c r="ML552" s="30"/>
      <c r="MM552" s="30"/>
      <c r="MN552" s="30"/>
      <c r="MO552" s="30"/>
      <c r="MP552" s="30"/>
      <c r="MQ552" s="30"/>
      <c r="MR552" s="30"/>
      <c r="MS552" s="30"/>
      <c r="MT552" s="30"/>
      <c r="MU552" s="30"/>
      <c r="MV552" s="30"/>
      <c r="MW552" s="30"/>
      <c r="MX552" s="30"/>
      <c r="MY552" s="30"/>
      <c r="MZ552" s="30"/>
      <c r="NA552" s="30"/>
      <c r="NB552" s="30"/>
      <c r="NC552" s="30"/>
      <c r="ND552" s="30"/>
      <c r="NE552" s="30"/>
      <c r="NF552" s="30"/>
      <c r="NG552" s="30"/>
      <c r="NH552" s="30"/>
      <c r="NI552" s="30"/>
      <c r="NJ552" s="30"/>
      <c r="NK552" s="30"/>
      <c r="NL552" s="30"/>
      <c r="NM552" s="30"/>
      <c r="NN552" s="30"/>
      <c r="NO552" s="30"/>
      <c r="NP552" s="30"/>
      <c r="NQ552" s="30"/>
      <c r="NR552" s="30"/>
      <c r="NS552" s="30"/>
      <c r="NT552" s="30"/>
      <c r="NU552" s="30"/>
      <c r="NV552" s="30"/>
      <c r="NW552" s="30"/>
      <c r="NX552" s="30"/>
      <c r="NY552" s="30"/>
      <c r="NZ552" s="30"/>
      <c r="OA552" s="30"/>
      <c r="OB552" s="30"/>
      <c r="OC552" s="30"/>
      <c r="OD552" s="30"/>
      <c r="OE552" s="30"/>
      <c r="OF552" s="30"/>
      <c r="OG552" s="30"/>
      <c r="OH552" s="30"/>
      <c r="OI552" s="30"/>
      <c r="OJ552" s="30"/>
      <c r="OK552" s="30"/>
      <c r="OL552" s="30"/>
      <c r="OM552" s="30"/>
      <c r="ON552" s="30"/>
      <c r="OO552" s="30"/>
      <c r="OP552" s="30"/>
      <c r="OQ552" s="30"/>
      <c r="OR552" s="30"/>
      <c r="OS552" s="30"/>
      <c r="OT552" s="30"/>
      <c r="OU552" s="30"/>
      <c r="OV552" s="30"/>
      <c r="OW552" s="30"/>
      <c r="OX552" s="30"/>
      <c r="OY552" s="30"/>
      <c r="OZ552" s="30"/>
      <c r="PA552" s="30"/>
      <c r="PB552" s="30"/>
      <c r="PC552" s="30"/>
      <c r="PD552" s="30"/>
      <c r="PE552" s="30"/>
      <c r="PF552" s="30"/>
      <c r="PG552" s="30"/>
      <c r="PH552" s="30"/>
      <c r="PI552" s="30"/>
      <c r="PJ552" s="30"/>
      <c r="PK552" s="30"/>
      <c r="PL552" s="30"/>
      <c r="PM552" s="30"/>
      <c r="PN552" s="30"/>
      <c r="PO552" s="30"/>
      <c r="PP552" s="30"/>
      <c r="PQ552" s="30"/>
      <c r="PR552" s="30"/>
      <c r="PS552" s="30"/>
      <c r="PT552" s="30"/>
      <c r="PU552" s="30"/>
      <c r="PV552" s="30"/>
      <c r="PW552" s="30"/>
      <c r="PX552" s="30"/>
      <c r="PY552" s="30"/>
      <c r="PZ552" s="30"/>
      <c r="QA552" s="30"/>
      <c r="QB552" s="30"/>
      <c r="QC552" s="30"/>
      <c r="QD552" s="30"/>
      <c r="QE552" s="30"/>
      <c r="QF552" s="30"/>
      <c r="QG552" s="30"/>
      <c r="QH552" s="30"/>
      <c r="QI552" s="30"/>
      <c r="QJ552" s="30"/>
      <c r="QK552" s="30"/>
      <c r="QL552" s="30"/>
      <c r="QM552" s="30"/>
      <c r="QN552" s="30"/>
      <c r="QO552" s="30"/>
      <c r="QP552" s="30"/>
      <c r="QQ552" s="30"/>
      <c r="QR552" s="30"/>
      <c r="QS552" s="30"/>
      <c r="QT552" s="30"/>
      <c r="QU552" s="30"/>
      <c r="QV552" s="30"/>
      <c r="QW552" s="30"/>
      <c r="QX552" s="30"/>
      <c r="QY552" s="30"/>
      <c r="QZ552" s="30"/>
      <c r="RA552" s="30"/>
      <c r="RB552" s="30"/>
      <c r="RC552" s="30"/>
      <c r="RD552" s="30"/>
      <c r="RE552" s="30"/>
      <c r="RF552" s="30"/>
      <c r="RG552" s="30"/>
      <c r="RH552" s="30"/>
      <c r="RI552" s="30"/>
      <c r="RJ552" s="30"/>
      <c r="RK552" s="30"/>
      <c r="RL552" s="30"/>
      <c r="RM552" s="30"/>
      <c r="RN552" s="30"/>
      <c r="RO552" s="30"/>
      <c r="RP552" s="30"/>
      <c r="RQ552" s="30"/>
      <c r="RR552" s="30"/>
      <c r="RS552" s="30"/>
      <c r="RT552" s="30"/>
      <c r="RU552" s="30"/>
      <c r="RV552" s="30"/>
      <c r="RW552" s="30"/>
      <c r="RX552" s="30"/>
      <c r="RY552" s="30"/>
      <c r="RZ552" s="30"/>
      <c r="SA552" s="30"/>
      <c r="SB552" s="30"/>
      <c r="SC552" s="30"/>
      <c r="SD552" s="30"/>
      <c r="SE552" s="30"/>
      <c r="SF552" s="30"/>
      <c r="SG552" s="30"/>
      <c r="SH552" s="30"/>
      <c r="SI552" s="30"/>
      <c r="SJ552" s="30"/>
      <c r="SK552" s="30"/>
      <c r="SL552" s="30"/>
      <c r="SM552" s="30"/>
      <c r="SN552" s="30"/>
      <c r="SO552" s="30"/>
      <c r="SP552" s="30"/>
      <c r="SQ552" s="30"/>
      <c r="SR552" s="30"/>
      <c r="SS552" s="30"/>
      <c r="ST552" s="30"/>
      <c r="SU552" s="30"/>
      <c r="SV552" s="30"/>
      <c r="SW552" s="30"/>
      <c r="SX552" s="30"/>
      <c r="SY552" s="30"/>
      <c r="SZ552" s="30"/>
      <c r="TA552" s="30"/>
      <c r="TB552" s="30"/>
      <c r="TC552" s="30"/>
      <c r="TD552" s="30"/>
      <c r="TE552" s="30"/>
      <c r="TF552" s="30"/>
      <c r="TG552" s="30"/>
      <c r="TH552" s="30"/>
      <c r="TI552" s="30"/>
      <c r="TJ552" s="30"/>
      <c r="TK552" s="30"/>
      <c r="TL552" s="30"/>
      <c r="TM552" s="30"/>
      <c r="TN552" s="30"/>
      <c r="TO552" s="30"/>
      <c r="TP552" s="30"/>
      <c r="TQ552" s="30"/>
      <c r="TR552" s="30"/>
      <c r="TS552" s="30"/>
      <c r="TT552" s="30"/>
      <c r="TU552" s="30"/>
      <c r="TV552" s="30"/>
      <c r="TW552" s="30"/>
      <c r="TX552" s="30"/>
      <c r="TY552" s="30"/>
      <c r="TZ552" s="30"/>
      <c r="UA552" s="30"/>
      <c r="UB552" s="30"/>
      <c r="UC552" s="30"/>
      <c r="UD552" s="30"/>
      <c r="UE552" s="30"/>
      <c r="UF552" s="30"/>
      <c r="UG552" s="30"/>
      <c r="UH552" s="30"/>
      <c r="UI552" s="30"/>
      <c r="UJ552" s="30"/>
      <c r="UK552" s="30"/>
      <c r="UL552" s="30"/>
      <c r="UM552" s="30"/>
      <c r="UN552" s="30"/>
      <c r="UO552" s="30"/>
      <c r="UP552" s="30"/>
      <c r="UQ552" s="30"/>
      <c r="UR552" s="30"/>
      <c r="US552" s="30"/>
      <c r="UT552" s="30"/>
      <c r="UU552" s="30"/>
      <c r="UV552" s="30"/>
      <c r="UW552" s="30"/>
      <c r="UX552" s="30"/>
      <c r="UY552" s="30"/>
      <c r="UZ552" s="30"/>
      <c r="VA552" s="30"/>
      <c r="VB552" s="30"/>
      <c r="VC552" s="30"/>
      <c r="VD552" s="30"/>
      <c r="VE552" s="30"/>
      <c r="VF552" s="30"/>
      <c r="VG552" s="30"/>
      <c r="VH552" s="30"/>
      <c r="VI552" s="30"/>
      <c r="VJ552" s="30"/>
      <c r="VK552" s="30"/>
      <c r="VL552" s="30"/>
      <c r="VM552" s="30"/>
      <c r="VN552" s="30"/>
      <c r="VO552" s="30"/>
      <c r="VP552" s="30"/>
      <c r="VQ552" s="30"/>
      <c r="VR552" s="30"/>
      <c r="VS552" s="30"/>
      <c r="VT552" s="30"/>
      <c r="VU552" s="30"/>
      <c r="VV552" s="30"/>
      <c r="VW552" s="30"/>
      <c r="VX552" s="30"/>
      <c r="VY552" s="30"/>
      <c r="VZ552" s="30"/>
      <c r="WA552" s="30"/>
      <c r="WB552" s="30"/>
      <c r="WC552" s="30"/>
      <c r="WD552" s="30"/>
      <c r="WE552" s="30"/>
      <c r="WF552" s="30"/>
      <c r="WG552" s="30"/>
      <c r="WH552" s="30"/>
      <c r="WI552" s="30"/>
      <c r="WJ552" s="30"/>
      <c r="WK552" s="30"/>
      <c r="WL552" s="30"/>
      <c r="WM552" s="30"/>
      <c r="WN552" s="30"/>
      <c r="WO552" s="30"/>
      <c r="WP552" s="30"/>
      <c r="WQ552" s="30"/>
      <c r="WR552" s="30"/>
      <c r="WS552" s="30"/>
      <c r="WT552" s="30"/>
      <c r="WU552" s="30"/>
      <c r="WV552" s="30"/>
      <c r="WW552" s="30"/>
      <c r="WX552" s="30"/>
      <c r="WY552" s="30"/>
      <c r="WZ552" s="30"/>
      <c r="XA552" s="30"/>
      <c r="XB552" s="30"/>
      <c r="XC552" s="30"/>
      <c r="XD552" s="30"/>
      <c r="XE552" s="30"/>
      <c r="XF552" s="30"/>
      <c r="XG552" s="30"/>
      <c r="XH552" s="30"/>
      <c r="XI552" s="30"/>
      <c r="XJ552" s="30"/>
      <c r="XK552" s="30"/>
      <c r="XL552" s="30"/>
      <c r="XM552" s="30"/>
      <c r="XN552" s="30"/>
      <c r="XO552" s="30"/>
      <c r="XP552" s="30"/>
      <c r="XQ552" s="30"/>
      <c r="XR552" s="30"/>
      <c r="XS552" s="30"/>
      <c r="XT552" s="30"/>
      <c r="XU552" s="30"/>
      <c r="XV552" s="30"/>
      <c r="XW552" s="30"/>
      <c r="XX552" s="30"/>
      <c r="XY552" s="30"/>
      <c r="XZ552" s="30"/>
      <c r="YA552" s="30"/>
      <c r="YB552" s="30"/>
      <c r="YC552" s="30"/>
      <c r="YD552" s="30"/>
      <c r="YE552" s="30"/>
      <c r="YF552" s="30"/>
      <c r="YG552" s="30"/>
      <c r="YH552" s="30"/>
      <c r="YI552" s="30"/>
      <c r="YJ552" s="30"/>
      <c r="YK552" s="30"/>
      <c r="YL552" s="30"/>
      <c r="YM552" s="30"/>
      <c r="YN552" s="30"/>
      <c r="YO552" s="30"/>
      <c r="YP552" s="30"/>
      <c r="YQ552" s="30"/>
      <c r="YR552" s="30"/>
      <c r="YS552" s="30"/>
      <c r="YT552" s="30"/>
      <c r="YU552" s="30"/>
      <c r="YV552" s="30"/>
      <c r="YW552" s="30"/>
      <c r="YX552" s="30"/>
      <c r="YY552" s="30"/>
      <c r="YZ552" s="30"/>
      <c r="ZA552" s="30"/>
      <c r="ZB552" s="30"/>
      <c r="ZC552" s="30"/>
      <c r="ZD552" s="30"/>
      <c r="ZE552" s="30"/>
      <c r="ZF552" s="30"/>
      <c r="ZG552" s="30"/>
      <c r="ZH552" s="30"/>
      <c r="ZI552" s="30"/>
      <c r="ZJ552" s="30"/>
      <c r="ZK552" s="30"/>
      <c r="ZL552" s="30"/>
      <c r="ZM552" s="30"/>
      <c r="ZN552" s="30"/>
      <c r="ZO552" s="30"/>
      <c r="ZP552" s="30"/>
      <c r="ZQ552" s="30"/>
      <c r="ZR552" s="30"/>
      <c r="ZS552" s="30"/>
      <c r="ZT552" s="30"/>
      <c r="ZU552" s="30"/>
      <c r="ZV552" s="30"/>
      <c r="ZW552" s="30"/>
      <c r="ZX552" s="30"/>
      <c r="ZY552" s="30"/>
      <c r="ZZ552" s="30"/>
      <c r="AAA552" s="30"/>
      <c r="AAB552" s="30"/>
      <c r="AAC552" s="30"/>
      <c r="AAD552" s="30"/>
      <c r="AAE552" s="30"/>
      <c r="AAF552" s="30"/>
      <c r="AAG552" s="30"/>
      <c r="AAH552" s="30"/>
      <c r="AAI552" s="30"/>
      <c r="AAJ552" s="30"/>
      <c r="AAK552" s="30"/>
      <c r="AAL552" s="30"/>
      <c r="AAM552" s="30"/>
      <c r="AAN552" s="30"/>
      <c r="AAO552" s="30"/>
      <c r="AAP552" s="30"/>
      <c r="AAQ552" s="30"/>
      <c r="AAR552" s="30"/>
      <c r="AAS552" s="30"/>
      <c r="AAT552" s="30"/>
      <c r="AAU552" s="30"/>
      <c r="AAV552" s="30"/>
      <c r="AAW552" s="30"/>
      <c r="AAX552" s="30"/>
      <c r="AAY552" s="30"/>
      <c r="AAZ552" s="30"/>
      <c r="ABA552" s="30"/>
      <c r="ABB552" s="30"/>
      <c r="ABC552" s="30"/>
      <c r="ABD552" s="30"/>
      <c r="ABE552" s="30"/>
      <c r="ABF552" s="30"/>
      <c r="ABG552" s="30"/>
      <c r="ABH552" s="30"/>
      <c r="ABI552" s="30"/>
      <c r="ABJ552" s="30"/>
      <c r="ABK552" s="30"/>
      <c r="ABL552" s="30"/>
      <c r="ABM552" s="30"/>
      <c r="ABN552" s="30"/>
      <c r="ABO552" s="30"/>
      <c r="ABP552" s="30"/>
      <c r="ABQ552" s="30"/>
      <c r="ABR552" s="30"/>
      <c r="ABS552" s="30"/>
      <c r="ABT552" s="30"/>
      <c r="ABU552" s="30"/>
      <c r="ABV552" s="30"/>
      <c r="ABW552" s="30"/>
      <c r="ABX552" s="30"/>
      <c r="ABY552" s="30"/>
      <c r="ABZ552" s="30"/>
      <c r="ACA552" s="30"/>
      <c r="ACB552" s="30"/>
      <c r="ACC552" s="30"/>
      <c r="ACD552" s="30"/>
      <c r="ACE552" s="30"/>
      <c r="ACF552" s="30"/>
      <c r="ACG552" s="30"/>
      <c r="ACH552" s="30"/>
      <c r="ACI552" s="30"/>
      <c r="ACJ552" s="30"/>
      <c r="ACK552" s="30"/>
      <c r="ACL552" s="30"/>
      <c r="ACM552" s="30"/>
      <c r="ACN552" s="30"/>
      <c r="ACO552" s="30"/>
      <c r="ACP552" s="30"/>
      <c r="ACQ552" s="30"/>
      <c r="ACR552" s="30"/>
      <c r="ACS552" s="30"/>
      <c r="ACT552" s="30"/>
      <c r="ACU552" s="30"/>
      <c r="ACV552" s="30"/>
      <c r="ACW552" s="30"/>
      <c r="ACX552" s="30"/>
      <c r="ACY552" s="30"/>
      <c r="ACZ552" s="30"/>
      <c r="ADA552" s="30"/>
      <c r="ADB552" s="30"/>
      <c r="ADC552" s="30"/>
      <c r="ADD552" s="30"/>
      <c r="ADE552" s="30"/>
      <c r="ADF552" s="30"/>
      <c r="ADG552" s="30"/>
      <c r="ADH552" s="30"/>
      <c r="ADI552" s="30"/>
      <c r="ADJ552" s="30"/>
      <c r="ADK552" s="30"/>
      <c r="ADL552" s="30"/>
      <c r="ADM552" s="30"/>
      <c r="ADN552" s="30"/>
      <c r="ADO552" s="30"/>
      <c r="ADP552" s="30"/>
      <c r="ADQ552" s="30"/>
      <c r="ADR552" s="30"/>
      <c r="ADS552" s="30"/>
      <c r="ADT552" s="30"/>
      <c r="ADU552" s="30"/>
      <c r="ADV552" s="30"/>
      <c r="ADW552" s="30"/>
      <c r="ADX552" s="30"/>
      <c r="ADY552" s="30"/>
      <c r="ADZ552" s="30"/>
      <c r="AEA552" s="30"/>
      <c r="AEB552" s="30"/>
      <c r="AEC552" s="30"/>
      <c r="AED552" s="30"/>
      <c r="AEE552" s="30"/>
      <c r="AEF552" s="30"/>
      <c r="AEG552" s="30"/>
      <c r="AEH552" s="30"/>
      <c r="AEI552" s="30"/>
      <c r="AEJ552" s="30"/>
      <c r="AEK552" s="30"/>
      <c r="AEL552" s="30"/>
      <c r="AEM552" s="30"/>
      <c r="AEN552" s="30"/>
      <c r="AEO552" s="30"/>
      <c r="AEP552" s="30"/>
      <c r="AEQ552" s="30"/>
      <c r="AER552" s="30"/>
      <c r="AES552" s="30"/>
      <c r="AET552" s="30"/>
      <c r="AEU552" s="30"/>
      <c r="AEV552" s="30"/>
      <c r="AEW552" s="30"/>
      <c r="AEX552" s="30"/>
      <c r="AEY552" s="30"/>
      <c r="AEZ552" s="30"/>
      <c r="AFA552" s="30"/>
      <c r="AFB552" s="30"/>
      <c r="AFC552" s="30"/>
      <c r="AFD552" s="30"/>
      <c r="AFE552" s="30"/>
      <c r="AFF552" s="30"/>
      <c r="AFG552" s="30"/>
      <c r="AFH552" s="30"/>
      <c r="AFI552" s="30"/>
      <c r="AFJ552" s="30"/>
      <c r="AFK552" s="30"/>
      <c r="AFL552" s="30"/>
      <c r="AFM552" s="30"/>
      <c r="AFN552" s="30"/>
      <c r="AFO552" s="30"/>
      <c r="AFP552" s="30"/>
      <c r="AFQ552" s="30"/>
      <c r="AFR552" s="30"/>
      <c r="AFS552" s="30"/>
      <c r="AFT552" s="30"/>
      <c r="AFU552" s="30"/>
      <c r="AFV552" s="30"/>
      <c r="AFW552" s="30"/>
      <c r="AFX552" s="30"/>
      <c r="AFY552" s="30"/>
      <c r="AFZ552" s="30"/>
      <c r="AGA552" s="30"/>
      <c r="AGB552" s="30"/>
      <c r="AGC552" s="30"/>
      <c r="AGD552" s="30"/>
      <c r="AGE552" s="30"/>
      <c r="AGF552" s="30"/>
      <c r="AGG552" s="30"/>
      <c r="AGH552" s="30"/>
      <c r="AGI552" s="30"/>
      <c r="AGJ552" s="30"/>
      <c r="AGK552" s="30"/>
      <c r="AGL552" s="30"/>
      <c r="AGM552" s="30"/>
      <c r="AGN552" s="30"/>
      <c r="AGO552" s="30"/>
      <c r="AGP552" s="30"/>
      <c r="AGQ552" s="30"/>
      <c r="AGR552" s="30"/>
      <c r="AGS552" s="30"/>
      <c r="AGT552" s="30"/>
      <c r="AGU552" s="30"/>
      <c r="AGV552" s="30"/>
      <c r="AGW552" s="30"/>
      <c r="AGX552" s="30"/>
      <c r="AGY552" s="30"/>
      <c r="AGZ552" s="30"/>
      <c r="AHA552" s="30"/>
      <c r="AHB552" s="30"/>
      <c r="AHC552" s="30"/>
      <c r="AHD552" s="30"/>
      <c r="AHE552" s="30"/>
      <c r="AHF552" s="30"/>
      <c r="AHG552" s="30"/>
      <c r="AHH552" s="30"/>
      <c r="AHI552" s="30"/>
      <c r="AHJ552" s="30"/>
      <c r="AHK552" s="30"/>
      <c r="AHL552" s="30"/>
      <c r="AHM552" s="30"/>
      <c r="AHN552" s="30"/>
      <c r="AHO552" s="30"/>
      <c r="AHP552" s="30"/>
      <c r="AHQ552" s="30"/>
      <c r="AHR552" s="30"/>
      <c r="AHS552" s="30"/>
      <c r="AHT552" s="30"/>
      <c r="AHU552" s="30"/>
      <c r="AHV552" s="30"/>
      <c r="AHW552" s="30"/>
      <c r="AHX552" s="30"/>
      <c r="AHY552" s="30"/>
      <c r="AHZ552" s="30"/>
      <c r="AIA552" s="30"/>
      <c r="AIB552" s="30"/>
      <c r="AIC552" s="30"/>
      <c r="AID552" s="30"/>
      <c r="AIE552" s="30"/>
      <c r="AIF552" s="30"/>
      <c r="AIG552" s="30"/>
      <c r="AIH552" s="30"/>
      <c r="AII552" s="30"/>
      <c r="AIJ552" s="30"/>
      <c r="AIK552" s="30"/>
      <c r="AIL552" s="30"/>
      <c r="AIM552" s="30"/>
      <c r="AIN552" s="30"/>
      <c r="AIO552" s="30"/>
      <c r="AIP552" s="30"/>
      <c r="AIQ552" s="30"/>
      <c r="AIR552" s="30"/>
      <c r="AIS552" s="30"/>
      <c r="AIT552" s="30"/>
      <c r="AIU552" s="30"/>
      <c r="AIV552" s="30"/>
      <c r="AIW552" s="30"/>
      <c r="AIX552" s="30"/>
      <c r="AIY552" s="30"/>
      <c r="AIZ552" s="30"/>
      <c r="AJA552" s="30"/>
      <c r="AJB552" s="30"/>
      <c r="AJC552" s="30"/>
      <c r="AJD552" s="30"/>
      <c r="AJE552" s="30"/>
      <c r="AJF552" s="30"/>
      <c r="AJG552" s="30"/>
      <c r="AJH552" s="30"/>
      <c r="AJI552" s="30"/>
      <c r="AJJ552" s="30"/>
      <c r="AJK552" s="30"/>
      <c r="AJL552" s="30"/>
      <c r="AJM552" s="30"/>
      <c r="AJN552" s="30"/>
      <c r="AJO552" s="30"/>
      <c r="AJP552" s="30"/>
      <c r="AJQ552" s="30"/>
      <c r="AJR552" s="30"/>
      <c r="AJS552" s="30"/>
      <c r="AJT552" s="30"/>
      <c r="AJU552" s="30"/>
      <c r="AJV552" s="30"/>
      <c r="AJW552" s="30"/>
      <c r="AJX552" s="30"/>
      <c r="AJY552" s="30"/>
      <c r="AJZ552" s="30"/>
      <c r="AKA552" s="30"/>
      <c r="AKB552" s="30"/>
      <c r="AKC552" s="30"/>
      <c r="AKD552" s="30"/>
      <c r="AKE552" s="30"/>
      <c r="AKF552" s="30"/>
      <c r="AKG552" s="30"/>
      <c r="AKH552" s="30"/>
      <c r="AKI552" s="30"/>
      <c r="AKJ552" s="30"/>
      <c r="AKK552" s="30"/>
      <c r="AKL552" s="30"/>
      <c r="AKM552" s="30"/>
      <c r="AKN552" s="30"/>
      <c r="AKO552" s="30"/>
      <c r="AKP552" s="30"/>
      <c r="AKQ552" s="30"/>
      <c r="AKR552" s="30"/>
      <c r="AKS552" s="30"/>
      <c r="AKT552" s="30"/>
      <c r="AKU552" s="30"/>
      <c r="AKV552" s="30"/>
      <c r="AKW552" s="30"/>
      <c r="AKX552" s="30"/>
      <c r="AKY552" s="30"/>
      <c r="AKZ552" s="30"/>
      <c r="ALA552" s="30"/>
      <c r="ALB552" s="30"/>
      <c r="ALC552" s="30"/>
      <c r="ALD552" s="30"/>
      <c r="ALE552" s="30"/>
      <c r="ALF552" s="30"/>
      <c r="ALG552" s="30"/>
      <c r="ALH552" s="30"/>
      <c r="ALI552" s="30"/>
      <c r="ALJ552" s="30"/>
      <c r="ALK552" s="30"/>
      <c r="ALL552" s="30"/>
      <c r="ALM552" s="30"/>
      <c r="ALN552" s="30"/>
      <c r="ALO552" s="30"/>
      <c r="ALP552" s="30"/>
      <c r="ALQ552" s="30"/>
      <c r="ALR552" s="30"/>
      <c r="ALS552" s="30"/>
      <c r="ALT552" s="30"/>
      <c r="ALU552" s="30"/>
      <c r="ALV552" s="30"/>
      <c r="ALW552" s="30"/>
      <c r="ALX552" s="30"/>
      <c r="ALY552" s="30"/>
      <c r="ALZ552" s="30"/>
      <c r="AMA552" s="30"/>
      <c r="AMB552" s="30"/>
      <c r="AMC552" s="30"/>
      <c r="AMD552" s="30"/>
      <c r="AME552" s="31"/>
      <c r="AMF552" s="31"/>
      <c r="AMG552" s="31"/>
      <c r="AMH552" s="31"/>
      <c r="AMI552" s="31"/>
      <c r="AMJ552" s="31"/>
      <c r="AMK552" s="31"/>
      <c r="AML552" s="31"/>
      <c r="AMM552" s="31"/>
      <c r="AMN552" s="31"/>
      <c r="AMO552" s="31"/>
      <c r="AMP552" s="31"/>
      <c r="AMQ552" s="31"/>
      <c r="AMR552" s="31"/>
      <c r="AMS552" s="31"/>
      <c r="AMT552" s="31"/>
      <c r="AMU552" s="31"/>
      <c r="AMV552" s="31"/>
      <c r="AMW552" s="31"/>
      <c r="AMX552" s="31"/>
      <c r="AMY552" s="31"/>
      <c r="AMZ552" s="31"/>
      <c r="ANA552" s="31"/>
      <c r="ANB552" s="31"/>
      <c r="ANC552" s="31"/>
      <c r="AND552" s="31"/>
      <c r="ANE552" s="31"/>
      <c r="ANF552" s="31"/>
      <c r="ANG552" s="31"/>
      <c r="ANH552" s="31"/>
      <c r="ANI552" s="31"/>
      <c r="ANJ552" s="31"/>
      <c r="ANK552" s="31"/>
      <c r="ANL552" s="31"/>
      <c r="ANM552" s="31"/>
      <c r="ANN552" s="31"/>
      <c r="ANO552" s="31"/>
      <c r="ANP552" s="31"/>
      <c r="ANQ552" s="31"/>
      <c r="ANR552" s="31"/>
      <c r="ANS552" s="31"/>
      <c r="ANT552" s="31"/>
      <c r="ANU552" s="31"/>
      <c r="ANV552" s="31"/>
      <c r="ANW552" s="31"/>
      <c r="ANX552" s="31"/>
      <c r="ANY552" s="31"/>
      <c r="ANZ552" s="31"/>
      <c r="AOA552" s="31"/>
      <c r="AOB552" s="31"/>
      <c r="AOC552" s="31"/>
      <c r="AOD552" s="31"/>
      <c r="AOE552" s="31"/>
      <c r="AOF552" s="31"/>
      <c r="AOG552" s="31"/>
      <c r="AOH552" s="31"/>
      <c r="AOI552" s="31"/>
      <c r="AOJ552" s="31"/>
      <c r="AOK552" s="31"/>
      <c r="AOL552" s="31"/>
      <c r="AOM552" s="31"/>
      <c r="AON552" s="31"/>
      <c r="AOO552" s="31"/>
      <c r="AOP552" s="31"/>
      <c r="AOQ552" s="31"/>
      <c r="AOR552" s="31"/>
      <c r="AOS552" s="31"/>
      <c r="AOT552" s="31"/>
      <c r="AOU552" s="31"/>
      <c r="AOV552" s="31"/>
      <c r="AOW552" s="31"/>
      <c r="AOX552" s="31"/>
      <c r="AOY552" s="31"/>
      <c r="AOZ552" s="31"/>
      <c r="APA552" s="31"/>
      <c r="APB552" s="31"/>
      <c r="APC552" s="31"/>
      <c r="APD552" s="31"/>
      <c r="APE552" s="31"/>
      <c r="APF552" s="31"/>
      <c r="APG552" s="31"/>
      <c r="APH552" s="31"/>
      <c r="API552" s="31"/>
      <c r="APJ552" s="31"/>
      <c r="APK552" s="31"/>
      <c r="APL552" s="31"/>
      <c r="APM552" s="31"/>
      <c r="APN552" s="31"/>
      <c r="APO552" s="31"/>
      <c r="APP552" s="31"/>
      <c r="APQ552" s="31"/>
      <c r="APR552" s="31"/>
      <c r="APS552" s="31"/>
      <c r="APT552" s="31"/>
      <c r="APU552" s="31"/>
      <c r="APV552" s="31"/>
      <c r="APW552" s="31"/>
      <c r="APX552" s="31"/>
      <c r="APY552" s="31"/>
      <c r="APZ552" s="31"/>
      <c r="AQA552" s="31"/>
      <c r="AQB552" s="31"/>
      <c r="AQC552" s="31"/>
      <c r="AQD552" s="31"/>
      <c r="AQE552" s="31"/>
      <c r="AQF552" s="31"/>
      <c r="AQG552" s="31"/>
      <c r="AQH552" s="31"/>
      <c r="AQI552" s="31"/>
      <c r="AQJ552" s="31"/>
      <c r="AQK552" s="31"/>
      <c r="AQL552" s="31"/>
      <c r="AQM552" s="31"/>
      <c r="AQN552" s="31"/>
      <c r="AQO552" s="31"/>
      <c r="AQP552" s="31"/>
      <c r="AQQ552" s="31"/>
      <c r="AQR552" s="31"/>
      <c r="AQS552" s="31"/>
      <c r="AQT552" s="31"/>
      <c r="AQU552" s="31"/>
      <c r="AQV552" s="31"/>
      <c r="AQW552" s="31"/>
      <c r="AQX552" s="31"/>
      <c r="AQY552" s="31"/>
      <c r="AQZ552" s="31"/>
      <c r="ARA552" s="31"/>
      <c r="ARB552" s="31"/>
      <c r="ARC552" s="31"/>
      <c r="ARD552" s="31"/>
      <c r="ARE552" s="31"/>
      <c r="ARF552" s="31"/>
      <c r="ARG552" s="31"/>
      <c r="ARH552" s="31"/>
      <c r="ARI552" s="31"/>
      <c r="ARJ552" s="31"/>
      <c r="ARK552" s="31"/>
      <c r="ARL552" s="31"/>
      <c r="ARM552" s="31"/>
      <c r="ARN552" s="31"/>
      <c r="ARO552" s="31"/>
      <c r="ARP552" s="31"/>
      <c r="ARQ552" s="31"/>
      <c r="ARR552" s="31"/>
      <c r="ARS552" s="31"/>
      <c r="ART552" s="31"/>
      <c r="ARU552" s="31"/>
      <c r="ARV552" s="31"/>
      <c r="ARW552" s="31"/>
      <c r="ARX552" s="31"/>
      <c r="ARY552" s="31"/>
      <c r="ARZ552" s="31"/>
      <c r="ASA552" s="31"/>
      <c r="ASB552" s="31"/>
      <c r="ASC552" s="31"/>
      <c r="ASD552" s="31"/>
      <c r="ASE552" s="31"/>
      <c r="ASF552" s="31"/>
      <c r="ASG552" s="31"/>
      <c r="ASH552" s="31"/>
      <c r="ASI552" s="31"/>
      <c r="ASJ552" s="31"/>
      <c r="ASK552" s="31"/>
      <c r="ASL552" s="31"/>
      <c r="ASM552" s="31"/>
      <c r="ASN552" s="31"/>
      <c r="ASO552" s="31"/>
      <c r="ASP552" s="31"/>
      <c r="ASQ552" s="31"/>
      <c r="ASR552" s="31"/>
      <c r="ASS552" s="31"/>
      <c r="AST552" s="31"/>
      <c r="ASU552" s="31"/>
      <c r="ASV552" s="31"/>
      <c r="ASW552" s="31"/>
      <c r="ASX552" s="31"/>
      <c r="ASY552" s="31"/>
      <c r="ASZ552" s="31"/>
      <c r="ATA552" s="31"/>
      <c r="ATB552" s="31"/>
      <c r="ATC552" s="31"/>
      <c r="ATD552" s="31"/>
      <c r="ATE552" s="31"/>
      <c r="ATF552" s="31"/>
      <c r="ATG552" s="31"/>
      <c r="ATH552" s="31"/>
      <c r="ATI552" s="31"/>
      <c r="ATJ552" s="31"/>
      <c r="ATK552" s="31"/>
      <c r="ATL552" s="31"/>
      <c r="ATM552" s="31"/>
      <c r="ATN552" s="31"/>
      <c r="ATO552" s="31"/>
      <c r="ATP552" s="31"/>
      <c r="ATQ552" s="31"/>
      <c r="ATR552" s="31"/>
      <c r="ATS552" s="31"/>
      <c r="ATT552" s="31"/>
      <c r="ATU552" s="31"/>
      <c r="ATV552" s="31"/>
      <c r="ATW552" s="31"/>
      <c r="ATX552" s="31"/>
      <c r="ATY552" s="31"/>
      <c r="ATZ552" s="31"/>
      <c r="AUA552" s="31"/>
      <c r="AUB552" s="31"/>
      <c r="AUC552" s="31"/>
      <c r="AUD552" s="31"/>
      <c r="AUE552" s="31"/>
      <c r="AUF552" s="31"/>
      <c r="AUG552" s="31"/>
      <c r="AUH552" s="31"/>
      <c r="AUI552" s="31"/>
      <c r="AUJ552" s="31"/>
      <c r="AUK552" s="31"/>
      <c r="AUL552" s="31"/>
      <c r="AUM552" s="31"/>
      <c r="AUN552" s="31"/>
      <c r="AUO552" s="31"/>
      <c r="AUP552" s="31"/>
      <c r="AUQ552" s="31"/>
      <c r="AUR552" s="31"/>
      <c r="AUS552" s="31"/>
      <c r="AUT552" s="31"/>
      <c r="AUU552" s="31"/>
      <c r="AUV552" s="31"/>
      <c r="AUW552" s="31"/>
      <c r="AUX552" s="31"/>
      <c r="AUY552" s="31"/>
      <c r="AUZ552" s="31"/>
      <c r="AVA552" s="31"/>
      <c r="AVB552" s="31"/>
      <c r="AVC552" s="31"/>
      <c r="AVD552" s="31"/>
      <c r="AVE552" s="31"/>
      <c r="AVF552" s="31"/>
      <c r="AVG552" s="31"/>
      <c r="AVH552" s="31"/>
      <c r="AVI552" s="31"/>
      <c r="AVJ552" s="31"/>
      <c r="AVK552" s="31"/>
      <c r="AVL552" s="31"/>
      <c r="AVM552" s="31"/>
      <c r="AVN552" s="31"/>
      <c r="AVO552" s="31"/>
      <c r="AVP552" s="31"/>
      <c r="AVQ552" s="31"/>
      <c r="AVR552" s="31"/>
      <c r="AVS552" s="31"/>
      <c r="AVT552" s="31"/>
      <c r="AVU552" s="31"/>
      <c r="AVV552" s="31"/>
      <c r="AVW552" s="31"/>
      <c r="AVX552" s="31"/>
      <c r="AVY552" s="31"/>
      <c r="AVZ552" s="31"/>
      <c r="AWA552" s="31"/>
      <c r="AWB552" s="31"/>
      <c r="AWC552" s="31"/>
      <c r="AWD552" s="31"/>
      <c r="AWE552" s="31"/>
      <c r="AWF552" s="31"/>
      <c r="AWG552" s="31"/>
      <c r="AWH552" s="31"/>
      <c r="AWI552" s="31"/>
      <c r="AWJ552" s="31"/>
      <c r="AWK552" s="31"/>
      <c r="AWL552" s="31"/>
      <c r="AWM552" s="31"/>
      <c r="AWN552" s="31"/>
      <c r="AWO552" s="31"/>
      <c r="AWP552" s="31"/>
      <c r="AWQ552" s="31"/>
      <c r="AWR552" s="31"/>
      <c r="AWS552" s="31"/>
      <c r="AWT552" s="31"/>
      <c r="AWU552" s="31"/>
      <c r="AWV552" s="31"/>
      <c r="AWW552" s="31"/>
      <c r="AWX552" s="31"/>
      <c r="AWY552" s="31"/>
      <c r="AWZ552" s="31"/>
      <c r="AXA552" s="31"/>
      <c r="AXB552" s="31"/>
      <c r="AXC552" s="31"/>
      <c r="AXD552" s="31"/>
      <c r="AXE552" s="31"/>
      <c r="AXF552" s="31"/>
      <c r="AXG552" s="31"/>
      <c r="AXH552" s="31"/>
      <c r="AXI552" s="31"/>
      <c r="AXJ552" s="31"/>
      <c r="AXK552" s="31"/>
      <c r="AXL552" s="31"/>
      <c r="AXM552" s="31"/>
      <c r="AXN552" s="31"/>
      <c r="AXO552" s="31"/>
      <c r="AXP552" s="31"/>
      <c r="AXQ552" s="31"/>
      <c r="AXR552" s="31"/>
      <c r="AXS552" s="31"/>
      <c r="AXT552" s="31"/>
      <c r="AXU552" s="31"/>
      <c r="AXV552" s="31"/>
      <c r="AXW552" s="31"/>
      <c r="AXX552" s="31"/>
      <c r="AXY552" s="31"/>
      <c r="AXZ552" s="31"/>
      <c r="AYA552" s="31"/>
      <c r="AYB552" s="31"/>
      <c r="AYC552" s="31"/>
      <c r="AYD552" s="31"/>
      <c r="AYE552" s="31"/>
      <c r="AYF552" s="31"/>
      <c r="AYG552" s="31"/>
      <c r="AYH552" s="31"/>
      <c r="AYI552" s="31"/>
      <c r="AYJ552" s="31"/>
      <c r="AYK552" s="31"/>
      <c r="AYL552" s="31"/>
      <c r="AYM552" s="31"/>
      <c r="AYN552" s="31"/>
      <c r="AYO552" s="31"/>
      <c r="AYP552" s="31"/>
      <c r="AYQ552" s="31"/>
      <c r="AYR552" s="31"/>
      <c r="AYS552" s="31"/>
      <c r="AYT552" s="31"/>
      <c r="AYU552" s="31"/>
      <c r="AYV552" s="31"/>
      <c r="AYW552" s="31"/>
      <c r="AYX552" s="31"/>
      <c r="AYY552" s="31"/>
      <c r="AYZ552" s="31"/>
      <c r="AZA552" s="31"/>
      <c r="AZB552" s="31"/>
      <c r="AZC552" s="31"/>
      <c r="AZD552" s="31"/>
      <c r="AZE552" s="31"/>
      <c r="AZF552" s="31"/>
      <c r="AZG552" s="31"/>
      <c r="AZH552" s="31"/>
      <c r="AZI552" s="31"/>
      <c r="AZJ552" s="31"/>
      <c r="AZK552" s="31"/>
      <c r="AZL552" s="31"/>
      <c r="AZM552" s="31"/>
      <c r="AZN552" s="31"/>
      <c r="AZO552" s="31"/>
      <c r="AZP552" s="31"/>
      <c r="AZQ552" s="31"/>
      <c r="AZR552" s="31"/>
      <c r="AZS552" s="31"/>
      <c r="AZT552" s="31"/>
      <c r="AZU552" s="31"/>
      <c r="AZV552" s="31"/>
      <c r="AZW552" s="31"/>
      <c r="AZX552" s="31"/>
      <c r="AZY552" s="31"/>
      <c r="AZZ552" s="31"/>
      <c r="BAA552" s="31"/>
      <c r="BAB552" s="31"/>
      <c r="BAC552" s="31"/>
      <c r="BAD552" s="31"/>
      <c r="BAE552" s="31"/>
      <c r="BAF552" s="31"/>
      <c r="BAG552" s="31"/>
      <c r="BAH552" s="31"/>
      <c r="BAI552" s="31"/>
      <c r="BAJ552" s="31"/>
      <c r="BAK552" s="31"/>
      <c r="BAL552" s="31"/>
      <c r="BAM552" s="31"/>
      <c r="BAN552" s="31"/>
      <c r="BAO552" s="31"/>
      <c r="BAP552" s="31"/>
      <c r="BAQ552" s="31"/>
      <c r="BAR552" s="31"/>
      <c r="BAS552" s="31"/>
      <c r="BAT552" s="31"/>
      <c r="BAU552" s="31"/>
      <c r="BAV552" s="31"/>
      <c r="BAW552" s="31"/>
      <c r="BAX552" s="31"/>
      <c r="BAY552" s="31"/>
      <c r="BAZ552" s="31"/>
      <c r="BBA552" s="31"/>
      <c r="BBB552" s="31"/>
      <c r="BBC552" s="31"/>
      <c r="BBD552" s="31"/>
      <c r="BBE552" s="31"/>
      <c r="BBF552" s="31"/>
      <c r="BBG552" s="31"/>
      <c r="BBH552" s="31"/>
      <c r="BBI552" s="31"/>
      <c r="BBJ552" s="31"/>
      <c r="BBK552" s="31"/>
      <c r="BBL552" s="31"/>
      <c r="BBM552" s="31"/>
      <c r="BBN552" s="31"/>
      <c r="BBO552" s="31"/>
      <c r="BBP552" s="31"/>
      <c r="BBQ552" s="31"/>
      <c r="BBR552" s="31"/>
      <c r="BBS552" s="31"/>
      <c r="BBT552" s="31"/>
      <c r="BBU552" s="31"/>
      <c r="BBV552" s="31"/>
      <c r="BBW552" s="31"/>
      <c r="BBX552" s="31"/>
      <c r="BBY552" s="31"/>
      <c r="BBZ552" s="31"/>
      <c r="BCA552" s="31"/>
      <c r="BCB552" s="31"/>
      <c r="BCC552" s="31"/>
      <c r="BCD552" s="31"/>
      <c r="BCE552" s="31"/>
      <c r="BCF552" s="31"/>
      <c r="BCG552" s="31"/>
      <c r="BCH552" s="31"/>
      <c r="BCI552" s="31"/>
      <c r="BCJ552" s="31"/>
      <c r="BCK552" s="31"/>
      <c r="BCL552" s="31"/>
      <c r="BCM552" s="31"/>
      <c r="BCN552" s="31"/>
      <c r="BCO552" s="31"/>
      <c r="BCP552" s="31"/>
      <c r="BCQ552" s="31"/>
      <c r="BCR552" s="31"/>
      <c r="BCS552" s="31"/>
      <c r="BCT552" s="31"/>
      <c r="BCU552" s="31"/>
      <c r="BCV552" s="31"/>
      <c r="BCW552" s="31"/>
      <c r="BCX552" s="31"/>
      <c r="BCY552" s="31"/>
      <c r="BCZ552" s="31"/>
      <c r="BDA552" s="31"/>
      <c r="BDB552" s="31"/>
      <c r="BDC552" s="31"/>
      <c r="BDD552" s="31"/>
      <c r="BDE552" s="31"/>
      <c r="BDF552" s="31"/>
      <c r="BDG552" s="31"/>
      <c r="BDH552" s="31"/>
      <c r="BDI552" s="31"/>
      <c r="BDJ552" s="31"/>
      <c r="BDK552" s="31"/>
      <c r="BDL552" s="31"/>
      <c r="BDM552" s="31"/>
      <c r="BDN552" s="31"/>
      <c r="BDO552" s="31"/>
      <c r="BDP552" s="31"/>
      <c r="BDQ552" s="31"/>
      <c r="BDR552" s="31"/>
      <c r="BDS552" s="31"/>
      <c r="BDT552" s="31"/>
      <c r="BDU552" s="31"/>
      <c r="BDV552" s="31"/>
      <c r="BDW552" s="31"/>
      <c r="BDX552" s="31"/>
      <c r="BDY552" s="31"/>
      <c r="BDZ552" s="31"/>
      <c r="BEA552" s="31"/>
      <c r="BEB552" s="31"/>
      <c r="BEC552" s="31"/>
      <c r="BED552" s="31"/>
      <c r="BEE552" s="31"/>
      <c r="BEF552" s="31"/>
      <c r="BEG552" s="31"/>
      <c r="BEH552" s="31"/>
      <c r="BEI552" s="31"/>
      <c r="BEJ552" s="31"/>
      <c r="BEK552" s="31"/>
      <c r="BEL552" s="31"/>
      <c r="BEM552" s="31"/>
      <c r="BEN552" s="31"/>
      <c r="BEO552" s="31"/>
      <c r="BEP552" s="31"/>
      <c r="BEQ552" s="31"/>
      <c r="BER552" s="31"/>
      <c r="BES552" s="31"/>
      <c r="BET552" s="31"/>
      <c r="BEU552" s="31"/>
      <c r="BEV552" s="31"/>
      <c r="BEW552" s="31"/>
      <c r="BEX552" s="31"/>
      <c r="BEY552" s="31"/>
      <c r="BEZ552" s="31"/>
      <c r="BFA552" s="31"/>
      <c r="BFB552" s="31"/>
      <c r="BFC552" s="31"/>
      <c r="BFD552" s="31"/>
      <c r="BFE552" s="31"/>
      <c r="BFF552" s="31"/>
      <c r="BFG552" s="31"/>
      <c r="BFH552" s="31"/>
      <c r="BFI552" s="31"/>
      <c r="BFJ552" s="31"/>
      <c r="BFK552" s="31"/>
      <c r="BFL552" s="31"/>
      <c r="BFM552" s="31"/>
      <c r="BFN552" s="31"/>
      <c r="BFO552" s="31"/>
      <c r="BFP552" s="31"/>
      <c r="BFQ552" s="31"/>
      <c r="BFR552" s="31"/>
      <c r="BFS552" s="31"/>
      <c r="BFT552" s="31"/>
      <c r="BFU552" s="31"/>
      <c r="BFV552" s="31"/>
      <c r="BFW552" s="31"/>
      <c r="BFX552" s="31"/>
      <c r="BFY552" s="31"/>
      <c r="BFZ552" s="31"/>
      <c r="BGA552" s="31"/>
      <c r="BGB552" s="31"/>
      <c r="BGC552" s="31"/>
      <c r="BGD552" s="31"/>
      <c r="BGE552" s="31"/>
      <c r="BGF552" s="31"/>
      <c r="BGG552" s="31"/>
      <c r="BGH552" s="31"/>
      <c r="BGI552" s="31"/>
      <c r="BGJ552" s="31"/>
      <c r="BGK552" s="31"/>
      <c r="BGL552" s="31"/>
      <c r="BGM552" s="31"/>
      <c r="BGN552" s="31"/>
      <c r="BGO552" s="31"/>
      <c r="BGP552" s="31"/>
      <c r="BGQ552" s="31"/>
      <c r="BGR552" s="31"/>
      <c r="BGS552" s="31"/>
      <c r="BGT552" s="31"/>
      <c r="BGU552" s="31"/>
      <c r="BGV552" s="31"/>
      <c r="BGW552" s="31"/>
      <c r="BGX552" s="31"/>
      <c r="BGY552" s="31"/>
      <c r="BGZ552" s="31"/>
      <c r="BHA552" s="31"/>
      <c r="BHB552" s="31"/>
      <c r="BHC552" s="31"/>
      <c r="BHD552" s="31"/>
      <c r="BHE552" s="31"/>
      <c r="BHF552" s="31"/>
      <c r="BHG552" s="31"/>
      <c r="BHH552" s="31"/>
      <c r="BHI552" s="31"/>
      <c r="BHJ552" s="31"/>
      <c r="BHK552" s="31"/>
      <c r="BHL552" s="31"/>
      <c r="BHM552" s="31"/>
      <c r="BHN552" s="31"/>
      <c r="BHO552" s="31"/>
      <c r="BHP552" s="31"/>
      <c r="BHQ552" s="31"/>
      <c r="BHR552" s="31"/>
      <c r="BHS552" s="31"/>
      <c r="BHT552" s="31"/>
      <c r="BHU552" s="31"/>
      <c r="BHV552" s="31"/>
      <c r="BHW552" s="31"/>
      <c r="BHX552" s="31"/>
      <c r="BHY552" s="31"/>
      <c r="BHZ552" s="31"/>
      <c r="BIA552" s="31"/>
      <c r="BIB552" s="31"/>
      <c r="BIC552" s="31"/>
      <c r="BID552" s="31"/>
      <c r="BIE552" s="31"/>
      <c r="BIF552" s="31"/>
      <c r="BIG552" s="31"/>
      <c r="BIH552" s="31"/>
      <c r="BII552" s="31"/>
      <c r="BIJ552" s="31"/>
      <c r="BIK552" s="31"/>
      <c r="BIL552" s="31"/>
      <c r="BIM552" s="31"/>
      <c r="BIN552" s="31"/>
      <c r="BIO552" s="31"/>
      <c r="BIP552" s="31"/>
      <c r="BIQ552" s="31"/>
      <c r="BIR552" s="31"/>
      <c r="BIS552" s="31"/>
      <c r="BIT552" s="31"/>
      <c r="BIU552" s="31"/>
      <c r="BIV552" s="31"/>
      <c r="BIW552" s="31"/>
      <c r="BIX552" s="31"/>
      <c r="BIY552" s="31"/>
      <c r="BIZ552" s="31"/>
      <c r="BJA552" s="31"/>
      <c r="BJB552" s="31"/>
      <c r="BJC552" s="31"/>
      <c r="BJD552" s="31"/>
      <c r="BJE552" s="31"/>
      <c r="BJF552" s="31"/>
      <c r="BJG552" s="31"/>
      <c r="BJH552" s="31"/>
      <c r="BJI552" s="31"/>
      <c r="BJJ552" s="31"/>
      <c r="BJK552" s="31"/>
      <c r="BJL552" s="31"/>
      <c r="BJM552" s="31"/>
      <c r="BJN552" s="31"/>
      <c r="BJO552" s="31"/>
      <c r="BJP552" s="31"/>
      <c r="BJQ552" s="31"/>
      <c r="BJR552" s="31"/>
      <c r="BJS552" s="31"/>
      <c r="BJT552" s="31"/>
      <c r="BJU552" s="31"/>
      <c r="BJV552" s="31"/>
      <c r="BJW552" s="31"/>
      <c r="BJX552" s="31"/>
      <c r="BJY552" s="31"/>
      <c r="BJZ552" s="31"/>
      <c r="BKA552" s="31"/>
      <c r="BKB552" s="31"/>
      <c r="BKC552" s="31"/>
      <c r="BKD552" s="31"/>
      <c r="BKE552" s="31"/>
      <c r="BKF552" s="31"/>
      <c r="BKG552" s="31"/>
      <c r="BKH552" s="31"/>
      <c r="BKI552" s="31"/>
      <c r="BKJ552" s="31"/>
      <c r="BKK552" s="31"/>
      <c r="BKL552" s="31"/>
      <c r="BKM552" s="31"/>
      <c r="BKN552" s="31"/>
      <c r="BKO552" s="31"/>
      <c r="BKP552" s="31"/>
      <c r="BKQ552" s="31"/>
      <c r="BKR552" s="31"/>
      <c r="BKS552" s="31"/>
      <c r="BKT552" s="31"/>
      <c r="BKU552" s="31"/>
      <c r="BKV552" s="31"/>
      <c r="BKW552" s="31"/>
      <c r="BKX552" s="31"/>
      <c r="BKY552" s="31"/>
      <c r="BKZ552" s="31"/>
      <c r="BLA552" s="31"/>
      <c r="BLB552" s="31"/>
      <c r="BLC552" s="31"/>
      <c r="BLD552" s="31"/>
      <c r="BLE552" s="31"/>
      <c r="BLF552" s="31"/>
      <c r="BLG552" s="31"/>
      <c r="BLH552" s="31"/>
      <c r="BLI552" s="31"/>
      <c r="BLJ552" s="31"/>
      <c r="BLK552" s="31"/>
      <c r="BLL552" s="31"/>
      <c r="BLM552" s="31"/>
      <c r="BLN552" s="31"/>
      <c r="BLO552" s="31"/>
      <c r="BLP552" s="31"/>
      <c r="BLQ552" s="31"/>
      <c r="BLR552" s="31"/>
      <c r="BLS552" s="31"/>
      <c r="BLT552" s="31"/>
      <c r="BLU552" s="31"/>
      <c r="BLV552" s="31"/>
      <c r="BLW552" s="31"/>
      <c r="BLX552" s="31"/>
      <c r="BLY552" s="31"/>
      <c r="BLZ552" s="31"/>
      <c r="BMA552" s="31"/>
      <c r="BMB552" s="31"/>
      <c r="BMC552" s="31"/>
      <c r="BMD552" s="31"/>
      <c r="BME552" s="31"/>
      <c r="BMF552" s="31"/>
      <c r="BMG552" s="31"/>
      <c r="BMH552" s="31"/>
      <c r="BMI552" s="31"/>
      <c r="BMJ552" s="31"/>
      <c r="BMK552" s="31"/>
      <c r="BML552" s="31"/>
      <c r="BMM552" s="31"/>
      <c r="BMN552" s="31"/>
      <c r="BMO552" s="31"/>
      <c r="BMP552" s="31"/>
      <c r="BMQ552" s="31"/>
      <c r="BMR552" s="31"/>
      <c r="BMS552" s="31"/>
      <c r="BMT552" s="31"/>
      <c r="BMU552" s="31"/>
      <c r="BMV552" s="31"/>
      <c r="BMW552" s="31"/>
      <c r="BMX552" s="31"/>
      <c r="BMY552" s="31"/>
      <c r="BMZ552" s="31"/>
      <c r="BNA552" s="31"/>
      <c r="BNB552" s="31"/>
      <c r="BNC552" s="31"/>
      <c r="BND552" s="31"/>
      <c r="BNE552" s="31"/>
      <c r="BNF552" s="31"/>
      <c r="BNG552" s="31"/>
      <c r="BNH552" s="31"/>
      <c r="BNI552" s="31"/>
      <c r="BNJ552" s="31"/>
      <c r="BNK552" s="31"/>
      <c r="BNL552" s="31"/>
      <c r="BNM552" s="31"/>
      <c r="BNN552" s="31"/>
      <c r="BNO552" s="31"/>
      <c r="BNP552" s="31"/>
      <c r="BNQ552" s="31"/>
      <c r="BNR552" s="31"/>
      <c r="BNS552" s="31"/>
      <c r="BNT552" s="31"/>
      <c r="BNU552" s="31"/>
      <c r="BNV552" s="31"/>
      <c r="BNW552" s="31"/>
      <c r="BNX552" s="31"/>
      <c r="BNY552" s="31"/>
      <c r="BNZ552" s="31"/>
      <c r="BOA552" s="31"/>
      <c r="BOB552" s="31"/>
      <c r="BOC552" s="31"/>
      <c r="BOD552" s="31"/>
      <c r="BOE552" s="31"/>
      <c r="BOF552" s="31"/>
      <c r="BOG552" s="31"/>
      <c r="BOH552" s="31"/>
      <c r="BOI552" s="31"/>
      <c r="BOJ552" s="31"/>
      <c r="BOK552" s="31"/>
      <c r="BOL552" s="31"/>
      <c r="BOM552" s="31"/>
      <c r="BON552" s="31"/>
      <c r="BOO552" s="31"/>
      <c r="BOP552" s="31"/>
      <c r="BOQ552" s="31"/>
      <c r="BOR552" s="31"/>
      <c r="BOS552" s="31"/>
      <c r="BOT552" s="31"/>
      <c r="BOU552" s="31"/>
      <c r="BOV552" s="31"/>
      <c r="BOW552" s="31"/>
      <c r="BOX552" s="31"/>
      <c r="BOY552" s="31"/>
      <c r="BOZ552" s="31"/>
      <c r="BPA552" s="31"/>
      <c r="BPB552" s="31"/>
      <c r="BPC552" s="31"/>
      <c r="BPD552" s="31"/>
      <c r="BPE552" s="31"/>
      <c r="BPF552" s="31"/>
      <c r="BPG552" s="31"/>
      <c r="BPH552" s="31"/>
      <c r="BPI552" s="31"/>
      <c r="BPJ552" s="31"/>
      <c r="BPK552" s="31"/>
      <c r="BPL552" s="31"/>
      <c r="BPM552" s="31"/>
      <c r="BPN552" s="31"/>
      <c r="BPO552" s="31"/>
      <c r="BPP552" s="31"/>
      <c r="BPQ552" s="31"/>
      <c r="BPR552" s="31"/>
      <c r="BPS552" s="31"/>
      <c r="BPT552" s="31"/>
      <c r="BPU552" s="31"/>
      <c r="BPV552" s="31"/>
      <c r="BPW552" s="31"/>
      <c r="BPX552" s="31"/>
      <c r="BPY552" s="31"/>
      <c r="BPZ552" s="31"/>
      <c r="BQA552" s="31"/>
      <c r="BQB552" s="31"/>
      <c r="BQC552" s="31"/>
      <c r="BQD552" s="31"/>
      <c r="BQE552" s="31"/>
      <c r="BQF552" s="31"/>
      <c r="BQG552" s="31"/>
      <c r="BQH552" s="31"/>
      <c r="BQI552" s="31"/>
      <c r="BQJ552" s="31"/>
      <c r="BQK552" s="31"/>
      <c r="BQL552" s="31"/>
      <c r="BQM552" s="31"/>
      <c r="BQN552" s="31"/>
      <c r="BQO552" s="31"/>
      <c r="BQP552" s="31"/>
      <c r="BQQ552" s="31"/>
      <c r="BQR552" s="31"/>
      <c r="BQS552" s="31"/>
      <c r="BQT552" s="31"/>
      <c r="BQU552" s="31"/>
      <c r="BQV552" s="31"/>
      <c r="BQW552" s="31"/>
      <c r="BQX552" s="31"/>
      <c r="BQY552" s="31"/>
      <c r="BQZ552" s="31"/>
      <c r="BRA552" s="31"/>
      <c r="BRB552" s="31"/>
      <c r="BRC552" s="31"/>
      <c r="BRD552" s="31"/>
      <c r="BRE552" s="31"/>
      <c r="BRF552" s="31"/>
      <c r="BRG552" s="31"/>
      <c r="BRH552" s="31"/>
      <c r="BRI552" s="31"/>
      <c r="BRJ552" s="31"/>
      <c r="BRK552" s="31"/>
      <c r="BRL552" s="31"/>
      <c r="BRM552" s="31"/>
      <c r="BRN552" s="31"/>
      <c r="BRO552" s="31"/>
      <c r="BRP552" s="31"/>
      <c r="BRQ552" s="31"/>
      <c r="BRR552" s="31"/>
      <c r="BRS552" s="31"/>
      <c r="BRT552" s="31"/>
      <c r="BRU552" s="31"/>
      <c r="BRV552" s="31"/>
      <c r="BRW552" s="31"/>
      <c r="BRX552" s="31"/>
      <c r="BRY552" s="31"/>
      <c r="BRZ552" s="31"/>
      <c r="BSA552" s="31"/>
      <c r="BSB552" s="31"/>
      <c r="BSC552" s="31"/>
      <c r="BSD552" s="31"/>
      <c r="BSE552" s="31"/>
      <c r="BSF552" s="31"/>
      <c r="BSG552" s="31"/>
      <c r="BSH552" s="31"/>
      <c r="BSI552" s="31"/>
      <c r="BSJ552" s="31"/>
      <c r="BSK552" s="31"/>
      <c r="BSL552" s="31"/>
      <c r="BSM552" s="31"/>
      <c r="BSN552" s="31"/>
      <c r="BSO552" s="31"/>
      <c r="BSP552" s="31"/>
      <c r="BSQ552" s="31"/>
      <c r="BSR552" s="31"/>
      <c r="BSS552" s="31"/>
      <c r="BST552" s="31"/>
      <c r="BSU552" s="31"/>
      <c r="BSV552" s="31"/>
      <c r="BSW552" s="31"/>
      <c r="BSX552" s="31"/>
      <c r="BSY552" s="31"/>
      <c r="BSZ552" s="31"/>
      <c r="BTA552" s="31"/>
      <c r="BTB552" s="31"/>
      <c r="BTC552" s="31"/>
      <c r="BTD552" s="31"/>
      <c r="BTE552" s="31"/>
      <c r="BTF552" s="31"/>
      <c r="BTG552" s="31"/>
      <c r="BTH552" s="31"/>
      <c r="BTI552" s="31"/>
      <c r="BTJ552" s="31"/>
      <c r="BTK552" s="31"/>
      <c r="BTL552" s="31"/>
      <c r="BTM552" s="31"/>
      <c r="BTN552" s="31"/>
      <c r="BTO552" s="31"/>
      <c r="BTP552" s="31"/>
      <c r="BTQ552" s="31"/>
      <c r="BTR552" s="31"/>
      <c r="BTS552" s="31"/>
      <c r="BTT552" s="31"/>
      <c r="BTU552" s="31"/>
      <c r="BTV552" s="31"/>
      <c r="BTW552" s="31"/>
      <c r="BTX552" s="31"/>
      <c r="BTY552" s="31"/>
      <c r="BTZ552" s="31"/>
      <c r="BUA552" s="31"/>
      <c r="BUB552" s="31"/>
      <c r="BUC552" s="31"/>
      <c r="BUD552" s="31"/>
      <c r="BUE552" s="31"/>
      <c r="BUF552" s="31"/>
      <c r="BUG552" s="31"/>
      <c r="BUH552" s="31"/>
      <c r="BUI552" s="31"/>
      <c r="BUJ552" s="31"/>
      <c r="BUK552" s="31"/>
      <c r="BUL552" s="31"/>
      <c r="BUM552" s="31"/>
      <c r="BUN552" s="31"/>
      <c r="BUO552" s="31"/>
      <c r="BUP552" s="31"/>
      <c r="BUQ552" s="31"/>
      <c r="BUR552" s="31"/>
      <c r="BUS552" s="31"/>
      <c r="BUT552" s="31"/>
      <c r="BUU552" s="31"/>
      <c r="BUV552" s="31"/>
      <c r="BUW552" s="31"/>
      <c r="BUX552" s="31"/>
      <c r="BUY552" s="31"/>
      <c r="BUZ552" s="31"/>
      <c r="BVA552" s="31"/>
      <c r="BVB552" s="31"/>
      <c r="BVC552" s="31"/>
      <c r="BVD552" s="31"/>
      <c r="BVE552" s="31"/>
      <c r="BVF552" s="31"/>
      <c r="BVG552" s="31"/>
      <c r="BVH552" s="31"/>
      <c r="BVI552" s="31"/>
      <c r="BVJ552" s="31"/>
      <c r="BVK552" s="31"/>
      <c r="BVL552" s="31"/>
      <c r="BVM552" s="31"/>
      <c r="BVN552" s="31"/>
      <c r="BVO552" s="31"/>
      <c r="BVP552" s="31"/>
      <c r="BVQ552" s="31"/>
      <c r="BVR552" s="31"/>
      <c r="BVS552" s="31"/>
      <c r="BVT552" s="31"/>
      <c r="BVU552" s="31"/>
      <c r="BVV552" s="31"/>
      <c r="BVW552" s="31"/>
      <c r="BVX552" s="31"/>
      <c r="BVY552" s="31"/>
      <c r="BVZ552" s="31"/>
      <c r="BWA552" s="31"/>
      <c r="BWB552" s="31"/>
      <c r="BWC552" s="31"/>
      <c r="BWD552" s="31"/>
      <c r="BWE552" s="31"/>
      <c r="BWF552" s="31"/>
      <c r="BWG552" s="31"/>
      <c r="BWH552" s="31"/>
      <c r="BWI552" s="31"/>
      <c r="BWJ552" s="31"/>
      <c r="BWK552" s="31"/>
      <c r="BWL552" s="31"/>
      <c r="BWM552" s="31"/>
      <c r="BWN552" s="31"/>
      <c r="BWO552" s="31"/>
      <c r="BWP552" s="31"/>
      <c r="BWQ552" s="31"/>
      <c r="BWR552" s="31"/>
      <c r="BWS552" s="31"/>
      <c r="BWT552" s="31"/>
      <c r="BWU552" s="31"/>
      <c r="BWV552" s="31"/>
      <c r="BWW552" s="31"/>
      <c r="BWX552" s="31"/>
      <c r="BWY552" s="31"/>
      <c r="BWZ552" s="31"/>
      <c r="BXA552" s="31"/>
      <c r="BXB552" s="31"/>
      <c r="BXC552" s="31"/>
      <c r="BXD552" s="31"/>
      <c r="BXE552" s="31"/>
      <c r="BXF552" s="31"/>
      <c r="BXG552" s="31"/>
      <c r="BXH552" s="31"/>
      <c r="BXI552" s="31"/>
      <c r="BXJ552" s="31"/>
      <c r="BXK552" s="31"/>
      <c r="BXL552" s="31"/>
      <c r="BXM552" s="31"/>
      <c r="BXN552" s="31"/>
      <c r="BXO552" s="31"/>
      <c r="BXP552" s="31"/>
      <c r="BXQ552" s="31"/>
      <c r="BXR552" s="31"/>
      <c r="BXS552" s="31"/>
      <c r="BXT552" s="31"/>
      <c r="BXU552" s="31"/>
      <c r="BXV552" s="31"/>
      <c r="BXW552" s="31"/>
      <c r="BXX552" s="31"/>
      <c r="BXY552" s="31"/>
      <c r="BXZ552" s="31"/>
      <c r="BYA552" s="31"/>
      <c r="BYB552" s="31"/>
      <c r="BYC552" s="31"/>
      <c r="BYD552" s="31"/>
      <c r="BYE552" s="31"/>
      <c r="BYF552" s="31"/>
      <c r="BYG552" s="31"/>
      <c r="BYH552" s="31"/>
      <c r="BYI552" s="31"/>
      <c r="BYJ552" s="31"/>
      <c r="BYK552" s="31"/>
      <c r="BYL552" s="31"/>
      <c r="BYM552" s="31"/>
      <c r="BYN552" s="31"/>
      <c r="BYO552" s="31"/>
      <c r="BYP552" s="31"/>
      <c r="BYQ552" s="31"/>
      <c r="BYR552" s="31"/>
      <c r="BYS552" s="31"/>
      <c r="BYT552" s="31"/>
      <c r="BYU552" s="31"/>
      <c r="BYV552" s="31"/>
      <c r="BYW552" s="31"/>
      <c r="BYX552" s="31"/>
      <c r="BYY552" s="31"/>
      <c r="BYZ552" s="31"/>
      <c r="BZA552" s="31"/>
      <c r="BZB552" s="31"/>
      <c r="BZC552" s="31"/>
      <c r="BZD552" s="31"/>
      <c r="BZE552" s="31"/>
      <c r="BZF552" s="31"/>
      <c r="BZG552" s="31"/>
      <c r="BZH552" s="31"/>
      <c r="BZI552" s="31"/>
      <c r="BZJ552" s="31"/>
      <c r="BZK552" s="31"/>
      <c r="BZL552" s="31"/>
      <c r="BZM552" s="31"/>
      <c r="BZN552" s="31"/>
      <c r="BZO552" s="31"/>
      <c r="BZP552" s="31"/>
      <c r="BZQ552" s="31"/>
      <c r="BZR552" s="31"/>
      <c r="BZS552" s="31"/>
      <c r="BZT552" s="31"/>
      <c r="BZU552" s="31"/>
      <c r="BZV552" s="31"/>
      <c r="BZW552" s="31"/>
      <c r="BZX552" s="31"/>
      <c r="BZY552" s="31"/>
      <c r="BZZ552" s="31"/>
      <c r="CAA552" s="31"/>
      <c r="CAB552" s="31"/>
      <c r="CAC552" s="31"/>
      <c r="CAD552" s="31"/>
      <c r="CAE552" s="31"/>
      <c r="CAF552" s="31"/>
      <c r="CAG552" s="31"/>
      <c r="CAH552" s="31"/>
      <c r="CAI552" s="31"/>
      <c r="CAJ552" s="31"/>
      <c r="CAK552" s="31"/>
      <c r="CAL552" s="31"/>
      <c r="CAM552" s="31"/>
      <c r="CAN552" s="31"/>
      <c r="CAO552" s="31"/>
      <c r="CAP552" s="31"/>
      <c r="CAQ552" s="31"/>
      <c r="CAR552" s="31"/>
      <c r="CAS552" s="31"/>
      <c r="CAT552" s="31"/>
      <c r="CAU552" s="31"/>
      <c r="CAV552" s="31"/>
      <c r="CAW552" s="31"/>
      <c r="CAX552" s="31"/>
      <c r="CAY552" s="31"/>
      <c r="CAZ552" s="31"/>
      <c r="CBA552" s="31"/>
      <c r="CBB552" s="31"/>
      <c r="CBC552" s="31"/>
      <c r="CBD552" s="31"/>
      <c r="CBE552" s="31"/>
      <c r="CBF552" s="31"/>
      <c r="CBG552" s="31"/>
      <c r="CBH552" s="31"/>
      <c r="CBI552" s="31"/>
      <c r="CBJ552" s="31"/>
      <c r="CBK552" s="31"/>
      <c r="CBL552" s="31"/>
      <c r="CBM552" s="31"/>
      <c r="CBN552" s="31"/>
      <c r="CBO552" s="31"/>
      <c r="CBP552" s="31"/>
      <c r="CBQ552" s="31"/>
      <c r="CBR552" s="31"/>
      <c r="CBS552" s="31"/>
      <c r="CBT552" s="31"/>
      <c r="CBU552" s="31"/>
      <c r="CBV552" s="31"/>
      <c r="CBW552" s="31"/>
      <c r="CBX552" s="31"/>
      <c r="CBY552" s="31"/>
      <c r="CBZ552" s="31"/>
      <c r="CCA552" s="31"/>
      <c r="CCB552" s="31"/>
      <c r="CCC552" s="31"/>
      <c r="CCD552" s="31"/>
      <c r="CCE552" s="31"/>
      <c r="CCF552" s="31"/>
      <c r="CCG552" s="31"/>
      <c r="CCH552" s="31"/>
      <c r="CCI552" s="31"/>
      <c r="CCJ552" s="31"/>
      <c r="CCK552" s="31"/>
      <c r="CCL552" s="31"/>
      <c r="CCM552" s="31"/>
      <c r="CCN552" s="31"/>
      <c r="CCO552" s="31"/>
      <c r="CCP552" s="31"/>
      <c r="CCQ552" s="31"/>
      <c r="CCR552" s="31"/>
      <c r="CCS552" s="31"/>
      <c r="CCT552" s="31"/>
      <c r="CCU552" s="31"/>
      <c r="CCV552" s="31"/>
      <c r="CCW552" s="31"/>
      <c r="CCX552" s="31"/>
      <c r="CCY552" s="31"/>
      <c r="CCZ552" s="31"/>
      <c r="CDA552" s="31"/>
      <c r="CDB552" s="31"/>
      <c r="CDC552" s="31"/>
      <c r="CDD552" s="31"/>
      <c r="CDE552" s="31"/>
      <c r="CDF552" s="31"/>
      <c r="CDG552" s="31"/>
      <c r="CDH552" s="31"/>
      <c r="CDI552" s="31"/>
      <c r="CDJ552" s="31"/>
      <c r="CDK552" s="31"/>
      <c r="CDL552" s="31"/>
      <c r="CDM552" s="31"/>
      <c r="CDN552" s="31"/>
      <c r="CDO552" s="31"/>
      <c r="CDP552" s="31"/>
      <c r="CDQ552" s="31"/>
      <c r="CDR552" s="31"/>
      <c r="CDS552" s="31"/>
      <c r="CDT552" s="31"/>
      <c r="CDU552" s="31"/>
      <c r="CDV552" s="31"/>
      <c r="CDW552" s="31"/>
      <c r="CDX552" s="31"/>
      <c r="CDY552" s="31"/>
      <c r="CDZ552" s="31"/>
      <c r="CEA552" s="31"/>
      <c r="CEB552" s="31"/>
      <c r="CEC552" s="31"/>
      <c r="CED552" s="31"/>
      <c r="CEE552" s="31"/>
      <c r="CEF552" s="31"/>
      <c r="CEG552" s="31"/>
      <c r="CEH552" s="31"/>
      <c r="CEI552" s="31"/>
      <c r="CEJ552" s="31"/>
      <c r="CEK552" s="31"/>
      <c r="CEL552" s="31"/>
      <c r="CEM552" s="31"/>
      <c r="CEN552" s="31"/>
      <c r="CEO552" s="31"/>
      <c r="CEP552" s="31"/>
      <c r="CEQ552" s="31"/>
      <c r="CER552" s="31"/>
      <c r="CES552" s="31"/>
      <c r="CET552" s="31"/>
      <c r="CEU552" s="31"/>
      <c r="CEV552" s="31"/>
      <c r="CEW552" s="31"/>
      <c r="CEX552" s="31"/>
      <c r="CEY552" s="31"/>
      <c r="CEZ552" s="31"/>
      <c r="CFA552" s="31"/>
      <c r="CFB552" s="31"/>
      <c r="CFC552" s="31"/>
      <c r="CFD552" s="31"/>
      <c r="CFE552" s="31"/>
      <c r="CFF552" s="31"/>
      <c r="CFG552" s="31"/>
      <c r="CFH552" s="31"/>
      <c r="CFI552" s="31"/>
      <c r="CFJ552" s="31"/>
      <c r="CFK552" s="31"/>
      <c r="CFL552" s="31"/>
      <c r="CFM552" s="31"/>
      <c r="CFN552" s="31"/>
      <c r="CFO552" s="31"/>
      <c r="CFP552" s="31"/>
      <c r="CFQ552" s="31"/>
      <c r="CFR552" s="31"/>
      <c r="CFS552" s="31"/>
      <c r="CFT552" s="31"/>
      <c r="CFU552" s="31"/>
      <c r="CFV552" s="31"/>
      <c r="CFW552" s="31"/>
      <c r="CFX552" s="31"/>
      <c r="CFY552" s="31"/>
      <c r="CFZ552" s="31"/>
      <c r="CGA552" s="31"/>
      <c r="CGB552" s="31"/>
      <c r="CGC552" s="31"/>
      <c r="CGD552" s="31"/>
      <c r="CGE552" s="31"/>
      <c r="CGF552" s="31"/>
      <c r="CGG552" s="31"/>
      <c r="CGH552" s="31"/>
      <c r="CGI552" s="31"/>
      <c r="CGJ552" s="31"/>
      <c r="CGK552" s="31"/>
      <c r="CGL552" s="31"/>
      <c r="CGM552" s="31"/>
      <c r="CGN552" s="31"/>
      <c r="CGO552" s="31"/>
      <c r="CGP552" s="31"/>
      <c r="CGQ552" s="31"/>
      <c r="CGR552" s="31"/>
      <c r="CGS552" s="31"/>
      <c r="CGT552" s="31"/>
      <c r="CGU552" s="31"/>
      <c r="CGV552" s="31"/>
      <c r="CGW552" s="31"/>
      <c r="CGX552" s="31"/>
      <c r="CGY552" s="31"/>
      <c r="CGZ552" s="31"/>
      <c r="CHA552" s="31"/>
      <c r="CHB552" s="31"/>
      <c r="CHC552" s="31"/>
      <c r="CHD552" s="31"/>
      <c r="CHE552" s="31"/>
      <c r="CHF552" s="31"/>
      <c r="CHG552" s="31"/>
      <c r="CHH552" s="31"/>
      <c r="CHI552" s="31"/>
      <c r="CHJ552" s="31"/>
      <c r="CHK552" s="31"/>
      <c r="CHL552" s="31"/>
      <c r="CHM552" s="31"/>
      <c r="CHN552" s="31"/>
      <c r="CHO552" s="31"/>
      <c r="CHP552" s="31"/>
      <c r="CHQ552" s="31"/>
      <c r="CHR552" s="31"/>
      <c r="CHS552" s="31"/>
      <c r="CHT552" s="31"/>
      <c r="CHU552" s="31"/>
      <c r="CHV552" s="31"/>
      <c r="CHW552" s="31"/>
      <c r="CHX552" s="31"/>
      <c r="CHY552" s="31"/>
      <c r="CHZ552" s="31"/>
      <c r="CIA552" s="31"/>
      <c r="CIB552" s="31"/>
      <c r="CIC552" s="31"/>
      <c r="CID552" s="31"/>
      <c r="CIE552" s="31"/>
      <c r="CIF552" s="31"/>
      <c r="CIG552" s="31"/>
      <c r="CIH552" s="31"/>
      <c r="CII552" s="31"/>
      <c r="CIJ552" s="31"/>
      <c r="CIK552" s="31"/>
      <c r="CIL552" s="31"/>
      <c r="CIM552" s="31"/>
      <c r="CIN552" s="31"/>
      <c r="CIO552" s="31"/>
      <c r="CIP552" s="31"/>
      <c r="CIQ552" s="31"/>
      <c r="CIR552" s="31"/>
      <c r="CIS552" s="31"/>
      <c r="CIT552" s="31"/>
      <c r="CIU552" s="31"/>
      <c r="CIV552" s="31"/>
      <c r="CIW552" s="31"/>
      <c r="CIX552" s="31"/>
      <c r="CIY552" s="31"/>
      <c r="CIZ552" s="31"/>
      <c r="CJA552" s="31"/>
      <c r="CJB552" s="31"/>
      <c r="CJC552" s="31"/>
      <c r="CJD552" s="31"/>
      <c r="CJE552" s="31"/>
      <c r="CJF552" s="31"/>
      <c r="CJG552" s="31"/>
      <c r="CJH552" s="31"/>
      <c r="CJI552" s="31"/>
      <c r="CJJ552" s="31"/>
      <c r="CJK552" s="31"/>
      <c r="CJL552" s="31"/>
      <c r="CJM552" s="31"/>
      <c r="CJN552" s="31"/>
      <c r="CJO552" s="31"/>
      <c r="CJP552" s="31"/>
      <c r="CJQ552" s="31"/>
      <c r="CJR552" s="31"/>
      <c r="CJS552" s="31"/>
      <c r="CJT552" s="31"/>
      <c r="CJU552" s="31"/>
      <c r="CJV552" s="31"/>
      <c r="CJW552" s="31"/>
      <c r="CJX552" s="31"/>
      <c r="CJY552" s="31"/>
      <c r="CJZ552" s="31"/>
      <c r="CKA552" s="31"/>
      <c r="CKB552" s="31"/>
      <c r="CKC552" s="31"/>
      <c r="CKD552" s="31"/>
      <c r="CKE552" s="31"/>
      <c r="CKF552" s="31"/>
      <c r="CKG552" s="31"/>
      <c r="CKH552" s="31"/>
      <c r="CKI552" s="31"/>
      <c r="CKJ552" s="31"/>
      <c r="CKK552" s="31"/>
      <c r="CKL552" s="31"/>
      <c r="CKM552" s="31"/>
      <c r="CKN552" s="31"/>
      <c r="CKO552" s="31"/>
      <c r="CKP552" s="31"/>
      <c r="CKQ552" s="31"/>
      <c r="CKR552" s="31"/>
      <c r="CKS552" s="31"/>
      <c r="CKT552" s="31"/>
      <c r="CKU552" s="31"/>
      <c r="CKV552" s="31"/>
      <c r="CKW552" s="31"/>
      <c r="CKX552" s="31"/>
      <c r="CKY552" s="31"/>
      <c r="CKZ552" s="31"/>
      <c r="CLA552" s="31"/>
      <c r="CLB552" s="31"/>
      <c r="CLC552" s="31"/>
      <c r="CLD552" s="31"/>
      <c r="CLE552" s="31"/>
      <c r="CLF552" s="31"/>
      <c r="CLG552" s="31"/>
      <c r="CLH552" s="31"/>
      <c r="CLI552" s="31"/>
      <c r="CLJ552" s="31"/>
      <c r="CLK552" s="31"/>
      <c r="CLL552" s="31"/>
      <c r="CLM552" s="31"/>
      <c r="CLN552" s="31"/>
      <c r="CLO552" s="31"/>
      <c r="CLP552" s="31"/>
      <c r="CLQ552" s="31"/>
      <c r="CLR552" s="31"/>
      <c r="CLS552" s="31"/>
      <c r="CLT552" s="31"/>
      <c r="CLU552" s="31"/>
      <c r="CLV552" s="31"/>
      <c r="CLW552" s="31"/>
      <c r="CLX552" s="31"/>
      <c r="CLY552" s="31"/>
      <c r="CLZ552" s="31"/>
      <c r="CMA552" s="31"/>
      <c r="CMB552" s="31"/>
      <c r="CMC552" s="31"/>
      <c r="CMD552" s="31"/>
      <c r="CME552" s="31"/>
      <c r="CMF552" s="31"/>
      <c r="CMG552" s="31"/>
      <c r="CMH552" s="31"/>
      <c r="CMI552" s="31"/>
      <c r="CMJ552" s="31"/>
      <c r="CMK552" s="31"/>
      <c r="CML552" s="31"/>
      <c r="CMM552" s="31"/>
      <c r="CMN552" s="31"/>
      <c r="CMO552" s="31"/>
      <c r="CMP552" s="31"/>
      <c r="CMQ552" s="31"/>
      <c r="CMR552" s="31"/>
      <c r="CMS552" s="31"/>
      <c r="CMT552" s="31"/>
      <c r="CMU552" s="31"/>
      <c r="CMV552" s="31"/>
      <c r="CMW552" s="31"/>
      <c r="CMX552" s="31"/>
      <c r="CMY552" s="31"/>
      <c r="CMZ552" s="31"/>
      <c r="CNA552" s="31"/>
      <c r="CNB552" s="31"/>
      <c r="CNC552" s="31"/>
      <c r="CND552" s="31"/>
      <c r="CNE552" s="31"/>
      <c r="CNF552" s="31"/>
      <c r="CNG552" s="31"/>
      <c r="CNH552" s="31"/>
      <c r="CNI552" s="31"/>
      <c r="CNJ552" s="31"/>
      <c r="CNK552" s="31"/>
      <c r="CNL552" s="31"/>
      <c r="CNM552" s="31"/>
      <c r="CNN552" s="31"/>
      <c r="CNO552" s="31"/>
      <c r="CNP552" s="31"/>
      <c r="CNQ552" s="31"/>
      <c r="CNR552" s="31"/>
      <c r="CNS552" s="31"/>
      <c r="CNT552" s="31"/>
      <c r="CNU552" s="31"/>
      <c r="CNV552" s="31"/>
      <c r="CNW552" s="31"/>
      <c r="CNX552" s="31"/>
      <c r="CNY552" s="31"/>
      <c r="CNZ552" s="31"/>
      <c r="COA552" s="31"/>
      <c r="COB552" s="31"/>
      <c r="COC552" s="31"/>
      <c r="COD552" s="31"/>
      <c r="COE552" s="31"/>
      <c r="COF552" s="31"/>
      <c r="COG552" s="31"/>
      <c r="COH552" s="31"/>
      <c r="COI552" s="31"/>
      <c r="COJ552" s="31"/>
      <c r="COK552" s="31"/>
      <c r="COL552" s="31"/>
      <c r="COM552" s="31"/>
      <c r="CON552" s="31"/>
      <c r="COO552" s="31"/>
      <c r="COP552" s="31"/>
      <c r="COQ552" s="31"/>
      <c r="COR552" s="31"/>
      <c r="COS552" s="31"/>
      <c r="COT552" s="31"/>
      <c r="COU552" s="31"/>
      <c r="COV552" s="31"/>
      <c r="COW552" s="31"/>
      <c r="COX552" s="31"/>
      <c r="COY552" s="31"/>
      <c r="COZ552" s="31"/>
      <c r="CPA552" s="31"/>
      <c r="CPB552" s="31"/>
      <c r="CPC552" s="31"/>
      <c r="CPD552" s="31"/>
      <c r="CPE552" s="31"/>
      <c r="CPF552" s="31"/>
      <c r="CPG552" s="31"/>
      <c r="CPH552" s="31"/>
      <c r="CPI552" s="31"/>
      <c r="CPJ552" s="31"/>
      <c r="CPK552" s="31"/>
      <c r="CPL552" s="31"/>
      <c r="CPM552" s="31"/>
      <c r="CPN552" s="31"/>
      <c r="CPO552" s="31"/>
      <c r="CPP552" s="31"/>
      <c r="CPQ552" s="31"/>
      <c r="CPR552" s="31"/>
      <c r="CPS552" s="31"/>
      <c r="CPT552" s="31"/>
      <c r="CPU552" s="31"/>
      <c r="CPV552" s="31"/>
      <c r="CPW552" s="31"/>
      <c r="CPX552" s="31"/>
      <c r="CPY552" s="31"/>
      <c r="CPZ552" s="31"/>
      <c r="CQA552" s="31"/>
      <c r="CQB552" s="31"/>
      <c r="CQC552" s="31"/>
      <c r="CQD552" s="31"/>
      <c r="CQE552" s="31"/>
      <c r="CQF552" s="31"/>
      <c r="CQG552" s="31"/>
      <c r="CQH552" s="31"/>
      <c r="CQI552" s="31"/>
      <c r="CQJ552" s="31"/>
      <c r="CQK552" s="31"/>
      <c r="CQL552" s="31"/>
      <c r="CQM552" s="31"/>
      <c r="CQN552" s="31"/>
      <c r="CQO552" s="31"/>
      <c r="CQP552" s="31"/>
      <c r="CQQ552" s="31"/>
      <c r="CQR552" s="31"/>
      <c r="CQS552" s="31"/>
      <c r="CQT552" s="31"/>
      <c r="CQU552" s="31"/>
      <c r="CQV552" s="31"/>
      <c r="CQW552" s="31"/>
      <c r="CQX552" s="31"/>
      <c r="CQY552" s="31"/>
      <c r="CQZ552" s="31"/>
      <c r="CRA552" s="31"/>
      <c r="CRB552" s="31"/>
      <c r="CRC552" s="31"/>
      <c r="CRD552" s="31"/>
      <c r="CRE552" s="31"/>
      <c r="CRF552" s="31"/>
      <c r="CRG552" s="31"/>
      <c r="CRH552" s="31"/>
      <c r="CRI552" s="31"/>
      <c r="CRJ552" s="31"/>
      <c r="CRK552" s="31"/>
      <c r="CRL552" s="31"/>
      <c r="CRM552" s="31"/>
      <c r="CRN552" s="31"/>
      <c r="CRO552" s="31"/>
      <c r="CRP552" s="31"/>
      <c r="CRQ552" s="31"/>
      <c r="CRR552" s="31"/>
      <c r="CRS552" s="31"/>
      <c r="CRT552" s="31"/>
      <c r="CRU552" s="31"/>
      <c r="CRV552" s="31"/>
      <c r="CRW552" s="31"/>
      <c r="CRX552" s="31"/>
      <c r="CRY552" s="31"/>
      <c r="CRZ552" s="31"/>
      <c r="CSA552" s="31"/>
      <c r="CSB552" s="31"/>
      <c r="CSC552" s="31"/>
      <c r="CSD552" s="31"/>
      <c r="CSE552" s="31"/>
      <c r="CSF552" s="31"/>
      <c r="CSG552" s="31"/>
      <c r="CSH552" s="31"/>
      <c r="CSI552" s="31"/>
      <c r="CSJ552" s="31"/>
      <c r="CSK552" s="31"/>
      <c r="CSL552" s="31"/>
      <c r="CSM552" s="31"/>
      <c r="CSN552" s="31"/>
      <c r="CSO552" s="31"/>
      <c r="CSP552" s="31"/>
      <c r="CSQ552" s="31"/>
      <c r="CSR552" s="31"/>
      <c r="CSS552" s="31"/>
      <c r="CST552" s="31"/>
      <c r="CSU552" s="31"/>
      <c r="CSV552" s="31"/>
      <c r="CSW552" s="31"/>
      <c r="CSX552" s="31"/>
      <c r="CSY552" s="31"/>
      <c r="CSZ552" s="31"/>
      <c r="CTA552" s="31"/>
      <c r="CTB552" s="31"/>
      <c r="CTC552" s="31"/>
      <c r="CTD552" s="31"/>
      <c r="CTE552" s="31"/>
      <c r="CTF552" s="31"/>
      <c r="CTG552" s="31"/>
      <c r="CTH552" s="31"/>
      <c r="CTI552" s="31"/>
      <c r="CTJ552" s="31"/>
      <c r="CTK552" s="31"/>
      <c r="CTL552" s="31"/>
      <c r="CTM552" s="31"/>
      <c r="CTN552" s="31"/>
      <c r="CTO552" s="31"/>
      <c r="CTP552" s="31"/>
      <c r="CTQ552" s="31"/>
      <c r="CTR552" s="31"/>
      <c r="CTS552" s="31"/>
      <c r="CTT552" s="31"/>
      <c r="CTU552" s="31"/>
      <c r="CTV552" s="31"/>
      <c r="CTW552" s="31"/>
      <c r="CTX552" s="31"/>
      <c r="CTY552" s="31"/>
      <c r="CTZ552" s="31"/>
      <c r="CUA552" s="31"/>
      <c r="CUB552" s="31"/>
      <c r="CUC552" s="31"/>
      <c r="CUD552" s="31"/>
      <c r="CUE552" s="31"/>
      <c r="CUF552" s="31"/>
      <c r="CUG552" s="31"/>
      <c r="CUH552" s="31"/>
      <c r="CUI552" s="31"/>
      <c r="CUJ552" s="31"/>
      <c r="CUK552" s="31"/>
      <c r="CUL552" s="31"/>
      <c r="CUM552" s="31"/>
      <c r="CUN552" s="31"/>
      <c r="CUO552" s="31"/>
      <c r="CUP552" s="31"/>
      <c r="CUQ552" s="31"/>
      <c r="CUR552" s="31"/>
      <c r="CUS552" s="31"/>
      <c r="CUT552" s="31"/>
      <c r="CUU552" s="31"/>
      <c r="CUV552" s="31"/>
      <c r="CUW552" s="31"/>
      <c r="CUX552" s="31"/>
      <c r="CUY552" s="31"/>
      <c r="CUZ552" s="31"/>
      <c r="CVA552" s="31"/>
      <c r="CVB552" s="31"/>
      <c r="CVC552" s="31"/>
      <c r="CVD552" s="31"/>
      <c r="CVE552" s="31"/>
      <c r="CVF552" s="31"/>
      <c r="CVG552" s="31"/>
      <c r="CVH552" s="31"/>
      <c r="CVI552" s="31"/>
      <c r="CVJ552" s="31"/>
      <c r="CVK552" s="31"/>
      <c r="CVL552" s="31"/>
      <c r="CVM552" s="31"/>
      <c r="CVN552" s="31"/>
      <c r="CVO552" s="31"/>
      <c r="CVP552" s="31"/>
      <c r="CVQ552" s="31"/>
      <c r="CVR552" s="31"/>
      <c r="CVS552" s="31"/>
      <c r="CVT552" s="31"/>
      <c r="CVU552" s="31"/>
      <c r="CVV552" s="31"/>
      <c r="CVW552" s="31"/>
      <c r="CVX552" s="31"/>
      <c r="CVY552" s="31"/>
      <c r="CVZ552" s="31"/>
      <c r="CWA552" s="31"/>
      <c r="CWB552" s="31"/>
      <c r="CWC552" s="31"/>
      <c r="CWD552" s="31"/>
      <c r="CWE552" s="31"/>
      <c r="CWF552" s="31"/>
      <c r="CWG552" s="31"/>
      <c r="CWH552" s="31"/>
      <c r="CWI552" s="31"/>
      <c r="CWJ552" s="31"/>
      <c r="CWK552" s="31"/>
      <c r="CWL552" s="31"/>
      <c r="CWM552" s="31"/>
      <c r="CWN552" s="31"/>
      <c r="CWO552" s="31"/>
      <c r="CWP552" s="31"/>
      <c r="CWQ552" s="31"/>
      <c r="CWR552" s="31"/>
      <c r="CWS552" s="31"/>
      <c r="CWT552" s="31"/>
      <c r="CWU552" s="31"/>
      <c r="CWV552" s="31"/>
      <c r="CWW552" s="31"/>
      <c r="CWX552" s="31"/>
      <c r="CWY552" s="31"/>
      <c r="CWZ552" s="31"/>
      <c r="CXA552" s="31"/>
      <c r="CXB552" s="31"/>
      <c r="CXC552" s="31"/>
      <c r="CXD552" s="31"/>
      <c r="CXE552" s="31"/>
      <c r="CXF552" s="31"/>
      <c r="CXG552" s="31"/>
      <c r="CXH552" s="31"/>
      <c r="CXI552" s="31"/>
      <c r="CXJ552" s="31"/>
      <c r="CXK552" s="31"/>
      <c r="CXL552" s="31"/>
      <c r="CXM552" s="31"/>
      <c r="CXN552" s="31"/>
      <c r="CXO552" s="31"/>
      <c r="CXP552" s="31"/>
      <c r="CXQ552" s="31"/>
      <c r="CXR552" s="31"/>
      <c r="CXS552" s="31"/>
      <c r="CXT552" s="31"/>
      <c r="CXU552" s="31"/>
      <c r="CXV552" s="31"/>
      <c r="CXW552" s="31"/>
      <c r="CXX552" s="31"/>
      <c r="CXY552" s="31"/>
      <c r="CXZ552" s="31"/>
      <c r="CYA552" s="31"/>
      <c r="CYB552" s="31"/>
      <c r="CYC552" s="31"/>
      <c r="CYD552" s="31"/>
      <c r="CYE552" s="31"/>
      <c r="CYF552" s="31"/>
      <c r="CYG552" s="31"/>
      <c r="CYH552" s="31"/>
      <c r="CYI552" s="31"/>
      <c r="CYJ552" s="31"/>
      <c r="CYK552" s="31"/>
      <c r="CYL552" s="31"/>
      <c r="CYM552" s="31"/>
      <c r="CYN552" s="31"/>
      <c r="CYO552" s="31"/>
      <c r="CYP552" s="31"/>
      <c r="CYQ552" s="31"/>
      <c r="CYR552" s="31"/>
      <c r="CYS552" s="31"/>
      <c r="CYT552" s="31"/>
      <c r="CYU552" s="31"/>
      <c r="CYV552" s="31"/>
      <c r="CYW552" s="31"/>
      <c r="CYX552" s="31"/>
      <c r="CYY552" s="31"/>
      <c r="CYZ552" s="31"/>
      <c r="CZA552" s="31"/>
      <c r="CZB552" s="31"/>
      <c r="CZC552" s="31"/>
      <c r="CZD552" s="31"/>
      <c r="CZE552" s="31"/>
      <c r="CZF552" s="31"/>
      <c r="CZG552" s="31"/>
      <c r="CZH552" s="31"/>
      <c r="CZI552" s="31"/>
      <c r="CZJ552" s="31"/>
      <c r="CZK552" s="31"/>
      <c r="CZL552" s="31"/>
      <c r="CZM552" s="31"/>
      <c r="CZN552" s="31"/>
      <c r="CZO552" s="31"/>
      <c r="CZP552" s="31"/>
      <c r="CZQ552" s="31"/>
      <c r="CZR552" s="31"/>
      <c r="CZS552" s="31"/>
      <c r="CZT552" s="31"/>
      <c r="CZU552" s="31"/>
      <c r="CZV552" s="31"/>
      <c r="CZW552" s="31"/>
      <c r="CZX552" s="31"/>
      <c r="CZY552" s="31"/>
      <c r="CZZ552" s="31"/>
      <c r="DAA552" s="31"/>
      <c r="DAB552" s="31"/>
      <c r="DAC552" s="31"/>
      <c r="DAD552" s="31"/>
      <c r="DAE552" s="31"/>
      <c r="DAF552" s="31"/>
      <c r="DAG552" s="31"/>
      <c r="DAH552" s="31"/>
      <c r="DAI552" s="31"/>
      <c r="DAJ552" s="31"/>
      <c r="DAK552" s="31"/>
      <c r="DAL552" s="31"/>
      <c r="DAM552" s="31"/>
      <c r="DAN552" s="31"/>
      <c r="DAO552" s="31"/>
      <c r="DAP552" s="31"/>
      <c r="DAQ552" s="31"/>
      <c r="DAR552" s="31"/>
      <c r="DAS552" s="31"/>
      <c r="DAT552" s="31"/>
      <c r="DAU552" s="31"/>
      <c r="DAV552" s="31"/>
      <c r="DAW552" s="31"/>
      <c r="DAX552" s="31"/>
      <c r="DAY552" s="31"/>
      <c r="DAZ552" s="31"/>
      <c r="DBA552" s="31"/>
      <c r="DBB552" s="31"/>
      <c r="DBC552" s="31"/>
      <c r="DBD552" s="31"/>
      <c r="DBE552" s="31"/>
      <c r="DBF552" s="31"/>
      <c r="DBG552" s="31"/>
      <c r="DBH552" s="31"/>
      <c r="DBI552" s="31"/>
      <c r="DBJ552" s="31"/>
      <c r="DBK552" s="31"/>
      <c r="DBL552" s="31"/>
      <c r="DBM552" s="31"/>
      <c r="DBN552" s="31"/>
      <c r="DBO552" s="31"/>
      <c r="DBP552" s="31"/>
      <c r="DBQ552" s="31"/>
      <c r="DBR552" s="31"/>
      <c r="DBS552" s="31"/>
      <c r="DBT552" s="31"/>
      <c r="DBU552" s="31"/>
      <c r="DBV552" s="31"/>
      <c r="DBW552" s="31"/>
      <c r="DBX552" s="31"/>
      <c r="DBY552" s="31"/>
      <c r="DBZ552" s="31"/>
      <c r="DCA552" s="31"/>
      <c r="DCB552" s="31"/>
      <c r="DCC552" s="31"/>
      <c r="DCD552" s="31"/>
      <c r="DCE552" s="31"/>
      <c r="DCF552" s="31"/>
      <c r="DCG552" s="31"/>
      <c r="DCH552" s="31"/>
      <c r="DCI552" s="31"/>
      <c r="DCJ552" s="31"/>
      <c r="DCK552" s="31"/>
      <c r="DCL552" s="31"/>
      <c r="DCM552" s="31"/>
      <c r="DCN552" s="31"/>
      <c r="DCO552" s="31"/>
      <c r="DCP552" s="31"/>
      <c r="DCQ552" s="31"/>
      <c r="DCR552" s="31"/>
      <c r="DCS552" s="31"/>
      <c r="DCT552" s="31"/>
      <c r="DCU552" s="31"/>
      <c r="DCV552" s="31"/>
      <c r="DCW552" s="31"/>
      <c r="DCX552" s="31"/>
      <c r="DCY552" s="31"/>
      <c r="DCZ552" s="31"/>
      <c r="DDA552" s="31"/>
      <c r="DDB552" s="31"/>
      <c r="DDC552" s="31"/>
      <c r="DDD552" s="31"/>
      <c r="DDE552" s="31"/>
      <c r="DDF552" s="31"/>
      <c r="DDG552" s="31"/>
      <c r="DDH552" s="31"/>
      <c r="DDI552" s="31"/>
      <c r="DDJ552" s="31"/>
      <c r="DDK552" s="31"/>
      <c r="DDL552" s="31"/>
      <c r="DDM552" s="31"/>
      <c r="DDN552" s="31"/>
      <c r="DDO552" s="31"/>
      <c r="DDP552" s="31"/>
      <c r="DDQ552" s="31"/>
      <c r="DDR552" s="31"/>
      <c r="DDS552" s="31"/>
      <c r="DDT552" s="31"/>
      <c r="DDU552" s="31"/>
      <c r="DDV552" s="31"/>
      <c r="DDW552" s="31"/>
      <c r="DDX552" s="31"/>
      <c r="DDY552" s="31"/>
      <c r="DDZ552" s="31"/>
      <c r="DEA552" s="31"/>
      <c r="DEB552" s="31"/>
      <c r="DEC552" s="31"/>
      <c r="DED552" s="31"/>
      <c r="DEE552" s="31"/>
      <c r="DEF552" s="31"/>
      <c r="DEG552" s="31"/>
      <c r="DEH552" s="31"/>
      <c r="DEI552" s="31"/>
      <c r="DEJ552" s="31"/>
      <c r="DEK552" s="31"/>
      <c r="DEL552" s="31"/>
      <c r="DEM552" s="31"/>
      <c r="DEN552" s="31"/>
      <c r="DEO552" s="31"/>
      <c r="DEP552" s="31"/>
      <c r="DEQ552" s="31"/>
      <c r="DER552" s="31"/>
      <c r="DES552" s="31"/>
      <c r="DET552" s="31"/>
      <c r="DEU552" s="31"/>
      <c r="DEV552" s="31"/>
      <c r="DEW552" s="31"/>
      <c r="DEX552" s="31"/>
      <c r="DEY552" s="31"/>
      <c r="DEZ552" s="31"/>
      <c r="DFA552" s="31"/>
      <c r="DFB552" s="31"/>
      <c r="DFC552" s="31"/>
      <c r="DFD552" s="31"/>
      <c r="DFE552" s="31"/>
      <c r="DFF552" s="31"/>
      <c r="DFG552" s="31"/>
      <c r="DFH552" s="31"/>
      <c r="DFI552" s="31"/>
      <c r="DFJ552" s="31"/>
      <c r="DFK552" s="31"/>
      <c r="DFL552" s="31"/>
      <c r="DFM552" s="31"/>
      <c r="DFN552" s="31"/>
      <c r="DFO552" s="31"/>
      <c r="DFP552" s="31"/>
      <c r="DFQ552" s="31"/>
      <c r="DFR552" s="31"/>
      <c r="DFS552" s="31"/>
      <c r="DFT552" s="31"/>
      <c r="DFU552" s="31"/>
      <c r="DFV552" s="31"/>
      <c r="DFW552" s="31"/>
      <c r="DFX552" s="31"/>
      <c r="DFY552" s="31"/>
      <c r="DFZ552" s="31"/>
      <c r="DGA552" s="31"/>
      <c r="DGB552" s="31"/>
      <c r="DGC552" s="31"/>
      <c r="DGD552" s="31"/>
      <c r="DGE552" s="31"/>
      <c r="DGF552" s="31"/>
      <c r="DGG552" s="31"/>
      <c r="DGH552" s="31"/>
      <c r="DGI552" s="31"/>
      <c r="DGJ552" s="31"/>
      <c r="DGK552" s="31"/>
      <c r="DGL552" s="31"/>
      <c r="DGM552" s="31"/>
      <c r="DGN552" s="31"/>
      <c r="DGO552" s="31"/>
      <c r="DGP552" s="31"/>
      <c r="DGQ552" s="31"/>
      <c r="DGR552" s="31"/>
      <c r="DGS552" s="31"/>
      <c r="DGT552" s="31"/>
      <c r="DGU552" s="31"/>
      <c r="DGV552" s="31"/>
      <c r="DGW552" s="31"/>
      <c r="DGX552" s="31"/>
      <c r="DGY552" s="31"/>
      <c r="DGZ552" s="31"/>
      <c r="DHA552" s="31"/>
      <c r="DHB552" s="31"/>
      <c r="DHC552" s="31"/>
      <c r="DHD552" s="31"/>
      <c r="DHE552" s="31"/>
      <c r="DHF552" s="31"/>
      <c r="DHG552" s="31"/>
      <c r="DHH552" s="31"/>
      <c r="DHI552" s="31"/>
      <c r="DHJ552" s="31"/>
      <c r="DHK552" s="31"/>
      <c r="DHL552" s="31"/>
      <c r="DHM552" s="31"/>
      <c r="DHN552" s="31"/>
      <c r="DHO552" s="31"/>
      <c r="DHP552" s="31"/>
      <c r="DHQ552" s="31"/>
      <c r="DHR552" s="31"/>
      <c r="DHS552" s="31"/>
      <c r="DHT552" s="31"/>
      <c r="DHU552" s="31"/>
      <c r="DHV552" s="31"/>
      <c r="DHW552" s="31"/>
      <c r="DHX552" s="31"/>
      <c r="DHY552" s="31"/>
      <c r="DHZ552" s="31"/>
      <c r="DIA552" s="31"/>
      <c r="DIB552" s="31"/>
      <c r="DIC552" s="31"/>
      <c r="DID552" s="31"/>
      <c r="DIE552" s="31"/>
      <c r="DIF552" s="31"/>
      <c r="DIG552" s="31"/>
      <c r="DIH552" s="31"/>
      <c r="DII552" s="31"/>
      <c r="DIJ552" s="31"/>
      <c r="DIK552" s="31"/>
      <c r="DIL552" s="31"/>
      <c r="DIM552" s="31"/>
      <c r="DIN552" s="31"/>
      <c r="DIO552" s="31"/>
      <c r="DIP552" s="31"/>
      <c r="DIQ552" s="31"/>
      <c r="DIR552" s="31"/>
      <c r="DIS552" s="31"/>
      <c r="DIT552" s="31"/>
      <c r="DIU552" s="31"/>
      <c r="DIV552" s="31"/>
      <c r="DIW552" s="31"/>
      <c r="DIX552" s="31"/>
      <c r="DIY552" s="31"/>
      <c r="DIZ552" s="31"/>
      <c r="DJA552" s="31"/>
      <c r="DJB552" s="31"/>
      <c r="DJC552" s="31"/>
      <c r="DJD552" s="31"/>
      <c r="DJE552" s="31"/>
      <c r="DJF552" s="31"/>
      <c r="DJG552" s="31"/>
      <c r="DJH552" s="31"/>
      <c r="DJI552" s="31"/>
      <c r="DJJ552" s="31"/>
      <c r="DJK552" s="31"/>
      <c r="DJL552" s="31"/>
      <c r="DJM552" s="31"/>
      <c r="DJN552" s="31"/>
      <c r="DJO552" s="31"/>
      <c r="DJP552" s="31"/>
      <c r="DJQ552" s="31"/>
      <c r="DJR552" s="31"/>
      <c r="DJS552" s="31"/>
      <c r="DJT552" s="31"/>
      <c r="DJU552" s="31"/>
      <c r="DJV552" s="31"/>
      <c r="DJW552" s="31"/>
      <c r="DJX552" s="31"/>
      <c r="DJY552" s="31"/>
      <c r="DJZ552" s="31"/>
      <c r="DKA552" s="31"/>
      <c r="DKB552" s="31"/>
      <c r="DKC552" s="31"/>
      <c r="DKD552" s="31"/>
      <c r="DKE552" s="31"/>
      <c r="DKF552" s="31"/>
      <c r="DKG552" s="31"/>
      <c r="DKH552" s="31"/>
      <c r="DKI552" s="31"/>
      <c r="DKJ552" s="31"/>
      <c r="DKK552" s="31"/>
      <c r="DKL552" s="31"/>
      <c r="DKM552" s="31"/>
      <c r="DKN552" s="31"/>
      <c r="DKO552" s="31"/>
      <c r="DKP552" s="31"/>
      <c r="DKQ552" s="31"/>
      <c r="DKR552" s="31"/>
      <c r="DKS552" s="31"/>
      <c r="DKT552" s="31"/>
      <c r="DKU552" s="31"/>
      <c r="DKV552" s="31"/>
      <c r="DKW552" s="31"/>
      <c r="DKX552" s="31"/>
      <c r="DKY552" s="31"/>
      <c r="DKZ552" s="31"/>
      <c r="DLA552" s="31"/>
      <c r="DLB552" s="31"/>
      <c r="DLC552" s="31"/>
      <c r="DLD552" s="31"/>
      <c r="DLE552" s="31"/>
      <c r="DLF552" s="31"/>
      <c r="DLG552" s="31"/>
      <c r="DLH552" s="31"/>
      <c r="DLI552" s="31"/>
      <c r="DLJ552" s="31"/>
      <c r="DLK552" s="31"/>
      <c r="DLL552" s="31"/>
      <c r="DLM552" s="31"/>
      <c r="DLN552" s="31"/>
      <c r="DLO552" s="31"/>
      <c r="DLP552" s="31"/>
      <c r="DLQ552" s="31"/>
      <c r="DLR552" s="31"/>
      <c r="DLS552" s="31"/>
      <c r="DLT552" s="31"/>
      <c r="DLU552" s="31"/>
      <c r="DLV552" s="31"/>
      <c r="DLW552" s="31"/>
      <c r="DLX552" s="31"/>
      <c r="DLY552" s="31"/>
      <c r="DLZ552" s="31"/>
      <c r="DMA552" s="31"/>
      <c r="DMB552" s="31"/>
      <c r="DMC552" s="31"/>
      <c r="DMD552" s="31"/>
      <c r="DME552" s="31"/>
      <c r="DMF552" s="31"/>
      <c r="DMG552" s="31"/>
      <c r="DMH552" s="31"/>
      <c r="DMI552" s="31"/>
      <c r="DMJ552" s="31"/>
      <c r="DMK552" s="31"/>
      <c r="DML552" s="31"/>
      <c r="DMM552" s="31"/>
      <c r="DMN552" s="31"/>
      <c r="DMO552" s="31"/>
      <c r="DMP552" s="31"/>
      <c r="DMQ552" s="31"/>
      <c r="DMR552" s="31"/>
      <c r="DMS552" s="31"/>
      <c r="DMT552" s="31"/>
      <c r="DMU552" s="31"/>
      <c r="DMV552" s="31"/>
      <c r="DMW552" s="31"/>
      <c r="DMX552" s="31"/>
      <c r="DMY552" s="31"/>
      <c r="DMZ552" s="31"/>
      <c r="DNA552" s="31"/>
      <c r="DNB552" s="31"/>
      <c r="DNC552" s="31"/>
      <c r="DND552" s="31"/>
      <c r="DNE552" s="31"/>
      <c r="DNF552" s="31"/>
      <c r="DNG552" s="31"/>
      <c r="DNH552" s="31"/>
      <c r="DNI552" s="31"/>
      <c r="DNJ552" s="31"/>
      <c r="DNK552" s="31"/>
      <c r="DNL552" s="31"/>
      <c r="DNM552" s="31"/>
      <c r="DNN552" s="31"/>
      <c r="DNO552" s="31"/>
      <c r="DNP552" s="31"/>
      <c r="DNQ552" s="31"/>
      <c r="DNR552" s="31"/>
      <c r="DNS552" s="31"/>
      <c r="DNT552" s="31"/>
      <c r="DNU552" s="31"/>
      <c r="DNV552" s="31"/>
      <c r="DNW552" s="31"/>
      <c r="DNX552" s="31"/>
      <c r="DNY552" s="31"/>
      <c r="DNZ552" s="31"/>
      <c r="DOA552" s="31"/>
      <c r="DOB552" s="31"/>
      <c r="DOC552" s="31"/>
      <c r="DOD552" s="31"/>
      <c r="DOE552" s="31"/>
      <c r="DOF552" s="31"/>
      <c r="DOG552" s="31"/>
      <c r="DOH552" s="31"/>
      <c r="DOI552" s="31"/>
      <c r="DOJ552" s="31"/>
      <c r="DOK552" s="31"/>
      <c r="DOL552" s="31"/>
      <c r="DOM552" s="31"/>
      <c r="DON552" s="31"/>
      <c r="DOO552" s="31"/>
      <c r="DOP552" s="31"/>
      <c r="DOQ552" s="31"/>
      <c r="DOR552" s="31"/>
      <c r="DOS552" s="31"/>
      <c r="DOT552" s="31"/>
      <c r="DOU552" s="31"/>
      <c r="DOV552" s="31"/>
      <c r="DOW552" s="31"/>
      <c r="DOX552" s="31"/>
      <c r="DOY552" s="31"/>
      <c r="DOZ552" s="31"/>
      <c r="DPA552" s="31"/>
      <c r="DPB552" s="31"/>
      <c r="DPC552" s="31"/>
      <c r="DPD552" s="31"/>
      <c r="DPE552" s="31"/>
      <c r="DPF552" s="31"/>
      <c r="DPG552" s="31"/>
      <c r="DPH552" s="31"/>
      <c r="DPI552" s="31"/>
      <c r="DPJ552" s="31"/>
      <c r="DPK552" s="31"/>
      <c r="DPL552" s="31"/>
      <c r="DPM552" s="31"/>
      <c r="DPN552" s="31"/>
      <c r="DPO552" s="31"/>
      <c r="DPP552" s="31"/>
      <c r="DPQ552" s="31"/>
      <c r="DPR552" s="31"/>
      <c r="DPS552" s="31"/>
      <c r="DPT552" s="31"/>
      <c r="DPU552" s="31"/>
      <c r="DPV552" s="31"/>
      <c r="DPW552" s="31"/>
      <c r="DPX552" s="31"/>
      <c r="DPY552" s="31"/>
      <c r="DPZ552" s="31"/>
      <c r="DQA552" s="31"/>
      <c r="DQB552" s="31"/>
      <c r="DQC552" s="31"/>
      <c r="DQD552" s="31"/>
      <c r="DQE552" s="31"/>
      <c r="DQF552" s="31"/>
      <c r="DQG552" s="31"/>
      <c r="DQH552" s="31"/>
      <c r="DQI552" s="31"/>
      <c r="DQJ552" s="31"/>
      <c r="DQK552" s="31"/>
      <c r="DQL552" s="31"/>
      <c r="DQM552" s="31"/>
      <c r="DQN552" s="31"/>
      <c r="DQO552" s="31"/>
      <c r="DQP552" s="31"/>
      <c r="DQQ552" s="31"/>
      <c r="DQR552" s="31"/>
      <c r="DQS552" s="31"/>
      <c r="DQT552" s="31"/>
      <c r="DQU552" s="31"/>
      <c r="DQV552" s="31"/>
      <c r="DQW552" s="31"/>
      <c r="DQX552" s="31"/>
      <c r="DQY552" s="31"/>
      <c r="DQZ552" s="31"/>
      <c r="DRA552" s="31"/>
      <c r="DRB552" s="31"/>
      <c r="DRC552" s="31"/>
      <c r="DRD552" s="31"/>
      <c r="DRE552" s="31"/>
      <c r="DRF552" s="31"/>
      <c r="DRG552" s="31"/>
      <c r="DRH552" s="31"/>
      <c r="DRI552" s="31"/>
      <c r="DRJ552" s="31"/>
      <c r="DRK552" s="31"/>
      <c r="DRL552" s="31"/>
      <c r="DRM552" s="31"/>
      <c r="DRN552" s="31"/>
      <c r="DRO552" s="31"/>
      <c r="DRP552" s="31"/>
      <c r="DRQ552" s="31"/>
      <c r="DRR552" s="31"/>
      <c r="DRS552" s="31"/>
      <c r="DRT552" s="31"/>
      <c r="DRU552" s="31"/>
      <c r="DRV552" s="31"/>
      <c r="DRW552" s="31"/>
      <c r="DRX552" s="31"/>
      <c r="DRY552" s="31"/>
      <c r="DRZ552" s="31"/>
      <c r="DSA552" s="31"/>
      <c r="DSB552" s="31"/>
      <c r="DSC552" s="31"/>
      <c r="DSD552" s="31"/>
      <c r="DSE552" s="31"/>
      <c r="DSF552" s="31"/>
      <c r="DSG552" s="31"/>
      <c r="DSH552" s="31"/>
      <c r="DSI552" s="31"/>
      <c r="DSJ552" s="31"/>
      <c r="DSK552" s="31"/>
      <c r="DSL552" s="31"/>
      <c r="DSM552" s="31"/>
      <c r="DSN552" s="31"/>
      <c r="DSO552" s="31"/>
      <c r="DSP552" s="31"/>
      <c r="DSQ552" s="31"/>
      <c r="DSR552" s="31"/>
      <c r="DSS552" s="31"/>
      <c r="DST552" s="31"/>
      <c r="DSU552" s="31"/>
      <c r="DSV552" s="31"/>
      <c r="DSW552" s="31"/>
      <c r="DSX552" s="31"/>
      <c r="DSY552" s="31"/>
      <c r="DSZ552" s="31"/>
      <c r="DTA552" s="31"/>
      <c r="DTB552" s="31"/>
      <c r="DTC552" s="31"/>
      <c r="DTD552" s="31"/>
      <c r="DTE552" s="31"/>
      <c r="DTF552" s="31"/>
      <c r="DTG552" s="31"/>
      <c r="DTH552" s="31"/>
      <c r="DTI552" s="31"/>
      <c r="DTJ552" s="31"/>
      <c r="DTK552" s="31"/>
      <c r="DTL552" s="31"/>
      <c r="DTM552" s="31"/>
      <c r="DTN552" s="31"/>
      <c r="DTO552" s="31"/>
      <c r="DTP552" s="31"/>
      <c r="DTQ552" s="31"/>
      <c r="DTR552" s="31"/>
      <c r="DTS552" s="31"/>
      <c r="DTT552" s="31"/>
      <c r="DTU552" s="31"/>
      <c r="DTV552" s="31"/>
      <c r="DTW552" s="31"/>
      <c r="DTX552" s="31"/>
      <c r="DTY552" s="31"/>
      <c r="DTZ552" s="31"/>
      <c r="DUA552" s="31"/>
      <c r="DUB552" s="31"/>
      <c r="DUC552" s="31"/>
      <c r="DUD552" s="31"/>
      <c r="DUE552" s="31"/>
      <c r="DUF552" s="31"/>
      <c r="DUG552" s="31"/>
      <c r="DUH552" s="31"/>
      <c r="DUI552" s="31"/>
      <c r="DUJ552" s="31"/>
      <c r="DUK552" s="31"/>
      <c r="DUL552" s="31"/>
      <c r="DUM552" s="31"/>
      <c r="DUN552" s="31"/>
      <c r="DUO552" s="31"/>
      <c r="DUP552" s="31"/>
      <c r="DUQ552" s="31"/>
      <c r="DUR552" s="31"/>
      <c r="DUS552" s="31"/>
      <c r="DUT552" s="31"/>
      <c r="DUU552" s="31"/>
      <c r="DUV552" s="31"/>
      <c r="DUW552" s="31"/>
      <c r="DUX552" s="31"/>
      <c r="DUY552" s="31"/>
      <c r="DUZ552" s="31"/>
      <c r="DVA552" s="31"/>
      <c r="DVB552" s="31"/>
      <c r="DVC552" s="31"/>
      <c r="DVD552" s="31"/>
      <c r="DVE552" s="31"/>
      <c r="DVF552" s="31"/>
      <c r="DVG552" s="31"/>
      <c r="DVH552" s="31"/>
      <c r="DVI552" s="31"/>
      <c r="DVJ552" s="31"/>
      <c r="DVK552" s="31"/>
      <c r="DVL552" s="31"/>
      <c r="DVM552" s="31"/>
      <c r="DVN552" s="31"/>
      <c r="DVO552" s="31"/>
      <c r="DVP552" s="31"/>
      <c r="DVQ552" s="31"/>
      <c r="DVR552" s="31"/>
      <c r="DVS552" s="31"/>
      <c r="DVT552" s="31"/>
      <c r="DVU552" s="31"/>
      <c r="DVV552" s="31"/>
      <c r="DVW552" s="31"/>
      <c r="DVX552" s="31"/>
      <c r="DVY552" s="31"/>
      <c r="DVZ552" s="31"/>
      <c r="DWA552" s="31"/>
      <c r="DWB552" s="31"/>
      <c r="DWC552" s="31"/>
      <c r="DWD552" s="31"/>
      <c r="DWE552" s="31"/>
      <c r="DWF552" s="31"/>
      <c r="DWG552" s="31"/>
      <c r="DWH552" s="31"/>
      <c r="DWI552" s="31"/>
      <c r="DWJ552" s="31"/>
      <c r="DWK552" s="31"/>
      <c r="DWL552" s="31"/>
      <c r="DWM552" s="31"/>
      <c r="DWN552" s="31"/>
      <c r="DWO552" s="31"/>
      <c r="DWP552" s="31"/>
      <c r="DWQ552" s="31"/>
      <c r="DWR552" s="31"/>
      <c r="DWS552" s="31"/>
      <c r="DWT552" s="31"/>
      <c r="DWU552" s="31"/>
      <c r="DWV552" s="31"/>
      <c r="DWW552" s="31"/>
      <c r="DWX552" s="31"/>
      <c r="DWY552" s="31"/>
      <c r="DWZ552" s="31"/>
      <c r="DXA552" s="31"/>
      <c r="DXB552" s="31"/>
      <c r="DXC552" s="31"/>
      <c r="DXD552" s="31"/>
      <c r="DXE552" s="31"/>
      <c r="DXF552" s="31"/>
      <c r="DXG552" s="31"/>
      <c r="DXH552" s="31"/>
      <c r="DXI552" s="31"/>
      <c r="DXJ552" s="31"/>
      <c r="DXK552" s="31"/>
      <c r="DXL552" s="31"/>
      <c r="DXM552" s="31"/>
      <c r="DXN552" s="31"/>
      <c r="DXO552" s="31"/>
      <c r="DXP552" s="31"/>
      <c r="DXQ552" s="31"/>
      <c r="DXR552" s="31"/>
      <c r="DXS552" s="31"/>
      <c r="DXT552" s="31"/>
      <c r="DXU552" s="31"/>
      <c r="DXV552" s="31"/>
      <c r="DXW552" s="31"/>
      <c r="DXX552" s="31"/>
      <c r="DXY552" s="31"/>
      <c r="DXZ552" s="31"/>
      <c r="DYA552" s="31"/>
      <c r="DYB552" s="31"/>
      <c r="DYC552" s="31"/>
      <c r="DYD552" s="31"/>
      <c r="DYE552" s="31"/>
      <c r="DYF552" s="31"/>
      <c r="DYG552" s="31"/>
      <c r="DYH552" s="31"/>
      <c r="DYI552" s="31"/>
      <c r="DYJ552" s="31"/>
      <c r="DYK552" s="31"/>
      <c r="DYL552" s="31"/>
      <c r="DYM552" s="31"/>
      <c r="DYN552" s="31"/>
      <c r="DYO552" s="31"/>
      <c r="DYP552" s="31"/>
      <c r="DYQ552" s="31"/>
      <c r="DYR552" s="31"/>
      <c r="DYS552" s="31"/>
      <c r="DYT552" s="31"/>
      <c r="DYU552" s="31"/>
      <c r="DYV552" s="31"/>
      <c r="DYW552" s="31"/>
      <c r="DYX552" s="31"/>
      <c r="DYY552" s="31"/>
      <c r="DYZ552" s="31"/>
      <c r="DZA552" s="31"/>
      <c r="DZB552" s="31"/>
      <c r="DZC552" s="31"/>
      <c r="DZD552" s="31"/>
      <c r="DZE552" s="31"/>
      <c r="DZF552" s="31"/>
      <c r="DZG552" s="31"/>
      <c r="DZH552" s="31"/>
      <c r="DZI552" s="31"/>
      <c r="DZJ552" s="31"/>
      <c r="DZK552" s="31"/>
      <c r="DZL552" s="31"/>
      <c r="DZM552" s="31"/>
      <c r="DZN552" s="31"/>
      <c r="DZO552" s="31"/>
      <c r="DZP552" s="31"/>
      <c r="DZQ552" s="31"/>
      <c r="DZR552" s="31"/>
      <c r="DZS552" s="31"/>
      <c r="DZT552" s="31"/>
      <c r="DZU552" s="31"/>
      <c r="DZV552" s="31"/>
      <c r="DZW552" s="31"/>
      <c r="DZX552" s="31"/>
      <c r="DZY552" s="31"/>
      <c r="DZZ552" s="31"/>
      <c r="EAA552" s="31"/>
      <c r="EAB552" s="31"/>
      <c r="EAC552" s="31"/>
      <c r="EAD552" s="31"/>
      <c r="EAE552" s="31"/>
      <c r="EAF552" s="31"/>
      <c r="EAG552" s="31"/>
      <c r="EAH552" s="31"/>
      <c r="EAI552" s="31"/>
      <c r="EAJ552" s="31"/>
      <c r="EAK552" s="31"/>
      <c r="EAL552" s="31"/>
      <c r="EAM552" s="31"/>
      <c r="EAN552" s="31"/>
      <c r="EAO552" s="31"/>
      <c r="EAP552" s="31"/>
      <c r="EAQ552" s="31"/>
      <c r="EAR552" s="31"/>
      <c r="EAS552" s="31"/>
      <c r="EAT552" s="31"/>
      <c r="EAU552" s="31"/>
      <c r="EAV552" s="31"/>
      <c r="EAW552" s="31"/>
      <c r="EAX552" s="31"/>
      <c r="EAY552" s="31"/>
      <c r="EAZ552" s="31"/>
      <c r="EBA552" s="31"/>
      <c r="EBB552" s="31"/>
      <c r="EBC552" s="31"/>
      <c r="EBD552" s="31"/>
      <c r="EBE552" s="31"/>
      <c r="EBF552" s="31"/>
      <c r="EBG552" s="31"/>
      <c r="EBH552" s="31"/>
      <c r="EBI552" s="31"/>
      <c r="EBJ552" s="31"/>
      <c r="EBK552" s="31"/>
      <c r="EBL552" s="31"/>
      <c r="EBM552" s="31"/>
      <c r="EBN552" s="31"/>
      <c r="EBO552" s="31"/>
      <c r="EBP552" s="31"/>
      <c r="EBQ552" s="31"/>
      <c r="EBR552" s="31"/>
      <c r="EBS552" s="31"/>
      <c r="EBT552" s="31"/>
      <c r="EBU552" s="31"/>
      <c r="EBV552" s="31"/>
      <c r="EBW552" s="31"/>
      <c r="EBX552" s="31"/>
      <c r="EBY552" s="31"/>
      <c r="EBZ552" s="31"/>
      <c r="ECA552" s="31"/>
      <c r="ECB552" s="31"/>
      <c r="ECC552" s="31"/>
      <c r="ECD552" s="31"/>
      <c r="ECE552" s="31"/>
      <c r="ECF552" s="31"/>
      <c r="ECG552" s="31"/>
      <c r="ECH552" s="31"/>
      <c r="ECI552" s="31"/>
      <c r="ECJ552" s="31"/>
      <c r="ECK552" s="31"/>
      <c r="ECL552" s="31"/>
      <c r="ECM552" s="31"/>
      <c r="ECN552" s="31"/>
      <c r="ECO552" s="31"/>
      <c r="ECP552" s="31"/>
      <c r="ECQ552" s="31"/>
      <c r="ECR552" s="31"/>
      <c r="ECS552" s="31"/>
      <c r="ECT552" s="31"/>
      <c r="ECU552" s="31"/>
      <c r="ECV552" s="31"/>
      <c r="ECW552" s="31"/>
      <c r="ECX552" s="31"/>
      <c r="ECY552" s="31"/>
      <c r="ECZ552" s="31"/>
      <c r="EDA552" s="31"/>
      <c r="EDB552" s="31"/>
      <c r="EDC552" s="31"/>
      <c r="EDD552" s="31"/>
      <c r="EDE552" s="31"/>
      <c r="EDF552" s="31"/>
      <c r="EDG552" s="31"/>
      <c r="EDH552" s="31"/>
      <c r="EDI552" s="31"/>
      <c r="EDJ552" s="31"/>
      <c r="EDK552" s="31"/>
      <c r="EDL552" s="31"/>
      <c r="EDM552" s="31"/>
      <c r="EDN552" s="31"/>
      <c r="EDO552" s="31"/>
      <c r="EDP552" s="31"/>
      <c r="EDQ552" s="31"/>
      <c r="EDR552" s="31"/>
      <c r="EDS552" s="31"/>
      <c r="EDT552" s="31"/>
      <c r="EDU552" s="31"/>
      <c r="EDV552" s="31"/>
      <c r="EDW552" s="31"/>
      <c r="EDX552" s="31"/>
      <c r="EDY552" s="31"/>
      <c r="EDZ552" s="31"/>
      <c r="EEA552" s="31"/>
      <c r="EEB552" s="31"/>
      <c r="EEC552" s="31"/>
      <c r="EED552" s="31"/>
      <c r="EEE552" s="31"/>
      <c r="EEF552" s="31"/>
      <c r="EEG552" s="31"/>
      <c r="EEH552" s="31"/>
      <c r="EEI552" s="31"/>
      <c r="EEJ552" s="31"/>
      <c r="EEK552" s="31"/>
      <c r="EEL552" s="31"/>
      <c r="EEM552" s="31"/>
      <c r="EEN552" s="31"/>
      <c r="EEO552" s="31"/>
      <c r="EEP552" s="31"/>
      <c r="EEQ552" s="31"/>
      <c r="EER552" s="31"/>
      <c r="EES552" s="31"/>
      <c r="EET552" s="31"/>
      <c r="EEU552" s="31"/>
      <c r="EEV552" s="31"/>
      <c r="EEW552" s="31"/>
      <c r="EEX552" s="31"/>
      <c r="EEY552" s="31"/>
      <c r="EEZ552" s="31"/>
      <c r="EFA552" s="31"/>
      <c r="EFB552" s="31"/>
      <c r="EFC552" s="31"/>
      <c r="EFD552" s="31"/>
      <c r="EFE552" s="31"/>
      <c r="EFF552" s="31"/>
      <c r="EFG552" s="31"/>
      <c r="EFH552" s="31"/>
      <c r="EFI552" s="31"/>
      <c r="EFJ552" s="31"/>
      <c r="EFK552" s="31"/>
      <c r="EFL552" s="31"/>
      <c r="EFM552" s="31"/>
      <c r="EFN552" s="31"/>
      <c r="EFO552" s="31"/>
      <c r="EFP552" s="31"/>
      <c r="EFQ552" s="31"/>
      <c r="EFR552" s="31"/>
      <c r="EFS552" s="31"/>
      <c r="EFT552" s="31"/>
      <c r="EFU552" s="31"/>
      <c r="EFV552" s="31"/>
      <c r="EFW552" s="31"/>
      <c r="EFX552" s="31"/>
      <c r="EFY552" s="31"/>
      <c r="EFZ552" s="31"/>
      <c r="EGA552" s="31"/>
      <c r="EGB552" s="31"/>
      <c r="EGC552" s="31"/>
      <c r="EGD552" s="31"/>
      <c r="EGE552" s="31"/>
      <c r="EGF552" s="31"/>
      <c r="EGG552" s="31"/>
      <c r="EGH552" s="31"/>
      <c r="EGI552" s="31"/>
      <c r="EGJ552" s="31"/>
      <c r="EGK552" s="31"/>
      <c r="EGL552" s="31"/>
      <c r="EGM552" s="31"/>
      <c r="EGN552" s="31"/>
      <c r="EGO552" s="31"/>
      <c r="EGP552" s="31"/>
      <c r="EGQ552" s="31"/>
      <c r="EGR552" s="31"/>
      <c r="EGS552" s="31"/>
      <c r="EGT552" s="31"/>
      <c r="EGU552" s="31"/>
      <c r="EGV552" s="31"/>
      <c r="EGW552" s="31"/>
      <c r="EGX552" s="31"/>
      <c r="EGY552" s="31"/>
      <c r="EGZ552" s="31"/>
      <c r="EHA552" s="31"/>
      <c r="EHB552" s="31"/>
      <c r="EHC552" s="31"/>
      <c r="EHD552" s="31"/>
      <c r="EHE552" s="31"/>
      <c r="EHF552" s="31"/>
      <c r="EHG552" s="31"/>
      <c r="EHH552" s="31"/>
      <c r="EHI552" s="31"/>
      <c r="EHJ552" s="31"/>
      <c r="EHK552" s="31"/>
      <c r="EHL552" s="31"/>
      <c r="EHM552" s="31"/>
      <c r="EHN552" s="31"/>
      <c r="EHO552" s="31"/>
      <c r="EHP552" s="31"/>
      <c r="EHQ552" s="31"/>
      <c r="EHR552" s="31"/>
      <c r="EHS552" s="31"/>
      <c r="EHT552" s="31"/>
      <c r="EHU552" s="31"/>
      <c r="EHV552" s="31"/>
      <c r="EHW552" s="31"/>
      <c r="EHX552" s="31"/>
      <c r="EHY552" s="31"/>
      <c r="EHZ552" s="31"/>
      <c r="EIA552" s="31"/>
      <c r="EIB552" s="31"/>
      <c r="EIC552" s="31"/>
      <c r="EID552" s="31"/>
      <c r="EIE552" s="31"/>
      <c r="EIF552" s="31"/>
      <c r="EIG552" s="31"/>
      <c r="EIH552" s="31"/>
      <c r="EII552" s="31"/>
      <c r="EIJ552" s="31"/>
      <c r="EIK552" s="31"/>
      <c r="EIL552" s="31"/>
      <c r="EIM552" s="31"/>
      <c r="EIN552" s="31"/>
      <c r="EIO552" s="31"/>
      <c r="EIP552" s="31"/>
      <c r="EIQ552" s="31"/>
      <c r="EIR552" s="31"/>
      <c r="EIS552" s="31"/>
      <c r="EIT552" s="31"/>
      <c r="EIU552" s="31"/>
      <c r="EIV552" s="31"/>
      <c r="EIW552" s="31"/>
      <c r="EIX552" s="31"/>
      <c r="EIY552" s="31"/>
      <c r="EIZ552" s="31"/>
      <c r="EJA552" s="31"/>
      <c r="EJB552" s="31"/>
      <c r="EJC552" s="31"/>
      <c r="EJD552" s="31"/>
      <c r="EJE552" s="31"/>
      <c r="EJF552" s="31"/>
      <c r="EJG552" s="31"/>
      <c r="EJH552" s="31"/>
      <c r="EJI552" s="31"/>
      <c r="EJJ552" s="31"/>
      <c r="EJK552" s="31"/>
      <c r="EJL552" s="31"/>
      <c r="EJM552" s="31"/>
      <c r="EJN552" s="31"/>
      <c r="EJO552" s="31"/>
      <c r="EJP552" s="31"/>
      <c r="EJQ552" s="31"/>
      <c r="EJR552" s="31"/>
      <c r="EJS552" s="31"/>
      <c r="EJT552" s="31"/>
      <c r="EJU552" s="31"/>
      <c r="EJV552" s="31"/>
      <c r="EJW552" s="31"/>
      <c r="EJX552" s="31"/>
      <c r="EJY552" s="31"/>
      <c r="EJZ552" s="31"/>
      <c r="EKA552" s="31"/>
      <c r="EKB552" s="31"/>
      <c r="EKC552" s="31"/>
      <c r="EKD552" s="31"/>
      <c r="EKE552" s="31"/>
      <c r="EKF552" s="31"/>
      <c r="EKG552" s="31"/>
      <c r="EKH552" s="31"/>
      <c r="EKI552" s="31"/>
      <c r="EKJ552" s="31"/>
      <c r="EKK552" s="31"/>
      <c r="EKL552" s="31"/>
      <c r="EKM552" s="31"/>
      <c r="EKN552" s="31"/>
      <c r="EKO552" s="31"/>
      <c r="EKP552" s="31"/>
      <c r="EKQ552" s="31"/>
      <c r="EKR552" s="31"/>
      <c r="EKS552" s="31"/>
      <c r="EKT552" s="31"/>
      <c r="EKU552" s="31"/>
      <c r="EKV552" s="31"/>
      <c r="EKW552" s="31"/>
      <c r="EKX552" s="31"/>
      <c r="EKY552" s="31"/>
      <c r="EKZ552" s="31"/>
      <c r="ELA552" s="31"/>
      <c r="ELB552" s="31"/>
      <c r="ELC552" s="31"/>
      <c r="ELD552" s="31"/>
      <c r="ELE552" s="31"/>
      <c r="ELF552" s="31"/>
      <c r="ELG552" s="31"/>
      <c r="ELH552" s="31"/>
      <c r="ELI552" s="31"/>
      <c r="ELJ552" s="31"/>
      <c r="ELK552" s="31"/>
      <c r="ELL552" s="31"/>
      <c r="ELM552" s="31"/>
      <c r="ELN552" s="31"/>
      <c r="ELO552" s="31"/>
      <c r="ELP552" s="31"/>
      <c r="ELQ552" s="31"/>
      <c r="ELR552" s="31"/>
      <c r="ELS552" s="31"/>
      <c r="ELT552" s="31"/>
      <c r="ELU552" s="31"/>
      <c r="ELV552" s="31"/>
      <c r="ELW552" s="31"/>
      <c r="ELX552" s="31"/>
      <c r="ELY552" s="31"/>
      <c r="ELZ552" s="31"/>
      <c r="EMA552" s="31"/>
      <c r="EMB552" s="31"/>
      <c r="EMC552" s="31"/>
      <c r="EMD552" s="31"/>
      <c r="EME552" s="31"/>
      <c r="EMF552" s="31"/>
      <c r="EMG552" s="31"/>
      <c r="EMH552" s="31"/>
      <c r="EMI552" s="31"/>
      <c r="EMJ552" s="31"/>
      <c r="EMK552" s="31"/>
      <c r="EML552" s="31"/>
      <c r="EMM552" s="31"/>
      <c r="EMN552" s="31"/>
      <c r="EMO552" s="31"/>
      <c r="EMP552" s="31"/>
      <c r="EMQ552" s="31"/>
      <c r="EMR552" s="31"/>
      <c r="EMS552" s="31"/>
      <c r="EMT552" s="31"/>
      <c r="EMU552" s="31"/>
      <c r="EMV552" s="31"/>
      <c r="EMW552" s="31"/>
      <c r="EMX552" s="31"/>
      <c r="EMY552" s="31"/>
      <c r="EMZ552" s="31"/>
      <c r="ENA552" s="31"/>
      <c r="ENB552" s="31"/>
      <c r="ENC552" s="31"/>
      <c r="END552" s="31"/>
      <c r="ENE552" s="31"/>
      <c r="ENF552" s="31"/>
      <c r="ENG552" s="31"/>
      <c r="ENH552" s="31"/>
      <c r="ENI552" s="31"/>
      <c r="ENJ552" s="31"/>
      <c r="ENK552" s="31"/>
      <c r="ENL552" s="31"/>
      <c r="ENM552" s="31"/>
      <c r="ENN552" s="31"/>
      <c r="ENO552" s="31"/>
      <c r="ENP552" s="31"/>
      <c r="ENQ552" s="31"/>
      <c r="ENR552" s="31"/>
      <c r="ENS552" s="31"/>
      <c r="ENT552" s="31"/>
      <c r="ENU552" s="31"/>
      <c r="ENV552" s="31"/>
      <c r="ENW552" s="31"/>
      <c r="ENX552" s="31"/>
      <c r="ENY552" s="31"/>
      <c r="ENZ552" s="31"/>
      <c r="EOA552" s="31"/>
      <c r="EOB552" s="31"/>
      <c r="EOC552" s="31"/>
      <c r="EOD552" s="31"/>
      <c r="EOE552" s="31"/>
      <c r="EOF552" s="31"/>
      <c r="EOG552" s="31"/>
      <c r="EOH552" s="31"/>
      <c r="EOI552" s="31"/>
      <c r="EOJ552" s="31"/>
      <c r="EOK552" s="31"/>
      <c r="EOL552" s="31"/>
      <c r="EOM552" s="31"/>
      <c r="EON552" s="31"/>
      <c r="EOO552" s="31"/>
      <c r="EOP552" s="31"/>
      <c r="EOQ552" s="31"/>
      <c r="EOR552" s="31"/>
      <c r="EOS552" s="31"/>
      <c r="EOT552" s="31"/>
      <c r="EOU552" s="31"/>
      <c r="EOV552" s="31"/>
      <c r="EOW552" s="31"/>
      <c r="EOX552" s="31"/>
      <c r="EOY552" s="31"/>
      <c r="EOZ552" s="31"/>
      <c r="EPA552" s="31"/>
      <c r="EPB552" s="31"/>
      <c r="EPC552" s="31"/>
      <c r="EPD552" s="31"/>
      <c r="EPE552" s="31"/>
      <c r="EPF552" s="31"/>
      <c r="EPG552" s="31"/>
      <c r="EPH552" s="31"/>
      <c r="EPI552" s="31"/>
      <c r="EPJ552" s="31"/>
      <c r="EPK552" s="31"/>
      <c r="EPL552" s="31"/>
      <c r="EPM552" s="31"/>
      <c r="EPN552" s="31"/>
      <c r="EPO552" s="31"/>
      <c r="EPP552" s="31"/>
      <c r="EPQ552" s="31"/>
      <c r="EPR552" s="31"/>
      <c r="EPS552" s="31"/>
      <c r="EPT552" s="31"/>
      <c r="EPU552" s="31"/>
      <c r="EPV552" s="31"/>
      <c r="EPW552" s="31"/>
      <c r="EPX552" s="31"/>
      <c r="EPY552" s="31"/>
      <c r="EPZ552" s="31"/>
      <c r="EQA552" s="31"/>
      <c r="EQB552" s="31"/>
      <c r="EQC552" s="31"/>
      <c r="EQD552" s="31"/>
      <c r="EQE552" s="31"/>
      <c r="EQF552" s="31"/>
      <c r="EQG552" s="31"/>
      <c r="EQH552" s="31"/>
      <c r="EQI552" s="31"/>
      <c r="EQJ552" s="31"/>
      <c r="EQK552" s="31"/>
      <c r="EQL552" s="31"/>
      <c r="EQM552" s="31"/>
      <c r="EQN552" s="31"/>
      <c r="EQO552" s="31"/>
      <c r="EQP552" s="31"/>
      <c r="EQQ552" s="31"/>
      <c r="EQR552" s="31"/>
      <c r="EQS552" s="31"/>
      <c r="EQT552" s="31"/>
      <c r="EQU552" s="31"/>
      <c r="EQV552" s="31"/>
      <c r="EQW552" s="31"/>
      <c r="EQX552" s="31"/>
      <c r="EQY552" s="31"/>
      <c r="EQZ552" s="31"/>
      <c r="ERA552" s="31"/>
      <c r="ERB552" s="31"/>
      <c r="ERC552" s="31"/>
      <c r="ERD552" s="31"/>
      <c r="ERE552" s="31"/>
      <c r="ERF552" s="31"/>
      <c r="ERG552" s="31"/>
      <c r="ERH552" s="31"/>
      <c r="ERI552" s="31"/>
      <c r="ERJ552" s="31"/>
      <c r="ERK552" s="31"/>
      <c r="ERL552" s="31"/>
      <c r="ERM552" s="31"/>
      <c r="ERN552" s="31"/>
      <c r="ERO552" s="31"/>
      <c r="ERP552" s="31"/>
      <c r="ERQ552" s="31"/>
      <c r="ERR552" s="31"/>
      <c r="ERS552" s="31"/>
      <c r="ERT552" s="31"/>
      <c r="ERU552" s="31"/>
      <c r="ERV552" s="31"/>
      <c r="ERW552" s="31"/>
      <c r="ERX552" s="31"/>
      <c r="ERY552" s="31"/>
      <c r="ERZ552" s="31"/>
      <c r="ESA552" s="31"/>
      <c r="ESB552" s="31"/>
      <c r="ESC552" s="31"/>
      <c r="ESD552" s="31"/>
      <c r="ESE552" s="31"/>
      <c r="ESF552" s="31"/>
      <c r="ESG552" s="31"/>
      <c r="ESH552" s="31"/>
      <c r="ESI552" s="31"/>
      <c r="ESJ552" s="31"/>
      <c r="ESK552" s="31"/>
      <c r="ESL552" s="31"/>
      <c r="ESM552" s="31"/>
      <c r="ESN552" s="31"/>
      <c r="ESO552" s="31"/>
      <c r="ESP552" s="31"/>
      <c r="ESQ552" s="31"/>
      <c r="ESR552" s="31"/>
      <c r="ESS552" s="31"/>
      <c r="EST552" s="31"/>
      <c r="ESU552" s="31"/>
      <c r="ESV552" s="31"/>
      <c r="ESW552" s="31"/>
      <c r="ESX552" s="31"/>
      <c r="ESY552" s="31"/>
      <c r="ESZ552" s="31"/>
      <c r="ETA552" s="31"/>
      <c r="ETB552" s="31"/>
      <c r="ETC552" s="31"/>
      <c r="ETD552" s="31"/>
      <c r="ETE552" s="31"/>
      <c r="ETF552" s="31"/>
      <c r="ETG552" s="31"/>
      <c r="ETH552" s="31"/>
      <c r="ETI552" s="31"/>
      <c r="ETJ552" s="31"/>
      <c r="ETK552" s="31"/>
      <c r="ETL552" s="31"/>
      <c r="ETM552" s="31"/>
      <c r="ETN552" s="31"/>
      <c r="ETO552" s="31"/>
      <c r="ETP552" s="31"/>
      <c r="ETQ552" s="31"/>
      <c r="ETR552" s="31"/>
      <c r="ETS552" s="31"/>
      <c r="ETT552" s="31"/>
      <c r="ETU552" s="31"/>
      <c r="ETV552" s="31"/>
      <c r="ETW552" s="31"/>
      <c r="ETX552" s="31"/>
      <c r="ETY552" s="31"/>
      <c r="ETZ552" s="31"/>
      <c r="EUA552" s="31"/>
      <c r="EUB552" s="31"/>
      <c r="EUC552" s="31"/>
      <c r="EUD552" s="31"/>
      <c r="EUE552" s="31"/>
      <c r="EUF552" s="31"/>
      <c r="EUG552" s="31"/>
      <c r="EUH552" s="31"/>
      <c r="EUI552" s="31"/>
      <c r="EUJ552" s="31"/>
      <c r="EUK552" s="31"/>
      <c r="EUL552" s="31"/>
      <c r="EUM552" s="31"/>
      <c r="EUN552" s="31"/>
      <c r="EUO552" s="31"/>
      <c r="EUP552" s="31"/>
      <c r="EUQ552" s="31"/>
      <c r="EUR552" s="31"/>
      <c r="EUS552" s="31"/>
      <c r="EUT552" s="31"/>
      <c r="EUU552" s="31"/>
      <c r="EUV552" s="31"/>
      <c r="EUW552" s="31"/>
      <c r="EUX552" s="31"/>
      <c r="EUY552" s="31"/>
      <c r="EUZ552" s="31"/>
      <c r="EVA552" s="31"/>
      <c r="EVB552" s="31"/>
      <c r="EVC552" s="31"/>
      <c r="EVD552" s="31"/>
      <c r="EVE552" s="31"/>
      <c r="EVF552" s="31"/>
      <c r="EVG552" s="31"/>
      <c r="EVH552" s="31"/>
      <c r="EVI552" s="31"/>
      <c r="EVJ552" s="31"/>
      <c r="EVK552" s="31"/>
      <c r="EVL552" s="31"/>
      <c r="EVM552" s="31"/>
      <c r="EVN552" s="31"/>
      <c r="EVO552" s="31"/>
      <c r="EVP552" s="31"/>
      <c r="EVQ552" s="31"/>
      <c r="EVR552" s="31"/>
      <c r="EVS552" s="31"/>
      <c r="EVT552" s="31"/>
      <c r="EVU552" s="31"/>
      <c r="EVV552" s="31"/>
      <c r="EVW552" s="31"/>
      <c r="EVX552" s="31"/>
      <c r="EVY552" s="31"/>
      <c r="EVZ552" s="31"/>
      <c r="EWA552" s="31"/>
      <c r="EWB552" s="31"/>
      <c r="EWC552" s="31"/>
      <c r="EWD552" s="31"/>
      <c r="EWE552" s="31"/>
      <c r="EWF552" s="31"/>
      <c r="EWG552" s="31"/>
      <c r="EWH552" s="31"/>
      <c r="EWI552" s="31"/>
      <c r="EWJ552" s="31"/>
      <c r="EWK552" s="31"/>
      <c r="EWL552" s="31"/>
      <c r="EWM552" s="31"/>
      <c r="EWN552" s="31"/>
      <c r="EWO552" s="31"/>
      <c r="EWP552" s="31"/>
      <c r="EWQ552" s="31"/>
      <c r="EWR552" s="31"/>
      <c r="EWS552" s="31"/>
      <c r="EWT552" s="31"/>
      <c r="EWU552" s="31"/>
      <c r="EWV552" s="31"/>
      <c r="EWW552" s="31"/>
      <c r="EWX552" s="31"/>
      <c r="EWY552" s="31"/>
      <c r="EWZ552" s="31"/>
      <c r="EXA552" s="31"/>
      <c r="EXB552" s="31"/>
      <c r="EXC552" s="31"/>
      <c r="EXD552" s="31"/>
      <c r="EXE552" s="31"/>
      <c r="EXF552" s="31"/>
      <c r="EXG552" s="31"/>
      <c r="EXH552" s="31"/>
      <c r="EXI552" s="31"/>
      <c r="EXJ552" s="31"/>
      <c r="EXK552" s="31"/>
      <c r="EXL552" s="31"/>
      <c r="EXM552" s="31"/>
      <c r="EXN552" s="31"/>
      <c r="EXO552" s="31"/>
      <c r="EXP552" s="31"/>
      <c r="EXQ552" s="31"/>
      <c r="EXR552" s="31"/>
      <c r="EXS552" s="31"/>
      <c r="EXT552" s="31"/>
      <c r="EXU552" s="31"/>
      <c r="EXV552" s="31"/>
      <c r="EXW552" s="31"/>
      <c r="EXX552" s="31"/>
      <c r="EXY552" s="31"/>
      <c r="EXZ552" s="31"/>
      <c r="EYA552" s="31"/>
      <c r="EYB552" s="31"/>
      <c r="EYC552" s="31"/>
      <c r="EYD552" s="31"/>
      <c r="EYE552" s="31"/>
      <c r="EYF552" s="31"/>
      <c r="EYG552" s="31"/>
      <c r="EYH552" s="31"/>
      <c r="EYI552" s="31"/>
      <c r="EYJ552" s="31"/>
      <c r="EYK552" s="31"/>
      <c r="EYL552" s="31"/>
      <c r="EYM552" s="31"/>
      <c r="EYN552" s="31"/>
      <c r="EYO552" s="31"/>
      <c r="EYP552" s="31"/>
      <c r="EYQ552" s="31"/>
      <c r="EYR552" s="31"/>
      <c r="EYS552" s="31"/>
      <c r="EYT552" s="31"/>
      <c r="EYU552" s="31"/>
      <c r="EYV552" s="31"/>
      <c r="EYW552" s="31"/>
      <c r="EYX552" s="31"/>
      <c r="EYY552" s="31"/>
      <c r="EYZ552" s="31"/>
      <c r="EZA552" s="31"/>
      <c r="EZB552" s="31"/>
      <c r="EZC552" s="31"/>
      <c r="EZD552" s="31"/>
      <c r="EZE552" s="31"/>
      <c r="EZF552" s="31"/>
      <c r="EZG552" s="31"/>
      <c r="EZH552" s="31"/>
      <c r="EZI552" s="31"/>
      <c r="EZJ552" s="31"/>
      <c r="EZK552" s="31"/>
      <c r="EZL552" s="31"/>
      <c r="EZM552" s="31"/>
      <c r="EZN552" s="31"/>
      <c r="EZO552" s="31"/>
      <c r="EZP552" s="31"/>
      <c r="EZQ552" s="31"/>
      <c r="EZR552" s="31"/>
      <c r="EZS552" s="31"/>
      <c r="EZT552" s="31"/>
      <c r="EZU552" s="31"/>
      <c r="EZV552" s="31"/>
      <c r="EZW552" s="31"/>
      <c r="EZX552" s="31"/>
      <c r="EZY552" s="31"/>
      <c r="EZZ552" s="31"/>
      <c r="FAA552" s="31"/>
      <c r="FAB552" s="31"/>
      <c r="FAC552" s="31"/>
      <c r="FAD552" s="31"/>
      <c r="FAE552" s="31"/>
      <c r="FAF552" s="31"/>
      <c r="FAG552" s="31"/>
      <c r="FAH552" s="31"/>
      <c r="FAI552" s="31"/>
      <c r="FAJ552" s="31"/>
      <c r="FAK552" s="31"/>
      <c r="FAL552" s="31"/>
      <c r="FAM552" s="31"/>
      <c r="FAN552" s="31"/>
      <c r="FAO552" s="31"/>
      <c r="FAP552" s="31"/>
      <c r="FAQ552" s="31"/>
      <c r="FAR552" s="31"/>
      <c r="FAS552" s="31"/>
      <c r="FAT552" s="31"/>
      <c r="FAU552" s="31"/>
      <c r="FAV552" s="31"/>
      <c r="FAW552" s="31"/>
      <c r="FAX552" s="31"/>
      <c r="FAY552" s="31"/>
      <c r="FAZ552" s="31"/>
      <c r="FBA552" s="31"/>
      <c r="FBB552" s="31"/>
      <c r="FBC552" s="31"/>
      <c r="FBD552" s="31"/>
      <c r="FBE552" s="31"/>
      <c r="FBF552" s="31"/>
      <c r="FBG552" s="31"/>
      <c r="FBH552" s="31"/>
      <c r="FBI552" s="31"/>
      <c r="FBJ552" s="31"/>
      <c r="FBK552" s="31"/>
      <c r="FBL552" s="31"/>
      <c r="FBM552" s="31"/>
      <c r="FBN552" s="31"/>
      <c r="FBO552" s="31"/>
      <c r="FBP552" s="31"/>
      <c r="FBQ552" s="31"/>
      <c r="FBR552" s="31"/>
      <c r="FBS552" s="31"/>
      <c r="FBT552" s="31"/>
      <c r="FBU552" s="31"/>
      <c r="FBV552" s="31"/>
      <c r="FBW552" s="31"/>
      <c r="FBX552" s="31"/>
      <c r="FBY552" s="31"/>
      <c r="FBZ552" s="31"/>
      <c r="FCA552" s="31"/>
      <c r="FCB552" s="31"/>
      <c r="FCC552" s="31"/>
      <c r="FCD552" s="31"/>
      <c r="FCE552" s="31"/>
      <c r="FCF552" s="31"/>
      <c r="FCG552" s="31"/>
      <c r="FCH552" s="31"/>
      <c r="FCI552" s="31"/>
      <c r="FCJ552" s="31"/>
      <c r="FCK552" s="31"/>
      <c r="FCL552" s="31"/>
      <c r="FCM552" s="31"/>
      <c r="FCN552" s="31"/>
      <c r="FCO552" s="31"/>
      <c r="FCP552" s="31"/>
      <c r="FCQ552" s="31"/>
      <c r="FCR552" s="31"/>
      <c r="FCS552" s="31"/>
      <c r="FCT552" s="31"/>
      <c r="FCU552" s="31"/>
      <c r="FCV552" s="31"/>
      <c r="FCW552" s="31"/>
      <c r="FCX552" s="31"/>
      <c r="FCY552" s="31"/>
      <c r="FCZ552" s="31"/>
      <c r="FDA552" s="31"/>
      <c r="FDB552" s="31"/>
      <c r="FDC552" s="31"/>
      <c r="FDD552" s="31"/>
      <c r="FDE552" s="31"/>
      <c r="FDF552" s="31"/>
      <c r="FDG552" s="31"/>
      <c r="FDH552" s="31"/>
      <c r="FDI552" s="31"/>
      <c r="FDJ552" s="31"/>
      <c r="FDK552" s="31"/>
      <c r="FDL552" s="31"/>
      <c r="FDM552" s="31"/>
      <c r="FDN552" s="31"/>
      <c r="FDO552" s="31"/>
      <c r="FDP552" s="31"/>
      <c r="FDQ552" s="31"/>
      <c r="FDR552" s="31"/>
      <c r="FDS552" s="31"/>
      <c r="FDT552" s="31"/>
      <c r="FDU552" s="31"/>
      <c r="FDV552" s="31"/>
      <c r="FDW552" s="31"/>
      <c r="FDX552" s="31"/>
      <c r="FDY552" s="31"/>
      <c r="FDZ552" s="31"/>
      <c r="FEA552" s="31"/>
      <c r="FEB552" s="31"/>
      <c r="FEC552" s="31"/>
      <c r="FED552" s="31"/>
      <c r="FEE552" s="31"/>
      <c r="FEF552" s="31"/>
      <c r="FEG552" s="31"/>
      <c r="FEH552" s="31"/>
      <c r="FEI552" s="31"/>
      <c r="FEJ552" s="31"/>
      <c r="FEK552" s="31"/>
      <c r="FEL552" s="31"/>
      <c r="FEM552" s="31"/>
      <c r="FEN552" s="31"/>
      <c r="FEO552" s="31"/>
      <c r="FEP552" s="31"/>
      <c r="FEQ552" s="31"/>
      <c r="FER552" s="31"/>
      <c r="FES552" s="31"/>
      <c r="FET552" s="31"/>
      <c r="FEU552" s="31"/>
      <c r="FEV552" s="31"/>
      <c r="FEW552" s="31"/>
      <c r="FEX552" s="31"/>
      <c r="FEY552" s="31"/>
      <c r="FEZ552" s="31"/>
      <c r="FFA552" s="31"/>
      <c r="FFB552" s="31"/>
      <c r="FFC552" s="31"/>
      <c r="FFD552" s="31"/>
      <c r="FFE552" s="31"/>
      <c r="FFF552" s="31"/>
      <c r="FFG552" s="31"/>
      <c r="FFH552" s="31"/>
      <c r="FFI552" s="31"/>
      <c r="FFJ552" s="31"/>
      <c r="FFK552" s="31"/>
      <c r="FFL552" s="31"/>
      <c r="FFM552" s="31"/>
      <c r="FFN552" s="31"/>
      <c r="FFO552" s="31"/>
      <c r="FFP552" s="31"/>
      <c r="FFQ552" s="31"/>
      <c r="FFR552" s="31"/>
      <c r="FFS552" s="31"/>
      <c r="FFT552" s="31"/>
      <c r="FFU552" s="31"/>
      <c r="FFV552" s="31"/>
      <c r="FFW552" s="31"/>
      <c r="FFX552" s="31"/>
      <c r="FFY552" s="31"/>
      <c r="FFZ552" s="31"/>
      <c r="FGA552" s="31"/>
      <c r="FGB552" s="31"/>
      <c r="FGC552" s="31"/>
      <c r="FGD552" s="31"/>
      <c r="FGE552" s="31"/>
      <c r="FGF552" s="31"/>
      <c r="FGG552" s="31"/>
      <c r="FGH552" s="31"/>
      <c r="FGI552" s="31"/>
      <c r="FGJ552" s="31"/>
      <c r="FGK552" s="31"/>
      <c r="FGL552" s="31"/>
      <c r="FGM552" s="31"/>
      <c r="FGN552" s="31"/>
      <c r="FGO552" s="31"/>
      <c r="FGP552" s="31"/>
      <c r="FGQ552" s="31"/>
      <c r="FGR552" s="31"/>
      <c r="FGS552" s="31"/>
      <c r="FGT552" s="31"/>
      <c r="FGU552" s="31"/>
      <c r="FGV552" s="31"/>
      <c r="FGW552" s="31"/>
      <c r="FGX552" s="31"/>
      <c r="FGY552" s="31"/>
      <c r="FGZ552" s="31"/>
      <c r="FHA552" s="31"/>
      <c r="FHB552" s="31"/>
      <c r="FHC552" s="31"/>
      <c r="FHD552" s="31"/>
      <c r="FHE552" s="31"/>
      <c r="FHF552" s="31"/>
      <c r="FHG552" s="31"/>
      <c r="FHH552" s="31"/>
      <c r="FHI552" s="31"/>
      <c r="FHJ552" s="31"/>
      <c r="FHK552" s="31"/>
      <c r="FHL552" s="31"/>
      <c r="FHM552" s="31"/>
      <c r="FHN552" s="31"/>
      <c r="FHO552" s="31"/>
      <c r="FHP552" s="31"/>
      <c r="FHQ552" s="31"/>
      <c r="FHR552" s="31"/>
      <c r="FHS552" s="31"/>
      <c r="FHT552" s="31"/>
      <c r="FHU552" s="31"/>
      <c r="FHV552" s="31"/>
      <c r="FHW552" s="31"/>
      <c r="FHX552" s="31"/>
      <c r="FHY552" s="31"/>
      <c r="FHZ552" s="31"/>
      <c r="FIA552" s="31"/>
      <c r="FIB552" s="31"/>
      <c r="FIC552" s="31"/>
      <c r="FID552" s="31"/>
      <c r="FIE552" s="31"/>
      <c r="FIF552" s="31"/>
      <c r="FIG552" s="31"/>
      <c r="FIH552" s="31"/>
      <c r="FII552" s="31"/>
      <c r="FIJ552" s="31"/>
      <c r="FIK552" s="31"/>
      <c r="FIL552" s="31"/>
      <c r="FIM552" s="31"/>
      <c r="FIN552" s="31"/>
      <c r="FIO552" s="31"/>
      <c r="FIP552" s="31"/>
      <c r="FIQ552" s="31"/>
      <c r="FIR552" s="31"/>
      <c r="FIS552" s="31"/>
      <c r="FIT552" s="31"/>
      <c r="FIU552" s="31"/>
      <c r="FIV552" s="31"/>
      <c r="FIW552" s="31"/>
      <c r="FIX552" s="31"/>
      <c r="FIY552" s="31"/>
      <c r="FIZ552" s="31"/>
      <c r="FJA552" s="31"/>
      <c r="FJB552" s="31"/>
      <c r="FJC552" s="31"/>
      <c r="FJD552" s="31"/>
      <c r="FJE552" s="31"/>
      <c r="FJF552" s="31"/>
      <c r="FJG552" s="31"/>
      <c r="FJH552" s="31"/>
      <c r="FJI552" s="31"/>
      <c r="FJJ552" s="31"/>
      <c r="FJK552" s="31"/>
      <c r="FJL552" s="31"/>
      <c r="FJM552" s="31"/>
      <c r="FJN552" s="31"/>
      <c r="FJO552" s="31"/>
      <c r="FJP552" s="31"/>
      <c r="FJQ552" s="31"/>
      <c r="FJR552" s="31"/>
      <c r="FJS552" s="31"/>
      <c r="FJT552" s="31"/>
      <c r="FJU552" s="31"/>
      <c r="FJV552" s="31"/>
      <c r="FJW552" s="31"/>
      <c r="FJX552" s="31"/>
      <c r="FJY552" s="31"/>
      <c r="FJZ552" s="31"/>
      <c r="FKA552" s="31"/>
      <c r="FKB552" s="31"/>
      <c r="FKC552" s="31"/>
      <c r="FKD552" s="31"/>
      <c r="FKE552" s="31"/>
      <c r="FKF552" s="31"/>
      <c r="FKG552" s="31"/>
      <c r="FKH552" s="31"/>
      <c r="FKI552" s="31"/>
      <c r="FKJ552" s="31"/>
      <c r="FKK552" s="31"/>
      <c r="FKL552" s="31"/>
      <c r="FKM552" s="31"/>
      <c r="FKN552" s="31"/>
      <c r="FKO552" s="31"/>
      <c r="FKP552" s="31"/>
      <c r="FKQ552" s="31"/>
      <c r="FKR552" s="31"/>
      <c r="FKS552" s="31"/>
      <c r="FKT552" s="31"/>
      <c r="FKU552" s="31"/>
      <c r="FKV552" s="31"/>
      <c r="FKW552" s="31"/>
      <c r="FKX552" s="31"/>
      <c r="FKY552" s="31"/>
      <c r="FKZ552" s="31"/>
      <c r="FLA552" s="31"/>
      <c r="FLB552" s="31"/>
      <c r="FLC552" s="31"/>
      <c r="FLD552" s="31"/>
      <c r="FLE552" s="31"/>
      <c r="FLF552" s="31"/>
      <c r="FLG552" s="31"/>
      <c r="FLH552" s="31"/>
      <c r="FLI552" s="31"/>
      <c r="FLJ552" s="31"/>
      <c r="FLK552" s="31"/>
      <c r="FLL552" s="31"/>
      <c r="FLM552" s="31"/>
      <c r="FLN552" s="31"/>
      <c r="FLO552" s="31"/>
      <c r="FLP552" s="31"/>
      <c r="FLQ552" s="31"/>
      <c r="FLR552" s="31"/>
      <c r="FLS552" s="31"/>
      <c r="FLT552" s="31"/>
      <c r="FLU552" s="31"/>
      <c r="FLV552" s="31"/>
      <c r="FLW552" s="31"/>
      <c r="FLX552" s="31"/>
      <c r="FLY552" s="31"/>
      <c r="FLZ552" s="31"/>
      <c r="FMA552" s="31"/>
      <c r="FMB552" s="31"/>
      <c r="FMC552" s="31"/>
      <c r="FMD552" s="31"/>
      <c r="FME552" s="31"/>
      <c r="FMF552" s="31"/>
      <c r="FMG552" s="31"/>
      <c r="FMH552" s="31"/>
      <c r="FMI552" s="31"/>
      <c r="FMJ552" s="31"/>
      <c r="FMK552" s="31"/>
      <c r="FML552" s="31"/>
      <c r="FMM552" s="31"/>
      <c r="FMN552" s="31"/>
      <c r="FMO552" s="31"/>
      <c r="FMP552" s="31"/>
      <c r="FMQ552" s="31"/>
      <c r="FMR552" s="31"/>
      <c r="FMS552" s="31"/>
      <c r="FMT552" s="31"/>
      <c r="FMU552" s="31"/>
      <c r="FMV552" s="31"/>
      <c r="FMW552" s="31"/>
      <c r="FMX552" s="31"/>
      <c r="FMY552" s="31"/>
      <c r="FMZ552" s="31"/>
      <c r="FNA552" s="31"/>
      <c r="FNB552" s="31"/>
      <c r="FNC552" s="31"/>
      <c r="FND552" s="31"/>
      <c r="FNE552" s="31"/>
      <c r="FNF552" s="31"/>
      <c r="FNG552" s="31"/>
      <c r="FNH552" s="31"/>
      <c r="FNI552" s="31"/>
      <c r="FNJ552" s="31"/>
      <c r="FNK552" s="31"/>
      <c r="FNL552" s="31"/>
      <c r="FNM552" s="31"/>
      <c r="FNN552" s="31"/>
      <c r="FNO552" s="31"/>
      <c r="FNP552" s="31"/>
      <c r="FNQ552" s="31"/>
      <c r="FNR552" s="31"/>
      <c r="FNS552" s="31"/>
      <c r="FNT552" s="31"/>
      <c r="FNU552" s="31"/>
      <c r="FNV552" s="31"/>
      <c r="FNW552" s="31"/>
      <c r="FNX552" s="31"/>
      <c r="FNY552" s="31"/>
      <c r="FNZ552" s="31"/>
      <c r="FOA552" s="31"/>
      <c r="FOB552" s="31"/>
      <c r="FOC552" s="31"/>
      <c r="FOD552" s="31"/>
      <c r="FOE552" s="31"/>
      <c r="FOF552" s="31"/>
      <c r="FOG552" s="31"/>
      <c r="FOH552" s="31"/>
      <c r="FOI552" s="31"/>
      <c r="FOJ552" s="31"/>
      <c r="FOK552" s="31"/>
      <c r="FOL552" s="31"/>
      <c r="FOM552" s="31"/>
      <c r="FON552" s="31"/>
      <c r="FOO552" s="31"/>
      <c r="FOP552" s="31"/>
      <c r="FOQ552" s="31"/>
      <c r="FOR552" s="31"/>
      <c r="FOS552" s="31"/>
      <c r="FOT552" s="31"/>
      <c r="FOU552" s="31"/>
      <c r="FOV552" s="31"/>
      <c r="FOW552" s="31"/>
      <c r="FOX552" s="31"/>
      <c r="FOY552" s="31"/>
      <c r="FOZ552" s="31"/>
      <c r="FPA552" s="31"/>
      <c r="FPB552" s="31"/>
      <c r="FPC552" s="31"/>
      <c r="FPD552" s="31"/>
      <c r="FPE552" s="31"/>
      <c r="FPF552" s="31"/>
      <c r="FPG552" s="31"/>
      <c r="FPH552" s="31"/>
      <c r="FPI552" s="31"/>
      <c r="FPJ552" s="31"/>
      <c r="FPK552" s="31"/>
      <c r="FPL552" s="31"/>
      <c r="FPM552" s="31"/>
      <c r="FPN552" s="31"/>
      <c r="FPO552" s="31"/>
      <c r="FPP552" s="31"/>
      <c r="FPQ552" s="31"/>
      <c r="FPR552" s="31"/>
      <c r="FPS552" s="31"/>
      <c r="FPT552" s="31"/>
      <c r="FPU552" s="31"/>
      <c r="FPV552" s="31"/>
      <c r="FPW552" s="31"/>
      <c r="FPX552" s="31"/>
      <c r="FPY552" s="31"/>
      <c r="FPZ552" s="31"/>
      <c r="FQA552" s="31"/>
      <c r="FQB552" s="31"/>
      <c r="FQC552" s="31"/>
      <c r="FQD552" s="31"/>
      <c r="FQE552" s="31"/>
      <c r="FQF552" s="31"/>
      <c r="FQG552" s="31"/>
      <c r="FQH552" s="31"/>
      <c r="FQI552" s="31"/>
      <c r="FQJ552" s="31"/>
      <c r="FQK552" s="31"/>
      <c r="FQL552" s="31"/>
      <c r="FQM552" s="31"/>
      <c r="FQN552" s="31"/>
      <c r="FQO552" s="31"/>
      <c r="FQP552" s="31"/>
      <c r="FQQ552" s="31"/>
      <c r="FQR552" s="31"/>
      <c r="FQS552" s="31"/>
      <c r="FQT552" s="31"/>
      <c r="FQU552" s="31"/>
      <c r="FQV552" s="31"/>
      <c r="FQW552" s="31"/>
      <c r="FQX552" s="31"/>
      <c r="FQY552" s="31"/>
      <c r="FQZ552" s="31"/>
      <c r="FRA552" s="31"/>
      <c r="FRB552" s="31"/>
      <c r="FRC552" s="31"/>
      <c r="FRD552" s="31"/>
      <c r="FRE552" s="31"/>
      <c r="FRF552" s="31"/>
      <c r="FRG552" s="31"/>
      <c r="FRH552" s="31"/>
      <c r="FRI552" s="31"/>
      <c r="FRJ552" s="31"/>
      <c r="FRK552" s="31"/>
      <c r="FRL552" s="31"/>
      <c r="FRM552" s="31"/>
      <c r="FRN552" s="31"/>
      <c r="FRO552" s="31"/>
      <c r="FRP552" s="31"/>
      <c r="FRQ552" s="31"/>
      <c r="FRR552" s="31"/>
      <c r="FRS552" s="31"/>
      <c r="FRT552" s="31"/>
      <c r="FRU552" s="31"/>
      <c r="FRV552" s="31"/>
      <c r="FRW552" s="31"/>
      <c r="FRX552" s="31"/>
      <c r="FRY552" s="31"/>
      <c r="FRZ552" s="31"/>
      <c r="FSA552" s="31"/>
      <c r="FSB552" s="31"/>
      <c r="FSC552" s="31"/>
      <c r="FSD552" s="31"/>
      <c r="FSE552" s="31"/>
      <c r="FSF552" s="31"/>
      <c r="FSG552" s="31"/>
      <c r="FSH552" s="31"/>
      <c r="FSI552" s="31"/>
      <c r="FSJ552" s="31"/>
      <c r="FSK552" s="31"/>
      <c r="FSL552" s="31"/>
      <c r="FSM552" s="31"/>
      <c r="FSN552" s="31"/>
      <c r="FSO552" s="31"/>
      <c r="FSP552" s="31"/>
      <c r="FSQ552" s="31"/>
      <c r="FSR552" s="31"/>
      <c r="FSS552" s="31"/>
      <c r="FST552" s="31"/>
      <c r="FSU552" s="31"/>
      <c r="FSV552" s="31"/>
      <c r="FSW552" s="31"/>
      <c r="FSX552" s="31"/>
      <c r="FSY552" s="31"/>
      <c r="FSZ552" s="31"/>
      <c r="FTA552" s="31"/>
      <c r="FTB552" s="31"/>
      <c r="FTC552" s="31"/>
      <c r="FTD552" s="31"/>
      <c r="FTE552" s="31"/>
      <c r="FTF552" s="31"/>
      <c r="FTG552" s="31"/>
      <c r="FTH552" s="31"/>
      <c r="FTI552" s="31"/>
      <c r="FTJ552" s="31"/>
      <c r="FTK552" s="31"/>
      <c r="FTL552" s="31"/>
      <c r="FTM552" s="31"/>
      <c r="FTN552" s="31"/>
      <c r="FTO552" s="31"/>
      <c r="FTP552" s="31"/>
      <c r="FTQ552" s="31"/>
      <c r="FTR552" s="31"/>
      <c r="FTS552" s="31"/>
      <c r="FTT552" s="31"/>
      <c r="FTU552" s="31"/>
      <c r="FTV552" s="31"/>
      <c r="FTW552" s="31"/>
      <c r="FTX552" s="31"/>
      <c r="FTY552" s="31"/>
      <c r="FTZ552" s="31"/>
      <c r="FUA552" s="31"/>
      <c r="FUB552" s="31"/>
      <c r="FUC552" s="31"/>
      <c r="FUD552" s="31"/>
      <c r="FUE552" s="31"/>
      <c r="FUF552" s="31"/>
      <c r="FUG552" s="31"/>
      <c r="FUH552" s="31"/>
      <c r="FUI552" s="31"/>
      <c r="FUJ552" s="31"/>
      <c r="FUK552" s="31"/>
      <c r="FUL552" s="31"/>
      <c r="FUM552" s="31"/>
      <c r="FUN552" s="31"/>
      <c r="FUO552" s="31"/>
      <c r="FUP552" s="31"/>
      <c r="FUQ552" s="31"/>
      <c r="FUR552" s="31"/>
      <c r="FUS552" s="31"/>
      <c r="FUT552" s="31"/>
      <c r="FUU552" s="31"/>
      <c r="FUV552" s="31"/>
      <c r="FUW552" s="31"/>
      <c r="FUX552" s="31"/>
      <c r="FUY552" s="31"/>
      <c r="FUZ552" s="31"/>
      <c r="FVA552" s="31"/>
      <c r="FVB552" s="31"/>
      <c r="FVC552" s="31"/>
      <c r="FVD552" s="31"/>
      <c r="FVE552" s="31"/>
      <c r="FVF552" s="31"/>
      <c r="FVG552" s="31"/>
      <c r="FVH552" s="31"/>
      <c r="FVI552" s="31"/>
      <c r="FVJ552" s="31"/>
      <c r="FVK552" s="31"/>
      <c r="FVL552" s="31"/>
      <c r="FVM552" s="31"/>
      <c r="FVN552" s="31"/>
      <c r="FVO552" s="31"/>
      <c r="FVP552" s="31"/>
      <c r="FVQ552" s="31"/>
      <c r="FVR552" s="31"/>
      <c r="FVS552" s="31"/>
      <c r="FVT552" s="31"/>
      <c r="FVU552" s="31"/>
      <c r="FVV552" s="31"/>
      <c r="FVW552" s="31"/>
      <c r="FVX552" s="31"/>
      <c r="FVY552" s="31"/>
      <c r="FVZ552" s="31"/>
      <c r="FWA552" s="31"/>
      <c r="FWB552" s="31"/>
      <c r="FWC552" s="31"/>
      <c r="FWD552" s="31"/>
      <c r="FWE552" s="31"/>
      <c r="FWF552" s="31"/>
      <c r="FWG552" s="31"/>
      <c r="FWH552" s="31"/>
      <c r="FWI552" s="31"/>
      <c r="FWJ552" s="31"/>
      <c r="FWK552" s="31"/>
      <c r="FWL552" s="31"/>
      <c r="FWM552" s="31"/>
      <c r="FWN552" s="31"/>
      <c r="FWO552" s="31"/>
      <c r="FWP552" s="31"/>
      <c r="FWQ552" s="31"/>
      <c r="FWR552" s="31"/>
      <c r="FWS552" s="31"/>
      <c r="FWT552" s="31"/>
      <c r="FWU552" s="31"/>
      <c r="FWV552" s="31"/>
      <c r="FWW552" s="31"/>
      <c r="FWX552" s="31"/>
      <c r="FWY552" s="31"/>
      <c r="FWZ552" s="31"/>
      <c r="FXA552" s="31"/>
      <c r="FXB552" s="31"/>
      <c r="FXC552" s="31"/>
      <c r="FXD552" s="31"/>
      <c r="FXE552" s="31"/>
      <c r="FXF552" s="31"/>
      <c r="FXG552" s="31"/>
      <c r="FXH552" s="31"/>
      <c r="FXI552" s="31"/>
      <c r="FXJ552" s="31"/>
      <c r="FXK552" s="31"/>
      <c r="FXL552" s="31"/>
      <c r="FXM552" s="31"/>
      <c r="FXN552" s="31"/>
      <c r="FXO552" s="31"/>
      <c r="FXP552" s="31"/>
      <c r="FXQ552" s="31"/>
      <c r="FXR552" s="31"/>
      <c r="FXS552" s="31"/>
      <c r="FXT552" s="31"/>
      <c r="FXU552" s="31"/>
      <c r="FXV552" s="31"/>
      <c r="FXW552" s="31"/>
      <c r="FXX552" s="31"/>
      <c r="FXY552" s="31"/>
      <c r="FXZ552" s="31"/>
      <c r="FYA552" s="31"/>
      <c r="FYB552" s="31"/>
      <c r="FYC552" s="31"/>
      <c r="FYD552" s="31"/>
      <c r="FYE552" s="31"/>
      <c r="FYF552" s="31"/>
      <c r="FYG552" s="31"/>
      <c r="FYH552" s="31"/>
      <c r="FYI552" s="31"/>
      <c r="FYJ552" s="31"/>
      <c r="FYK552" s="31"/>
      <c r="FYL552" s="31"/>
      <c r="FYM552" s="31"/>
      <c r="FYN552" s="31"/>
      <c r="FYO552" s="31"/>
      <c r="FYP552" s="31"/>
      <c r="FYQ552" s="31"/>
      <c r="FYR552" s="31"/>
      <c r="FYS552" s="31"/>
      <c r="FYT552" s="31"/>
      <c r="FYU552" s="31"/>
      <c r="FYV552" s="31"/>
      <c r="FYW552" s="31"/>
      <c r="FYX552" s="31"/>
      <c r="FYY552" s="31"/>
      <c r="FYZ552" s="31"/>
      <c r="FZA552" s="31"/>
      <c r="FZB552" s="31"/>
      <c r="FZC552" s="31"/>
      <c r="FZD552" s="31"/>
      <c r="FZE552" s="31"/>
      <c r="FZF552" s="31"/>
      <c r="FZG552" s="31"/>
      <c r="FZH552" s="31"/>
      <c r="FZI552" s="31"/>
      <c r="FZJ552" s="31"/>
      <c r="FZK552" s="31"/>
      <c r="FZL552" s="31"/>
      <c r="FZM552" s="31"/>
      <c r="FZN552" s="31"/>
      <c r="FZO552" s="31"/>
      <c r="FZP552" s="31"/>
      <c r="FZQ552" s="31"/>
      <c r="FZR552" s="31"/>
      <c r="FZS552" s="31"/>
      <c r="FZT552" s="31"/>
      <c r="FZU552" s="31"/>
      <c r="FZV552" s="31"/>
      <c r="FZW552" s="31"/>
      <c r="FZX552" s="31"/>
      <c r="FZY552" s="31"/>
      <c r="FZZ552" s="31"/>
      <c r="GAA552" s="31"/>
      <c r="GAB552" s="31"/>
      <c r="GAC552" s="31"/>
      <c r="GAD552" s="31"/>
      <c r="GAE552" s="31"/>
      <c r="GAF552" s="31"/>
      <c r="GAG552" s="31"/>
      <c r="GAH552" s="31"/>
      <c r="GAI552" s="31"/>
      <c r="GAJ552" s="31"/>
      <c r="GAK552" s="31"/>
      <c r="GAL552" s="31"/>
      <c r="GAM552" s="31"/>
      <c r="GAN552" s="31"/>
      <c r="GAO552" s="31"/>
      <c r="GAP552" s="31"/>
      <c r="GAQ552" s="31"/>
      <c r="GAR552" s="31"/>
      <c r="GAS552" s="31"/>
      <c r="GAT552" s="31"/>
      <c r="GAU552" s="31"/>
      <c r="GAV552" s="31"/>
      <c r="GAW552" s="31"/>
      <c r="GAX552" s="31"/>
      <c r="GAY552" s="31"/>
      <c r="GAZ552" s="31"/>
      <c r="GBA552" s="31"/>
      <c r="GBB552" s="31"/>
      <c r="GBC552" s="31"/>
      <c r="GBD552" s="31"/>
      <c r="GBE552" s="31"/>
      <c r="GBF552" s="31"/>
      <c r="GBG552" s="31"/>
      <c r="GBH552" s="31"/>
      <c r="GBI552" s="31"/>
      <c r="GBJ552" s="31"/>
      <c r="GBK552" s="31"/>
      <c r="GBL552" s="31"/>
      <c r="GBM552" s="31"/>
      <c r="GBN552" s="31"/>
      <c r="GBO552" s="31"/>
      <c r="GBP552" s="31"/>
      <c r="GBQ552" s="31"/>
      <c r="GBR552" s="31"/>
      <c r="GBS552" s="31"/>
      <c r="GBT552" s="31"/>
      <c r="GBU552" s="31"/>
      <c r="GBV552" s="31"/>
      <c r="GBW552" s="31"/>
      <c r="GBX552" s="31"/>
      <c r="GBY552" s="31"/>
      <c r="GBZ552" s="31"/>
      <c r="GCA552" s="31"/>
      <c r="GCB552" s="31"/>
      <c r="GCC552" s="31"/>
      <c r="GCD552" s="31"/>
      <c r="GCE552" s="31"/>
      <c r="GCF552" s="31"/>
      <c r="GCG552" s="31"/>
      <c r="GCH552" s="31"/>
      <c r="GCI552" s="31"/>
      <c r="GCJ552" s="31"/>
      <c r="GCK552" s="31"/>
      <c r="GCL552" s="31"/>
      <c r="GCM552" s="31"/>
      <c r="GCN552" s="31"/>
      <c r="GCO552" s="31"/>
      <c r="GCP552" s="31"/>
      <c r="GCQ552" s="31"/>
      <c r="GCR552" s="31"/>
      <c r="GCS552" s="31"/>
      <c r="GCT552" s="31"/>
      <c r="GCU552" s="31"/>
      <c r="GCV552" s="31"/>
      <c r="GCW552" s="31"/>
      <c r="GCX552" s="31"/>
      <c r="GCY552" s="31"/>
      <c r="GCZ552" s="31"/>
      <c r="GDA552" s="31"/>
      <c r="GDB552" s="31"/>
      <c r="GDC552" s="31"/>
      <c r="GDD552" s="31"/>
      <c r="GDE552" s="31"/>
      <c r="GDF552" s="31"/>
      <c r="GDG552" s="31"/>
      <c r="GDH552" s="31"/>
      <c r="GDI552" s="31"/>
      <c r="GDJ552" s="31"/>
      <c r="GDK552" s="31"/>
      <c r="GDL552" s="31"/>
      <c r="GDM552" s="31"/>
      <c r="GDN552" s="31"/>
      <c r="GDO552" s="31"/>
      <c r="GDP552" s="31"/>
      <c r="GDQ552" s="31"/>
      <c r="GDR552" s="31"/>
      <c r="GDS552" s="31"/>
      <c r="GDT552" s="31"/>
      <c r="GDU552" s="31"/>
      <c r="GDV552" s="31"/>
      <c r="GDW552" s="31"/>
      <c r="GDX552" s="31"/>
      <c r="GDY552" s="31"/>
      <c r="GDZ552" s="31"/>
      <c r="GEA552" s="31"/>
      <c r="GEB552" s="31"/>
      <c r="GEC552" s="31"/>
      <c r="GED552" s="31"/>
      <c r="GEE552" s="31"/>
      <c r="GEF552" s="31"/>
      <c r="GEG552" s="31"/>
      <c r="GEH552" s="31"/>
      <c r="GEI552" s="31"/>
      <c r="GEJ552" s="31"/>
      <c r="GEK552" s="31"/>
      <c r="GEL552" s="31"/>
      <c r="GEM552" s="31"/>
      <c r="GEN552" s="31"/>
      <c r="GEO552" s="31"/>
      <c r="GEP552" s="31"/>
      <c r="GEQ552" s="31"/>
      <c r="GER552" s="31"/>
      <c r="GES552" s="31"/>
      <c r="GET552" s="31"/>
      <c r="GEU552" s="31"/>
      <c r="GEV552" s="31"/>
      <c r="GEW552" s="31"/>
      <c r="GEX552" s="31"/>
      <c r="GEY552" s="31"/>
      <c r="GEZ552" s="31"/>
      <c r="GFA552" s="31"/>
      <c r="GFB552" s="31"/>
      <c r="GFC552" s="31"/>
      <c r="GFD552" s="31"/>
      <c r="GFE552" s="31"/>
      <c r="GFF552" s="31"/>
      <c r="GFG552" s="31"/>
      <c r="GFH552" s="31"/>
      <c r="GFI552" s="31"/>
      <c r="GFJ552" s="31"/>
      <c r="GFK552" s="31"/>
      <c r="GFL552" s="31"/>
      <c r="GFM552" s="31"/>
      <c r="GFN552" s="31"/>
      <c r="GFO552" s="31"/>
      <c r="GFP552" s="31"/>
      <c r="GFQ552" s="31"/>
      <c r="GFR552" s="31"/>
      <c r="GFS552" s="31"/>
      <c r="GFT552" s="31"/>
      <c r="GFU552" s="31"/>
      <c r="GFV552" s="31"/>
      <c r="GFW552" s="31"/>
      <c r="GFX552" s="31"/>
      <c r="GFY552" s="31"/>
      <c r="GFZ552" s="31"/>
      <c r="GGA552" s="31"/>
      <c r="GGB552" s="31"/>
      <c r="GGC552" s="31"/>
      <c r="GGD552" s="31"/>
      <c r="GGE552" s="31"/>
      <c r="GGF552" s="31"/>
      <c r="GGG552" s="31"/>
      <c r="GGH552" s="31"/>
      <c r="GGI552" s="31"/>
      <c r="GGJ552" s="31"/>
      <c r="GGK552" s="31"/>
      <c r="GGL552" s="31"/>
      <c r="GGM552" s="31"/>
      <c r="GGN552" s="31"/>
      <c r="GGO552" s="31"/>
      <c r="GGP552" s="31"/>
      <c r="GGQ552" s="31"/>
      <c r="GGR552" s="31"/>
      <c r="GGS552" s="31"/>
      <c r="GGT552" s="31"/>
      <c r="GGU552" s="31"/>
      <c r="GGV552" s="31"/>
      <c r="GGW552" s="31"/>
      <c r="GGX552" s="31"/>
      <c r="GGY552" s="31"/>
      <c r="GGZ552" s="31"/>
      <c r="GHA552" s="31"/>
      <c r="GHB552" s="31"/>
      <c r="GHC552" s="31"/>
      <c r="GHD552" s="31"/>
      <c r="GHE552" s="31"/>
      <c r="GHF552" s="31"/>
      <c r="GHG552" s="31"/>
      <c r="GHH552" s="31"/>
      <c r="GHI552" s="31"/>
      <c r="GHJ552" s="31"/>
      <c r="GHK552" s="31"/>
      <c r="GHL552" s="31"/>
      <c r="GHM552" s="31"/>
      <c r="GHN552" s="31"/>
      <c r="GHO552" s="31"/>
      <c r="GHP552" s="31"/>
      <c r="GHQ552" s="31"/>
      <c r="GHR552" s="31"/>
      <c r="GHS552" s="31"/>
      <c r="GHT552" s="31"/>
      <c r="GHU552" s="31"/>
      <c r="GHV552" s="31"/>
      <c r="GHW552" s="31"/>
      <c r="GHX552" s="31"/>
      <c r="GHY552" s="31"/>
      <c r="GHZ552" s="31"/>
      <c r="GIA552" s="31"/>
      <c r="GIB552" s="31"/>
      <c r="GIC552" s="31"/>
      <c r="GID552" s="31"/>
      <c r="GIE552" s="31"/>
      <c r="GIF552" s="31"/>
      <c r="GIG552" s="31"/>
      <c r="GIH552" s="31"/>
      <c r="GII552" s="31"/>
      <c r="GIJ552" s="31"/>
      <c r="GIK552" s="31"/>
      <c r="GIL552" s="31"/>
      <c r="GIM552" s="31"/>
      <c r="GIN552" s="31"/>
      <c r="GIO552" s="31"/>
      <c r="GIP552" s="31"/>
      <c r="GIQ552" s="31"/>
      <c r="GIR552" s="31"/>
      <c r="GIS552" s="31"/>
      <c r="GIT552" s="31"/>
      <c r="GIU552" s="31"/>
      <c r="GIV552" s="31"/>
      <c r="GIW552" s="31"/>
      <c r="GIX552" s="31"/>
      <c r="GIY552" s="31"/>
      <c r="GIZ552" s="31"/>
      <c r="GJA552" s="31"/>
      <c r="GJB552" s="31"/>
      <c r="GJC552" s="31"/>
      <c r="GJD552" s="31"/>
      <c r="GJE552" s="31"/>
      <c r="GJF552" s="31"/>
      <c r="GJG552" s="31"/>
      <c r="GJH552" s="31"/>
      <c r="GJI552" s="31"/>
      <c r="GJJ552" s="31"/>
      <c r="GJK552" s="31"/>
      <c r="GJL552" s="31"/>
      <c r="GJM552" s="31"/>
      <c r="GJN552" s="31"/>
      <c r="GJO552" s="31"/>
      <c r="GJP552" s="31"/>
      <c r="GJQ552" s="31"/>
      <c r="GJR552" s="31"/>
      <c r="GJS552" s="31"/>
      <c r="GJT552" s="31"/>
      <c r="GJU552" s="31"/>
      <c r="GJV552" s="31"/>
      <c r="GJW552" s="31"/>
      <c r="GJX552" s="31"/>
      <c r="GJY552" s="31"/>
      <c r="GJZ552" s="31"/>
      <c r="GKA552" s="31"/>
      <c r="GKB552" s="31"/>
      <c r="GKC552" s="31"/>
      <c r="GKD552" s="31"/>
      <c r="GKE552" s="31"/>
      <c r="GKF552" s="31"/>
      <c r="GKG552" s="31"/>
      <c r="GKH552" s="31"/>
      <c r="GKI552" s="31"/>
      <c r="GKJ552" s="31"/>
      <c r="GKK552" s="31"/>
      <c r="GKL552" s="31"/>
      <c r="GKM552" s="31"/>
      <c r="GKN552" s="31"/>
      <c r="GKO552" s="31"/>
      <c r="GKP552" s="31"/>
      <c r="GKQ552" s="31"/>
      <c r="GKR552" s="31"/>
      <c r="GKS552" s="31"/>
      <c r="GKT552" s="31"/>
      <c r="GKU552" s="31"/>
      <c r="GKV552" s="31"/>
      <c r="GKW552" s="31"/>
      <c r="GKX552" s="31"/>
      <c r="GKY552" s="31"/>
      <c r="GKZ552" s="31"/>
      <c r="GLA552" s="31"/>
      <c r="GLB552" s="31"/>
      <c r="GLC552" s="31"/>
      <c r="GLD552" s="31"/>
      <c r="GLE552" s="31"/>
      <c r="GLF552" s="31"/>
      <c r="GLG552" s="31"/>
      <c r="GLH552" s="31"/>
      <c r="GLI552" s="31"/>
      <c r="GLJ552" s="31"/>
      <c r="GLK552" s="31"/>
      <c r="GLL552" s="31"/>
      <c r="GLM552" s="31"/>
      <c r="GLN552" s="31"/>
      <c r="GLO552" s="31"/>
      <c r="GLP552" s="31"/>
      <c r="GLQ552" s="31"/>
      <c r="GLR552" s="31"/>
      <c r="GLS552" s="31"/>
      <c r="GLT552" s="31"/>
      <c r="GLU552" s="31"/>
      <c r="GLV552" s="31"/>
      <c r="GLW552" s="31"/>
      <c r="GLX552" s="31"/>
      <c r="GLY552" s="31"/>
      <c r="GLZ552" s="31"/>
      <c r="GMA552" s="31"/>
      <c r="GMB552" s="31"/>
      <c r="GMC552" s="31"/>
      <c r="GMD552" s="31"/>
      <c r="GME552" s="31"/>
      <c r="GMF552" s="31"/>
      <c r="GMG552" s="31"/>
      <c r="GMH552" s="31"/>
      <c r="GMI552" s="31"/>
      <c r="GMJ552" s="31"/>
      <c r="GMK552" s="31"/>
      <c r="GML552" s="31"/>
      <c r="GMM552" s="31"/>
      <c r="GMN552" s="31"/>
      <c r="GMO552" s="31"/>
      <c r="GMP552" s="31"/>
      <c r="GMQ552" s="31"/>
      <c r="GMR552" s="31"/>
      <c r="GMS552" s="31"/>
      <c r="GMT552" s="31"/>
      <c r="GMU552" s="31"/>
      <c r="GMV552" s="31"/>
      <c r="GMW552" s="31"/>
      <c r="GMX552" s="31"/>
      <c r="GMY552" s="31"/>
      <c r="GMZ552" s="31"/>
      <c r="GNA552" s="31"/>
      <c r="GNB552" s="31"/>
      <c r="GNC552" s="31"/>
      <c r="GND552" s="31"/>
      <c r="GNE552" s="31"/>
      <c r="GNF552" s="31"/>
      <c r="GNG552" s="31"/>
      <c r="GNH552" s="31"/>
      <c r="GNI552" s="31"/>
      <c r="GNJ552" s="31"/>
      <c r="GNK552" s="31"/>
      <c r="GNL552" s="31"/>
      <c r="GNM552" s="31"/>
      <c r="GNN552" s="31"/>
      <c r="GNO552" s="31"/>
      <c r="GNP552" s="31"/>
      <c r="GNQ552" s="31"/>
      <c r="GNR552" s="31"/>
      <c r="GNS552" s="31"/>
      <c r="GNT552" s="31"/>
      <c r="GNU552" s="31"/>
      <c r="GNV552" s="31"/>
      <c r="GNW552" s="31"/>
      <c r="GNX552" s="31"/>
      <c r="GNY552" s="31"/>
      <c r="GNZ552" s="31"/>
      <c r="GOA552" s="31"/>
      <c r="GOB552" s="31"/>
      <c r="GOC552" s="31"/>
      <c r="GOD552" s="31"/>
      <c r="GOE552" s="31"/>
      <c r="GOF552" s="31"/>
      <c r="GOG552" s="31"/>
      <c r="GOH552" s="31"/>
      <c r="GOI552" s="31"/>
      <c r="GOJ552" s="31"/>
      <c r="GOK552" s="31"/>
      <c r="GOL552" s="31"/>
      <c r="GOM552" s="31"/>
      <c r="GON552" s="31"/>
      <c r="GOO552" s="31"/>
      <c r="GOP552" s="31"/>
      <c r="GOQ552" s="31"/>
      <c r="GOR552" s="31"/>
      <c r="GOS552" s="31"/>
      <c r="GOT552" s="31"/>
      <c r="GOU552" s="31"/>
      <c r="GOV552" s="31"/>
      <c r="GOW552" s="31"/>
      <c r="GOX552" s="31"/>
      <c r="GOY552" s="31"/>
      <c r="GOZ552" s="31"/>
      <c r="GPA552" s="31"/>
      <c r="GPB552" s="31"/>
      <c r="GPC552" s="31"/>
      <c r="GPD552" s="31"/>
      <c r="GPE552" s="31"/>
      <c r="GPF552" s="31"/>
      <c r="GPG552" s="31"/>
      <c r="GPH552" s="31"/>
      <c r="GPI552" s="31"/>
      <c r="GPJ552" s="31"/>
      <c r="GPK552" s="31"/>
      <c r="GPL552" s="31"/>
      <c r="GPM552" s="31"/>
      <c r="GPN552" s="31"/>
      <c r="GPO552" s="31"/>
      <c r="GPP552" s="31"/>
      <c r="GPQ552" s="31"/>
      <c r="GPR552" s="31"/>
      <c r="GPS552" s="31"/>
      <c r="GPT552" s="31"/>
      <c r="GPU552" s="31"/>
      <c r="GPV552" s="31"/>
      <c r="GPW552" s="31"/>
      <c r="GPX552" s="31"/>
      <c r="GPY552" s="31"/>
      <c r="GPZ552" s="31"/>
      <c r="GQA552" s="31"/>
      <c r="GQB552" s="31"/>
      <c r="GQC552" s="31"/>
      <c r="GQD552" s="31"/>
      <c r="GQE552" s="31"/>
      <c r="GQF552" s="31"/>
      <c r="GQG552" s="31"/>
      <c r="GQH552" s="31"/>
      <c r="GQI552" s="31"/>
      <c r="GQJ552" s="31"/>
      <c r="GQK552" s="31"/>
      <c r="GQL552" s="31"/>
      <c r="GQM552" s="31"/>
      <c r="GQN552" s="31"/>
      <c r="GQO552" s="31"/>
      <c r="GQP552" s="31"/>
      <c r="GQQ552" s="31"/>
      <c r="GQR552" s="31"/>
      <c r="GQS552" s="31"/>
      <c r="GQT552" s="31"/>
      <c r="GQU552" s="31"/>
      <c r="GQV552" s="31"/>
      <c r="GQW552" s="31"/>
      <c r="GQX552" s="31"/>
      <c r="GQY552" s="31"/>
      <c r="GQZ552" s="31"/>
      <c r="GRA552" s="31"/>
      <c r="GRB552" s="31"/>
      <c r="GRC552" s="31"/>
      <c r="GRD552" s="31"/>
      <c r="GRE552" s="31"/>
      <c r="GRF552" s="31"/>
      <c r="GRG552" s="31"/>
      <c r="GRH552" s="31"/>
      <c r="GRI552" s="31"/>
      <c r="GRJ552" s="31"/>
      <c r="GRK552" s="31"/>
      <c r="GRL552" s="31"/>
      <c r="GRM552" s="31"/>
      <c r="GRN552" s="31"/>
      <c r="GRO552" s="31"/>
      <c r="GRP552" s="31"/>
      <c r="GRQ552" s="31"/>
      <c r="GRR552" s="31"/>
      <c r="GRS552" s="31"/>
      <c r="GRT552" s="31"/>
      <c r="GRU552" s="31"/>
      <c r="GRV552" s="31"/>
      <c r="GRW552" s="31"/>
      <c r="GRX552" s="31"/>
      <c r="GRY552" s="31"/>
      <c r="GRZ552" s="31"/>
      <c r="GSA552" s="31"/>
      <c r="GSB552" s="31"/>
      <c r="GSC552" s="31"/>
      <c r="GSD552" s="31"/>
      <c r="GSE552" s="31"/>
      <c r="GSF552" s="31"/>
      <c r="GSG552" s="31"/>
      <c r="GSH552" s="31"/>
      <c r="GSI552" s="31"/>
      <c r="GSJ552" s="31"/>
      <c r="GSK552" s="31"/>
      <c r="GSL552" s="31"/>
      <c r="GSM552" s="31"/>
      <c r="GSN552" s="31"/>
      <c r="GSO552" s="31"/>
      <c r="GSP552" s="31"/>
      <c r="GSQ552" s="31"/>
      <c r="GSR552" s="31"/>
      <c r="GSS552" s="31"/>
      <c r="GST552" s="31"/>
      <c r="GSU552" s="31"/>
      <c r="GSV552" s="31"/>
      <c r="GSW552" s="31"/>
      <c r="GSX552" s="31"/>
      <c r="GSY552" s="31"/>
      <c r="GSZ552" s="31"/>
      <c r="GTA552" s="31"/>
      <c r="GTB552" s="31"/>
      <c r="GTC552" s="31"/>
      <c r="GTD552" s="31"/>
      <c r="GTE552" s="31"/>
      <c r="GTF552" s="31"/>
      <c r="GTG552" s="31"/>
      <c r="GTH552" s="31"/>
      <c r="GTI552" s="31"/>
      <c r="GTJ552" s="31"/>
      <c r="GTK552" s="31"/>
      <c r="GTL552" s="31"/>
      <c r="GTM552" s="31"/>
      <c r="GTN552" s="31"/>
      <c r="GTO552" s="31"/>
      <c r="GTP552" s="31"/>
      <c r="GTQ552" s="31"/>
      <c r="GTR552" s="31"/>
      <c r="GTS552" s="31"/>
      <c r="GTT552" s="31"/>
      <c r="GTU552" s="31"/>
      <c r="GTV552" s="31"/>
      <c r="GTW552" s="31"/>
      <c r="GTX552" s="31"/>
      <c r="GTY552" s="31"/>
      <c r="GTZ552" s="31"/>
      <c r="GUA552" s="31"/>
      <c r="GUB552" s="31"/>
      <c r="GUC552" s="31"/>
      <c r="GUD552" s="31"/>
      <c r="GUE552" s="31"/>
      <c r="GUF552" s="31"/>
      <c r="GUG552" s="31"/>
      <c r="GUH552" s="31"/>
      <c r="GUI552" s="31"/>
      <c r="GUJ552" s="31"/>
      <c r="GUK552" s="31"/>
      <c r="GUL552" s="31"/>
      <c r="GUM552" s="31"/>
      <c r="GUN552" s="31"/>
      <c r="GUO552" s="31"/>
      <c r="GUP552" s="31"/>
      <c r="GUQ552" s="31"/>
      <c r="GUR552" s="31"/>
      <c r="GUS552" s="31"/>
      <c r="GUT552" s="31"/>
      <c r="GUU552" s="31"/>
      <c r="GUV552" s="31"/>
      <c r="GUW552" s="31"/>
      <c r="GUX552" s="31"/>
      <c r="GUY552" s="31"/>
      <c r="GUZ552" s="31"/>
      <c r="GVA552" s="31"/>
      <c r="GVB552" s="31"/>
      <c r="GVC552" s="31"/>
      <c r="GVD552" s="31"/>
      <c r="GVE552" s="31"/>
      <c r="GVF552" s="31"/>
      <c r="GVG552" s="31"/>
      <c r="GVH552" s="31"/>
      <c r="GVI552" s="31"/>
      <c r="GVJ552" s="31"/>
      <c r="GVK552" s="31"/>
      <c r="GVL552" s="31"/>
      <c r="GVM552" s="31"/>
      <c r="GVN552" s="31"/>
      <c r="GVO552" s="31"/>
      <c r="GVP552" s="31"/>
      <c r="GVQ552" s="31"/>
      <c r="GVR552" s="31"/>
      <c r="GVS552" s="31"/>
      <c r="GVT552" s="31"/>
      <c r="GVU552" s="31"/>
      <c r="GVV552" s="31"/>
      <c r="GVW552" s="31"/>
      <c r="GVX552" s="31"/>
      <c r="GVY552" s="31"/>
      <c r="GVZ552" s="31"/>
      <c r="GWA552" s="31"/>
      <c r="GWB552" s="31"/>
      <c r="GWC552" s="31"/>
      <c r="GWD552" s="31"/>
      <c r="GWE552" s="31"/>
      <c r="GWF552" s="31"/>
      <c r="GWG552" s="31"/>
      <c r="GWH552" s="31"/>
      <c r="GWI552" s="31"/>
      <c r="GWJ552" s="31"/>
      <c r="GWK552" s="31"/>
      <c r="GWL552" s="31"/>
      <c r="GWM552" s="31"/>
      <c r="GWN552" s="31"/>
      <c r="GWO552" s="31"/>
      <c r="GWP552" s="31"/>
      <c r="GWQ552" s="31"/>
      <c r="GWR552" s="31"/>
      <c r="GWS552" s="31"/>
      <c r="GWT552" s="31"/>
      <c r="GWU552" s="31"/>
      <c r="GWV552" s="31"/>
      <c r="GWW552" s="31"/>
      <c r="GWX552" s="31"/>
      <c r="GWY552" s="31"/>
      <c r="GWZ552" s="31"/>
      <c r="GXA552" s="31"/>
      <c r="GXB552" s="31"/>
      <c r="GXC552" s="31"/>
      <c r="GXD552" s="31"/>
      <c r="GXE552" s="31"/>
      <c r="GXF552" s="31"/>
      <c r="GXG552" s="31"/>
      <c r="GXH552" s="31"/>
      <c r="GXI552" s="31"/>
      <c r="GXJ552" s="31"/>
      <c r="GXK552" s="31"/>
      <c r="GXL552" s="31"/>
      <c r="GXM552" s="31"/>
      <c r="GXN552" s="31"/>
      <c r="GXO552" s="31"/>
      <c r="GXP552" s="31"/>
      <c r="GXQ552" s="31"/>
      <c r="GXR552" s="31"/>
      <c r="GXS552" s="31"/>
      <c r="GXT552" s="31"/>
      <c r="GXU552" s="31"/>
      <c r="GXV552" s="31"/>
      <c r="GXW552" s="31"/>
      <c r="GXX552" s="31"/>
      <c r="GXY552" s="31"/>
      <c r="GXZ552" s="31"/>
      <c r="GYA552" s="31"/>
      <c r="GYB552" s="31"/>
      <c r="GYC552" s="31"/>
      <c r="GYD552" s="31"/>
      <c r="GYE552" s="31"/>
      <c r="GYF552" s="31"/>
      <c r="GYG552" s="31"/>
      <c r="GYH552" s="31"/>
      <c r="GYI552" s="31"/>
      <c r="GYJ552" s="31"/>
      <c r="GYK552" s="31"/>
      <c r="GYL552" s="31"/>
      <c r="GYM552" s="31"/>
      <c r="GYN552" s="31"/>
      <c r="GYO552" s="31"/>
      <c r="GYP552" s="31"/>
      <c r="GYQ552" s="31"/>
      <c r="GYR552" s="31"/>
      <c r="GYS552" s="31"/>
      <c r="GYT552" s="31"/>
      <c r="GYU552" s="31"/>
      <c r="GYV552" s="31"/>
      <c r="GYW552" s="31"/>
      <c r="GYX552" s="31"/>
      <c r="GYY552" s="31"/>
      <c r="GYZ552" s="31"/>
      <c r="GZA552" s="31"/>
      <c r="GZB552" s="31"/>
      <c r="GZC552" s="31"/>
      <c r="GZD552" s="31"/>
      <c r="GZE552" s="31"/>
      <c r="GZF552" s="31"/>
      <c r="GZG552" s="31"/>
      <c r="GZH552" s="31"/>
      <c r="GZI552" s="31"/>
      <c r="GZJ552" s="31"/>
      <c r="GZK552" s="31"/>
      <c r="GZL552" s="31"/>
      <c r="GZM552" s="31"/>
      <c r="GZN552" s="31"/>
      <c r="GZO552" s="31"/>
      <c r="GZP552" s="31"/>
      <c r="GZQ552" s="31"/>
      <c r="GZR552" s="31"/>
      <c r="GZS552" s="31"/>
      <c r="GZT552" s="31"/>
      <c r="GZU552" s="31"/>
      <c r="GZV552" s="31"/>
      <c r="GZW552" s="31"/>
      <c r="GZX552" s="31"/>
      <c r="GZY552" s="31"/>
      <c r="GZZ552" s="31"/>
      <c r="HAA552" s="31"/>
      <c r="HAB552" s="31"/>
      <c r="HAC552" s="31"/>
      <c r="HAD552" s="31"/>
      <c r="HAE552" s="31"/>
      <c r="HAF552" s="31"/>
      <c r="HAG552" s="31"/>
      <c r="HAH552" s="31"/>
      <c r="HAI552" s="31"/>
      <c r="HAJ552" s="31"/>
      <c r="HAK552" s="31"/>
      <c r="HAL552" s="31"/>
      <c r="HAM552" s="31"/>
      <c r="HAN552" s="31"/>
      <c r="HAO552" s="31"/>
      <c r="HAP552" s="31"/>
      <c r="HAQ552" s="31"/>
      <c r="HAR552" s="31"/>
      <c r="HAS552" s="31"/>
      <c r="HAT552" s="31"/>
      <c r="HAU552" s="31"/>
      <c r="HAV552" s="31"/>
      <c r="HAW552" s="31"/>
      <c r="HAX552" s="31"/>
      <c r="HAY552" s="31"/>
      <c r="HAZ552" s="31"/>
      <c r="HBA552" s="31"/>
      <c r="HBB552" s="31"/>
      <c r="HBC552" s="31"/>
      <c r="HBD552" s="31"/>
      <c r="HBE552" s="31"/>
      <c r="HBF552" s="31"/>
      <c r="HBG552" s="31"/>
      <c r="HBH552" s="31"/>
      <c r="HBI552" s="31"/>
      <c r="HBJ552" s="31"/>
      <c r="HBK552" s="31"/>
      <c r="HBL552" s="31"/>
      <c r="HBM552" s="31"/>
      <c r="HBN552" s="31"/>
      <c r="HBO552" s="31"/>
      <c r="HBP552" s="31"/>
      <c r="HBQ552" s="31"/>
      <c r="HBR552" s="31"/>
      <c r="HBS552" s="31"/>
      <c r="HBT552" s="31"/>
      <c r="HBU552" s="31"/>
      <c r="HBV552" s="31"/>
      <c r="HBW552" s="31"/>
      <c r="HBX552" s="31"/>
      <c r="HBY552" s="31"/>
      <c r="HBZ552" s="31"/>
      <c r="HCA552" s="31"/>
      <c r="HCB552" s="31"/>
      <c r="HCC552" s="31"/>
      <c r="HCD552" s="31"/>
      <c r="HCE552" s="31"/>
      <c r="HCF552" s="31"/>
      <c r="HCG552" s="31"/>
      <c r="HCH552" s="31"/>
      <c r="HCI552" s="31"/>
      <c r="HCJ552" s="31"/>
      <c r="HCK552" s="31"/>
      <c r="HCL552" s="31"/>
      <c r="HCM552" s="31"/>
      <c r="HCN552" s="31"/>
      <c r="HCO552" s="31"/>
      <c r="HCP552" s="31"/>
      <c r="HCQ552" s="31"/>
      <c r="HCR552" s="31"/>
      <c r="HCS552" s="31"/>
      <c r="HCT552" s="31"/>
      <c r="HCU552" s="31"/>
      <c r="HCV552" s="31"/>
      <c r="HCW552" s="31"/>
      <c r="HCX552" s="31"/>
      <c r="HCY552" s="31"/>
      <c r="HCZ552" s="31"/>
      <c r="HDA552" s="31"/>
      <c r="HDB552" s="31"/>
      <c r="HDC552" s="31"/>
      <c r="HDD552" s="31"/>
      <c r="HDE552" s="31"/>
      <c r="HDF552" s="31"/>
      <c r="HDG552" s="31"/>
      <c r="HDH552" s="31"/>
      <c r="HDI552" s="31"/>
      <c r="HDJ552" s="31"/>
      <c r="HDK552" s="31"/>
      <c r="HDL552" s="31"/>
      <c r="HDM552" s="31"/>
      <c r="HDN552" s="31"/>
      <c r="HDO552" s="31"/>
      <c r="HDP552" s="31"/>
      <c r="HDQ552" s="31"/>
      <c r="HDR552" s="31"/>
      <c r="HDS552" s="31"/>
      <c r="HDT552" s="31"/>
      <c r="HDU552" s="31"/>
      <c r="HDV552" s="31"/>
      <c r="HDW552" s="31"/>
      <c r="HDX552" s="31"/>
      <c r="HDY552" s="31"/>
      <c r="HDZ552" s="31"/>
      <c r="HEA552" s="31"/>
      <c r="HEB552" s="31"/>
      <c r="HEC552" s="31"/>
      <c r="HED552" s="31"/>
      <c r="HEE552" s="31"/>
      <c r="HEF552" s="31"/>
      <c r="HEG552" s="31"/>
      <c r="HEH552" s="31"/>
      <c r="HEI552" s="31"/>
      <c r="HEJ552" s="31"/>
      <c r="HEK552" s="31"/>
      <c r="HEL552" s="31"/>
      <c r="HEM552" s="31"/>
      <c r="HEN552" s="31"/>
      <c r="HEO552" s="31"/>
      <c r="HEP552" s="31"/>
      <c r="HEQ552" s="31"/>
      <c r="HER552" s="31"/>
      <c r="HES552" s="31"/>
      <c r="HET552" s="31"/>
      <c r="HEU552" s="31"/>
      <c r="HEV552" s="31"/>
      <c r="HEW552" s="31"/>
      <c r="HEX552" s="31"/>
      <c r="HEY552" s="31"/>
      <c r="HEZ552" s="31"/>
      <c r="HFA552" s="31"/>
      <c r="HFB552" s="31"/>
      <c r="HFC552" s="31"/>
      <c r="HFD552" s="31"/>
      <c r="HFE552" s="31"/>
      <c r="HFF552" s="31"/>
      <c r="HFG552" s="31"/>
      <c r="HFH552" s="31"/>
      <c r="HFI552" s="31"/>
      <c r="HFJ552" s="31"/>
      <c r="HFK552" s="31"/>
      <c r="HFL552" s="31"/>
      <c r="HFM552" s="31"/>
      <c r="HFN552" s="31"/>
      <c r="HFO552" s="31"/>
      <c r="HFP552" s="31"/>
      <c r="HFQ552" s="31"/>
      <c r="HFR552" s="31"/>
      <c r="HFS552" s="31"/>
      <c r="HFT552" s="31"/>
      <c r="HFU552" s="31"/>
      <c r="HFV552" s="31"/>
      <c r="HFW552" s="31"/>
      <c r="HFX552" s="31"/>
      <c r="HFY552" s="31"/>
      <c r="HFZ552" s="31"/>
      <c r="HGA552" s="31"/>
      <c r="HGB552" s="31"/>
      <c r="HGC552" s="31"/>
      <c r="HGD552" s="31"/>
      <c r="HGE552" s="31"/>
      <c r="HGF552" s="31"/>
      <c r="HGG552" s="31"/>
      <c r="HGH552" s="31"/>
      <c r="HGI552" s="31"/>
      <c r="HGJ552" s="31"/>
      <c r="HGK552" s="31"/>
      <c r="HGL552" s="31"/>
      <c r="HGM552" s="31"/>
      <c r="HGN552" s="31"/>
      <c r="HGO552" s="31"/>
      <c r="HGP552" s="31"/>
      <c r="HGQ552" s="31"/>
      <c r="HGR552" s="31"/>
      <c r="HGS552" s="31"/>
      <c r="HGT552" s="31"/>
      <c r="HGU552" s="31"/>
      <c r="HGV552" s="31"/>
      <c r="HGW552" s="31"/>
      <c r="HGX552" s="31"/>
      <c r="HGY552" s="31"/>
      <c r="HGZ552" s="31"/>
      <c r="HHA552" s="31"/>
      <c r="HHB552" s="31"/>
      <c r="HHC552" s="31"/>
      <c r="HHD552" s="31"/>
      <c r="HHE552" s="31"/>
      <c r="HHF552" s="31"/>
      <c r="HHG552" s="31"/>
      <c r="HHH552" s="31"/>
      <c r="HHI552" s="31"/>
      <c r="HHJ552" s="31"/>
      <c r="HHK552" s="31"/>
      <c r="HHL552" s="31"/>
      <c r="HHM552" s="31"/>
      <c r="HHN552" s="31"/>
      <c r="HHO552" s="31"/>
      <c r="HHP552" s="31"/>
      <c r="HHQ552" s="31"/>
      <c r="HHR552" s="31"/>
      <c r="HHS552" s="31"/>
      <c r="HHT552" s="31"/>
      <c r="HHU552" s="31"/>
      <c r="HHV552" s="31"/>
      <c r="HHW552" s="31"/>
      <c r="HHX552" s="31"/>
      <c r="HHY552" s="31"/>
      <c r="HHZ552" s="31"/>
      <c r="HIA552" s="31"/>
      <c r="HIB552" s="31"/>
      <c r="HIC552" s="31"/>
      <c r="HID552" s="31"/>
      <c r="HIE552" s="31"/>
      <c r="HIF552" s="31"/>
      <c r="HIG552" s="31"/>
      <c r="HIH552" s="31"/>
      <c r="HII552" s="31"/>
      <c r="HIJ552" s="31"/>
      <c r="HIK552" s="31"/>
      <c r="HIL552" s="31"/>
      <c r="HIM552" s="31"/>
      <c r="HIN552" s="31"/>
      <c r="HIO552" s="31"/>
      <c r="HIP552" s="31"/>
      <c r="HIQ552" s="31"/>
      <c r="HIR552" s="31"/>
      <c r="HIS552" s="31"/>
      <c r="HIT552" s="31"/>
      <c r="HIU552" s="31"/>
      <c r="HIV552" s="31"/>
      <c r="HIW552" s="31"/>
      <c r="HIX552" s="31"/>
      <c r="HIY552" s="31"/>
      <c r="HIZ552" s="31"/>
      <c r="HJA552" s="31"/>
      <c r="HJB552" s="31"/>
      <c r="HJC552" s="31"/>
      <c r="HJD552" s="31"/>
      <c r="HJE552" s="31"/>
      <c r="HJF552" s="31"/>
      <c r="HJG552" s="31"/>
      <c r="HJH552" s="31"/>
      <c r="HJI552" s="31"/>
      <c r="HJJ552" s="31"/>
      <c r="HJK552" s="31"/>
      <c r="HJL552" s="31"/>
      <c r="HJM552" s="31"/>
      <c r="HJN552" s="31"/>
      <c r="HJO552" s="31"/>
      <c r="HJP552" s="31"/>
      <c r="HJQ552" s="31"/>
      <c r="HJR552" s="31"/>
      <c r="HJS552" s="31"/>
      <c r="HJT552" s="31"/>
      <c r="HJU552" s="31"/>
      <c r="HJV552" s="31"/>
      <c r="HJW552" s="31"/>
      <c r="HJX552" s="31"/>
      <c r="HJY552" s="31"/>
      <c r="HJZ552" s="31"/>
      <c r="HKA552" s="31"/>
      <c r="HKB552" s="31"/>
      <c r="HKC552" s="31"/>
      <c r="HKD552" s="31"/>
      <c r="HKE552" s="31"/>
      <c r="HKF552" s="31"/>
      <c r="HKG552" s="31"/>
      <c r="HKH552" s="31"/>
      <c r="HKI552" s="31"/>
      <c r="HKJ552" s="31"/>
      <c r="HKK552" s="31"/>
      <c r="HKL552" s="31"/>
      <c r="HKM552" s="31"/>
      <c r="HKN552" s="31"/>
      <c r="HKO552" s="31"/>
      <c r="HKP552" s="31"/>
      <c r="HKQ552" s="31"/>
      <c r="HKR552" s="31"/>
      <c r="HKS552" s="31"/>
      <c r="HKT552" s="31"/>
      <c r="HKU552" s="31"/>
      <c r="HKV552" s="31"/>
      <c r="HKW552" s="31"/>
      <c r="HKX552" s="31"/>
      <c r="HKY552" s="31"/>
      <c r="HKZ552" s="31"/>
      <c r="HLA552" s="31"/>
      <c r="HLB552" s="31"/>
      <c r="HLC552" s="31"/>
      <c r="HLD552" s="31"/>
      <c r="HLE552" s="31"/>
      <c r="HLF552" s="31"/>
      <c r="HLG552" s="31"/>
      <c r="HLH552" s="31"/>
      <c r="HLI552" s="31"/>
      <c r="HLJ552" s="31"/>
      <c r="HLK552" s="31"/>
      <c r="HLL552" s="31"/>
      <c r="HLM552" s="31"/>
      <c r="HLN552" s="31"/>
      <c r="HLO552" s="31"/>
      <c r="HLP552" s="31"/>
      <c r="HLQ552" s="31"/>
      <c r="HLR552" s="31"/>
      <c r="HLS552" s="31"/>
      <c r="HLT552" s="31"/>
      <c r="HLU552" s="31"/>
      <c r="HLV552" s="31"/>
      <c r="HLW552" s="31"/>
      <c r="HLX552" s="31"/>
      <c r="HLY552" s="31"/>
      <c r="HLZ552" s="31"/>
      <c r="HMA552" s="31"/>
      <c r="HMB552" s="31"/>
      <c r="HMC552" s="31"/>
      <c r="HMD552" s="31"/>
      <c r="HME552" s="31"/>
      <c r="HMF552" s="31"/>
      <c r="HMG552" s="31"/>
      <c r="HMH552" s="31"/>
      <c r="HMI552" s="31"/>
      <c r="HMJ552" s="31"/>
      <c r="HMK552" s="31"/>
      <c r="HML552" s="31"/>
      <c r="HMM552" s="31"/>
      <c r="HMN552" s="31"/>
      <c r="HMO552" s="31"/>
      <c r="HMP552" s="31"/>
      <c r="HMQ552" s="31"/>
      <c r="HMR552" s="31"/>
      <c r="HMS552" s="31"/>
      <c r="HMT552" s="31"/>
      <c r="HMU552" s="31"/>
      <c r="HMV552" s="31"/>
      <c r="HMW552" s="31"/>
      <c r="HMX552" s="31"/>
      <c r="HMY552" s="31"/>
      <c r="HMZ552" s="31"/>
      <c r="HNA552" s="31"/>
      <c r="HNB552" s="31"/>
      <c r="HNC552" s="31"/>
      <c r="HND552" s="31"/>
      <c r="HNE552" s="31"/>
      <c r="HNF552" s="31"/>
      <c r="HNG552" s="31"/>
      <c r="HNH552" s="31"/>
      <c r="HNI552" s="31"/>
      <c r="HNJ552" s="31"/>
      <c r="HNK552" s="31"/>
      <c r="HNL552" s="31"/>
      <c r="HNM552" s="31"/>
      <c r="HNN552" s="31"/>
      <c r="HNO552" s="31"/>
      <c r="HNP552" s="31"/>
      <c r="HNQ552" s="31"/>
      <c r="HNR552" s="31"/>
      <c r="HNS552" s="31"/>
      <c r="HNT552" s="31"/>
      <c r="HNU552" s="31"/>
      <c r="HNV552" s="31"/>
      <c r="HNW552" s="31"/>
      <c r="HNX552" s="31"/>
      <c r="HNY552" s="31"/>
      <c r="HNZ552" s="31"/>
      <c r="HOA552" s="31"/>
      <c r="HOB552" s="31"/>
      <c r="HOC552" s="31"/>
      <c r="HOD552" s="31"/>
      <c r="HOE552" s="31"/>
      <c r="HOF552" s="31"/>
      <c r="HOG552" s="31"/>
      <c r="HOH552" s="31"/>
      <c r="HOI552" s="31"/>
      <c r="HOJ552" s="31"/>
      <c r="HOK552" s="31"/>
      <c r="HOL552" s="31"/>
      <c r="HOM552" s="31"/>
      <c r="HON552" s="31"/>
      <c r="HOO552" s="31"/>
      <c r="HOP552" s="31"/>
      <c r="HOQ552" s="31"/>
      <c r="HOR552" s="31"/>
      <c r="HOS552" s="31"/>
      <c r="HOT552" s="31"/>
      <c r="HOU552" s="31"/>
      <c r="HOV552" s="31"/>
      <c r="HOW552" s="31"/>
      <c r="HOX552" s="31"/>
      <c r="HOY552" s="31"/>
      <c r="HOZ552" s="31"/>
      <c r="HPA552" s="31"/>
      <c r="HPB552" s="31"/>
      <c r="HPC552" s="31"/>
      <c r="HPD552" s="31"/>
      <c r="HPE552" s="31"/>
      <c r="HPF552" s="31"/>
      <c r="HPG552" s="31"/>
      <c r="HPH552" s="31"/>
      <c r="HPI552" s="31"/>
      <c r="HPJ552" s="31"/>
      <c r="HPK552" s="31"/>
      <c r="HPL552" s="31"/>
      <c r="HPM552" s="31"/>
      <c r="HPN552" s="31"/>
      <c r="HPO552" s="31"/>
      <c r="HPP552" s="31"/>
      <c r="HPQ552" s="31"/>
      <c r="HPR552" s="31"/>
      <c r="HPS552" s="31"/>
      <c r="HPT552" s="31"/>
      <c r="HPU552" s="31"/>
      <c r="HPV552" s="31"/>
      <c r="HPW552" s="31"/>
      <c r="HPX552" s="31"/>
      <c r="HPY552" s="31"/>
      <c r="HPZ552" s="31"/>
      <c r="HQA552" s="31"/>
      <c r="HQB552" s="31"/>
      <c r="HQC552" s="31"/>
      <c r="HQD552" s="31"/>
      <c r="HQE552" s="31"/>
      <c r="HQF552" s="31"/>
      <c r="HQG552" s="31"/>
      <c r="HQH552" s="31"/>
      <c r="HQI552" s="31"/>
      <c r="HQJ552" s="31"/>
      <c r="HQK552" s="31"/>
      <c r="HQL552" s="31"/>
      <c r="HQM552" s="31"/>
      <c r="HQN552" s="31"/>
      <c r="HQO552" s="31"/>
      <c r="HQP552" s="31"/>
      <c r="HQQ552" s="31"/>
      <c r="HQR552" s="31"/>
      <c r="HQS552" s="31"/>
      <c r="HQT552" s="31"/>
      <c r="HQU552" s="31"/>
      <c r="HQV552" s="31"/>
      <c r="HQW552" s="31"/>
      <c r="HQX552" s="31"/>
      <c r="HQY552" s="31"/>
      <c r="HQZ552" s="31"/>
      <c r="HRA552" s="31"/>
      <c r="HRB552" s="31"/>
      <c r="HRC552" s="31"/>
      <c r="HRD552" s="31"/>
      <c r="HRE552" s="31"/>
      <c r="HRF552" s="31"/>
      <c r="HRG552" s="31"/>
      <c r="HRH552" s="31"/>
      <c r="HRI552" s="31"/>
      <c r="HRJ552" s="31"/>
      <c r="HRK552" s="31"/>
      <c r="HRL552" s="31"/>
      <c r="HRM552" s="31"/>
      <c r="HRN552" s="31"/>
      <c r="HRO552" s="31"/>
      <c r="HRP552" s="31"/>
      <c r="HRQ552" s="31"/>
      <c r="HRR552" s="31"/>
      <c r="HRS552" s="31"/>
      <c r="HRT552" s="31"/>
      <c r="HRU552" s="31"/>
      <c r="HRV552" s="31"/>
      <c r="HRW552" s="31"/>
      <c r="HRX552" s="31"/>
      <c r="HRY552" s="31"/>
      <c r="HRZ552" s="31"/>
      <c r="HSA552" s="31"/>
      <c r="HSB552" s="31"/>
      <c r="HSC552" s="31"/>
      <c r="HSD552" s="31"/>
      <c r="HSE552" s="31"/>
      <c r="HSF552" s="31"/>
      <c r="HSG552" s="31"/>
      <c r="HSH552" s="31"/>
      <c r="HSI552" s="31"/>
      <c r="HSJ552" s="31"/>
      <c r="HSK552" s="31"/>
      <c r="HSL552" s="31"/>
      <c r="HSM552" s="31"/>
      <c r="HSN552" s="31"/>
      <c r="HSO552" s="31"/>
      <c r="HSP552" s="31"/>
      <c r="HSQ552" s="31"/>
      <c r="HSR552" s="31"/>
      <c r="HSS552" s="31"/>
      <c r="HST552" s="31"/>
      <c r="HSU552" s="31"/>
      <c r="HSV552" s="31"/>
      <c r="HSW552" s="31"/>
      <c r="HSX552" s="31"/>
      <c r="HSY552" s="31"/>
      <c r="HSZ552" s="31"/>
      <c r="HTA552" s="31"/>
      <c r="HTB552" s="31"/>
      <c r="HTC552" s="31"/>
      <c r="HTD552" s="31"/>
      <c r="HTE552" s="31"/>
      <c r="HTF552" s="31"/>
      <c r="HTG552" s="31"/>
      <c r="HTH552" s="31"/>
      <c r="HTI552" s="31"/>
      <c r="HTJ552" s="31"/>
      <c r="HTK552" s="31"/>
      <c r="HTL552" s="31"/>
      <c r="HTM552" s="31"/>
      <c r="HTN552" s="31"/>
      <c r="HTO552" s="31"/>
      <c r="HTP552" s="31"/>
      <c r="HTQ552" s="31"/>
      <c r="HTR552" s="31"/>
      <c r="HTS552" s="31"/>
      <c r="HTT552" s="31"/>
      <c r="HTU552" s="31"/>
      <c r="HTV552" s="31"/>
      <c r="HTW552" s="31"/>
      <c r="HTX552" s="31"/>
      <c r="HTY552" s="31"/>
      <c r="HTZ552" s="31"/>
      <c r="HUA552" s="31"/>
      <c r="HUB552" s="31"/>
      <c r="HUC552" s="31"/>
      <c r="HUD552" s="31"/>
      <c r="HUE552" s="31"/>
      <c r="HUF552" s="31"/>
      <c r="HUG552" s="31"/>
      <c r="HUH552" s="31"/>
      <c r="HUI552" s="31"/>
      <c r="HUJ552" s="31"/>
      <c r="HUK552" s="31"/>
      <c r="HUL552" s="31"/>
      <c r="HUM552" s="31"/>
      <c r="HUN552" s="31"/>
      <c r="HUO552" s="31"/>
      <c r="HUP552" s="31"/>
      <c r="HUQ552" s="31"/>
      <c r="HUR552" s="31"/>
      <c r="HUS552" s="31"/>
      <c r="HUT552" s="31"/>
      <c r="HUU552" s="31"/>
      <c r="HUV552" s="31"/>
      <c r="HUW552" s="31"/>
      <c r="HUX552" s="31"/>
      <c r="HUY552" s="31"/>
      <c r="HUZ552" s="31"/>
      <c r="HVA552" s="31"/>
      <c r="HVB552" s="31"/>
      <c r="HVC552" s="31"/>
      <c r="HVD552" s="31"/>
      <c r="HVE552" s="31"/>
      <c r="HVF552" s="31"/>
      <c r="HVG552" s="31"/>
      <c r="HVH552" s="31"/>
      <c r="HVI552" s="31"/>
      <c r="HVJ552" s="31"/>
      <c r="HVK552" s="31"/>
      <c r="HVL552" s="31"/>
      <c r="HVM552" s="31"/>
      <c r="HVN552" s="31"/>
      <c r="HVO552" s="31"/>
      <c r="HVP552" s="31"/>
      <c r="HVQ552" s="31"/>
      <c r="HVR552" s="31"/>
      <c r="HVS552" s="31"/>
      <c r="HVT552" s="31"/>
      <c r="HVU552" s="31"/>
      <c r="HVV552" s="31"/>
      <c r="HVW552" s="31"/>
      <c r="HVX552" s="31"/>
      <c r="HVY552" s="31"/>
      <c r="HVZ552" s="31"/>
      <c r="HWA552" s="31"/>
      <c r="HWB552" s="31"/>
      <c r="HWC552" s="31"/>
      <c r="HWD552" s="31"/>
      <c r="HWE552" s="31"/>
      <c r="HWF552" s="31"/>
      <c r="HWG552" s="31"/>
      <c r="HWH552" s="31"/>
      <c r="HWI552" s="31"/>
      <c r="HWJ552" s="31"/>
      <c r="HWK552" s="31"/>
      <c r="HWL552" s="31"/>
      <c r="HWM552" s="31"/>
      <c r="HWN552" s="31"/>
      <c r="HWO552" s="31"/>
      <c r="HWP552" s="31"/>
      <c r="HWQ552" s="31"/>
      <c r="HWR552" s="31"/>
      <c r="HWS552" s="31"/>
      <c r="HWT552" s="31"/>
      <c r="HWU552" s="31"/>
      <c r="HWV552" s="31"/>
      <c r="HWW552" s="31"/>
      <c r="HWX552" s="31"/>
      <c r="HWY552" s="31"/>
      <c r="HWZ552" s="31"/>
      <c r="HXA552" s="31"/>
      <c r="HXB552" s="31"/>
      <c r="HXC552" s="31"/>
      <c r="HXD552" s="31"/>
      <c r="HXE552" s="31"/>
      <c r="HXF552" s="31"/>
      <c r="HXG552" s="31"/>
      <c r="HXH552" s="31"/>
      <c r="HXI552" s="31"/>
      <c r="HXJ552" s="31"/>
      <c r="HXK552" s="31"/>
      <c r="HXL552" s="31"/>
      <c r="HXM552" s="31"/>
      <c r="HXN552" s="31"/>
      <c r="HXO552" s="31"/>
      <c r="HXP552" s="31"/>
      <c r="HXQ552" s="31"/>
      <c r="HXR552" s="31"/>
      <c r="HXS552" s="31"/>
      <c r="HXT552" s="31"/>
      <c r="HXU552" s="31"/>
      <c r="HXV552" s="31"/>
      <c r="HXW552" s="31"/>
      <c r="HXX552" s="31"/>
      <c r="HXY552" s="31"/>
      <c r="HXZ552" s="31"/>
      <c r="HYA552" s="31"/>
      <c r="HYB552" s="31"/>
      <c r="HYC552" s="31"/>
      <c r="HYD552" s="31"/>
      <c r="HYE552" s="31"/>
      <c r="HYF552" s="31"/>
      <c r="HYG552" s="31"/>
      <c r="HYH552" s="31"/>
      <c r="HYI552" s="31"/>
      <c r="HYJ552" s="31"/>
      <c r="HYK552" s="31"/>
      <c r="HYL552" s="31"/>
      <c r="HYM552" s="31"/>
      <c r="HYN552" s="31"/>
      <c r="HYO552" s="31"/>
      <c r="HYP552" s="31"/>
      <c r="HYQ552" s="31"/>
      <c r="HYR552" s="31"/>
      <c r="HYS552" s="31"/>
      <c r="HYT552" s="31"/>
      <c r="HYU552" s="31"/>
      <c r="HYV552" s="31"/>
      <c r="HYW552" s="31"/>
      <c r="HYX552" s="31"/>
      <c r="HYY552" s="31"/>
      <c r="HYZ552" s="31"/>
      <c r="HZA552" s="31"/>
      <c r="HZB552" s="31"/>
      <c r="HZC552" s="31"/>
      <c r="HZD552" s="31"/>
      <c r="HZE552" s="31"/>
      <c r="HZF552" s="31"/>
      <c r="HZG552" s="31"/>
      <c r="HZH552" s="31"/>
      <c r="HZI552" s="31"/>
      <c r="HZJ552" s="31"/>
      <c r="HZK552" s="31"/>
      <c r="HZL552" s="31"/>
      <c r="HZM552" s="31"/>
      <c r="HZN552" s="31"/>
      <c r="HZO552" s="31"/>
      <c r="HZP552" s="31"/>
      <c r="HZQ552" s="31"/>
      <c r="HZR552" s="31"/>
      <c r="HZS552" s="31"/>
      <c r="HZT552" s="31"/>
      <c r="HZU552" s="31"/>
      <c r="HZV552" s="31"/>
      <c r="HZW552" s="31"/>
      <c r="HZX552" s="31"/>
      <c r="HZY552" s="31"/>
      <c r="HZZ552" s="31"/>
      <c r="IAA552" s="31"/>
      <c r="IAB552" s="31"/>
      <c r="IAC552" s="31"/>
      <c r="IAD552" s="31"/>
      <c r="IAE552" s="31"/>
      <c r="IAF552" s="31"/>
      <c r="IAG552" s="31"/>
      <c r="IAH552" s="31"/>
      <c r="IAI552" s="31"/>
      <c r="IAJ552" s="31"/>
      <c r="IAK552" s="31"/>
      <c r="IAL552" s="31"/>
      <c r="IAM552" s="31"/>
      <c r="IAN552" s="31"/>
      <c r="IAO552" s="31"/>
      <c r="IAP552" s="31"/>
      <c r="IAQ552" s="31"/>
      <c r="IAR552" s="31"/>
      <c r="IAS552" s="31"/>
      <c r="IAT552" s="31"/>
      <c r="IAU552" s="31"/>
      <c r="IAV552" s="31"/>
      <c r="IAW552" s="31"/>
      <c r="IAX552" s="31"/>
      <c r="IAY552" s="31"/>
      <c r="IAZ552" s="31"/>
      <c r="IBA552" s="31"/>
      <c r="IBB552" s="31"/>
      <c r="IBC552" s="31"/>
      <c r="IBD552" s="31"/>
      <c r="IBE552" s="31"/>
      <c r="IBF552" s="31"/>
      <c r="IBG552" s="31"/>
      <c r="IBH552" s="31"/>
      <c r="IBI552" s="31"/>
      <c r="IBJ552" s="31"/>
      <c r="IBK552" s="31"/>
      <c r="IBL552" s="31"/>
      <c r="IBM552" s="31"/>
      <c r="IBN552" s="31"/>
      <c r="IBO552" s="31"/>
      <c r="IBP552" s="31"/>
      <c r="IBQ552" s="31"/>
      <c r="IBR552" s="31"/>
      <c r="IBS552" s="31"/>
      <c r="IBT552" s="31"/>
      <c r="IBU552" s="31"/>
      <c r="IBV552" s="31"/>
      <c r="IBW552" s="31"/>
      <c r="IBX552" s="31"/>
      <c r="IBY552" s="31"/>
      <c r="IBZ552" s="31"/>
      <c r="ICA552" s="31"/>
      <c r="ICB552" s="31"/>
      <c r="ICC552" s="31"/>
      <c r="ICD552" s="31"/>
      <c r="ICE552" s="31"/>
      <c r="ICF552" s="31"/>
      <c r="ICG552" s="31"/>
      <c r="ICH552" s="31"/>
      <c r="ICI552" s="31"/>
      <c r="ICJ552" s="31"/>
      <c r="ICK552" s="31"/>
      <c r="ICL552" s="31"/>
      <c r="ICM552" s="31"/>
      <c r="ICN552" s="31"/>
      <c r="ICO552" s="31"/>
      <c r="ICP552" s="31"/>
      <c r="ICQ552" s="31"/>
      <c r="ICR552" s="31"/>
      <c r="ICS552" s="31"/>
      <c r="ICT552" s="31"/>
      <c r="ICU552" s="31"/>
      <c r="ICV552" s="31"/>
      <c r="ICW552" s="31"/>
      <c r="ICX552" s="31"/>
      <c r="ICY552" s="31"/>
      <c r="ICZ552" s="31"/>
      <c r="IDA552" s="31"/>
      <c r="IDB552" s="31"/>
      <c r="IDC552" s="31"/>
      <c r="IDD552" s="31"/>
      <c r="IDE552" s="31"/>
      <c r="IDF552" s="31"/>
      <c r="IDG552" s="31"/>
      <c r="IDH552" s="31"/>
      <c r="IDI552" s="31"/>
      <c r="IDJ552" s="31"/>
      <c r="IDK552" s="31"/>
      <c r="IDL552" s="31"/>
      <c r="IDM552" s="31"/>
      <c r="IDN552" s="31"/>
      <c r="IDO552" s="31"/>
      <c r="IDP552" s="31"/>
      <c r="IDQ552" s="31"/>
      <c r="IDR552" s="31"/>
      <c r="IDS552" s="31"/>
      <c r="IDT552" s="31"/>
      <c r="IDU552" s="31"/>
      <c r="IDV552" s="31"/>
      <c r="IDW552" s="31"/>
      <c r="IDX552" s="31"/>
      <c r="IDY552" s="31"/>
      <c r="IDZ552" s="31"/>
      <c r="IEA552" s="31"/>
      <c r="IEB552" s="31"/>
      <c r="IEC552" s="31"/>
      <c r="IED552" s="31"/>
      <c r="IEE552" s="31"/>
      <c r="IEF552" s="31"/>
      <c r="IEG552" s="31"/>
      <c r="IEH552" s="31"/>
      <c r="IEI552" s="31"/>
      <c r="IEJ552" s="31"/>
      <c r="IEK552" s="31"/>
      <c r="IEL552" s="31"/>
      <c r="IEM552" s="31"/>
      <c r="IEN552" s="31"/>
      <c r="IEO552" s="31"/>
      <c r="IEP552" s="31"/>
      <c r="IEQ552" s="31"/>
      <c r="IER552" s="31"/>
      <c r="IES552" s="31"/>
      <c r="IET552" s="31"/>
      <c r="IEU552" s="31"/>
      <c r="IEV552" s="31"/>
      <c r="IEW552" s="31"/>
      <c r="IEX552" s="31"/>
      <c r="IEY552" s="31"/>
      <c r="IEZ552" s="31"/>
      <c r="IFA552" s="31"/>
      <c r="IFB552" s="31"/>
      <c r="IFC552" s="31"/>
      <c r="IFD552" s="31"/>
      <c r="IFE552" s="31"/>
      <c r="IFF552" s="31"/>
      <c r="IFG552" s="31"/>
      <c r="IFH552" s="31"/>
      <c r="IFI552" s="31"/>
      <c r="IFJ552" s="31"/>
      <c r="IFK552" s="31"/>
      <c r="IFL552" s="31"/>
      <c r="IFM552" s="31"/>
      <c r="IFN552" s="31"/>
      <c r="IFO552" s="31"/>
      <c r="IFP552" s="31"/>
      <c r="IFQ552" s="31"/>
      <c r="IFR552" s="31"/>
      <c r="IFS552" s="31"/>
      <c r="IFT552" s="31"/>
      <c r="IFU552" s="31"/>
      <c r="IFV552" s="31"/>
      <c r="IFW552" s="31"/>
      <c r="IFX552" s="31"/>
      <c r="IFY552" s="31"/>
      <c r="IFZ552" s="31"/>
      <c r="IGA552" s="31"/>
      <c r="IGB552" s="31"/>
      <c r="IGC552" s="31"/>
      <c r="IGD552" s="31"/>
      <c r="IGE552" s="31"/>
      <c r="IGF552" s="31"/>
      <c r="IGG552" s="31"/>
      <c r="IGH552" s="31"/>
      <c r="IGI552" s="31"/>
      <c r="IGJ552" s="31"/>
      <c r="IGK552" s="31"/>
      <c r="IGL552" s="31"/>
      <c r="IGM552" s="31"/>
      <c r="IGN552" s="31"/>
      <c r="IGO552" s="31"/>
      <c r="IGP552" s="31"/>
      <c r="IGQ552" s="31"/>
      <c r="IGR552" s="31"/>
      <c r="IGS552" s="31"/>
      <c r="IGT552" s="31"/>
      <c r="IGU552" s="31"/>
      <c r="IGV552" s="31"/>
      <c r="IGW552" s="31"/>
      <c r="IGX552" s="31"/>
      <c r="IGY552" s="31"/>
      <c r="IGZ552" s="31"/>
      <c r="IHA552" s="31"/>
      <c r="IHB552" s="31"/>
      <c r="IHC552" s="31"/>
      <c r="IHD552" s="31"/>
      <c r="IHE552" s="31"/>
      <c r="IHF552" s="31"/>
      <c r="IHG552" s="31"/>
      <c r="IHH552" s="31"/>
      <c r="IHI552" s="31"/>
      <c r="IHJ552" s="31"/>
      <c r="IHK552" s="31"/>
      <c r="IHL552" s="31"/>
      <c r="IHM552" s="31"/>
      <c r="IHN552" s="31"/>
      <c r="IHO552" s="31"/>
      <c r="IHP552" s="31"/>
      <c r="IHQ552" s="31"/>
      <c r="IHR552" s="31"/>
      <c r="IHS552" s="31"/>
      <c r="IHT552" s="31"/>
      <c r="IHU552" s="31"/>
      <c r="IHV552" s="31"/>
      <c r="IHW552" s="31"/>
      <c r="IHX552" s="31"/>
      <c r="IHY552" s="31"/>
      <c r="IHZ552" s="31"/>
      <c r="IIA552" s="31"/>
      <c r="IIB552" s="31"/>
      <c r="IIC552" s="31"/>
      <c r="IID552" s="31"/>
      <c r="IIE552" s="31"/>
      <c r="IIF552" s="31"/>
      <c r="IIG552" s="31"/>
      <c r="IIH552" s="31"/>
      <c r="III552" s="31"/>
      <c r="IIJ552" s="31"/>
      <c r="IIK552" s="31"/>
      <c r="IIL552" s="31"/>
      <c r="IIM552" s="31"/>
      <c r="IIN552" s="31"/>
      <c r="IIO552" s="31"/>
      <c r="IIP552" s="31"/>
      <c r="IIQ552" s="31"/>
      <c r="IIR552" s="31"/>
      <c r="IIS552" s="31"/>
      <c r="IIT552" s="31"/>
      <c r="IIU552" s="31"/>
      <c r="IIV552" s="31"/>
      <c r="IIW552" s="31"/>
      <c r="IIX552" s="31"/>
      <c r="IIY552" s="31"/>
      <c r="IIZ552" s="31"/>
      <c r="IJA552" s="31"/>
      <c r="IJB552" s="31"/>
      <c r="IJC552" s="31"/>
      <c r="IJD552" s="31"/>
      <c r="IJE552" s="31"/>
      <c r="IJF552" s="31"/>
      <c r="IJG552" s="31"/>
      <c r="IJH552" s="31"/>
      <c r="IJI552" s="31"/>
      <c r="IJJ552" s="31"/>
      <c r="IJK552" s="31"/>
      <c r="IJL552" s="31"/>
      <c r="IJM552" s="31"/>
      <c r="IJN552" s="31"/>
      <c r="IJO552" s="31"/>
      <c r="IJP552" s="31"/>
      <c r="IJQ552" s="31"/>
      <c r="IJR552" s="31"/>
      <c r="IJS552" s="31"/>
      <c r="IJT552" s="31"/>
      <c r="IJU552" s="31"/>
      <c r="IJV552" s="31"/>
      <c r="IJW552" s="31"/>
      <c r="IJX552" s="31"/>
      <c r="IJY552" s="31"/>
      <c r="IJZ552" s="31"/>
      <c r="IKA552" s="31"/>
      <c r="IKB552" s="31"/>
      <c r="IKC552" s="31"/>
      <c r="IKD552" s="31"/>
      <c r="IKE552" s="31"/>
      <c r="IKF552" s="31"/>
      <c r="IKG552" s="31"/>
      <c r="IKH552" s="31"/>
      <c r="IKI552" s="31"/>
      <c r="IKJ552" s="31"/>
      <c r="IKK552" s="31"/>
      <c r="IKL552" s="31"/>
      <c r="IKM552" s="31"/>
      <c r="IKN552" s="31"/>
      <c r="IKO552" s="31"/>
      <c r="IKP552" s="31"/>
      <c r="IKQ552" s="31"/>
      <c r="IKR552" s="31"/>
      <c r="IKS552" s="31"/>
      <c r="IKT552" s="31"/>
      <c r="IKU552" s="31"/>
      <c r="IKV552" s="31"/>
      <c r="IKW552" s="31"/>
      <c r="IKX552" s="31"/>
      <c r="IKY552" s="31"/>
      <c r="IKZ552" s="31"/>
      <c r="ILA552" s="31"/>
      <c r="ILB552" s="31"/>
      <c r="ILC552" s="31"/>
      <c r="ILD552" s="31"/>
      <c r="ILE552" s="31"/>
      <c r="ILF552" s="31"/>
      <c r="ILG552" s="31"/>
      <c r="ILH552" s="31"/>
      <c r="ILI552" s="31"/>
      <c r="ILJ552" s="31"/>
      <c r="ILK552" s="31"/>
      <c r="ILL552" s="31"/>
      <c r="ILM552" s="31"/>
      <c r="ILN552" s="31"/>
      <c r="ILO552" s="31"/>
      <c r="ILP552" s="31"/>
      <c r="ILQ552" s="31"/>
      <c r="ILR552" s="31"/>
      <c r="ILS552" s="31"/>
      <c r="ILT552" s="31"/>
      <c r="ILU552" s="31"/>
      <c r="ILV552" s="31"/>
      <c r="ILW552" s="31"/>
      <c r="ILX552" s="31"/>
      <c r="ILY552" s="31"/>
      <c r="ILZ552" s="31"/>
      <c r="IMA552" s="31"/>
      <c r="IMB552" s="31"/>
      <c r="IMC552" s="31"/>
      <c r="IMD552" s="31"/>
      <c r="IME552" s="31"/>
      <c r="IMF552" s="31"/>
      <c r="IMG552" s="31"/>
      <c r="IMH552" s="31"/>
      <c r="IMI552" s="31"/>
      <c r="IMJ552" s="31"/>
      <c r="IMK552" s="31"/>
      <c r="IML552" s="31"/>
      <c r="IMM552" s="31"/>
      <c r="IMN552" s="31"/>
      <c r="IMO552" s="31"/>
      <c r="IMP552" s="31"/>
      <c r="IMQ552" s="31"/>
      <c r="IMR552" s="31"/>
      <c r="IMS552" s="31"/>
      <c r="IMT552" s="31"/>
      <c r="IMU552" s="31"/>
      <c r="IMV552" s="31"/>
      <c r="IMW552" s="31"/>
      <c r="IMX552" s="31"/>
      <c r="IMY552" s="31"/>
      <c r="IMZ552" s="31"/>
      <c r="INA552" s="31"/>
      <c r="INB552" s="31"/>
      <c r="INC552" s="31"/>
      <c r="IND552" s="31"/>
      <c r="INE552" s="31"/>
      <c r="INF552" s="31"/>
      <c r="ING552" s="31"/>
      <c r="INH552" s="31"/>
      <c r="INI552" s="31"/>
      <c r="INJ552" s="31"/>
      <c r="INK552" s="31"/>
      <c r="INL552" s="31"/>
      <c r="INM552" s="31"/>
      <c r="INN552" s="31"/>
      <c r="INO552" s="31"/>
      <c r="INP552" s="31"/>
      <c r="INQ552" s="31"/>
      <c r="INR552" s="31"/>
      <c r="INS552" s="31"/>
      <c r="INT552" s="31"/>
      <c r="INU552" s="31"/>
      <c r="INV552" s="31"/>
      <c r="INW552" s="31"/>
      <c r="INX552" s="31"/>
      <c r="INY552" s="31"/>
      <c r="INZ552" s="31"/>
      <c r="IOA552" s="31"/>
      <c r="IOB552" s="31"/>
      <c r="IOC552" s="31"/>
      <c r="IOD552" s="31"/>
      <c r="IOE552" s="31"/>
      <c r="IOF552" s="31"/>
      <c r="IOG552" s="31"/>
      <c r="IOH552" s="31"/>
      <c r="IOI552" s="31"/>
      <c r="IOJ552" s="31"/>
      <c r="IOK552" s="31"/>
      <c r="IOL552" s="31"/>
      <c r="IOM552" s="31"/>
      <c r="ION552" s="31"/>
      <c r="IOO552" s="31"/>
      <c r="IOP552" s="31"/>
      <c r="IOQ552" s="31"/>
      <c r="IOR552" s="31"/>
      <c r="IOS552" s="31"/>
      <c r="IOT552" s="31"/>
      <c r="IOU552" s="31"/>
      <c r="IOV552" s="31"/>
      <c r="IOW552" s="31"/>
      <c r="IOX552" s="31"/>
      <c r="IOY552" s="31"/>
      <c r="IOZ552" s="31"/>
      <c r="IPA552" s="31"/>
      <c r="IPB552" s="31"/>
      <c r="IPC552" s="31"/>
      <c r="IPD552" s="31"/>
      <c r="IPE552" s="31"/>
      <c r="IPF552" s="31"/>
      <c r="IPG552" s="31"/>
      <c r="IPH552" s="31"/>
      <c r="IPI552" s="31"/>
      <c r="IPJ552" s="31"/>
      <c r="IPK552" s="31"/>
      <c r="IPL552" s="31"/>
      <c r="IPM552" s="31"/>
      <c r="IPN552" s="31"/>
      <c r="IPO552" s="31"/>
      <c r="IPP552" s="31"/>
      <c r="IPQ552" s="31"/>
      <c r="IPR552" s="31"/>
      <c r="IPS552" s="31"/>
      <c r="IPT552" s="31"/>
      <c r="IPU552" s="31"/>
      <c r="IPV552" s="31"/>
      <c r="IPW552" s="31"/>
      <c r="IPX552" s="31"/>
      <c r="IPY552" s="31"/>
      <c r="IPZ552" s="31"/>
      <c r="IQA552" s="31"/>
      <c r="IQB552" s="31"/>
      <c r="IQC552" s="31"/>
      <c r="IQD552" s="31"/>
      <c r="IQE552" s="31"/>
      <c r="IQF552" s="31"/>
      <c r="IQG552" s="31"/>
      <c r="IQH552" s="31"/>
      <c r="IQI552" s="31"/>
      <c r="IQJ552" s="31"/>
      <c r="IQK552" s="31"/>
      <c r="IQL552" s="31"/>
      <c r="IQM552" s="31"/>
      <c r="IQN552" s="31"/>
      <c r="IQO552" s="31"/>
      <c r="IQP552" s="31"/>
      <c r="IQQ552" s="31"/>
      <c r="IQR552" s="31"/>
      <c r="IQS552" s="31"/>
      <c r="IQT552" s="31"/>
      <c r="IQU552" s="31"/>
      <c r="IQV552" s="31"/>
      <c r="IQW552" s="31"/>
      <c r="IQX552" s="31"/>
      <c r="IQY552" s="31"/>
      <c r="IQZ552" s="31"/>
      <c r="IRA552" s="31"/>
      <c r="IRB552" s="31"/>
      <c r="IRC552" s="31"/>
      <c r="IRD552" s="31"/>
      <c r="IRE552" s="31"/>
      <c r="IRF552" s="31"/>
      <c r="IRG552" s="31"/>
      <c r="IRH552" s="31"/>
      <c r="IRI552" s="31"/>
      <c r="IRJ552" s="31"/>
      <c r="IRK552" s="31"/>
      <c r="IRL552" s="31"/>
      <c r="IRM552" s="31"/>
      <c r="IRN552" s="31"/>
      <c r="IRO552" s="31"/>
      <c r="IRP552" s="31"/>
      <c r="IRQ552" s="31"/>
      <c r="IRR552" s="31"/>
      <c r="IRS552" s="31"/>
      <c r="IRT552" s="31"/>
      <c r="IRU552" s="31"/>
      <c r="IRV552" s="31"/>
      <c r="IRW552" s="31"/>
      <c r="IRX552" s="31"/>
      <c r="IRY552" s="31"/>
      <c r="IRZ552" s="31"/>
      <c r="ISA552" s="31"/>
      <c r="ISB552" s="31"/>
      <c r="ISC552" s="31"/>
      <c r="ISD552" s="31"/>
      <c r="ISE552" s="31"/>
      <c r="ISF552" s="31"/>
      <c r="ISG552" s="31"/>
      <c r="ISH552" s="31"/>
      <c r="ISI552" s="31"/>
      <c r="ISJ552" s="31"/>
      <c r="ISK552" s="31"/>
      <c r="ISL552" s="31"/>
      <c r="ISM552" s="31"/>
      <c r="ISN552" s="31"/>
      <c r="ISO552" s="31"/>
      <c r="ISP552" s="31"/>
      <c r="ISQ552" s="31"/>
      <c r="ISR552" s="31"/>
      <c r="ISS552" s="31"/>
      <c r="IST552" s="31"/>
      <c r="ISU552" s="31"/>
      <c r="ISV552" s="31"/>
      <c r="ISW552" s="31"/>
      <c r="ISX552" s="31"/>
      <c r="ISY552" s="31"/>
      <c r="ISZ552" s="31"/>
      <c r="ITA552" s="31"/>
      <c r="ITB552" s="31"/>
      <c r="ITC552" s="31"/>
      <c r="ITD552" s="31"/>
      <c r="ITE552" s="31"/>
      <c r="ITF552" s="31"/>
      <c r="ITG552" s="31"/>
      <c r="ITH552" s="31"/>
      <c r="ITI552" s="31"/>
      <c r="ITJ552" s="31"/>
      <c r="ITK552" s="31"/>
      <c r="ITL552" s="31"/>
      <c r="ITM552" s="31"/>
      <c r="ITN552" s="31"/>
      <c r="ITO552" s="31"/>
      <c r="ITP552" s="31"/>
      <c r="ITQ552" s="31"/>
      <c r="ITR552" s="31"/>
      <c r="ITS552" s="31"/>
      <c r="ITT552" s="31"/>
      <c r="ITU552" s="31"/>
      <c r="ITV552" s="31"/>
      <c r="ITW552" s="31"/>
      <c r="ITX552" s="31"/>
      <c r="ITY552" s="31"/>
      <c r="ITZ552" s="31"/>
      <c r="IUA552" s="31"/>
      <c r="IUB552" s="31"/>
      <c r="IUC552" s="31"/>
      <c r="IUD552" s="31"/>
      <c r="IUE552" s="31"/>
      <c r="IUF552" s="31"/>
      <c r="IUG552" s="31"/>
      <c r="IUH552" s="31"/>
      <c r="IUI552" s="31"/>
      <c r="IUJ552" s="31"/>
      <c r="IUK552" s="31"/>
      <c r="IUL552" s="31"/>
      <c r="IUM552" s="31"/>
      <c r="IUN552" s="31"/>
      <c r="IUO552" s="31"/>
      <c r="IUP552" s="31"/>
      <c r="IUQ552" s="31"/>
      <c r="IUR552" s="31"/>
      <c r="IUS552" s="31"/>
      <c r="IUT552" s="31"/>
      <c r="IUU552" s="31"/>
      <c r="IUV552" s="31"/>
      <c r="IUW552" s="31"/>
      <c r="IUX552" s="31"/>
      <c r="IUY552" s="31"/>
      <c r="IUZ552" s="31"/>
      <c r="IVA552" s="31"/>
      <c r="IVB552" s="31"/>
      <c r="IVC552" s="31"/>
      <c r="IVD552" s="31"/>
      <c r="IVE552" s="31"/>
      <c r="IVF552" s="31"/>
      <c r="IVG552" s="31"/>
      <c r="IVH552" s="31"/>
      <c r="IVI552" s="31"/>
      <c r="IVJ552" s="31"/>
      <c r="IVK552" s="31"/>
      <c r="IVL552" s="31"/>
      <c r="IVM552" s="31"/>
      <c r="IVN552" s="31"/>
      <c r="IVO552" s="31"/>
      <c r="IVP552" s="31"/>
      <c r="IVQ552" s="31"/>
      <c r="IVR552" s="31"/>
      <c r="IVS552" s="31"/>
      <c r="IVT552" s="31"/>
      <c r="IVU552" s="31"/>
      <c r="IVV552" s="31"/>
      <c r="IVW552" s="31"/>
      <c r="IVX552" s="31"/>
      <c r="IVY552" s="31"/>
      <c r="IVZ552" s="31"/>
      <c r="IWA552" s="31"/>
      <c r="IWB552" s="31"/>
      <c r="IWC552" s="31"/>
      <c r="IWD552" s="31"/>
      <c r="IWE552" s="31"/>
      <c r="IWF552" s="31"/>
      <c r="IWG552" s="31"/>
      <c r="IWH552" s="31"/>
      <c r="IWI552" s="31"/>
      <c r="IWJ552" s="31"/>
      <c r="IWK552" s="31"/>
      <c r="IWL552" s="31"/>
      <c r="IWM552" s="31"/>
      <c r="IWN552" s="31"/>
      <c r="IWO552" s="31"/>
      <c r="IWP552" s="31"/>
      <c r="IWQ552" s="31"/>
      <c r="IWR552" s="31"/>
      <c r="IWS552" s="31"/>
      <c r="IWT552" s="31"/>
      <c r="IWU552" s="31"/>
      <c r="IWV552" s="31"/>
      <c r="IWW552" s="31"/>
      <c r="IWX552" s="31"/>
      <c r="IWY552" s="31"/>
      <c r="IWZ552" s="31"/>
      <c r="IXA552" s="31"/>
      <c r="IXB552" s="31"/>
      <c r="IXC552" s="31"/>
      <c r="IXD552" s="31"/>
      <c r="IXE552" s="31"/>
      <c r="IXF552" s="31"/>
      <c r="IXG552" s="31"/>
      <c r="IXH552" s="31"/>
      <c r="IXI552" s="31"/>
      <c r="IXJ552" s="31"/>
      <c r="IXK552" s="31"/>
      <c r="IXL552" s="31"/>
      <c r="IXM552" s="31"/>
      <c r="IXN552" s="31"/>
      <c r="IXO552" s="31"/>
      <c r="IXP552" s="31"/>
      <c r="IXQ552" s="31"/>
      <c r="IXR552" s="31"/>
      <c r="IXS552" s="31"/>
      <c r="IXT552" s="31"/>
      <c r="IXU552" s="31"/>
      <c r="IXV552" s="31"/>
      <c r="IXW552" s="31"/>
      <c r="IXX552" s="31"/>
      <c r="IXY552" s="31"/>
      <c r="IXZ552" s="31"/>
      <c r="IYA552" s="31"/>
      <c r="IYB552" s="31"/>
      <c r="IYC552" s="31"/>
      <c r="IYD552" s="31"/>
      <c r="IYE552" s="31"/>
      <c r="IYF552" s="31"/>
      <c r="IYG552" s="31"/>
      <c r="IYH552" s="31"/>
      <c r="IYI552" s="31"/>
      <c r="IYJ552" s="31"/>
      <c r="IYK552" s="31"/>
      <c r="IYL552" s="31"/>
      <c r="IYM552" s="31"/>
      <c r="IYN552" s="31"/>
      <c r="IYO552" s="31"/>
      <c r="IYP552" s="31"/>
      <c r="IYQ552" s="31"/>
      <c r="IYR552" s="31"/>
      <c r="IYS552" s="31"/>
      <c r="IYT552" s="31"/>
      <c r="IYU552" s="31"/>
      <c r="IYV552" s="31"/>
      <c r="IYW552" s="31"/>
      <c r="IYX552" s="31"/>
      <c r="IYY552" s="31"/>
      <c r="IYZ552" s="31"/>
      <c r="IZA552" s="31"/>
      <c r="IZB552" s="31"/>
      <c r="IZC552" s="31"/>
      <c r="IZD552" s="31"/>
      <c r="IZE552" s="31"/>
      <c r="IZF552" s="31"/>
      <c r="IZG552" s="31"/>
      <c r="IZH552" s="31"/>
      <c r="IZI552" s="31"/>
      <c r="IZJ552" s="31"/>
      <c r="IZK552" s="31"/>
      <c r="IZL552" s="31"/>
      <c r="IZM552" s="31"/>
      <c r="IZN552" s="31"/>
      <c r="IZO552" s="31"/>
      <c r="IZP552" s="31"/>
      <c r="IZQ552" s="31"/>
      <c r="IZR552" s="31"/>
      <c r="IZS552" s="31"/>
      <c r="IZT552" s="31"/>
      <c r="IZU552" s="31"/>
      <c r="IZV552" s="31"/>
      <c r="IZW552" s="31"/>
      <c r="IZX552" s="31"/>
      <c r="IZY552" s="31"/>
      <c r="IZZ552" s="31"/>
      <c r="JAA552" s="31"/>
      <c r="JAB552" s="31"/>
      <c r="JAC552" s="31"/>
      <c r="JAD552" s="31"/>
      <c r="JAE552" s="31"/>
      <c r="JAF552" s="31"/>
      <c r="JAG552" s="31"/>
      <c r="JAH552" s="31"/>
      <c r="JAI552" s="31"/>
      <c r="JAJ552" s="31"/>
      <c r="JAK552" s="31"/>
      <c r="JAL552" s="31"/>
      <c r="JAM552" s="31"/>
      <c r="JAN552" s="31"/>
      <c r="JAO552" s="31"/>
      <c r="JAP552" s="31"/>
      <c r="JAQ552" s="31"/>
      <c r="JAR552" s="31"/>
      <c r="JAS552" s="31"/>
      <c r="JAT552" s="31"/>
      <c r="JAU552" s="31"/>
      <c r="JAV552" s="31"/>
      <c r="JAW552" s="31"/>
      <c r="JAX552" s="31"/>
      <c r="JAY552" s="31"/>
      <c r="JAZ552" s="31"/>
      <c r="JBA552" s="31"/>
      <c r="JBB552" s="31"/>
      <c r="JBC552" s="31"/>
      <c r="JBD552" s="31"/>
      <c r="JBE552" s="31"/>
      <c r="JBF552" s="31"/>
      <c r="JBG552" s="31"/>
      <c r="JBH552" s="31"/>
      <c r="JBI552" s="31"/>
      <c r="JBJ552" s="31"/>
      <c r="JBK552" s="31"/>
      <c r="JBL552" s="31"/>
      <c r="JBM552" s="31"/>
      <c r="JBN552" s="31"/>
      <c r="JBO552" s="31"/>
      <c r="JBP552" s="31"/>
      <c r="JBQ552" s="31"/>
      <c r="JBR552" s="31"/>
      <c r="JBS552" s="31"/>
      <c r="JBT552" s="31"/>
      <c r="JBU552" s="31"/>
      <c r="JBV552" s="31"/>
      <c r="JBW552" s="31"/>
      <c r="JBX552" s="31"/>
      <c r="JBY552" s="31"/>
      <c r="JBZ552" s="31"/>
      <c r="JCA552" s="31"/>
      <c r="JCB552" s="31"/>
      <c r="JCC552" s="31"/>
      <c r="JCD552" s="31"/>
      <c r="JCE552" s="31"/>
      <c r="JCF552" s="31"/>
      <c r="JCG552" s="31"/>
      <c r="JCH552" s="31"/>
      <c r="JCI552" s="31"/>
      <c r="JCJ552" s="31"/>
      <c r="JCK552" s="31"/>
      <c r="JCL552" s="31"/>
      <c r="JCM552" s="31"/>
      <c r="JCN552" s="31"/>
      <c r="JCO552" s="31"/>
      <c r="JCP552" s="31"/>
      <c r="JCQ552" s="31"/>
      <c r="JCR552" s="31"/>
      <c r="JCS552" s="31"/>
      <c r="JCT552" s="31"/>
      <c r="JCU552" s="31"/>
      <c r="JCV552" s="31"/>
      <c r="JCW552" s="31"/>
      <c r="JCX552" s="31"/>
      <c r="JCY552" s="31"/>
      <c r="JCZ552" s="31"/>
      <c r="JDA552" s="31"/>
      <c r="JDB552" s="31"/>
      <c r="JDC552" s="31"/>
      <c r="JDD552" s="31"/>
      <c r="JDE552" s="31"/>
      <c r="JDF552" s="31"/>
      <c r="JDG552" s="31"/>
      <c r="JDH552" s="31"/>
      <c r="JDI552" s="31"/>
      <c r="JDJ552" s="31"/>
      <c r="JDK552" s="31"/>
      <c r="JDL552" s="31"/>
      <c r="JDM552" s="31"/>
      <c r="JDN552" s="31"/>
      <c r="JDO552" s="31"/>
      <c r="JDP552" s="31"/>
      <c r="JDQ552" s="31"/>
      <c r="JDR552" s="31"/>
      <c r="JDS552" s="31"/>
      <c r="JDT552" s="31"/>
      <c r="JDU552" s="31"/>
      <c r="JDV552" s="31"/>
      <c r="JDW552" s="31"/>
      <c r="JDX552" s="31"/>
      <c r="JDY552" s="31"/>
      <c r="JDZ552" s="31"/>
      <c r="JEA552" s="31"/>
      <c r="JEB552" s="31"/>
      <c r="JEC552" s="31"/>
      <c r="JED552" s="31"/>
      <c r="JEE552" s="31"/>
      <c r="JEF552" s="31"/>
      <c r="JEG552" s="31"/>
      <c r="JEH552" s="31"/>
      <c r="JEI552" s="31"/>
      <c r="JEJ552" s="31"/>
      <c r="JEK552" s="31"/>
      <c r="JEL552" s="31"/>
      <c r="JEM552" s="31"/>
      <c r="JEN552" s="31"/>
      <c r="JEO552" s="31"/>
      <c r="JEP552" s="31"/>
      <c r="JEQ552" s="31"/>
      <c r="JER552" s="31"/>
      <c r="JES552" s="31"/>
      <c r="JET552" s="31"/>
      <c r="JEU552" s="31"/>
      <c r="JEV552" s="31"/>
      <c r="JEW552" s="31"/>
      <c r="JEX552" s="31"/>
      <c r="JEY552" s="31"/>
      <c r="JEZ552" s="31"/>
      <c r="JFA552" s="31"/>
      <c r="JFB552" s="31"/>
      <c r="JFC552" s="31"/>
      <c r="JFD552" s="31"/>
      <c r="JFE552" s="31"/>
      <c r="JFF552" s="31"/>
      <c r="JFG552" s="31"/>
      <c r="JFH552" s="31"/>
      <c r="JFI552" s="31"/>
      <c r="JFJ552" s="31"/>
      <c r="JFK552" s="31"/>
      <c r="JFL552" s="31"/>
      <c r="JFM552" s="31"/>
      <c r="JFN552" s="31"/>
      <c r="JFO552" s="31"/>
      <c r="JFP552" s="31"/>
      <c r="JFQ552" s="31"/>
      <c r="JFR552" s="31"/>
      <c r="JFS552" s="31"/>
      <c r="JFT552" s="31"/>
      <c r="JFU552" s="31"/>
      <c r="JFV552" s="31"/>
      <c r="JFW552" s="31"/>
      <c r="JFX552" s="31"/>
      <c r="JFY552" s="31"/>
      <c r="JFZ552" s="31"/>
      <c r="JGA552" s="31"/>
      <c r="JGB552" s="31"/>
      <c r="JGC552" s="31"/>
      <c r="JGD552" s="31"/>
      <c r="JGE552" s="31"/>
      <c r="JGF552" s="31"/>
      <c r="JGG552" s="31"/>
      <c r="JGH552" s="31"/>
      <c r="JGI552" s="31"/>
      <c r="JGJ552" s="31"/>
      <c r="JGK552" s="31"/>
      <c r="JGL552" s="31"/>
      <c r="JGM552" s="31"/>
      <c r="JGN552" s="31"/>
      <c r="JGO552" s="31"/>
      <c r="JGP552" s="31"/>
      <c r="JGQ552" s="31"/>
      <c r="JGR552" s="31"/>
      <c r="JGS552" s="31"/>
      <c r="JGT552" s="31"/>
      <c r="JGU552" s="31"/>
      <c r="JGV552" s="31"/>
      <c r="JGW552" s="31"/>
      <c r="JGX552" s="31"/>
      <c r="JGY552" s="31"/>
      <c r="JGZ552" s="31"/>
      <c r="JHA552" s="31"/>
      <c r="JHB552" s="31"/>
      <c r="JHC552" s="31"/>
      <c r="JHD552" s="31"/>
      <c r="JHE552" s="31"/>
      <c r="JHF552" s="31"/>
      <c r="JHG552" s="31"/>
      <c r="JHH552" s="31"/>
      <c r="JHI552" s="31"/>
      <c r="JHJ552" s="31"/>
      <c r="JHK552" s="31"/>
      <c r="JHL552" s="31"/>
      <c r="JHM552" s="31"/>
      <c r="JHN552" s="31"/>
      <c r="JHO552" s="31"/>
      <c r="JHP552" s="31"/>
      <c r="JHQ552" s="31"/>
      <c r="JHR552" s="31"/>
      <c r="JHS552" s="31"/>
      <c r="JHT552" s="31"/>
      <c r="JHU552" s="31"/>
      <c r="JHV552" s="31"/>
      <c r="JHW552" s="31"/>
      <c r="JHX552" s="31"/>
      <c r="JHY552" s="31"/>
      <c r="JHZ552" s="31"/>
      <c r="JIA552" s="31"/>
      <c r="JIB552" s="31"/>
      <c r="JIC552" s="31"/>
      <c r="JID552" s="31"/>
      <c r="JIE552" s="31"/>
      <c r="JIF552" s="31"/>
      <c r="JIG552" s="31"/>
      <c r="JIH552" s="31"/>
      <c r="JII552" s="31"/>
      <c r="JIJ552" s="31"/>
      <c r="JIK552" s="31"/>
      <c r="JIL552" s="31"/>
      <c r="JIM552" s="31"/>
      <c r="JIN552" s="31"/>
      <c r="JIO552" s="31"/>
      <c r="JIP552" s="31"/>
      <c r="JIQ552" s="31"/>
      <c r="JIR552" s="31"/>
      <c r="JIS552" s="31"/>
      <c r="JIT552" s="31"/>
      <c r="JIU552" s="31"/>
      <c r="JIV552" s="31"/>
      <c r="JIW552" s="31"/>
      <c r="JIX552" s="31"/>
      <c r="JIY552" s="31"/>
      <c r="JIZ552" s="31"/>
      <c r="JJA552" s="31"/>
      <c r="JJB552" s="31"/>
      <c r="JJC552" s="31"/>
      <c r="JJD552" s="31"/>
      <c r="JJE552" s="31"/>
      <c r="JJF552" s="31"/>
      <c r="JJG552" s="31"/>
      <c r="JJH552" s="31"/>
      <c r="JJI552" s="31"/>
      <c r="JJJ552" s="31"/>
      <c r="JJK552" s="31"/>
      <c r="JJL552" s="31"/>
      <c r="JJM552" s="31"/>
      <c r="JJN552" s="31"/>
      <c r="JJO552" s="31"/>
      <c r="JJP552" s="31"/>
      <c r="JJQ552" s="31"/>
      <c r="JJR552" s="31"/>
      <c r="JJS552" s="31"/>
      <c r="JJT552" s="31"/>
      <c r="JJU552" s="31"/>
      <c r="JJV552" s="31"/>
      <c r="JJW552" s="31"/>
      <c r="JJX552" s="31"/>
      <c r="JJY552" s="31"/>
      <c r="JJZ552" s="31"/>
      <c r="JKA552" s="31"/>
      <c r="JKB552" s="31"/>
      <c r="JKC552" s="31"/>
      <c r="JKD552" s="31"/>
      <c r="JKE552" s="31"/>
      <c r="JKF552" s="31"/>
      <c r="JKG552" s="31"/>
      <c r="JKH552" s="31"/>
      <c r="JKI552" s="31"/>
      <c r="JKJ552" s="31"/>
      <c r="JKK552" s="31"/>
      <c r="JKL552" s="31"/>
      <c r="JKM552" s="31"/>
      <c r="JKN552" s="31"/>
      <c r="JKO552" s="31"/>
      <c r="JKP552" s="31"/>
      <c r="JKQ552" s="31"/>
      <c r="JKR552" s="31"/>
      <c r="JKS552" s="31"/>
      <c r="JKT552" s="31"/>
      <c r="JKU552" s="31"/>
      <c r="JKV552" s="31"/>
      <c r="JKW552" s="31"/>
      <c r="JKX552" s="31"/>
      <c r="JKY552" s="31"/>
      <c r="JKZ552" s="31"/>
      <c r="JLA552" s="31"/>
      <c r="JLB552" s="31"/>
      <c r="JLC552" s="31"/>
      <c r="JLD552" s="31"/>
      <c r="JLE552" s="31"/>
      <c r="JLF552" s="31"/>
      <c r="JLG552" s="31"/>
      <c r="JLH552" s="31"/>
      <c r="JLI552" s="31"/>
      <c r="JLJ552" s="31"/>
      <c r="JLK552" s="31"/>
      <c r="JLL552" s="31"/>
      <c r="JLM552" s="31"/>
      <c r="JLN552" s="31"/>
      <c r="JLO552" s="31"/>
      <c r="JLP552" s="31"/>
      <c r="JLQ552" s="31"/>
      <c r="JLR552" s="31"/>
      <c r="JLS552" s="31"/>
      <c r="JLT552" s="31"/>
      <c r="JLU552" s="31"/>
      <c r="JLV552" s="31"/>
      <c r="JLW552" s="31"/>
      <c r="JLX552" s="31"/>
      <c r="JLY552" s="31"/>
      <c r="JLZ552" s="31"/>
      <c r="JMA552" s="31"/>
      <c r="JMB552" s="31"/>
      <c r="JMC552" s="31"/>
      <c r="JMD552" s="31"/>
      <c r="JME552" s="31"/>
      <c r="JMF552" s="31"/>
      <c r="JMG552" s="31"/>
      <c r="JMH552" s="31"/>
      <c r="JMI552" s="31"/>
      <c r="JMJ552" s="31"/>
      <c r="JMK552" s="31"/>
      <c r="JML552" s="31"/>
      <c r="JMM552" s="31"/>
      <c r="JMN552" s="31"/>
      <c r="JMO552" s="31"/>
      <c r="JMP552" s="31"/>
      <c r="JMQ552" s="31"/>
      <c r="JMR552" s="31"/>
      <c r="JMS552" s="31"/>
      <c r="JMT552" s="31"/>
      <c r="JMU552" s="31"/>
      <c r="JMV552" s="31"/>
      <c r="JMW552" s="31"/>
      <c r="JMX552" s="31"/>
      <c r="JMY552" s="31"/>
      <c r="JMZ552" s="31"/>
      <c r="JNA552" s="31"/>
      <c r="JNB552" s="31"/>
      <c r="JNC552" s="31"/>
      <c r="JND552" s="31"/>
      <c r="JNE552" s="31"/>
      <c r="JNF552" s="31"/>
      <c r="JNG552" s="31"/>
      <c r="JNH552" s="31"/>
      <c r="JNI552" s="31"/>
      <c r="JNJ552" s="31"/>
      <c r="JNK552" s="31"/>
      <c r="JNL552" s="31"/>
      <c r="JNM552" s="31"/>
      <c r="JNN552" s="31"/>
      <c r="JNO552" s="31"/>
      <c r="JNP552" s="31"/>
      <c r="JNQ552" s="31"/>
      <c r="JNR552" s="31"/>
      <c r="JNS552" s="31"/>
      <c r="JNT552" s="31"/>
      <c r="JNU552" s="31"/>
      <c r="JNV552" s="31"/>
      <c r="JNW552" s="31"/>
      <c r="JNX552" s="31"/>
      <c r="JNY552" s="31"/>
      <c r="JNZ552" s="31"/>
      <c r="JOA552" s="31"/>
      <c r="JOB552" s="31"/>
      <c r="JOC552" s="31"/>
      <c r="JOD552" s="31"/>
      <c r="JOE552" s="31"/>
      <c r="JOF552" s="31"/>
      <c r="JOG552" s="31"/>
      <c r="JOH552" s="31"/>
      <c r="JOI552" s="31"/>
      <c r="JOJ552" s="31"/>
      <c r="JOK552" s="31"/>
      <c r="JOL552" s="31"/>
      <c r="JOM552" s="31"/>
      <c r="JON552" s="31"/>
      <c r="JOO552" s="31"/>
      <c r="JOP552" s="31"/>
      <c r="JOQ552" s="31"/>
      <c r="JOR552" s="31"/>
      <c r="JOS552" s="31"/>
      <c r="JOT552" s="31"/>
      <c r="JOU552" s="31"/>
      <c r="JOV552" s="31"/>
      <c r="JOW552" s="31"/>
      <c r="JOX552" s="31"/>
      <c r="JOY552" s="31"/>
      <c r="JOZ552" s="31"/>
      <c r="JPA552" s="31"/>
      <c r="JPB552" s="31"/>
      <c r="JPC552" s="31"/>
      <c r="JPD552" s="31"/>
      <c r="JPE552" s="31"/>
      <c r="JPF552" s="31"/>
      <c r="JPG552" s="31"/>
      <c r="JPH552" s="31"/>
      <c r="JPI552" s="31"/>
      <c r="JPJ552" s="31"/>
      <c r="JPK552" s="31"/>
      <c r="JPL552" s="31"/>
      <c r="JPM552" s="31"/>
      <c r="JPN552" s="31"/>
      <c r="JPO552" s="31"/>
      <c r="JPP552" s="31"/>
      <c r="JPQ552" s="31"/>
      <c r="JPR552" s="31"/>
      <c r="JPS552" s="31"/>
      <c r="JPT552" s="31"/>
      <c r="JPU552" s="31"/>
      <c r="JPV552" s="31"/>
      <c r="JPW552" s="31"/>
      <c r="JPX552" s="31"/>
      <c r="JPY552" s="31"/>
      <c r="JPZ552" s="31"/>
      <c r="JQA552" s="31"/>
      <c r="JQB552" s="31"/>
      <c r="JQC552" s="31"/>
      <c r="JQD552" s="31"/>
      <c r="JQE552" s="31"/>
      <c r="JQF552" s="31"/>
      <c r="JQG552" s="31"/>
      <c r="JQH552" s="31"/>
      <c r="JQI552" s="31"/>
      <c r="JQJ552" s="31"/>
      <c r="JQK552" s="31"/>
      <c r="JQL552" s="31"/>
      <c r="JQM552" s="31"/>
      <c r="JQN552" s="31"/>
      <c r="JQO552" s="31"/>
      <c r="JQP552" s="31"/>
      <c r="JQQ552" s="31"/>
      <c r="JQR552" s="31"/>
      <c r="JQS552" s="31"/>
      <c r="JQT552" s="31"/>
      <c r="JQU552" s="31"/>
      <c r="JQV552" s="31"/>
      <c r="JQW552" s="31"/>
      <c r="JQX552" s="31"/>
      <c r="JQY552" s="31"/>
      <c r="JQZ552" s="31"/>
      <c r="JRA552" s="31"/>
      <c r="JRB552" s="31"/>
      <c r="JRC552" s="31"/>
      <c r="JRD552" s="31"/>
      <c r="JRE552" s="31"/>
      <c r="JRF552" s="31"/>
      <c r="JRG552" s="31"/>
      <c r="JRH552" s="31"/>
      <c r="JRI552" s="31"/>
      <c r="JRJ552" s="31"/>
      <c r="JRK552" s="31"/>
      <c r="JRL552" s="31"/>
      <c r="JRM552" s="31"/>
      <c r="JRN552" s="31"/>
      <c r="JRO552" s="31"/>
      <c r="JRP552" s="31"/>
      <c r="JRQ552" s="31"/>
      <c r="JRR552" s="31"/>
      <c r="JRS552" s="31"/>
      <c r="JRT552" s="31"/>
      <c r="JRU552" s="31"/>
      <c r="JRV552" s="31"/>
      <c r="JRW552" s="31"/>
      <c r="JRX552" s="31"/>
      <c r="JRY552" s="31"/>
      <c r="JRZ552" s="31"/>
      <c r="JSA552" s="31"/>
      <c r="JSB552" s="31"/>
      <c r="JSC552" s="31"/>
      <c r="JSD552" s="31"/>
      <c r="JSE552" s="31"/>
      <c r="JSF552" s="31"/>
      <c r="JSG552" s="31"/>
      <c r="JSH552" s="31"/>
      <c r="JSI552" s="31"/>
      <c r="JSJ552" s="31"/>
      <c r="JSK552" s="31"/>
      <c r="JSL552" s="31"/>
      <c r="JSM552" s="31"/>
      <c r="JSN552" s="31"/>
      <c r="JSO552" s="31"/>
      <c r="JSP552" s="31"/>
      <c r="JSQ552" s="31"/>
      <c r="JSR552" s="31"/>
      <c r="JSS552" s="31"/>
      <c r="JST552" s="31"/>
      <c r="JSU552" s="31"/>
      <c r="JSV552" s="31"/>
      <c r="JSW552" s="31"/>
      <c r="JSX552" s="31"/>
      <c r="JSY552" s="31"/>
      <c r="JSZ552" s="31"/>
      <c r="JTA552" s="31"/>
      <c r="JTB552" s="31"/>
      <c r="JTC552" s="31"/>
      <c r="JTD552" s="31"/>
      <c r="JTE552" s="31"/>
      <c r="JTF552" s="31"/>
      <c r="JTG552" s="31"/>
      <c r="JTH552" s="31"/>
      <c r="JTI552" s="31"/>
      <c r="JTJ552" s="31"/>
      <c r="JTK552" s="31"/>
      <c r="JTL552" s="31"/>
      <c r="JTM552" s="31"/>
      <c r="JTN552" s="31"/>
      <c r="JTO552" s="31"/>
      <c r="JTP552" s="31"/>
      <c r="JTQ552" s="31"/>
      <c r="JTR552" s="31"/>
      <c r="JTS552" s="31"/>
      <c r="JTT552" s="31"/>
      <c r="JTU552" s="31"/>
      <c r="JTV552" s="31"/>
      <c r="JTW552" s="31"/>
      <c r="JTX552" s="31"/>
      <c r="JTY552" s="31"/>
      <c r="JTZ552" s="31"/>
      <c r="JUA552" s="31"/>
      <c r="JUB552" s="31"/>
      <c r="JUC552" s="31"/>
      <c r="JUD552" s="31"/>
      <c r="JUE552" s="31"/>
      <c r="JUF552" s="31"/>
      <c r="JUG552" s="31"/>
      <c r="JUH552" s="31"/>
      <c r="JUI552" s="31"/>
      <c r="JUJ552" s="31"/>
      <c r="JUK552" s="31"/>
      <c r="JUL552" s="31"/>
      <c r="JUM552" s="31"/>
      <c r="JUN552" s="31"/>
      <c r="JUO552" s="31"/>
      <c r="JUP552" s="31"/>
      <c r="JUQ552" s="31"/>
      <c r="JUR552" s="31"/>
      <c r="JUS552" s="31"/>
      <c r="JUT552" s="31"/>
      <c r="JUU552" s="31"/>
      <c r="JUV552" s="31"/>
      <c r="JUW552" s="31"/>
      <c r="JUX552" s="31"/>
      <c r="JUY552" s="31"/>
      <c r="JUZ552" s="31"/>
      <c r="JVA552" s="31"/>
      <c r="JVB552" s="31"/>
      <c r="JVC552" s="31"/>
      <c r="JVD552" s="31"/>
      <c r="JVE552" s="31"/>
      <c r="JVF552" s="31"/>
      <c r="JVG552" s="31"/>
      <c r="JVH552" s="31"/>
      <c r="JVI552" s="31"/>
      <c r="JVJ552" s="31"/>
      <c r="JVK552" s="31"/>
      <c r="JVL552" s="31"/>
      <c r="JVM552" s="31"/>
      <c r="JVN552" s="31"/>
      <c r="JVO552" s="31"/>
      <c r="JVP552" s="31"/>
      <c r="JVQ552" s="31"/>
      <c r="JVR552" s="31"/>
      <c r="JVS552" s="31"/>
      <c r="JVT552" s="31"/>
      <c r="JVU552" s="31"/>
      <c r="JVV552" s="31"/>
      <c r="JVW552" s="31"/>
      <c r="JVX552" s="31"/>
      <c r="JVY552" s="31"/>
      <c r="JVZ552" s="31"/>
      <c r="JWA552" s="31"/>
      <c r="JWB552" s="31"/>
      <c r="JWC552" s="31"/>
      <c r="JWD552" s="31"/>
      <c r="JWE552" s="31"/>
      <c r="JWF552" s="31"/>
      <c r="JWG552" s="31"/>
      <c r="JWH552" s="31"/>
      <c r="JWI552" s="31"/>
      <c r="JWJ552" s="31"/>
      <c r="JWK552" s="31"/>
      <c r="JWL552" s="31"/>
      <c r="JWM552" s="31"/>
      <c r="JWN552" s="31"/>
      <c r="JWO552" s="31"/>
      <c r="JWP552" s="31"/>
      <c r="JWQ552" s="31"/>
      <c r="JWR552" s="31"/>
      <c r="JWS552" s="31"/>
      <c r="JWT552" s="31"/>
      <c r="JWU552" s="31"/>
      <c r="JWV552" s="31"/>
      <c r="JWW552" s="31"/>
      <c r="JWX552" s="31"/>
      <c r="JWY552" s="31"/>
      <c r="JWZ552" s="31"/>
      <c r="JXA552" s="31"/>
      <c r="JXB552" s="31"/>
      <c r="JXC552" s="31"/>
      <c r="JXD552" s="31"/>
      <c r="JXE552" s="31"/>
      <c r="JXF552" s="31"/>
      <c r="JXG552" s="31"/>
      <c r="JXH552" s="31"/>
      <c r="JXI552" s="31"/>
      <c r="JXJ552" s="31"/>
      <c r="JXK552" s="31"/>
      <c r="JXL552" s="31"/>
      <c r="JXM552" s="31"/>
      <c r="JXN552" s="31"/>
      <c r="JXO552" s="31"/>
      <c r="JXP552" s="31"/>
      <c r="JXQ552" s="31"/>
      <c r="JXR552" s="31"/>
      <c r="JXS552" s="31"/>
      <c r="JXT552" s="31"/>
      <c r="JXU552" s="31"/>
      <c r="JXV552" s="31"/>
      <c r="JXW552" s="31"/>
      <c r="JXX552" s="31"/>
      <c r="JXY552" s="31"/>
      <c r="JXZ552" s="31"/>
      <c r="JYA552" s="31"/>
      <c r="JYB552" s="31"/>
      <c r="JYC552" s="31"/>
      <c r="JYD552" s="31"/>
      <c r="JYE552" s="31"/>
      <c r="JYF552" s="31"/>
      <c r="JYG552" s="31"/>
      <c r="JYH552" s="31"/>
      <c r="JYI552" s="31"/>
      <c r="JYJ552" s="31"/>
      <c r="JYK552" s="31"/>
      <c r="JYL552" s="31"/>
      <c r="JYM552" s="31"/>
      <c r="JYN552" s="31"/>
      <c r="JYO552" s="31"/>
      <c r="JYP552" s="31"/>
      <c r="JYQ552" s="31"/>
      <c r="JYR552" s="31"/>
      <c r="JYS552" s="31"/>
      <c r="JYT552" s="31"/>
      <c r="JYU552" s="31"/>
      <c r="JYV552" s="31"/>
      <c r="JYW552" s="31"/>
      <c r="JYX552" s="31"/>
      <c r="JYY552" s="31"/>
      <c r="JYZ552" s="31"/>
      <c r="JZA552" s="31"/>
      <c r="JZB552" s="31"/>
      <c r="JZC552" s="31"/>
      <c r="JZD552" s="31"/>
      <c r="JZE552" s="31"/>
      <c r="JZF552" s="31"/>
      <c r="JZG552" s="31"/>
      <c r="JZH552" s="31"/>
      <c r="JZI552" s="31"/>
      <c r="JZJ552" s="31"/>
      <c r="JZK552" s="31"/>
      <c r="JZL552" s="31"/>
      <c r="JZM552" s="31"/>
      <c r="JZN552" s="31"/>
      <c r="JZO552" s="31"/>
      <c r="JZP552" s="31"/>
      <c r="JZQ552" s="31"/>
      <c r="JZR552" s="31"/>
      <c r="JZS552" s="31"/>
      <c r="JZT552" s="31"/>
      <c r="JZU552" s="31"/>
      <c r="JZV552" s="31"/>
      <c r="JZW552" s="31"/>
      <c r="JZX552" s="31"/>
      <c r="JZY552" s="31"/>
      <c r="JZZ552" s="31"/>
      <c r="KAA552" s="31"/>
      <c r="KAB552" s="31"/>
      <c r="KAC552" s="31"/>
      <c r="KAD552" s="31"/>
      <c r="KAE552" s="31"/>
      <c r="KAF552" s="31"/>
      <c r="KAG552" s="31"/>
      <c r="KAH552" s="31"/>
      <c r="KAI552" s="31"/>
      <c r="KAJ552" s="31"/>
      <c r="KAK552" s="31"/>
      <c r="KAL552" s="31"/>
      <c r="KAM552" s="31"/>
      <c r="KAN552" s="31"/>
      <c r="KAO552" s="31"/>
      <c r="KAP552" s="31"/>
      <c r="KAQ552" s="31"/>
      <c r="KAR552" s="31"/>
      <c r="KAS552" s="31"/>
      <c r="KAT552" s="31"/>
      <c r="KAU552" s="31"/>
      <c r="KAV552" s="31"/>
      <c r="KAW552" s="31"/>
      <c r="KAX552" s="31"/>
      <c r="KAY552" s="31"/>
      <c r="KAZ552" s="31"/>
      <c r="KBA552" s="31"/>
      <c r="KBB552" s="31"/>
      <c r="KBC552" s="31"/>
      <c r="KBD552" s="31"/>
      <c r="KBE552" s="31"/>
      <c r="KBF552" s="31"/>
      <c r="KBG552" s="31"/>
      <c r="KBH552" s="31"/>
      <c r="KBI552" s="31"/>
      <c r="KBJ552" s="31"/>
      <c r="KBK552" s="31"/>
      <c r="KBL552" s="31"/>
      <c r="KBM552" s="31"/>
      <c r="KBN552" s="31"/>
      <c r="KBO552" s="31"/>
      <c r="KBP552" s="31"/>
      <c r="KBQ552" s="31"/>
      <c r="KBR552" s="31"/>
      <c r="KBS552" s="31"/>
      <c r="KBT552" s="31"/>
      <c r="KBU552" s="31"/>
      <c r="KBV552" s="31"/>
      <c r="KBW552" s="31"/>
      <c r="KBX552" s="31"/>
      <c r="KBY552" s="31"/>
      <c r="KBZ552" s="31"/>
      <c r="KCA552" s="31"/>
      <c r="KCB552" s="31"/>
      <c r="KCC552" s="31"/>
      <c r="KCD552" s="31"/>
      <c r="KCE552" s="31"/>
      <c r="KCF552" s="31"/>
      <c r="KCG552" s="31"/>
      <c r="KCH552" s="31"/>
      <c r="KCI552" s="31"/>
      <c r="KCJ552" s="31"/>
      <c r="KCK552" s="31"/>
      <c r="KCL552" s="31"/>
      <c r="KCM552" s="31"/>
      <c r="KCN552" s="31"/>
      <c r="KCO552" s="31"/>
      <c r="KCP552" s="31"/>
      <c r="KCQ552" s="31"/>
      <c r="KCR552" s="31"/>
      <c r="KCS552" s="31"/>
      <c r="KCT552" s="31"/>
      <c r="KCU552" s="31"/>
      <c r="KCV552" s="31"/>
      <c r="KCW552" s="31"/>
      <c r="KCX552" s="31"/>
      <c r="KCY552" s="31"/>
      <c r="KCZ552" s="31"/>
      <c r="KDA552" s="31"/>
      <c r="KDB552" s="31"/>
      <c r="KDC552" s="31"/>
      <c r="KDD552" s="31"/>
      <c r="KDE552" s="31"/>
      <c r="KDF552" s="31"/>
      <c r="KDG552" s="31"/>
      <c r="KDH552" s="31"/>
      <c r="KDI552" s="31"/>
      <c r="KDJ552" s="31"/>
      <c r="KDK552" s="31"/>
      <c r="KDL552" s="31"/>
      <c r="KDM552" s="31"/>
      <c r="KDN552" s="31"/>
      <c r="KDO552" s="31"/>
      <c r="KDP552" s="31"/>
      <c r="KDQ552" s="31"/>
      <c r="KDR552" s="31"/>
      <c r="KDS552" s="31"/>
      <c r="KDT552" s="31"/>
      <c r="KDU552" s="31"/>
      <c r="KDV552" s="31"/>
      <c r="KDW552" s="31"/>
      <c r="KDX552" s="31"/>
      <c r="KDY552" s="31"/>
      <c r="KDZ552" s="31"/>
      <c r="KEA552" s="31"/>
      <c r="KEB552" s="31"/>
      <c r="KEC552" s="31"/>
      <c r="KED552" s="31"/>
      <c r="KEE552" s="31"/>
      <c r="KEF552" s="31"/>
      <c r="KEG552" s="31"/>
      <c r="KEH552" s="31"/>
      <c r="KEI552" s="31"/>
      <c r="KEJ552" s="31"/>
      <c r="KEK552" s="31"/>
      <c r="KEL552" s="31"/>
      <c r="KEM552" s="31"/>
      <c r="KEN552" s="31"/>
      <c r="KEO552" s="31"/>
      <c r="KEP552" s="31"/>
      <c r="KEQ552" s="31"/>
      <c r="KER552" s="31"/>
      <c r="KES552" s="31"/>
      <c r="KET552" s="31"/>
      <c r="KEU552" s="31"/>
      <c r="KEV552" s="31"/>
      <c r="KEW552" s="31"/>
      <c r="KEX552" s="31"/>
      <c r="KEY552" s="31"/>
      <c r="KEZ552" s="31"/>
      <c r="KFA552" s="31"/>
      <c r="KFB552" s="31"/>
      <c r="KFC552" s="31"/>
      <c r="KFD552" s="31"/>
      <c r="KFE552" s="31"/>
      <c r="KFF552" s="31"/>
      <c r="KFG552" s="31"/>
      <c r="KFH552" s="31"/>
      <c r="KFI552" s="31"/>
      <c r="KFJ552" s="31"/>
      <c r="KFK552" s="31"/>
      <c r="KFL552" s="31"/>
      <c r="KFM552" s="31"/>
      <c r="KFN552" s="31"/>
      <c r="KFO552" s="31"/>
      <c r="KFP552" s="31"/>
      <c r="KFQ552" s="31"/>
      <c r="KFR552" s="31"/>
      <c r="KFS552" s="31"/>
      <c r="KFT552" s="31"/>
      <c r="KFU552" s="31"/>
      <c r="KFV552" s="31"/>
      <c r="KFW552" s="31"/>
      <c r="KFX552" s="31"/>
      <c r="KFY552" s="31"/>
      <c r="KFZ552" s="31"/>
      <c r="KGA552" s="31"/>
      <c r="KGB552" s="31"/>
      <c r="KGC552" s="31"/>
      <c r="KGD552" s="31"/>
      <c r="KGE552" s="31"/>
      <c r="KGF552" s="31"/>
      <c r="KGG552" s="31"/>
      <c r="KGH552" s="31"/>
      <c r="KGI552" s="31"/>
      <c r="KGJ552" s="31"/>
      <c r="KGK552" s="31"/>
      <c r="KGL552" s="31"/>
      <c r="KGM552" s="31"/>
      <c r="KGN552" s="31"/>
      <c r="KGO552" s="31"/>
      <c r="KGP552" s="31"/>
      <c r="KGQ552" s="31"/>
      <c r="KGR552" s="31"/>
      <c r="KGS552" s="31"/>
      <c r="KGT552" s="31"/>
      <c r="KGU552" s="31"/>
      <c r="KGV552" s="31"/>
      <c r="KGW552" s="31"/>
      <c r="KGX552" s="31"/>
      <c r="KGY552" s="31"/>
      <c r="KGZ552" s="31"/>
      <c r="KHA552" s="31"/>
      <c r="KHB552" s="31"/>
      <c r="KHC552" s="31"/>
      <c r="KHD552" s="31"/>
      <c r="KHE552" s="31"/>
      <c r="KHF552" s="31"/>
      <c r="KHG552" s="31"/>
      <c r="KHH552" s="31"/>
      <c r="KHI552" s="31"/>
      <c r="KHJ552" s="31"/>
      <c r="KHK552" s="31"/>
      <c r="KHL552" s="31"/>
      <c r="KHM552" s="31"/>
      <c r="KHN552" s="31"/>
      <c r="KHO552" s="31"/>
      <c r="KHP552" s="31"/>
      <c r="KHQ552" s="31"/>
      <c r="KHR552" s="31"/>
      <c r="KHS552" s="31"/>
      <c r="KHT552" s="31"/>
      <c r="KHU552" s="31"/>
      <c r="KHV552" s="31"/>
      <c r="KHW552" s="31"/>
      <c r="KHX552" s="31"/>
      <c r="KHY552" s="31"/>
      <c r="KHZ552" s="31"/>
      <c r="KIA552" s="31"/>
      <c r="KIB552" s="31"/>
      <c r="KIC552" s="31"/>
      <c r="KID552" s="31"/>
      <c r="KIE552" s="31"/>
      <c r="KIF552" s="31"/>
      <c r="KIG552" s="31"/>
      <c r="KIH552" s="31"/>
      <c r="KII552" s="31"/>
      <c r="KIJ552" s="31"/>
      <c r="KIK552" s="31"/>
      <c r="KIL552" s="31"/>
      <c r="KIM552" s="31"/>
      <c r="KIN552" s="31"/>
      <c r="KIO552" s="31"/>
      <c r="KIP552" s="31"/>
      <c r="KIQ552" s="31"/>
      <c r="KIR552" s="31"/>
      <c r="KIS552" s="31"/>
      <c r="KIT552" s="31"/>
      <c r="KIU552" s="31"/>
      <c r="KIV552" s="31"/>
      <c r="KIW552" s="31"/>
      <c r="KIX552" s="31"/>
      <c r="KIY552" s="31"/>
      <c r="KIZ552" s="31"/>
      <c r="KJA552" s="31"/>
      <c r="KJB552" s="31"/>
      <c r="KJC552" s="31"/>
      <c r="KJD552" s="31"/>
      <c r="KJE552" s="31"/>
      <c r="KJF552" s="31"/>
      <c r="KJG552" s="31"/>
      <c r="KJH552" s="31"/>
      <c r="KJI552" s="31"/>
      <c r="KJJ552" s="31"/>
      <c r="KJK552" s="31"/>
      <c r="KJL552" s="31"/>
      <c r="KJM552" s="31"/>
      <c r="KJN552" s="31"/>
      <c r="KJO552" s="31"/>
      <c r="KJP552" s="31"/>
      <c r="KJQ552" s="31"/>
      <c r="KJR552" s="31"/>
      <c r="KJS552" s="31"/>
      <c r="KJT552" s="31"/>
      <c r="KJU552" s="31"/>
      <c r="KJV552" s="31"/>
      <c r="KJW552" s="31"/>
      <c r="KJX552" s="31"/>
      <c r="KJY552" s="31"/>
      <c r="KJZ552" s="31"/>
      <c r="KKA552" s="31"/>
      <c r="KKB552" s="31"/>
      <c r="KKC552" s="31"/>
      <c r="KKD552" s="31"/>
      <c r="KKE552" s="31"/>
      <c r="KKF552" s="31"/>
      <c r="KKG552" s="31"/>
      <c r="KKH552" s="31"/>
      <c r="KKI552" s="31"/>
      <c r="KKJ552" s="31"/>
      <c r="KKK552" s="31"/>
      <c r="KKL552" s="31"/>
      <c r="KKM552" s="31"/>
      <c r="KKN552" s="31"/>
      <c r="KKO552" s="31"/>
      <c r="KKP552" s="31"/>
      <c r="KKQ552" s="31"/>
      <c r="KKR552" s="31"/>
      <c r="KKS552" s="31"/>
      <c r="KKT552" s="31"/>
      <c r="KKU552" s="31"/>
      <c r="KKV552" s="31"/>
      <c r="KKW552" s="31"/>
      <c r="KKX552" s="31"/>
      <c r="KKY552" s="31"/>
      <c r="KKZ552" s="31"/>
      <c r="KLA552" s="31"/>
      <c r="KLB552" s="31"/>
      <c r="KLC552" s="31"/>
      <c r="KLD552" s="31"/>
      <c r="KLE552" s="31"/>
      <c r="KLF552" s="31"/>
      <c r="KLG552" s="31"/>
      <c r="KLH552" s="31"/>
      <c r="KLI552" s="31"/>
      <c r="KLJ552" s="31"/>
      <c r="KLK552" s="31"/>
      <c r="KLL552" s="31"/>
      <c r="KLM552" s="31"/>
      <c r="KLN552" s="31"/>
      <c r="KLO552" s="31"/>
      <c r="KLP552" s="31"/>
      <c r="KLQ552" s="31"/>
      <c r="KLR552" s="31"/>
      <c r="KLS552" s="31"/>
      <c r="KLT552" s="31"/>
      <c r="KLU552" s="31"/>
      <c r="KLV552" s="31"/>
      <c r="KLW552" s="31"/>
      <c r="KLX552" s="31"/>
      <c r="KLY552" s="31"/>
      <c r="KLZ552" s="31"/>
      <c r="KMA552" s="31"/>
      <c r="KMB552" s="31"/>
      <c r="KMC552" s="31"/>
      <c r="KMD552" s="31"/>
      <c r="KME552" s="31"/>
      <c r="KMF552" s="31"/>
      <c r="KMG552" s="31"/>
      <c r="KMH552" s="31"/>
      <c r="KMI552" s="31"/>
      <c r="KMJ552" s="31"/>
      <c r="KMK552" s="31"/>
      <c r="KML552" s="31"/>
      <c r="KMM552" s="31"/>
      <c r="KMN552" s="31"/>
      <c r="KMO552" s="31"/>
      <c r="KMP552" s="31"/>
      <c r="KMQ552" s="31"/>
      <c r="KMR552" s="31"/>
      <c r="KMS552" s="31"/>
      <c r="KMT552" s="31"/>
      <c r="KMU552" s="31"/>
      <c r="KMV552" s="31"/>
      <c r="KMW552" s="31"/>
      <c r="KMX552" s="31"/>
      <c r="KMY552" s="31"/>
      <c r="KMZ552" s="31"/>
      <c r="KNA552" s="31"/>
      <c r="KNB552" s="31"/>
      <c r="KNC552" s="31"/>
      <c r="KND552" s="31"/>
      <c r="KNE552" s="31"/>
      <c r="KNF552" s="31"/>
      <c r="KNG552" s="31"/>
      <c r="KNH552" s="31"/>
      <c r="KNI552" s="31"/>
      <c r="KNJ552" s="31"/>
      <c r="KNK552" s="31"/>
      <c r="KNL552" s="31"/>
      <c r="KNM552" s="31"/>
      <c r="KNN552" s="31"/>
      <c r="KNO552" s="31"/>
      <c r="KNP552" s="31"/>
      <c r="KNQ552" s="31"/>
      <c r="KNR552" s="31"/>
      <c r="KNS552" s="31"/>
      <c r="KNT552" s="31"/>
      <c r="KNU552" s="31"/>
      <c r="KNV552" s="31"/>
      <c r="KNW552" s="31"/>
      <c r="KNX552" s="31"/>
      <c r="KNY552" s="31"/>
      <c r="KNZ552" s="31"/>
      <c r="KOA552" s="31"/>
      <c r="KOB552" s="31"/>
      <c r="KOC552" s="31"/>
      <c r="KOD552" s="31"/>
      <c r="KOE552" s="31"/>
      <c r="KOF552" s="31"/>
      <c r="KOG552" s="31"/>
      <c r="KOH552" s="31"/>
      <c r="KOI552" s="31"/>
      <c r="KOJ552" s="31"/>
      <c r="KOK552" s="31"/>
      <c r="KOL552" s="31"/>
      <c r="KOM552" s="31"/>
      <c r="KON552" s="31"/>
      <c r="KOO552" s="31"/>
      <c r="KOP552" s="31"/>
      <c r="KOQ552" s="31"/>
      <c r="KOR552" s="31"/>
      <c r="KOS552" s="31"/>
      <c r="KOT552" s="31"/>
      <c r="KOU552" s="31"/>
      <c r="KOV552" s="31"/>
      <c r="KOW552" s="31"/>
      <c r="KOX552" s="31"/>
      <c r="KOY552" s="31"/>
      <c r="KOZ552" s="31"/>
      <c r="KPA552" s="31"/>
      <c r="KPB552" s="31"/>
      <c r="KPC552" s="31"/>
      <c r="KPD552" s="31"/>
      <c r="KPE552" s="31"/>
      <c r="KPF552" s="31"/>
      <c r="KPG552" s="31"/>
      <c r="KPH552" s="31"/>
      <c r="KPI552" s="31"/>
      <c r="KPJ552" s="31"/>
      <c r="KPK552" s="31"/>
      <c r="KPL552" s="31"/>
      <c r="KPM552" s="31"/>
      <c r="KPN552" s="31"/>
      <c r="KPO552" s="31"/>
      <c r="KPP552" s="31"/>
      <c r="KPQ552" s="31"/>
      <c r="KPR552" s="31"/>
      <c r="KPS552" s="31"/>
      <c r="KPT552" s="31"/>
      <c r="KPU552" s="31"/>
      <c r="KPV552" s="31"/>
      <c r="KPW552" s="31"/>
      <c r="KPX552" s="31"/>
      <c r="KPY552" s="31"/>
      <c r="KPZ552" s="31"/>
      <c r="KQA552" s="31"/>
      <c r="KQB552" s="31"/>
      <c r="KQC552" s="31"/>
      <c r="KQD552" s="31"/>
      <c r="KQE552" s="31"/>
      <c r="KQF552" s="31"/>
      <c r="KQG552" s="31"/>
      <c r="KQH552" s="31"/>
      <c r="KQI552" s="31"/>
      <c r="KQJ552" s="31"/>
      <c r="KQK552" s="31"/>
      <c r="KQL552" s="31"/>
      <c r="KQM552" s="31"/>
      <c r="KQN552" s="31"/>
      <c r="KQO552" s="31"/>
      <c r="KQP552" s="31"/>
      <c r="KQQ552" s="31"/>
      <c r="KQR552" s="31"/>
      <c r="KQS552" s="31"/>
      <c r="KQT552" s="31"/>
      <c r="KQU552" s="31"/>
      <c r="KQV552" s="31"/>
      <c r="KQW552" s="31"/>
      <c r="KQX552" s="31"/>
      <c r="KQY552" s="31"/>
      <c r="KQZ552" s="31"/>
      <c r="KRA552" s="31"/>
      <c r="KRB552" s="31"/>
      <c r="KRC552" s="31"/>
      <c r="KRD552" s="31"/>
      <c r="KRE552" s="31"/>
      <c r="KRF552" s="31"/>
      <c r="KRG552" s="31"/>
      <c r="KRH552" s="31"/>
      <c r="KRI552" s="31"/>
      <c r="KRJ552" s="31"/>
      <c r="KRK552" s="31"/>
      <c r="KRL552" s="31"/>
      <c r="KRM552" s="31"/>
      <c r="KRN552" s="31"/>
      <c r="KRO552" s="31"/>
      <c r="KRP552" s="31"/>
      <c r="KRQ552" s="31"/>
      <c r="KRR552" s="31"/>
      <c r="KRS552" s="31"/>
      <c r="KRT552" s="31"/>
      <c r="KRU552" s="31"/>
      <c r="KRV552" s="31"/>
      <c r="KRW552" s="31"/>
      <c r="KRX552" s="31"/>
      <c r="KRY552" s="31"/>
      <c r="KRZ552" s="31"/>
      <c r="KSA552" s="31"/>
      <c r="KSB552" s="31"/>
      <c r="KSC552" s="31"/>
      <c r="KSD552" s="31"/>
      <c r="KSE552" s="31"/>
      <c r="KSF552" s="31"/>
      <c r="KSG552" s="31"/>
      <c r="KSH552" s="31"/>
      <c r="KSI552" s="31"/>
      <c r="KSJ552" s="31"/>
      <c r="KSK552" s="31"/>
      <c r="KSL552" s="31"/>
      <c r="KSM552" s="31"/>
      <c r="KSN552" s="31"/>
      <c r="KSO552" s="31"/>
      <c r="KSP552" s="31"/>
      <c r="KSQ552" s="31"/>
      <c r="KSR552" s="31"/>
      <c r="KSS552" s="31"/>
      <c r="KST552" s="31"/>
      <c r="KSU552" s="31"/>
      <c r="KSV552" s="31"/>
      <c r="KSW552" s="31"/>
      <c r="KSX552" s="31"/>
      <c r="KSY552" s="31"/>
      <c r="KSZ552" s="31"/>
      <c r="KTA552" s="31"/>
      <c r="KTB552" s="31"/>
      <c r="KTC552" s="31"/>
      <c r="KTD552" s="31"/>
      <c r="KTE552" s="31"/>
      <c r="KTF552" s="31"/>
      <c r="KTG552" s="31"/>
      <c r="KTH552" s="31"/>
      <c r="KTI552" s="31"/>
      <c r="KTJ552" s="31"/>
      <c r="KTK552" s="31"/>
      <c r="KTL552" s="31"/>
      <c r="KTM552" s="31"/>
      <c r="KTN552" s="31"/>
      <c r="KTO552" s="31"/>
      <c r="KTP552" s="31"/>
      <c r="KTQ552" s="31"/>
      <c r="KTR552" s="31"/>
      <c r="KTS552" s="31"/>
      <c r="KTT552" s="31"/>
      <c r="KTU552" s="31"/>
      <c r="KTV552" s="31"/>
      <c r="KTW552" s="31"/>
      <c r="KTX552" s="31"/>
      <c r="KTY552" s="31"/>
      <c r="KTZ552" s="31"/>
      <c r="KUA552" s="31"/>
      <c r="KUB552" s="31"/>
      <c r="KUC552" s="31"/>
      <c r="KUD552" s="31"/>
      <c r="KUE552" s="31"/>
      <c r="KUF552" s="31"/>
      <c r="KUG552" s="31"/>
      <c r="KUH552" s="31"/>
      <c r="KUI552" s="31"/>
      <c r="KUJ552" s="31"/>
      <c r="KUK552" s="31"/>
      <c r="KUL552" s="31"/>
      <c r="KUM552" s="31"/>
      <c r="KUN552" s="31"/>
      <c r="KUO552" s="31"/>
      <c r="KUP552" s="31"/>
      <c r="KUQ552" s="31"/>
      <c r="KUR552" s="31"/>
      <c r="KUS552" s="31"/>
      <c r="KUT552" s="31"/>
      <c r="KUU552" s="31"/>
      <c r="KUV552" s="31"/>
      <c r="KUW552" s="31"/>
      <c r="KUX552" s="31"/>
      <c r="KUY552" s="31"/>
      <c r="KUZ552" s="31"/>
      <c r="KVA552" s="31"/>
      <c r="KVB552" s="31"/>
      <c r="KVC552" s="31"/>
      <c r="KVD552" s="31"/>
      <c r="KVE552" s="31"/>
      <c r="KVF552" s="31"/>
      <c r="KVG552" s="31"/>
      <c r="KVH552" s="31"/>
      <c r="KVI552" s="31"/>
      <c r="KVJ552" s="31"/>
      <c r="KVK552" s="31"/>
      <c r="KVL552" s="31"/>
      <c r="KVM552" s="31"/>
      <c r="KVN552" s="31"/>
      <c r="KVO552" s="31"/>
      <c r="KVP552" s="31"/>
      <c r="KVQ552" s="31"/>
      <c r="KVR552" s="31"/>
      <c r="KVS552" s="31"/>
      <c r="KVT552" s="31"/>
      <c r="KVU552" s="31"/>
      <c r="KVV552" s="31"/>
      <c r="KVW552" s="31"/>
      <c r="KVX552" s="31"/>
      <c r="KVY552" s="31"/>
      <c r="KVZ552" s="31"/>
      <c r="KWA552" s="31"/>
      <c r="KWB552" s="31"/>
      <c r="KWC552" s="31"/>
      <c r="KWD552" s="31"/>
      <c r="KWE552" s="31"/>
      <c r="KWF552" s="31"/>
      <c r="KWG552" s="31"/>
      <c r="KWH552" s="31"/>
      <c r="KWI552" s="31"/>
      <c r="KWJ552" s="31"/>
      <c r="KWK552" s="31"/>
      <c r="KWL552" s="31"/>
      <c r="KWM552" s="31"/>
      <c r="KWN552" s="31"/>
      <c r="KWO552" s="31"/>
      <c r="KWP552" s="31"/>
      <c r="KWQ552" s="31"/>
      <c r="KWR552" s="31"/>
      <c r="KWS552" s="31"/>
      <c r="KWT552" s="31"/>
      <c r="KWU552" s="31"/>
      <c r="KWV552" s="31"/>
      <c r="KWW552" s="31"/>
      <c r="KWX552" s="31"/>
      <c r="KWY552" s="31"/>
      <c r="KWZ552" s="31"/>
      <c r="KXA552" s="31"/>
      <c r="KXB552" s="31"/>
      <c r="KXC552" s="31"/>
      <c r="KXD552" s="31"/>
      <c r="KXE552" s="31"/>
      <c r="KXF552" s="31"/>
      <c r="KXG552" s="31"/>
      <c r="KXH552" s="31"/>
      <c r="KXI552" s="31"/>
      <c r="KXJ552" s="31"/>
      <c r="KXK552" s="31"/>
      <c r="KXL552" s="31"/>
      <c r="KXM552" s="31"/>
      <c r="KXN552" s="31"/>
      <c r="KXO552" s="31"/>
      <c r="KXP552" s="31"/>
      <c r="KXQ552" s="31"/>
      <c r="KXR552" s="31"/>
      <c r="KXS552" s="31"/>
      <c r="KXT552" s="31"/>
      <c r="KXU552" s="31"/>
      <c r="KXV552" s="31"/>
      <c r="KXW552" s="31"/>
      <c r="KXX552" s="31"/>
      <c r="KXY552" s="31"/>
      <c r="KXZ552" s="31"/>
      <c r="KYA552" s="31"/>
      <c r="KYB552" s="31"/>
      <c r="KYC552" s="31"/>
      <c r="KYD552" s="31"/>
      <c r="KYE552" s="31"/>
      <c r="KYF552" s="31"/>
      <c r="KYG552" s="31"/>
      <c r="KYH552" s="31"/>
      <c r="KYI552" s="31"/>
      <c r="KYJ552" s="31"/>
      <c r="KYK552" s="31"/>
      <c r="KYL552" s="31"/>
      <c r="KYM552" s="31"/>
      <c r="KYN552" s="31"/>
      <c r="KYO552" s="31"/>
      <c r="KYP552" s="31"/>
      <c r="KYQ552" s="31"/>
      <c r="KYR552" s="31"/>
      <c r="KYS552" s="31"/>
      <c r="KYT552" s="31"/>
      <c r="KYU552" s="31"/>
      <c r="KYV552" s="31"/>
      <c r="KYW552" s="31"/>
      <c r="KYX552" s="31"/>
      <c r="KYY552" s="31"/>
      <c r="KYZ552" s="31"/>
      <c r="KZA552" s="31"/>
      <c r="KZB552" s="31"/>
      <c r="KZC552" s="31"/>
      <c r="KZD552" s="31"/>
      <c r="KZE552" s="31"/>
      <c r="KZF552" s="31"/>
      <c r="KZG552" s="31"/>
      <c r="KZH552" s="31"/>
      <c r="KZI552" s="31"/>
      <c r="KZJ552" s="31"/>
      <c r="KZK552" s="31"/>
      <c r="KZL552" s="31"/>
      <c r="KZM552" s="31"/>
      <c r="KZN552" s="31"/>
      <c r="KZO552" s="31"/>
      <c r="KZP552" s="31"/>
      <c r="KZQ552" s="31"/>
      <c r="KZR552" s="31"/>
      <c r="KZS552" s="31"/>
      <c r="KZT552" s="31"/>
      <c r="KZU552" s="31"/>
      <c r="KZV552" s="31"/>
      <c r="KZW552" s="31"/>
      <c r="KZX552" s="31"/>
      <c r="KZY552" s="31"/>
      <c r="KZZ552" s="31"/>
      <c r="LAA552" s="31"/>
      <c r="LAB552" s="31"/>
      <c r="LAC552" s="31"/>
      <c r="LAD552" s="31"/>
      <c r="LAE552" s="31"/>
      <c r="LAF552" s="31"/>
      <c r="LAG552" s="31"/>
      <c r="LAH552" s="31"/>
      <c r="LAI552" s="31"/>
      <c r="LAJ552" s="31"/>
      <c r="LAK552" s="31"/>
      <c r="LAL552" s="31"/>
      <c r="LAM552" s="31"/>
      <c r="LAN552" s="31"/>
      <c r="LAO552" s="31"/>
      <c r="LAP552" s="31"/>
      <c r="LAQ552" s="31"/>
      <c r="LAR552" s="31"/>
      <c r="LAS552" s="31"/>
      <c r="LAT552" s="31"/>
      <c r="LAU552" s="31"/>
      <c r="LAV552" s="31"/>
      <c r="LAW552" s="31"/>
      <c r="LAX552" s="31"/>
      <c r="LAY552" s="31"/>
      <c r="LAZ552" s="31"/>
      <c r="LBA552" s="31"/>
      <c r="LBB552" s="31"/>
      <c r="LBC552" s="31"/>
      <c r="LBD552" s="31"/>
      <c r="LBE552" s="31"/>
      <c r="LBF552" s="31"/>
      <c r="LBG552" s="31"/>
      <c r="LBH552" s="31"/>
      <c r="LBI552" s="31"/>
      <c r="LBJ552" s="31"/>
      <c r="LBK552" s="31"/>
      <c r="LBL552" s="31"/>
      <c r="LBM552" s="31"/>
      <c r="LBN552" s="31"/>
      <c r="LBO552" s="31"/>
      <c r="LBP552" s="31"/>
      <c r="LBQ552" s="31"/>
      <c r="LBR552" s="31"/>
      <c r="LBS552" s="31"/>
      <c r="LBT552" s="31"/>
      <c r="LBU552" s="31"/>
      <c r="LBV552" s="31"/>
      <c r="LBW552" s="31"/>
      <c r="LBX552" s="31"/>
      <c r="LBY552" s="31"/>
      <c r="LBZ552" s="31"/>
      <c r="LCA552" s="31"/>
      <c r="LCB552" s="31"/>
      <c r="LCC552" s="31"/>
      <c r="LCD552" s="31"/>
      <c r="LCE552" s="31"/>
      <c r="LCF552" s="31"/>
      <c r="LCG552" s="31"/>
      <c r="LCH552" s="31"/>
      <c r="LCI552" s="31"/>
      <c r="LCJ552" s="31"/>
      <c r="LCK552" s="31"/>
      <c r="LCL552" s="31"/>
      <c r="LCM552" s="31"/>
      <c r="LCN552" s="31"/>
      <c r="LCO552" s="31"/>
      <c r="LCP552" s="31"/>
      <c r="LCQ552" s="31"/>
      <c r="LCR552" s="31"/>
      <c r="LCS552" s="31"/>
      <c r="LCT552" s="31"/>
      <c r="LCU552" s="31"/>
      <c r="LCV552" s="31"/>
      <c r="LCW552" s="31"/>
      <c r="LCX552" s="31"/>
      <c r="LCY552" s="31"/>
      <c r="LCZ552" s="31"/>
      <c r="LDA552" s="31"/>
      <c r="LDB552" s="31"/>
      <c r="LDC552" s="31"/>
      <c r="LDD552" s="31"/>
      <c r="LDE552" s="31"/>
      <c r="LDF552" s="31"/>
      <c r="LDG552" s="31"/>
      <c r="LDH552" s="31"/>
      <c r="LDI552" s="31"/>
      <c r="LDJ552" s="31"/>
      <c r="LDK552" s="31"/>
      <c r="LDL552" s="31"/>
      <c r="LDM552" s="31"/>
      <c r="LDN552" s="31"/>
      <c r="LDO552" s="31"/>
      <c r="LDP552" s="31"/>
      <c r="LDQ552" s="31"/>
      <c r="LDR552" s="31"/>
      <c r="LDS552" s="31"/>
      <c r="LDT552" s="31"/>
      <c r="LDU552" s="31"/>
      <c r="LDV552" s="31"/>
      <c r="LDW552" s="31"/>
      <c r="LDX552" s="31"/>
      <c r="LDY552" s="31"/>
      <c r="LDZ552" s="31"/>
      <c r="LEA552" s="31"/>
      <c r="LEB552" s="31"/>
      <c r="LEC552" s="31"/>
      <c r="LED552" s="31"/>
      <c r="LEE552" s="31"/>
      <c r="LEF552" s="31"/>
      <c r="LEG552" s="31"/>
      <c r="LEH552" s="31"/>
      <c r="LEI552" s="31"/>
      <c r="LEJ552" s="31"/>
      <c r="LEK552" s="31"/>
      <c r="LEL552" s="31"/>
      <c r="LEM552" s="31"/>
      <c r="LEN552" s="31"/>
      <c r="LEO552" s="31"/>
      <c r="LEP552" s="31"/>
      <c r="LEQ552" s="31"/>
      <c r="LER552" s="31"/>
      <c r="LES552" s="31"/>
      <c r="LET552" s="31"/>
      <c r="LEU552" s="31"/>
      <c r="LEV552" s="31"/>
      <c r="LEW552" s="31"/>
      <c r="LEX552" s="31"/>
      <c r="LEY552" s="31"/>
      <c r="LEZ552" s="31"/>
      <c r="LFA552" s="31"/>
      <c r="LFB552" s="31"/>
      <c r="LFC552" s="31"/>
      <c r="LFD552" s="31"/>
      <c r="LFE552" s="31"/>
      <c r="LFF552" s="31"/>
      <c r="LFG552" s="31"/>
      <c r="LFH552" s="31"/>
      <c r="LFI552" s="31"/>
      <c r="LFJ552" s="31"/>
      <c r="LFK552" s="31"/>
      <c r="LFL552" s="31"/>
      <c r="LFM552" s="31"/>
      <c r="LFN552" s="31"/>
      <c r="LFO552" s="31"/>
      <c r="LFP552" s="31"/>
      <c r="LFQ552" s="31"/>
      <c r="LFR552" s="31"/>
      <c r="LFS552" s="31"/>
      <c r="LFT552" s="31"/>
      <c r="LFU552" s="31"/>
      <c r="LFV552" s="31"/>
      <c r="LFW552" s="31"/>
      <c r="LFX552" s="31"/>
      <c r="LFY552" s="31"/>
      <c r="LFZ552" s="31"/>
      <c r="LGA552" s="31"/>
      <c r="LGB552" s="31"/>
      <c r="LGC552" s="31"/>
      <c r="LGD552" s="31"/>
      <c r="LGE552" s="31"/>
      <c r="LGF552" s="31"/>
      <c r="LGG552" s="31"/>
      <c r="LGH552" s="31"/>
      <c r="LGI552" s="31"/>
      <c r="LGJ552" s="31"/>
      <c r="LGK552" s="31"/>
      <c r="LGL552" s="31"/>
      <c r="LGM552" s="31"/>
      <c r="LGN552" s="31"/>
      <c r="LGO552" s="31"/>
      <c r="LGP552" s="31"/>
      <c r="LGQ552" s="31"/>
      <c r="LGR552" s="31"/>
      <c r="LGS552" s="31"/>
      <c r="LGT552" s="31"/>
      <c r="LGU552" s="31"/>
      <c r="LGV552" s="31"/>
      <c r="LGW552" s="31"/>
      <c r="LGX552" s="31"/>
      <c r="LGY552" s="31"/>
      <c r="LGZ552" s="31"/>
      <c r="LHA552" s="31"/>
      <c r="LHB552" s="31"/>
      <c r="LHC552" s="31"/>
      <c r="LHD552" s="31"/>
      <c r="LHE552" s="31"/>
      <c r="LHF552" s="31"/>
      <c r="LHG552" s="31"/>
      <c r="LHH552" s="31"/>
      <c r="LHI552" s="31"/>
      <c r="LHJ552" s="31"/>
      <c r="LHK552" s="31"/>
      <c r="LHL552" s="31"/>
      <c r="LHM552" s="31"/>
      <c r="LHN552" s="31"/>
      <c r="LHO552" s="31"/>
      <c r="LHP552" s="31"/>
      <c r="LHQ552" s="31"/>
      <c r="LHR552" s="31"/>
      <c r="LHS552" s="31"/>
      <c r="LHT552" s="31"/>
      <c r="LHU552" s="31"/>
      <c r="LHV552" s="31"/>
      <c r="LHW552" s="31"/>
      <c r="LHX552" s="31"/>
      <c r="LHY552" s="31"/>
      <c r="LHZ552" s="31"/>
      <c r="LIA552" s="31"/>
      <c r="LIB552" s="31"/>
      <c r="LIC552" s="31"/>
      <c r="LID552" s="31"/>
      <c r="LIE552" s="31"/>
      <c r="LIF552" s="31"/>
      <c r="LIG552" s="31"/>
      <c r="LIH552" s="31"/>
      <c r="LII552" s="31"/>
      <c r="LIJ552" s="31"/>
      <c r="LIK552" s="31"/>
      <c r="LIL552" s="31"/>
      <c r="LIM552" s="31"/>
      <c r="LIN552" s="31"/>
      <c r="LIO552" s="31"/>
      <c r="LIP552" s="31"/>
      <c r="LIQ552" s="31"/>
      <c r="LIR552" s="31"/>
      <c r="LIS552" s="31"/>
      <c r="LIT552" s="31"/>
      <c r="LIU552" s="31"/>
      <c r="LIV552" s="31"/>
      <c r="LIW552" s="31"/>
      <c r="LIX552" s="31"/>
      <c r="LIY552" s="31"/>
      <c r="LIZ552" s="31"/>
      <c r="LJA552" s="31"/>
      <c r="LJB552" s="31"/>
      <c r="LJC552" s="31"/>
      <c r="LJD552" s="31"/>
      <c r="LJE552" s="31"/>
      <c r="LJF552" s="31"/>
      <c r="LJG552" s="31"/>
      <c r="LJH552" s="31"/>
      <c r="LJI552" s="31"/>
      <c r="LJJ552" s="31"/>
      <c r="LJK552" s="31"/>
      <c r="LJL552" s="31"/>
      <c r="LJM552" s="31"/>
      <c r="LJN552" s="31"/>
      <c r="LJO552" s="31"/>
      <c r="LJP552" s="31"/>
      <c r="LJQ552" s="31"/>
      <c r="LJR552" s="31"/>
      <c r="LJS552" s="31"/>
      <c r="LJT552" s="31"/>
      <c r="LJU552" s="31"/>
      <c r="LJV552" s="31"/>
      <c r="LJW552" s="31"/>
      <c r="LJX552" s="31"/>
      <c r="LJY552" s="31"/>
      <c r="LJZ552" s="31"/>
      <c r="LKA552" s="31"/>
      <c r="LKB552" s="31"/>
      <c r="LKC552" s="31"/>
      <c r="LKD552" s="31"/>
      <c r="LKE552" s="31"/>
      <c r="LKF552" s="31"/>
      <c r="LKG552" s="31"/>
      <c r="LKH552" s="31"/>
      <c r="LKI552" s="31"/>
      <c r="LKJ552" s="31"/>
      <c r="LKK552" s="31"/>
      <c r="LKL552" s="31"/>
      <c r="LKM552" s="31"/>
      <c r="LKN552" s="31"/>
      <c r="LKO552" s="31"/>
      <c r="LKP552" s="31"/>
      <c r="LKQ552" s="31"/>
      <c r="LKR552" s="31"/>
      <c r="LKS552" s="31"/>
      <c r="LKT552" s="31"/>
      <c r="LKU552" s="31"/>
      <c r="LKV552" s="31"/>
      <c r="LKW552" s="31"/>
      <c r="LKX552" s="31"/>
      <c r="LKY552" s="31"/>
      <c r="LKZ552" s="31"/>
      <c r="LLA552" s="31"/>
      <c r="LLB552" s="31"/>
      <c r="LLC552" s="31"/>
      <c r="LLD552" s="31"/>
      <c r="LLE552" s="31"/>
      <c r="LLF552" s="31"/>
      <c r="LLG552" s="31"/>
      <c r="LLH552" s="31"/>
      <c r="LLI552" s="31"/>
      <c r="LLJ552" s="31"/>
      <c r="LLK552" s="31"/>
      <c r="LLL552" s="31"/>
      <c r="LLM552" s="31"/>
      <c r="LLN552" s="31"/>
      <c r="LLO552" s="31"/>
      <c r="LLP552" s="31"/>
      <c r="LLQ552" s="31"/>
      <c r="LLR552" s="31"/>
      <c r="LLS552" s="31"/>
      <c r="LLT552" s="31"/>
      <c r="LLU552" s="31"/>
      <c r="LLV552" s="31"/>
      <c r="LLW552" s="31"/>
      <c r="LLX552" s="31"/>
      <c r="LLY552" s="31"/>
      <c r="LLZ552" s="31"/>
      <c r="LMA552" s="31"/>
      <c r="LMB552" s="31"/>
      <c r="LMC552" s="31"/>
      <c r="LMD552" s="31"/>
      <c r="LME552" s="31"/>
      <c r="LMF552" s="31"/>
      <c r="LMG552" s="31"/>
      <c r="LMH552" s="31"/>
      <c r="LMI552" s="31"/>
      <c r="LMJ552" s="31"/>
      <c r="LMK552" s="31"/>
      <c r="LML552" s="31"/>
      <c r="LMM552" s="31"/>
      <c r="LMN552" s="31"/>
      <c r="LMO552" s="31"/>
      <c r="LMP552" s="31"/>
      <c r="LMQ552" s="31"/>
      <c r="LMR552" s="31"/>
      <c r="LMS552" s="31"/>
      <c r="LMT552" s="31"/>
      <c r="LMU552" s="31"/>
      <c r="LMV552" s="31"/>
      <c r="LMW552" s="31"/>
      <c r="LMX552" s="31"/>
      <c r="LMY552" s="31"/>
      <c r="LMZ552" s="31"/>
      <c r="LNA552" s="31"/>
      <c r="LNB552" s="31"/>
      <c r="LNC552" s="31"/>
      <c r="LND552" s="31"/>
      <c r="LNE552" s="31"/>
      <c r="LNF552" s="31"/>
      <c r="LNG552" s="31"/>
      <c r="LNH552" s="31"/>
      <c r="LNI552" s="31"/>
      <c r="LNJ552" s="31"/>
      <c r="LNK552" s="31"/>
      <c r="LNL552" s="31"/>
      <c r="LNM552" s="31"/>
      <c r="LNN552" s="31"/>
      <c r="LNO552" s="31"/>
      <c r="LNP552" s="31"/>
      <c r="LNQ552" s="31"/>
      <c r="LNR552" s="31"/>
      <c r="LNS552" s="31"/>
      <c r="LNT552" s="31"/>
      <c r="LNU552" s="31"/>
      <c r="LNV552" s="31"/>
      <c r="LNW552" s="31"/>
      <c r="LNX552" s="31"/>
      <c r="LNY552" s="31"/>
      <c r="LNZ552" s="31"/>
      <c r="LOA552" s="31"/>
      <c r="LOB552" s="31"/>
      <c r="LOC552" s="31"/>
      <c r="LOD552" s="31"/>
      <c r="LOE552" s="31"/>
      <c r="LOF552" s="31"/>
      <c r="LOG552" s="31"/>
      <c r="LOH552" s="31"/>
      <c r="LOI552" s="31"/>
      <c r="LOJ552" s="31"/>
      <c r="LOK552" s="31"/>
      <c r="LOL552" s="31"/>
      <c r="LOM552" s="31"/>
      <c r="LON552" s="31"/>
      <c r="LOO552" s="31"/>
      <c r="LOP552" s="31"/>
      <c r="LOQ552" s="31"/>
      <c r="LOR552" s="31"/>
      <c r="LOS552" s="31"/>
      <c r="LOT552" s="31"/>
      <c r="LOU552" s="31"/>
      <c r="LOV552" s="31"/>
      <c r="LOW552" s="31"/>
      <c r="LOX552" s="31"/>
      <c r="LOY552" s="31"/>
      <c r="LOZ552" s="31"/>
      <c r="LPA552" s="31"/>
      <c r="LPB552" s="31"/>
      <c r="LPC552" s="31"/>
      <c r="LPD552" s="31"/>
      <c r="LPE552" s="31"/>
      <c r="LPF552" s="31"/>
      <c r="LPG552" s="31"/>
      <c r="LPH552" s="31"/>
      <c r="LPI552" s="31"/>
      <c r="LPJ552" s="31"/>
      <c r="LPK552" s="31"/>
      <c r="LPL552" s="31"/>
      <c r="LPM552" s="31"/>
      <c r="LPN552" s="31"/>
      <c r="LPO552" s="31"/>
      <c r="LPP552" s="31"/>
      <c r="LPQ552" s="31"/>
      <c r="LPR552" s="31"/>
      <c r="LPS552" s="31"/>
      <c r="LPT552" s="31"/>
      <c r="LPU552" s="31"/>
      <c r="LPV552" s="31"/>
      <c r="LPW552" s="31"/>
      <c r="LPX552" s="31"/>
      <c r="LPY552" s="31"/>
      <c r="LPZ552" s="31"/>
      <c r="LQA552" s="31"/>
      <c r="LQB552" s="31"/>
      <c r="LQC552" s="31"/>
      <c r="LQD552" s="31"/>
      <c r="LQE552" s="31"/>
      <c r="LQF552" s="31"/>
      <c r="LQG552" s="31"/>
      <c r="LQH552" s="31"/>
      <c r="LQI552" s="31"/>
      <c r="LQJ552" s="31"/>
      <c r="LQK552" s="31"/>
      <c r="LQL552" s="31"/>
      <c r="LQM552" s="31"/>
      <c r="LQN552" s="31"/>
      <c r="LQO552" s="31"/>
      <c r="LQP552" s="31"/>
      <c r="LQQ552" s="31"/>
      <c r="LQR552" s="31"/>
      <c r="LQS552" s="31"/>
      <c r="LQT552" s="31"/>
      <c r="LQU552" s="31"/>
      <c r="LQV552" s="31"/>
      <c r="LQW552" s="31"/>
      <c r="LQX552" s="31"/>
      <c r="LQY552" s="31"/>
      <c r="LQZ552" s="31"/>
      <c r="LRA552" s="31"/>
      <c r="LRB552" s="31"/>
      <c r="LRC552" s="31"/>
      <c r="LRD552" s="31"/>
      <c r="LRE552" s="31"/>
      <c r="LRF552" s="31"/>
      <c r="LRG552" s="31"/>
      <c r="LRH552" s="31"/>
      <c r="LRI552" s="31"/>
      <c r="LRJ552" s="31"/>
      <c r="LRK552" s="31"/>
      <c r="LRL552" s="31"/>
      <c r="LRM552" s="31"/>
      <c r="LRN552" s="31"/>
      <c r="LRO552" s="31"/>
      <c r="LRP552" s="31"/>
      <c r="LRQ552" s="31"/>
      <c r="LRR552" s="31"/>
      <c r="LRS552" s="31"/>
      <c r="LRT552" s="31"/>
      <c r="LRU552" s="31"/>
      <c r="LRV552" s="31"/>
      <c r="LRW552" s="31"/>
      <c r="LRX552" s="31"/>
      <c r="LRY552" s="31"/>
      <c r="LRZ552" s="31"/>
      <c r="LSA552" s="31"/>
      <c r="LSB552" s="31"/>
      <c r="LSC552" s="31"/>
      <c r="LSD552" s="31"/>
      <c r="LSE552" s="31"/>
      <c r="LSF552" s="31"/>
      <c r="LSG552" s="31"/>
      <c r="LSH552" s="31"/>
      <c r="LSI552" s="31"/>
      <c r="LSJ552" s="31"/>
      <c r="LSK552" s="31"/>
      <c r="LSL552" s="31"/>
      <c r="LSM552" s="31"/>
      <c r="LSN552" s="31"/>
      <c r="LSO552" s="31"/>
      <c r="LSP552" s="31"/>
      <c r="LSQ552" s="31"/>
      <c r="LSR552" s="31"/>
      <c r="LSS552" s="31"/>
      <c r="LST552" s="31"/>
      <c r="LSU552" s="31"/>
      <c r="LSV552" s="31"/>
      <c r="LSW552" s="31"/>
      <c r="LSX552" s="31"/>
      <c r="LSY552" s="31"/>
      <c r="LSZ552" s="31"/>
      <c r="LTA552" s="31"/>
      <c r="LTB552" s="31"/>
      <c r="LTC552" s="31"/>
      <c r="LTD552" s="31"/>
      <c r="LTE552" s="31"/>
      <c r="LTF552" s="31"/>
      <c r="LTG552" s="31"/>
      <c r="LTH552" s="31"/>
      <c r="LTI552" s="31"/>
      <c r="LTJ552" s="31"/>
      <c r="LTK552" s="31"/>
      <c r="LTL552" s="31"/>
      <c r="LTM552" s="31"/>
      <c r="LTN552" s="31"/>
      <c r="LTO552" s="31"/>
      <c r="LTP552" s="31"/>
      <c r="LTQ552" s="31"/>
      <c r="LTR552" s="31"/>
      <c r="LTS552" s="31"/>
      <c r="LTT552" s="31"/>
      <c r="LTU552" s="31"/>
      <c r="LTV552" s="31"/>
      <c r="LTW552" s="31"/>
      <c r="LTX552" s="31"/>
      <c r="LTY552" s="31"/>
      <c r="LTZ552" s="31"/>
      <c r="LUA552" s="31"/>
      <c r="LUB552" s="31"/>
      <c r="LUC552" s="31"/>
      <c r="LUD552" s="31"/>
      <c r="LUE552" s="31"/>
      <c r="LUF552" s="31"/>
      <c r="LUG552" s="31"/>
      <c r="LUH552" s="31"/>
      <c r="LUI552" s="31"/>
      <c r="LUJ552" s="31"/>
      <c r="LUK552" s="31"/>
      <c r="LUL552" s="31"/>
      <c r="LUM552" s="31"/>
      <c r="LUN552" s="31"/>
      <c r="LUO552" s="31"/>
      <c r="LUP552" s="31"/>
      <c r="LUQ552" s="31"/>
      <c r="LUR552" s="31"/>
      <c r="LUS552" s="31"/>
      <c r="LUT552" s="31"/>
      <c r="LUU552" s="31"/>
      <c r="LUV552" s="31"/>
      <c r="LUW552" s="31"/>
      <c r="LUX552" s="31"/>
      <c r="LUY552" s="31"/>
      <c r="LUZ552" s="31"/>
      <c r="LVA552" s="31"/>
      <c r="LVB552" s="31"/>
      <c r="LVC552" s="31"/>
      <c r="LVD552" s="31"/>
      <c r="LVE552" s="31"/>
      <c r="LVF552" s="31"/>
      <c r="LVG552" s="31"/>
      <c r="LVH552" s="31"/>
      <c r="LVI552" s="31"/>
      <c r="LVJ552" s="31"/>
      <c r="LVK552" s="31"/>
      <c r="LVL552" s="31"/>
      <c r="LVM552" s="31"/>
      <c r="LVN552" s="31"/>
      <c r="LVO552" s="31"/>
      <c r="LVP552" s="31"/>
      <c r="LVQ552" s="31"/>
      <c r="LVR552" s="31"/>
      <c r="LVS552" s="31"/>
      <c r="LVT552" s="31"/>
      <c r="LVU552" s="31"/>
      <c r="LVV552" s="31"/>
      <c r="LVW552" s="31"/>
      <c r="LVX552" s="31"/>
      <c r="LVY552" s="31"/>
      <c r="LVZ552" s="31"/>
      <c r="LWA552" s="31"/>
      <c r="LWB552" s="31"/>
      <c r="LWC552" s="31"/>
      <c r="LWD552" s="31"/>
      <c r="LWE552" s="31"/>
      <c r="LWF552" s="31"/>
      <c r="LWG552" s="31"/>
      <c r="LWH552" s="31"/>
      <c r="LWI552" s="31"/>
      <c r="LWJ552" s="31"/>
      <c r="LWK552" s="31"/>
      <c r="LWL552" s="31"/>
      <c r="LWM552" s="31"/>
      <c r="LWN552" s="31"/>
      <c r="LWO552" s="31"/>
      <c r="LWP552" s="31"/>
      <c r="LWQ552" s="31"/>
      <c r="LWR552" s="31"/>
      <c r="LWS552" s="31"/>
      <c r="LWT552" s="31"/>
      <c r="LWU552" s="31"/>
      <c r="LWV552" s="31"/>
      <c r="LWW552" s="31"/>
      <c r="LWX552" s="31"/>
      <c r="LWY552" s="31"/>
      <c r="LWZ552" s="31"/>
      <c r="LXA552" s="31"/>
      <c r="LXB552" s="31"/>
      <c r="LXC552" s="31"/>
      <c r="LXD552" s="31"/>
      <c r="LXE552" s="31"/>
      <c r="LXF552" s="31"/>
      <c r="LXG552" s="31"/>
      <c r="LXH552" s="31"/>
      <c r="LXI552" s="31"/>
      <c r="LXJ552" s="31"/>
      <c r="LXK552" s="31"/>
      <c r="LXL552" s="31"/>
      <c r="LXM552" s="31"/>
      <c r="LXN552" s="31"/>
      <c r="LXO552" s="31"/>
      <c r="LXP552" s="31"/>
      <c r="LXQ552" s="31"/>
      <c r="LXR552" s="31"/>
      <c r="LXS552" s="31"/>
      <c r="LXT552" s="31"/>
      <c r="LXU552" s="31"/>
      <c r="LXV552" s="31"/>
      <c r="LXW552" s="31"/>
      <c r="LXX552" s="31"/>
      <c r="LXY552" s="31"/>
      <c r="LXZ552" s="31"/>
      <c r="LYA552" s="31"/>
      <c r="LYB552" s="31"/>
      <c r="LYC552" s="31"/>
      <c r="LYD552" s="31"/>
      <c r="LYE552" s="31"/>
      <c r="LYF552" s="31"/>
      <c r="LYG552" s="31"/>
      <c r="LYH552" s="31"/>
      <c r="LYI552" s="31"/>
      <c r="LYJ552" s="31"/>
      <c r="LYK552" s="31"/>
      <c r="LYL552" s="31"/>
      <c r="LYM552" s="31"/>
      <c r="LYN552" s="31"/>
      <c r="LYO552" s="31"/>
      <c r="LYP552" s="31"/>
      <c r="LYQ552" s="31"/>
      <c r="LYR552" s="31"/>
      <c r="LYS552" s="31"/>
      <c r="LYT552" s="31"/>
      <c r="LYU552" s="31"/>
      <c r="LYV552" s="31"/>
      <c r="LYW552" s="31"/>
      <c r="LYX552" s="31"/>
      <c r="LYY552" s="31"/>
      <c r="LYZ552" s="31"/>
      <c r="LZA552" s="31"/>
      <c r="LZB552" s="31"/>
      <c r="LZC552" s="31"/>
      <c r="LZD552" s="31"/>
      <c r="LZE552" s="31"/>
      <c r="LZF552" s="31"/>
      <c r="LZG552" s="31"/>
      <c r="LZH552" s="31"/>
      <c r="LZI552" s="31"/>
      <c r="LZJ552" s="31"/>
      <c r="LZK552" s="31"/>
      <c r="LZL552" s="31"/>
      <c r="LZM552" s="31"/>
      <c r="LZN552" s="31"/>
      <c r="LZO552" s="31"/>
      <c r="LZP552" s="31"/>
      <c r="LZQ552" s="31"/>
      <c r="LZR552" s="31"/>
      <c r="LZS552" s="31"/>
      <c r="LZT552" s="31"/>
      <c r="LZU552" s="31"/>
      <c r="LZV552" s="31"/>
      <c r="LZW552" s="31"/>
      <c r="LZX552" s="31"/>
      <c r="LZY552" s="31"/>
      <c r="LZZ552" s="31"/>
      <c r="MAA552" s="31"/>
      <c r="MAB552" s="31"/>
      <c r="MAC552" s="31"/>
      <c r="MAD552" s="31"/>
      <c r="MAE552" s="31"/>
      <c r="MAF552" s="31"/>
      <c r="MAG552" s="31"/>
      <c r="MAH552" s="31"/>
      <c r="MAI552" s="31"/>
      <c r="MAJ552" s="31"/>
      <c r="MAK552" s="31"/>
      <c r="MAL552" s="31"/>
      <c r="MAM552" s="31"/>
      <c r="MAN552" s="31"/>
      <c r="MAO552" s="31"/>
      <c r="MAP552" s="31"/>
      <c r="MAQ552" s="31"/>
      <c r="MAR552" s="31"/>
      <c r="MAS552" s="31"/>
      <c r="MAT552" s="31"/>
      <c r="MAU552" s="31"/>
      <c r="MAV552" s="31"/>
      <c r="MAW552" s="31"/>
      <c r="MAX552" s="31"/>
      <c r="MAY552" s="31"/>
      <c r="MAZ552" s="31"/>
      <c r="MBA552" s="31"/>
      <c r="MBB552" s="31"/>
      <c r="MBC552" s="31"/>
      <c r="MBD552" s="31"/>
      <c r="MBE552" s="31"/>
      <c r="MBF552" s="31"/>
      <c r="MBG552" s="31"/>
      <c r="MBH552" s="31"/>
      <c r="MBI552" s="31"/>
      <c r="MBJ552" s="31"/>
      <c r="MBK552" s="31"/>
      <c r="MBL552" s="31"/>
      <c r="MBM552" s="31"/>
      <c r="MBN552" s="31"/>
      <c r="MBO552" s="31"/>
      <c r="MBP552" s="31"/>
      <c r="MBQ552" s="31"/>
      <c r="MBR552" s="31"/>
      <c r="MBS552" s="31"/>
      <c r="MBT552" s="31"/>
      <c r="MBU552" s="31"/>
      <c r="MBV552" s="31"/>
      <c r="MBW552" s="31"/>
      <c r="MBX552" s="31"/>
      <c r="MBY552" s="31"/>
      <c r="MBZ552" s="31"/>
      <c r="MCA552" s="31"/>
      <c r="MCB552" s="31"/>
      <c r="MCC552" s="31"/>
      <c r="MCD552" s="31"/>
      <c r="MCE552" s="31"/>
      <c r="MCF552" s="31"/>
      <c r="MCG552" s="31"/>
      <c r="MCH552" s="31"/>
      <c r="MCI552" s="31"/>
      <c r="MCJ552" s="31"/>
      <c r="MCK552" s="31"/>
      <c r="MCL552" s="31"/>
      <c r="MCM552" s="31"/>
      <c r="MCN552" s="31"/>
      <c r="MCO552" s="31"/>
      <c r="MCP552" s="31"/>
      <c r="MCQ552" s="31"/>
      <c r="MCR552" s="31"/>
      <c r="MCS552" s="31"/>
      <c r="MCT552" s="31"/>
      <c r="MCU552" s="31"/>
      <c r="MCV552" s="31"/>
      <c r="MCW552" s="31"/>
      <c r="MCX552" s="31"/>
      <c r="MCY552" s="31"/>
      <c r="MCZ552" s="31"/>
      <c r="MDA552" s="31"/>
      <c r="MDB552" s="31"/>
      <c r="MDC552" s="31"/>
      <c r="MDD552" s="31"/>
      <c r="MDE552" s="31"/>
      <c r="MDF552" s="31"/>
      <c r="MDG552" s="31"/>
      <c r="MDH552" s="31"/>
      <c r="MDI552" s="31"/>
      <c r="MDJ552" s="31"/>
      <c r="MDK552" s="31"/>
      <c r="MDL552" s="31"/>
      <c r="MDM552" s="31"/>
      <c r="MDN552" s="31"/>
      <c r="MDO552" s="31"/>
      <c r="MDP552" s="31"/>
      <c r="MDQ552" s="31"/>
      <c r="MDR552" s="31"/>
      <c r="MDS552" s="31"/>
      <c r="MDT552" s="31"/>
      <c r="MDU552" s="31"/>
      <c r="MDV552" s="31"/>
      <c r="MDW552" s="31"/>
      <c r="MDX552" s="31"/>
      <c r="MDY552" s="31"/>
      <c r="MDZ552" s="31"/>
      <c r="MEA552" s="31"/>
      <c r="MEB552" s="31"/>
      <c r="MEC552" s="31"/>
      <c r="MED552" s="31"/>
      <c r="MEE552" s="31"/>
      <c r="MEF552" s="31"/>
      <c r="MEG552" s="31"/>
      <c r="MEH552" s="31"/>
      <c r="MEI552" s="31"/>
      <c r="MEJ552" s="31"/>
      <c r="MEK552" s="31"/>
      <c r="MEL552" s="31"/>
      <c r="MEM552" s="31"/>
      <c r="MEN552" s="31"/>
      <c r="MEO552" s="31"/>
      <c r="MEP552" s="31"/>
      <c r="MEQ552" s="31"/>
      <c r="MER552" s="31"/>
      <c r="MES552" s="31"/>
      <c r="MET552" s="31"/>
      <c r="MEU552" s="31"/>
      <c r="MEV552" s="31"/>
      <c r="MEW552" s="31"/>
      <c r="MEX552" s="31"/>
      <c r="MEY552" s="31"/>
      <c r="MEZ552" s="31"/>
      <c r="MFA552" s="31"/>
      <c r="MFB552" s="31"/>
      <c r="MFC552" s="31"/>
      <c r="MFD552" s="31"/>
      <c r="MFE552" s="31"/>
      <c r="MFF552" s="31"/>
      <c r="MFG552" s="31"/>
      <c r="MFH552" s="31"/>
      <c r="MFI552" s="31"/>
      <c r="MFJ552" s="31"/>
      <c r="MFK552" s="31"/>
      <c r="MFL552" s="31"/>
      <c r="MFM552" s="31"/>
      <c r="MFN552" s="31"/>
      <c r="MFO552" s="31"/>
      <c r="MFP552" s="31"/>
      <c r="MFQ552" s="31"/>
      <c r="MFR552" s="31"/>
      <c r="MFS552" s="31"/>
      <c r="MFT552" s="31"/>
      <c r="MFU552" s="31"/>
      <c r="MFV552" s="31"/>
      <c r="MFW552" s="31"/>
      <c r="MFX552" s="31"/>
      <c r="MFY552" s="31"/>
      <c r="MFZ552" s="31"/>
      <c r="MGA552" s="31"/>
      <c r="MGB552" s="31"/>
      <c r="MGC552" s="31"/>
      <c r="MGD552" s="31"/>
      <c r="MGE552" s="31"/>
      <c r="MGF552" s="31"/>
      <c r="MGG552" s="31"/>
      <c r="MGH552" s="31"/>
      <c r="MGI552" s="31"/>
      <c r="MGJ552" s="31"/>
      <c r="MGK552" s="31"/>
      <c r="MGL552" s="31"/>
      <c r="MGM552" s="31"/>
      <c r="MGN552" s="31"/>
      <c r="MGO552" s="31"/>
      <c r="MGP552" s="31"/>
      <c r="MGQ552" s="31"/>
      <c r="MGR552" s="31"/>
      <c r="MGS552" s="31"/>
      <c r="MGT552" s="31"/>
      <c r="MGU552" s="31"/>
      <c r="MGV552" s="31"/>
      <c r="MGW552" s="31"/>
      <c r="MGX552" s="31"/>
      <c r="MGY552" s="31"/>
      <c r="MGZ552" s="31"/>
      <c r="MHA552" s="31"/>
      <c r="MHB552" s="31"/>
      <c r="MHC552" s="31"/>
      <c r="MHD552" s="31"/>
      <c r="MHE552" s="31"/>
      <c r="MHF552" s="31"/>
      <c r="MHG552" s="31"/>
      <c r="MHH552" s="31"/>
      <c r="MHI552" s="31"/>
      <c r="MHJ552" s="31"/>
      <c r="MHK552" s="31"/>
      <c r="MHL552" s="31"/>
      <c r="MHM552" s="31"/>
      <c r="MHN552" s="31"/>
      <c r="MHO552" s="31"/>
      <c r="MHP552" s="31"/>
      <c r="MHQ552" s="31"/>
      <c r="MHR552" s="31"/>
      <c r="MHS552" s="31"/>
      <c r="MHT552" s="31"/>
      <c r="MHU552" s="31"/>
      <c r="MHV552" s="31"/>
      <c r="MHW552" s="31"/>
      <c r="MHX552" s="31"/>
      <c r="MHY552" s="31"/>
      <c r="MHZ552" s="31"/>
      <c r="MIA552" s="31"/>
      <c r="MIB552" s="31"/>
      <c r="MIC552" s="31"/>
      <c r="MID552" s="31"/>
      <c r="MIE552" s="31"/>
      <c r="MIF552" s="31"/>
      <c r="MIG552" s="31"/>
      <c r="MIH552" s="31"/>
      <c r="MII552" s="31"/>
      <c r="MIJ552" s="31"/>
      <c r="MIK552" s="31"/>
      <c r="MIL552" s="31"/>
      <c r="MIM552" s="31"/>
      <c r="MIN552" s="31"/>
      <c r="MIO552" s="31"/>
      <c r="MIP552" s="31"/>
      <c r="MIQ552" s="31"/>
      <c r="MIR552" s="31"/>
      <c r="MIS552" s="31"/>
      <c r="MIT552" s="31"/>
      <c r="MIU552" s="31"/>
      <c r="MIV552" s="31"/>
      <c r="MIW552" s="31"/>
      <c r="MIX552" s="31"/>
      <c r="MIY552" s="31"/>
      <c r="MIZ552" s="31"/>
      <c r="MJA552" s="31"/>
      <c r="MJB552" s="31"/>
      <c r="MJC552" s="31"/>
      <c r="MJD552" s="31"/>
      <c r="MJE552" s="31"/>
      <c r="MJF552" s="31"/>
      <c r="MJG552" s="31"/>
      <c r="MJH552" s="31"/>
      <c r="MJI552" s="31"/>
      <c r="MJJ552" s="31"/>
      <c r="MJK552" s="31"/>
      <c r="MJL552" s="31"/>
      <c r="MJM552" s="31"/>
      <c r="MJN552" s="31"/>
      <c r="MJO552" s="31"/>
      <c r="MJP552" s="31"/>
      <c r="MJQ552" s="31"/>
      <c r="MJR552" s="31"/>
      <c r="MJS552" s="31"/>
      <c r="MJT552" s="31"/>
      <c r="MJU552" s="31"/>
      <c r="MJV552" s="31"/>
      <c r="MJW552" s="31"/>
      <c r="MJX552" s="31"/>
      <c r="MJY552" s="31"/>
      <c r="MJZ552" s="31"/>
      <c r="MKA552" s="31"/>
      <c r="MKB552" s="31"/>
      <c r="MKC552" s="31"/>
      <c r="MKD552" s="31"/>
      <c r="MKE552" s="31"/>
      <c r="MKF552" s="31"/>
      <c r="MKG552" s="31"/>
      <c r="MKH552" s="31"/>
      <c r="MKI552" s="31"/>
      <c r="MKJ552" s="31"/>
      <c r="MKK552" s="31"/>
      <c r="MKL552" s="31"/>
      <c r="MKM552" s="31"/>
      <c r="MKN552" s="31"/>
      <c r="MKO552" s="31"/>
      <c r="MKP552" s="31"/>
      <c r="MKQ552" s="31"/>
      <c r="MKR552" s="31"/>
      <c r="MKS552" s="31"/>
      <c r="MKT552" s="31"/>
      <c r="MKU552" s="31"/>
      <c r="MKV552" s="31"/>
      <c r="MKW552" s="31"/>
      <c r="MKX552" s="31"/>
      <c r="MKY552" s="31"/>
      <c r="MKZ552" s="31"/>
      <c r="MLA552" s="31"/>
      <c r="MLB552" s="31"/>
      <c r="MLC552" s="31"/>
      <c r="MLD552" s="31"/>
      <c r="MLE552" s="31"/>
      <c r="MLF552" s="31"/>
      <c r="MLG552" s="31"/>
      <c r="MLH552" s="31"/>
      <c r="MLI552" s="31"/>
      <c r="MLJ552" s="31"/>
      <c r="MLK552" s="31"/>
      <c r="MLL552" s="31"/>
      <c r="MLM552" s="31"/>
      <c r="MLN552" s="31"/>
      <c r="MLO552" s="31"/>
      <c r="MLP552" s="31"/>
      <c r="MLQ552" s="31"/>
      <c r="MLR552" s="31"/>
      <c r="MLS552" s="31"/>
      <c r="MLT552" s="31"/>
      <c r="MLU552" s="31"/>
      <c r="MLV552" s="31"/>
      <c r="MLW552" s="31"/>
      <c r="MLX552" s="31"/>
      <c r="MLY552" s="31"/>
      <c r="MLZ552" s="31"/>
      <c r="MMA552" s="31"/>
      <c r="MMB552" s="31"/>
      <c r="MMC552" s="31"/>
      <c r="MMD552" s="31"/>
      <c r="MME552" s="31"/>
      <c r="MMF552" s="31"/>
      <c r="MMG552" s="31"/>
      <c r="MMH552" s="31"/>
      <c r="MMI552" s="31"/>
      <c r="MMJ552" s="31"/>
      <c r="MMK552" s="31"/>
      <c r="MML552" s="31"/>
      <c r="MMM552" s="31"/>
      <c r="MMN552" s="31"/>
      <c r="MMO552" s="31"/>
      <c r="MMP552" s="31"/>
      <c r="MMQ552" s="31"/>
      <c r="MMR552" s="31"/>
      <c r="MMS552" s="31"/>
      <c r="MMT552" s="31"/>
      <c r="MMU552" s="31"/>
      <c r="MMV552" s="31"/>
      <c r="MMW552" s="31"/>
      <c r="MMX552" s="31"/>
      <c r="MMY552" s="31"/>
      <c r="MMZ552" s="31"/>
      <c r="MNA552" s="31"/>
      <c r="MNB552" s="31"/>
      <c r="MNC552" s="31"/>
      <c r="MND552" s="31"/>
      <c r="MNE552" s="31"/>
      <c r="MNF552" s="31"/>
      <c r="MNG552" s="31"/>
      <c r="MNH552" s="31"/>
      <c r="MNI552" s="31"/>
      <c r="MNJ552" s="31"/>
      <c r="MNK552" s="31"/>
      <c r="MNL552" s="31"/>
      <c r="MNM552" s="31"/>
      <c r="MNN552" s="31"/>
      <c r="MNO552" s="31"/>
      <c r="MNP552" s="31"/>
      <c r="MNQ552" s="31"/>
      <c r="MNR552" s="31"/>
      <c r="MNS552" s="31"/>
      <c r="MNT552" s="31"/>
      <c r="MNU552" s="31"/>
      <c r="MNV552" s="31"/>
      <c r="MNW552" s="31"/>
      <c r="MNX552" s="31"/>
      <c r="MNY552" s="31"/>
      <c r="MNZ552" s="31"/>
      <c r="MOA552" s="31"/>
      <c r="MOB552" s="31"/>
      <c r="MOC552" s="31"/>
      <c r="MOD552" s="31"/>
      <c r="MOE552" s="31"/>
      <c r="MOF552" s="31"/>
      <c r="MOG552" s="31"/>
      <c r="MOH552" s="31"/>
      <c r="MOI552" s="31"/>
      <c r="MOJ552" s="31"/>
      <c r="MOK552" s="31"/>
      <c r="MOL552" s="31"/>
      <c r="MOM552" s="31"/>
      <c r="MON552" s="31"/>
      <c r="MOO552" s="31"/>
      <c r="MOP552" s="31"/>
      <c r="MOQ552" s="31"/>
      <c r="MOR552" s="31"/>
      <c r="MOS552" s="31"/>
      <c r="MOT552" s="31"/>
      <c r="MOU552" s="31"/>
      <c r="MOV552" s="31"/>
      <c r="MOW552" s="31"/>
      <c r="MOX552" s="31"/>
      <c r="MOY552" s="31"/>
      <c r="MOZ552" s="31"/>
      <c r="MPA552" s="31"/>
      <c r="MPB552" s="31"/>
      <c r="MPC552" s="31"/>
      <c r="MPD552" s="31"/>
      <c r="MPE552" s="31"/>
      <c r="MPF552" s="31"/>
      <c r="MPG552" s="31"/>
      <c r="MPH552" s="31"/>
      <c r="MPI552" s="31"/>
      <c r="MPJ552" s="31"/>
      <c r="MPK552" s="31"/>
      <c r="MPL552" s="31"/>
      <c r="MPM552" s="31"/>
      <c r="MPN552" s="31"/>
      <c r="MPO552" s="31"/>
      <c r="MPP552" s="31"/>
      <c r="MPQ552" s="31"/>
      <c r="MPR552" s="31"/>
      <c r="MPS552" s="31"/>
      <c r="MPT552" s="31"/>
      <c r="MPU552" s="31"/>
      <c r="MPV552" s="31"/>
      <c r="MPW552" s="31"/>
      <c r="MPX552" s="31"/>
      <c r="MPY552" s="31"/>
      <c r="MPZ552" s="31"/>
      <c r="MQA552" s="31"/>
      <c r="MQB552" s="31"/>
      <c r="MQC552" s="31"/>
      <c r="MQD552" s="31"/>
      <c r="MQE552" s="31"/>
      <c r="MQF552" s="31"/>
      <c r="MQG552" s="31"/>
      <c r="MQH552" s="31"/>
      <c r="MQI552" s="31"/>
      <c r="MQJ552" s="31"/>
      <c r="MQK552" s="31"/>
      <c r="MQL552" s="31"/>
      <c r="MQM552" s="31"/>
      <c r="MQN552" s="31"/>
      <c r="MQO552" s="31"/>
      <c r="MQP552" s="31"/>
      <c r="MQQ552" s="31"/>
      <c r="MQR552" s="31"/>
      <c r="MQS552" s="31"/>
      <c r="MQT552" s="31"/>
      <c r="MQU552" s="31"/>
      <c r="MQV552" s="31"/>
      <c r="MQW552" s="31"/>
      <c r="MQX552" s="31"/>
      <c r="MQY552" s="31"/>
      <c r="MQZ552" s="31"/>
      <c r="MRA552" s="31"/>
      <c r="MRB552" s="31"/>
      <c r="MRC552" s="31"/>
      <c r="MRD552" s="31"/>
      <c r="MRE552" s="31"/>
      <c r="MRF552" s="31"/>
      <c r="MRG552" s="31"/>
      <c r="MRH552" s="31"/>
      <c r="MRI552" s="31"/>
      <c r="MRJ552" s="31"/>
      <c r="MRK552" s="31"/>
      <c r="MRL552" s="31"/>
      <c r="MRM552" s="31"/>
      <c r="MRN552" s="31"/>
      <c r="MRO552" s="31"/>
      <c r="MRP552" s="31"/>
      <c r="MRQ552" s="31"/>
      <c r="MRR552" s="31"/>
      <c r="MRS552" s="31"/>
      <c r="MRT552" s="31"/>
      <c r="MRU552" s="31"/>
      <c r="MRV552" s="31"/>
      <c r="MRW552" s="31"/>
      <c r="MRX552" s="31"/>
      <c r="MRY552" s="31"/>
      <c r="MRZ552" s="31"/>
      <c r="MSA552" s="31"/>
      <c r="MSB552" s="31"/>
      <c r="MSC552" s="31"/>
      <c r="MSD552" s="31"/>
      <c r="MSE552" s="31"/>
      <c r="MSF552" s="31"/>
      <c r="MSG552" s="31"/>
      <c r="MSH552" s="31"/>
      <c r="MSI552" s="31"/>
      <c r="MSJ552" s="31"/>
      <c r="MSK552" s="31"/>
      <c r="MSL552" s="31"/>
      <c r="MSM552" s="31"/>
      <c r="MSN552" s="31"/>
      <c r="MSO552" s="31"/>
      <c r="MSP552" s="31"/>
      <c r="MSQ552" s="31"/>
      <c r="MSR552" s="31"/>
      <c r="MSS552" s="31"/>
      <c r="MST552" s="31"/>
      <c r="MSU552" s="31"/>
      <c r="MSV552" s="31"/>
      <c r="MSW552" s="31"/>
      <c r="MSX552" s="31"/>
      <c r="MSY552" s="31"/>
      <c r="MSZ552" s="31"/>
      <c r="MTA552" s="31"/>
      <c r="MTB552" s="31"/>
      <c r="MTC552" s="31"/>
      <c r="MTD552" s="31"/>
      <c r="MTE552" s="31"/>
      <c r="MTF552" s="31"/>
      <c r="MTG552" s="31"/>
      <c r="MTH552" s="31"/>
      <c r="MTI552" s="31"/>
      <c r="MTJ552" s="31"/>
      <c r="MTK552" s="31"/>
      <c r="MTL552" s="31"/>
      <c r="MTM552" s="31"/>
      <c r="MTN552" s="31"/>
      <c r="MTO552" s="31"/>
      <c r="MTP552" s="31"/>
      <c r="MTQ552" s="31"/>
      <c r="MTR552" s="31"/>
      <c r="MTS552" s="31"/>
      <c r="MTT552" s="31"/>
      <c r="MTU552" s="31"/>
      <c r="MTV552" s="31"/>
      <c r="MTW552" s="31"/>
      <c r="MTX552" s="31"/>
      <c r="MTY552" s="31"/>
      <c r="MTZ552" s="31"/>
      <c r="MUA552" s="31"/>
      <c r="MUB552" s="31"/>
      <c r="MUC552" s="31"/>
      <c r="MUD552" s="31"/>
      <c r="MUE552" s="31"/>
      <c r="MUF552" s="31"/>
      <c r="MUG552" s="31"/>
      <c r="MUH552" s="31"/>
      <c r="MUI552" s="31"/>
      <c r="MUJ552" s="31"/>
      <c r="MUK552" s="31"/>
      <c r="MUL552" s="31"/>
      <c r="MUM552" s="31"/>
      <c r="MUN552" s="31"/>
      <c r="MUO552" s="31"/>
      <c r="MUP552" s="31"/>
      <c r="MUQ552" s="31"/>
      <c r="MUR552" s="31"/>
      <c r="MUS552" s="31"/>
      <c r="MUT552" s="31"/>
      <c r="MUU552" s="31"/>
      <c r="MUV552" s="31"/>
      <c r="MUW552" s="31"/>
      <c r="MUX552" s="31"/>
      <c r="MUY552" s="31"/>
      <c r="MUZ552" s="31"/>
      <c r="MVA552" s="31"/>
      <c r="MVB552" s="31"/>
      <c r="MVC552" s="31"/>
      <c r="MVD552" s="31"/>
      <c r="MVE552" s="31"/>
      <c r="MVF552" s="31"/>
      <c r="MVG552" s="31"/>
      <c r="MVH552" s="31"/>
      <c r="MVI552" s="31"/>
      <c r="MVJ552" s="31"/>
      <c r="MVK552" s="31"/>
      <c r="MVL552" s="31"/>
      <c r="MVM552" s="31"/>
      <c r="MVN552" s="31"/>
      <c r="MVO552" s="31"/>
      <c r="MVP552" s="31"/>
      <c r="MVQ552" s="31"/>
      <c r="MVR552" s="31"/>
      <c r="MVS552" s="31"/>
      <c r="MVT552" s="31"/>
      <c r="MVU552" s="31"/>
      <c r="MVV552" s="31"/>
      <c r="MVW552" s="31"/>
      <c r="MVX552" s="31"/>
      <c r="MVY552" s="31"/>
      <c r="MVZ552" s="31"/>
      <c r="MWA552" s="31"/>
      <c r="MWB552" s="31"/>
      <c r="MWC552" s="31"/>
      <c r="MWD552" s="31"/>
      <c r="MWE552" s="31"/>
      <c r="MWF552" s="31"/>
      <c r="MWG552" s="31"/>
      <c r="MWH552" s="31"/>
      <c r="MWI552" s="31"/>
      <c r="MWJ552" s="31"/>
      <c r="MWK552" s="31"/>
      <c r="MWL552" s="31"/>
      <c r="MWM552" s="31"/>
      <c r="MWN552" s="31"/>
      <c r="MWO552" s="31"/>
      <c r="MWP552" s="31"/>
      <c r="MWQ552" s="31"/>
      <c r="MWR552" s="31"/>
      <c r="MWS552" s="31"/>
      <c r="MWT552" s="31"/>
      <c r="MWU552" s="31"/>
      <c r="MWV552" s="31"/>
      <c r="MWW552" s="31"/>
      <c r="MWX552" s="31"/>
      <c r="MWY552" s="31"/>
      <c r="MWZ552" s="31"/>
      <c r="MXA552" s="31"/>
      <c r="MXB552" s="31"/>
      <c r="MXC552" s="31"/>
      <c r="MXD552" s="31"/>
      <c r="MXE552" s="31"/>
      <c r="MXF552" s="31"/>
      <c r="MXG552" s="31"/>
      <c r="MXH552" s="31"/>
      <c r="MXI552" s="31"/>
      <c r="MXJ552" s="31"/>
      <c r="MXK552" s="31"/>
      <c r="MXL552" s="31"/>
      <c r="MXM552" s="31"/>
      <c r="MXN552" s="31"/>
      <c r="MXO552" s="31"/>
      <c r="MXP552" s="31"/>
      <c r="MXQ552" s="31"/>
      <c r="MXR552" s="31"/>
      <c r="MXS552" s="31"/>
      <c r="MXT552" s="31"/>
      <c r="MXU552" s="31"/>
      <c r="MXV552" s="31"/>
      <c r="MXW552" s="31"/>
      <c r="MXX552" s="31"/>
      <c r="MXY552" s="31"/>
      <c r="MXZ552" s="31"/>
      <c r="MYA552" s="31"/>
      <c r="MYB552" s="31"/>
      <c r="MYC552" s="31"/>
      <c r="MYD552" s="31"/>
      <c r="MYE552" s="31"/>
      <c r="MYF552" s="31"/>
      <c r="MYG552" s="31"/>
      <c r="MYH552" s="31"/>
      <c r="MYI552" s="31"/>
      <c r="MYJ552" s="31"/>
      <c r="MYK552" s="31"/>
      <c r="MYL552" s="31"/>
      <c r="MYM552" s="31"/>
      <c r="MYN552" s="31"/>
      <c r="MYO552" s="31"/>
      <c r="MYP552" s="31"/>
      <c r="MYQ552" s="31"/>
      <c r="MYR552" s="31"/>
      <c r="MYS552" s="31"/>
      <c r="MYT552" s="31"/>
      <c r="MYU552" s="31"/>
      <c r="MYV552" s="31"/>
      <c r="MYW552" s="31"/>
      <c r="MYX552" s="31"/>
      <c r="MYY552" s="31"/>
      <c r="MYZ552" s="31"/>
      <c r="MZA552" s="31"/>
      <c r="MZB552" s="31"/>
      <c r="MZC552" s="31"/>
      <c r="MZD552" s="31"/>
      <c r="MZE552" s="31"/>
      <c r="MZF552" s="31"/>
      <c r="MZG552" s="31"/>
      <c r="MZH552" s="31"/>
      <c r="MZI552" s="31"/>
      <c r="MZJ552" s="31"/>
      <c r="MZK552" s="31"/>
      <c r="MZL552" s="31"/>
      <c r="MZM552" s="31"/>
      <c r="MZN552" s="31"/>
      <c r="MZO552" s="31"/>
      <c r="MZP552" s="31"/>
      <c r="MZQ552" s="31"/>
      <c r="MZR552" s="31"/>
      <c r="MZS552" s="31"/>
      <c r="MZT552" s="31"/>
      <c r="MZU552" s="31"/>
      <c r="MZV552" s="31"/>
      <c r="MZW552" s="31"/>
      <c r="MZX552" s="31"/>
      <c r="MZY552" s="31"/>
      <c r="MZZ552" s="31"/>
      <c r="NAA552" s="31"/>
      <c r="NAB552" s="31"/>
      <c r="NAC552" s="31"/>
      <c r="NAD552" s="31"/>
      <c r="NAE552" s="31"/>
      <c r="NAF552" s="31"/>
      <c r="NAG552" s="31"/>
      <c r="NAH552" s="31"/>
      <c r="NAI552" s="31"/>
      <c r="NAJ552" s="31"/>
      <c r="NAK552" s="31"/>
      <c r="NAL552" s="31"/>
      <c r="NAM552" s="31"/>
      <c r="NAN552" s="31"/>
      <c r="NAO552" s="31"/>
      <c r="NAP552" s="31"/>
      <c r="NAQ552" s="31"/>
      <c r="NAR552" s="31"/>
      <c r="NAS552" s="31"/>
      <c r="NAT552" s="31"/>
      <c r="NAU552" s="31"/>
      <c r="NAV552" s="31"/>
      <c r="NAW552" s="31"/>
      <c r="NAX552" s="31"/>
      <c r="NAY552" s="31"/>
      <c r="NAZ552" s="31"/>
      <c r="NBA552" s="31"/>
      <c r="NBB552" s="31"/>
      <c r="NBC552" s="31"/>
      <c r="NBD552" s="31"/>
      <c r="NBE552" s="31"/>
      <c r="NBF552" s="31"/>
      <c r="NBG552" s="31"/>
      <c r="NBH552" s="31"/>
      <c r="NBI552" s="31"/>
      <c r="NBJ552" s="31"/>
      <c r="NBK552" s="31"/>
      <c r="NBL552" s="31"/>
      <c r="NBM552" s="31"/>
      <c r="NBN552" s="31"/>
      <c r="NBO552" s="31"/>
      <c r="NBP552" s="31"/>
      <c r="NBQ552" s="31"/>
      <c r="NBR552" s="31"/>
      <c r="NBS552" s="31"/>
      <c r="NBT552" s="31"/>
      <c r="NBU552" s="31"/>
      <c r="NBV552" s="31"/>
      <c r="NBW552" s="31"/>
      <c r="NBX552" s="31"/>
      <c r="NBY552" s="31"/>
      <c r="NBZ552" s="31"/>
      <c r="NCA552" s="31"/>
      <c r="NCB552" s="31"/>
      <c r="NCC552" s="31"/>
      <c r="NCD552" s="31"/>
      <c r="NCE552" s="31"/>
      <c r="NCF552" s="31"/>
      <c r="NCG552" s="31"/>
      <c r="NCH552" s="31"/>
      <c r="NCI552" s="31"/>
      <c r="NCJ552" s="31"/>
      <c r="NCK552" s="31"/>
      <c r="NCL552" s="31"/>
      <c r="NCM552" s="31"/>
      <c r="NCN552" s="31"/>
      <c r="NCO552" s="31"/>
      <c r="NCP552" s="31"/>
      <c r="NCQ552" s="31"/>
      <c r="NCR552" s="31"/>
      <c r="NCS552" s="31"/>
      <c r="NCT552" s="31"/>
      <c r="NCU552" s="31"/>
      <c r="NCV552" s="31"/>
      <c r="NCW552" s="31"/>
      <c r="NCX552" s="31"/>
      <c r="NCY552" s="31"/>
      <c r="NCZ552" s="31"/>
      <c r="NDA552" s="31"/>
      <c r="NDB552" s="31"/>
      <c r="NDC552" s="31"/>
      <c r="NDD552" s="31"/>
      <c r="NDE552" s="31"/>
      <c r="NDF552" s="31"/>
      <c r="NDG552" s="31"/>
      <c r="NDH552" s="31"/>
      <c r="NDI552" s="31"/>
      <c r="NDJ552" s="31"/>
      <c r="NDK552" s="31"/>
      <c r="NDL552" s="31"/>
      <c r="NDM552" s="31"/>
      <c r="NDN552" s="31"/>
      <c r="NDO552" s="31"/>
      <c r="NDP552" s="31"/>
      <c r="NDQ552" s="31"/>
      <c r="NDR552" s="31"/>
      <c r="NDS552" s="31"/>
      <c r="NDT552" s="31"/>
      <c r="NDU552" s="31"/>
      <c r="NDV552" s="31"/>
      <c r="NDW552" s="31"/>
      <c r="NDX552" s="31"/>
      <c r="NDY552" s="31"/>
      <c r="NDZ552" s="31"/>
      <c r="NEA552" s="31"/>
      <c r="NEB552" s="31"/>
      <c r="NEC552" s="31"/>
      <c r="NED552" s="31"/>
      <c r="NEE552" s="31"/>
      <c r="NEF552" s="31"/>
      <c r="NEG552" s="31"/>
      <c r="NEH552" s="31"/>
      <c r="NEI552" s="31"/>
      <c r="NEJ552" s="31"/>
      <c r="NEK552" s="31"/>
      <c r="NEL552" s="31"/>
      <c r="NEM552" s="31"/>
      <c r="NEN552" s="31"/>
      <c r="NEO552" s="31"/>
      <c r="NEP552" s="31"/>
      <c r="NEQ552" s="31"/>
      <c r="NER552" s="31"/>
      <c r="NES552" s="31"/>
      <c r="NET552" s="31"/>
      <c r="NEU552" s="31"/>
      <c r="NEV552" s="31"/>
      <c r="NEW552" s="31"/>
      <c r="NEX552" s="31"/>
      <c r="NEY552" s="31"/>
      <c r="NEZ552" s="31"/>
      <c r="NFA552" s="31"/>
      <c r="NFB552" s="31"/>
      <c r="NFC552" s="31"/>
      <c r="NFD552" s="31"/>
      <c r="NFE552" s="31"/>
      <c r="NFF552" s="31"/>
      <c r="NFG552" s="31"/>
      <c r="NFH552" s="31"/>
      <c r="NFI552" s="31"/>
      <c r="NFJ552" s="31"/>
      <c r="NFK552" s="31"/>
      <c r="NFL552" s="31"/>
      <c r="NFM552" s="31"/>
      <c r="NFN552" s="31"/>
      <c r="NFO552" s="31"/>
      <c r="NFP552" s="31"/>
      <c r="NFQ552" s="31"/>
      <c r="NFR552" s="31"/>
      <c r="NFS552" s="31"/>
      <c r="NFT552" s="31"/>
      <c r="NFU552" s="31"/>
      <c r="NFV552" s="31"/>
      <c r="NFW552" s="31"/>
      <c r="NFX552" s="31"/>
      <c r="NFY552" s="31"/>
      <c r="NFZ552" s="31"/>
      <c r="NGA552" s="31"/>
      <c r="NGB552" s="31"/>
      <c r="NGC552" s="31"/>
      <c r="NGD552" s="31"/>
      <c r="NGE552" s="31"/>
      <c r="NGF552" s="31"/>
      <c r="NGG552" s="31"/>
      <c r="NGH552" s="31"/>
      <c r="NGI552" s="31"/>
      <c r="NGJ552" s="31"/>
      <c r="NGK552" s="31"/>
      <c r="NGL552" s="31"/>
      <c r="NGM552" s="31"/>
      <c r="NGN552" s="31"/>
      <c r="NGO552" s="31"/>
      <c r="NGP552" s="31"/>
      <c r="NGQ552" s="31"/>
      <c r="NGR552" s="31"/>
      <c r="NGS552" s="31"/>
      <c r="NGT552" s="31"/>
      <c r="NGU552" s="31"/>
      <c r="NGV552" s="31"/>
      <c r="NGW552" s="31"/>
      <c r="NGX552" s="31"/>
      <c r="NGY552" s="31"/>
      <c r="NGZ552" s="31"/>
      <c r="NHA552" s="31"/>
      <c r="NHB552" s="31"/>
      <c r="NHC552" s="31"/>
      <c r="NHD552" s="31"/>
      <c r="NHE552" s="31"/>
      <c r="NHF552" s="31"/>
      <c r="NHG552" s="31"/>
      <c r="NHH552" s="31"/>
      <c r="NHI552" s="31"/>
      <c r="NHJ552" s="31"/>
      <c r="NHK552" s="31"/>
      <c r="NHL552" s="31"/>
      <c r="NHM552" s="31"/>
      <c r="NHN552" s="31"/>
      <c r="NHO552" s="31"/>
      <c r="NHP552" s="31"/>
      <c r="NHQ552" s="31"/>
      <c r="NHR552" s="31"/>
      <c r="NHS552" s="31"/>
      <c r="NHT552" s="31"/>
      <c r="NHU552" s="31"/>
      <c r="NHV552" s="31"/>
      <c r="NHW552" s="31"/>
      <c r="NHX552" s="31"/>
      <c r="NHY552" s="31"/>
      <c r="NHZ552" s="31"/>
      <c r="NIA552" s="31"/>
      <c r="NIB552" s="31"/>
      <c r="NIC552" s="31"/>
      <c r="NID552" s="31"/>
      <c r="NIE552" s="31"/>
      <c r="NIF552" s="31"/>
      <c r="NIG552" s="31"/>
      <c r="NIH552" s="31"/>
      <c r="NII552" s="31"/>
      <c r="NIJ552" s="31"/>
      <c r="NIK552" s="31"/>
      <c r="NIL552" s="31"/>
      <c r="NIM552" s="31"/>
      <c r="NIN552" s="31"/>
      <c r="NIO552" s="31"/>
      <c r="NIP552" s="31"/>
      <c r="NIQ552" s="31"/>
      <c r="NIR552" s="31"/>
      <c r="NIS552" s="31"/>
      <c r="NIT552" s="31"/>
      <c r="NIU552" s="31"/>
      <c r="NIV552" s="31"/>
      <c r="NIW552" s="31"/>
      <c r="NIX552" s="31"/>
      <c r="NIY552" s="31"/>
      <c r="NIZ552" s="31"/>
      <c r="NJA552" s="31"/>
      <c r="NJB552" s="31"/>
      <c r="NJC552" s="31"/>
      <c r="NJD552" s="31"/>
      <c r="NJE552" s="31"/>
      <c r="NJF552" s="31"/>
      <c r="NJG552" s="31"/>
      <c r="NJH552" s="31"/>
      <c r="NJI552" s="31"/>
      <c r="NJJ552" s="31"/>
      <c r="NJK552" s="31"/>
      <c r="NJL552" s="31"/>
      <c r="NJM552" s="31"/>
      <c r="NJN552" s="31"/>
      <c r="NJO552" s="31"/>
      <c r="NJP552" s="31"/>
      <c r="NJQ552" s="31"/>
      <c r="NJR552" s="31"/>
      <c r="NJS552" s="31"/>
      <c r="NJT552" s="31"/>
      <c r="NJU552" s="31"/>
      <c r="NJV552" s="31"/>
      <c r="NJW552" s="31"/>
      <c r="NJX552" s="31"/>
      <c r="NJY552" s="31"/>
      <c r="NJZ552" s="31"/>
      <c r="NKA552" s="31"/>
      <c r="NKB552" s="31"/>
      <c r="NKC552" s="31"/>
      <c r="NKD552" s="31"/>
      <c r="NKE552" s="31"/>
      <c r="NKF552" s="31"/>
      <c r="NKG552" s="31"/>
      <c r="NKH552" s="31"/>
      <c r="NKI552" s="31"/>
      <c r="NKJ552" s="31"/>
      <c r="NKK552" s="31"/>
      <c r="NKL552" s="31"/>
      <c r="NKM552" s="31"/>
      <c r="NKN552" s="31"/>
      <c r="NKO552" s="31"/>
      <c r="NKP552" s="31"/>
      <c r="NKQ552" s="31"/>
      <c r="NKR552" s="31"/>
      <c r="NKS552" s="31"/>
      <c r="NKT552" s="31"/>
      <c r="NKU552" s="31"/>
      <c r="NKV552" s="31"/>
      <c r="NKW552" s="31"/>
      <c r="NKX552" s="31"/>
      <c r="NKY552" s="31"/>
      <c r="NKZ552" s="31"/>
      <c r="NLA552" s="31"/>
      <c r="NLB552" s="31"/>
      <c r="NLC552" s="31"/>
      <c r="NLD552" s="31"/>
      <c r="NLE552" s="31"/>
      <c r="NLF552" s="31"/>
      <c r="NLG552" s="31"/>
      <c r="NLH552" s="31"/>
      <c r="NLI552" s="31"/>
      <c r="NLJ552" s="31"/>
      <c r="NLK552" s="31"/>
      <c r="NLL552" s="31"/>
      <c r="NLM552" s="31"/>
      <c r="NLN552" s="31"/>
      <c r="NLO552" s="31"/>
      <c r="NLP552" s="31"/>
      <c r="NLQ552" s="31"/>
      <c r="NLR552" s="31"/>
      <c r="NLS552" s="31"/>
      <c r="NLT552" s="31"/>
      <c r="NLU552" s="31"/>
      <c r="NLV552" s="31"/>
      <c r="NLW552" s="31"/>
      <c r="NLX552" s="31"/>
      <c r="NLY552" s="31"/>
      <c r="NLZ552" s="31"/>
      <c r="NMA552" s="31"/>
      <c r="NMB552" s="31"/>
      <c r="NMC552" s="31"/>
      <c r="NMD552" s="31"/>
      <c r="NME552" s="31"/>
      <c r="NMF552" s="31"/>
      <c r="NMG552" s="31"/>
      <c r="NMH552" s="31"/>
      <c r="NMI552" s="31"/>
      <c r="NMJ552" s="31"/>
      <c r="NMK552" s="31"/>
      <c r="NML552" s="31"/>
      <c r="NMM552" s="31"/>
      <c r="NMN552" s="31"/>
      <c r="NMO552" s="31"/>
      <c r="NMP552" s="31"/>
      <c r="NMQ552" s="31"/>
      <c r="NMR552" s="31"/>
      <c r="NMS552" s="31"/>
      <c r="NMT552" s="31"/>
      <c r="NMU552" s="31"/>
      <c r="NMV552" s="31"/>
      <c r="NMW552" s="31"/>
      <c r="NMX552" s="31"/>
      <c r="NMY552" s="31"/>
      <c r="NMZ552" s="31"/>
      <c r="NNA552" s="31"/>
      <c r="NNB552" s="31"/>
      <c r="NNC552" s="31"/>
      <c r="NND552" s="31"/>
      <c r="NNE552" s="31"/>
      <c r="NNF552" s="31"/>
      <c r="NNG552" s="31"/>
      <c r="NNH552" s="31"/>
      <c r="NNI552" s="31"/>
      <c r="NNJ552" s="31"/>
      <c r="NNK552" s="31"/>
      <c r="NNL552" s="31"/>
      <c r="NNM552" s="31"/>
      <c r="NNN552" s="31"/>
      <c r="NNO552" s="31"/>
      <c r="NNP552" s="31"/>
      <c r="NNQ552" s="31"/>
      <c r="NNR552" s="31"/>
      <c r="NNS552" s="31"/>
      <c r="NNT552" s="31"/>
      <c r="NNU552" s="31"/>
      <c r="NNV552" s="31"/>
      <c r="NNW552" s="31"/>
      <c r="NNX552" s="31"/>
      <c r="NNY552" s="31"/>
      <c r="NNZ552" s="31"/>
      <c r="NOA552" s="31"/>
      <c r="NOB552" s="31"/>
      <c r="NOC552" s="31"/>
      <c r="NOD552" s="31"/>
      <c r="NOE552" s="31"/>
      <c r="NOF552" s="31"/>
      <c r="NOG552" s="31"/>
      <c r="NOH552" s="31"/>
      <c r="NOI552" s="31"/>
      <c r="NOJ552" s="31"/>
      <c r="NOK552" s="31"/>
      <c r="NOL552" s="31"/>
      <c r="NOM552" s="31"/>
      <c r="NON552" s="31"/>
      <c r="NOO552" s="31"/>
      <c r="NOP552" s="31"/>
      <c r="NOQ552" s="31"/>
      <c r="NOR552" s="31"/>
      <c r="NOS552" s="31"/>
      <c r="NOT552" s="31"/>
      <c r="NOU552" s="31"/>
      <c r="NOV552" s="31"/>
      <c r="NOW552" s="31"/>
      <c r="NOX552" s="31"/>
      <c r="NOY552" s="31"/>
      <c r="NOZ552" s="31"/>
      <c r="NPA552" s="31"/>
      <c r="NPB552" s="31"/>
      <c r="NPC552" s="31"/>
      <c r="NPD552" s="31"/>
      <c r="NPE552" s="31"/>
      <c r="NPF552" s="31"/>
      <c r="NPG552" s="31"/>
      <c r="NPH552" s="31"/>
      <c r="NPI552" s="31"/>
      <c r="NPJ552" s="31"/>
      <c r="NPK552" s="31"/>
      <c r="NPL552" s="31"/>
      <c r="NPM552" s="31"/>
      <c r="NPN552" s="31"/>
      <c r="NPO552" s="31"/>
      <c r="NPP552" s="31"/>
      <c r="NPQ552" s="31"/>
      <c r="NPR552" s="31"/>
      <c r="NPS552" s="31"/>
      <c r="NPT552" s="31"/>
      <c r="NPU552" s="31"/>
      <c r="NPV552" s="31"/>
      <c r="NPW552" s="31"/>
      <c r="NPX552" s="31"/>
      <c r="NPY552" s="31"/>
      <c r="NPZ552" s="31"/>
      <c r="NQA552" s="31"/>
      <c r="NQB552" s="31"/>
      <c r="NQC552" s="31"/>
      <c r="NQD552" s="31"/>
      <c r="NQE552" s="31"/>
      <c r="NQF552" s="31"/>
      <c r="NQG552" s="31"/>
      <c r="NQH552" s="31"/>
      <c r="NQI552" s="31"/>
      <c r="NQJ552" s="31"/>
      <c r="NQK552" s="31"/>
      <c r="NQL552" s="31"/>
      <c r="NQM552" s="31"/>
      <c r="NQN552" s="31"/>
      <c r="NQO552" s="31"/>
      <c r="NQP552" s="31"/>
      <c r="NQQ552" s="31"/>
      <c r="NQR552" s="31"/>
      <c r="NQS552" s="31"/>
      <c r="NQT552" s="31"/>
      <c r="NQU552" s="31"/>
      <c r="NQV552" s="31"/>
      <c r="NQW552" s="31"/>
      <c r="NQX552" s="31"/>
      <c r="NQY552" s="31"/>
      <c r="NQZ552" s="31"/>
      <c r="NRA552" s="31"/>
      <c r="NRB552" s="31"/>
      <c r="NRC552" s="31"/>
      <c r="NRD552" s="31"/>
      <c r="NRE552" s="31"/>
      <c r="NRF552" s="31"/>
      <c r="NRG552" s="31"/>
      <c r="NRH552" s="31"/>
      <c r="NRI552" s="31"/>
      <c r="NRJ552" s="31"/>
      <c r="NRK552" s="31"/>
      <c r="NRL552" s="31"/>
      <c r="NRM552" s="31"/>
      <c r="NRN552" s="31"/>
      <c r="NRO552" s="31"/>
      <c r="NRP552" s="31"/>
      <c r="NRQ552" s="31"/>
      <c r="NRR552" s="31"/>
      <c r="NRS552" s="31"/>
      <c r="NRT552" s="31"/>
      <c r="NRU552" s="31"/>
      <c r="NRV552" s="31"/>
      <c r="NRW552" s="31"/>
      <c r="NRX552" s="31"/>
      <c r="NRY552" s="31"/>
      <c r="NRZ552" s="31"/>
      <c r="NSA552" s="31"/>
      <c r="NSB552" s="31"/>
      <c r="NSC552" s="31"/>
      <c r="NSD552" s="31"/>
      <c r="NSE552" s="31"/>
      <c r="NSF552" s="31"/>
      <c r="NSG552" s="31"/>
      <c r="NSH552" s="31"/>
      <c r="NSI552" s="31"/>
      <c r="NSJ552" s="31"/>
      <c r="NSK552" s="31"/>
      <c r="NSL552" s="31"/>
      <c r="NSM552" s="31"/>
      <c r="NSN552" s="31"/>
      <c r="NSO552" s="31"/>
      <c r="NSP552" s="31"/>
      <c r="NSQ552" s="31"/>
      <c r="NSR552" s="31"/>
      <c r="NSS552" s="31"/>
      <c r="NST552" s="31"/>
      <c r="NSU552" s="31"/>
      <c r="NSV552" s="31"/>
      <c r="NSW552" s="31"/>
      <c r="NSX552" s="31"/>
      <c r="NSY552" s="31"/>
      <c r="NSZ552" s="31"/>
      <c r="NTA552" s="31"/>
      <c r="NTB552" s="31"/>
      <c r="NTC552" s="31"/>
      <c r="NTD552" s="31"/>
      <c r="NTE552" s="31"/>
      <c r="NTF552" s="31"/>
      <c r="NTG552" s="31"/>
      <c r="NTH552" s="31"/>
      <c r="NTI552" s="31"/>
      <c r="NTJ552" s="31"/>
      <c r="NTK552" s="31"/>
      <c r="NTL552" s="31"/>
      <c r="NTM552" s="31"/>
      <c r="NTN552" s="31"/>
      <c r="NTO552" s="31"/>
      <c r="NTP552" s="31"/>
      <c r="NTQ552" s="31"/>
      <c r="NTR552" s="31"/>
      <c r="NTS552" s="31"/>
      <c r="NTT552" s="31"/>
      <c r="NTU552" s="31"/>
      <c r="NTV552" s="31"/>
      <c r="NTW552" s="31"/>
      <c r="NTX552" s="31"/>
      <c r="NTY552" s="31"/>
      <c r="NTZ552" s="31"/>
      <c r="NUA552" s="31"/>
      <c r="NUB552" s="31"/>
      <c r="NUC552" s="31"/>
      <c r="NUD552" s="31"/>
      <c r="NUE552" s="31"/>
      <c r="NUF552" s="31"/>
      <c r="NUG552" s="31"/>
      <c r="NUH552" s="31"/>
      <c r="NUI552" s="31"/>
      <c r="NUJ552" s="31"/>
      <c r="NUK552" s="31"/>
      <c r="NUL552" s="31"/>
      <c r="NUM552" s="31"/>
      <c r="NUN552" s="31"/>
      <c r="NUO552" s="31"/>
      <c r="NUP552" s="31"/>
      <c r="NUQ552" s="31"/>
      <c r="NUR552" s="31"/>
      <c r="NUS552" s="31"/>
      <c r="NUT552" s="31"/>
      <c r="NUU552" s="31"/>
      <c r="NUV552" s="31"/>
      <c r="NUW552" s="31"/>
      <c r="NUX552" s="31"/>
      <c r="NUY552" s="31"/>
      <c r="NUZ552" s="31"/>
      <c r="NVA552" s="31"/>
      <c r="NVB552" s="31"/>
      <c r="NVC552" s="31"/>
      <c r="NVD552" s="31"/>
      <c r="NVE552" s="31"/>
      <c r="NVF552" s="31"/>
      <c r="NVG552" s="31"/>
      <c r="NVH552" s="31"/>
      <c r="NVI552" s="31"/>
      <c r="NVJ552" s="31"/>
      <c r="NVK552" s="31"/>
      <c r="NVL552" s="31"/>
      <c r="NVM552" s="31"/>
      <c r="NVN552" s="31"/>
      <c r="NVO552" s="31"/>
      <c r="NVP552" s="31"/>
      <c r="NVQ552" s="31"/>
      <c r="NVR552" s="31"/>
      <c r="NVS552" s="31"/>
      <c r="NVT552" s="31"/>
      <c r="NVU552" s="31"/>
      <c r="NVV552" s="31"/>
      <c r="NVW552" s="31"/>
      <c r="NVX552" s="31"/>
      <c r="NVY552" s="31"/>
      <c r="NVZ552" s="31"/>
      <c r="NWA552" s="31"/>
      <c r="NWB552" s="31"/>
      <c r="NWC552" s="31"/>
      <c r="NWD552" s="31"/>
      <c r="NWE552" s="31"/>
      <c r="NWF552" s="31"/>
      <c r="NWG552" s="31"/>
      <c r="NWH552" s="31"/>
      <c r="NWI552" s="31"/>
      <c r="NWJ552" s="31"/>
      <c r="NWK552" s="31"/>
      <c r="NWL552" s="31"/>
      <c r="NWM552" s="31"/>
      <c r="NWN552" s="31"/>
      <c r="NWO552" s="31"/>
      <c r="NWP552" s="31"/>
      <c r="NWQ552" s="31"/>
      <c r="NWR552" s="31"/>
      <c r="NWS552" s="31"/>
      <c r="NWT552" s="31"/>
      <c r="NWU552" s="31"/>
      <c r="NWV552" s="31"/>
      <c r="NWW552" s="31"/>
      <c r="NWX552" s="31"/>
      <c r="NWY552" s="31"/>
      <c r="NWZ552" s="31"/>
      <c r="NXA552" s="31"/>
      <c r="NXB552" s="31"/>
      <c r="NXC552" s="31"/>
      <c r="NXD552" s="31"/>
      <c r="NXE552" s="31"/>
      <c r="NXF552" s="31"/>
      <c r="NXG552" s="31"/>
      <c r="NXH552" s="31"/>
      <c r="NXI552" s="31"/>
      <c r="NXJ552" s="31"/>
      <c r="NXK552" s="31"/>
      <c r="NXL552" s="31"/>
      <c r="NXM552" s="31"/>
      <c r="NXN552" s="31"/>
      <c r="NXO552" s="31"/>
      <c r="NXP552" s="31"/>
      <c r="NXQ552" s="31"/>
      <c r="NXR552" s="31"/>
      <c r="NXS552" s="31"/>
      <c r="NXT552" s="31"/>
      <c r="NXU552" s="31"/>
      <c r="NXV552" s="31"/>
      <c r="NXW552" s="31"/>
      <c r="NXX552" s="31"/>
      <c r="NXY552" s="31"/>
      <c r="NXZ552" s="31"/>
      <c r="NYA552" s="31"/>
      <c r="NYB552" s="31"/>
      <c r="NYC552" s="31"/>
      <c r="NYD552" s="31"/>
      <c r="NYE552" s="31"/>
      <c r="NYF552" s="31"/>
      <c r="NYG552" s="31"/>
      <c r="NYH552" s="31"/>
      <c r="NYI552" s="31"/>
      <c r="NYJ552" s="31"/>
      <c r="NYK552" s="31"/>
      <c r="NYL552" s="31"/>
      <c r="NYM552" s="31"/>
      <c r="NYN552" s="31"/>
      <c r="NYO552" s="31"/>
      <c r="NYP552" s="31"/>
      <c r="NYQ552" s="31"/>
      <c r="NYR552" s="31"/>
      <c r="NYS552" s="31"/>
      <c r="NYT552" s="31"/>
      <c r="NYU552" s="31"/>
      <c r="NYV552" s="31"/>
      <c r="NYW552" s="31"/>
      <c r="NYX552" s="31"/>
      <c r="NYY552" s="31"/>
      <c r="NYZ552" s="31"/>
      <c r="NZA552" s="31"/>
      <c r="NZB552" s="31"/>
      <c r="NZC552" s="31"/>
      <c r="NZD552" s="31"/>
      <c r="NZE552" s="31"/>
      <c r="NZF552" s="31"/>
      <c r="NZG552" s="31"/>
      <c r="NZH552" s="31"/>
      <c r="NZI552" s="31"/>
      <c r="NZJ552" s="31"/>
      <c r="NZK552" s="31"/>
      <c r="NZL552" s="31"/>
      <c r="NZM552" s="31"/>
      <c r="NZN552" s="31"/>
      <c r="NZO552" s="31"/>
      <c r="NZP552" s="31"/>
      <c r="NZQ552" s="31"/>
      <c r="NZR552" s="31"/>
      <c r="NZS552" s="31"/>
      <c r="NZT552" s="31"/>
      <c r="NZU552" s="31"/>
      <c r="NZV552" s="31"/>
      <c r="NZW552" s="31"/>
      <c r="NZX552" s="31"/>
      <c r="NZY552" s="31"/>
      <c r="NZZ552" s="31"/>
      <c r="OAA552" s="31"/>
      <c r="OAB552" s="31"/>
      <c r="OAC552" s="31"/>
      <c r="OAD552" s="31"/>
      <c r="OAE552" s="31"/>
      <c r="OAF552" s="31"/>
      <c r="OAG552" s="31"/>
      <c r="OAH552" s="31"/>
      <c r="OAI552" s="31"/>
      <c r="OAJ552" s="31"/>
      <c r="OAK552" s="31"/>
      <c r="OAL552" s="31"/>
      <c r="OAM552" s="31"/>
      <c r="OAN552" s="31"/>
      <c r="OAO552" s="31"/>
      <c r="OAP552" s="31"/>
      <c r="OAQ552" s="31"/>
      <c r="OAR552" s="31"/>
      <c r="OAS552" s="31"/>
      <c r="OAT552" s="31"/>
      <c r="OAU552" s="31"/>
      <c r="OAV552" s="31"/>
      <c r="OAW552" s="31"/>
      <c r="OAX552" s="31"/>
      <c r="OAY552" s="31"/>
      <c r="OAZ552" s="31"/>
      <c r="OBA552" s="31"/>
      <c r="OBB552" s="31"/>
      <c r="OBC552" s="31"/>
      <c r="OBD552" s="31"/>
      <c r="OBE552" s="31"/>
      <c r="OBF552" s="31"/>
      <c r="OBG552" s="31"/>
      <c r="OBH552" s="31"/>
      <c r="OBI552" s="31"/>
      <c r="OBJ552" s="31"/>
      <c r="OBK552" s="31"/>
      <c r="OBL552" s="31"/>
      <c r="OBM552" s="31"/>
      <c r="OBN552" s="31"/>
      <c r="OBO552" s="31"/>
      <c r="OBP552" s="31"/>
      <c r="OBQ552" s="31"/>
      <c r="OBR552" s="31"/>
      <c r="OBS552" s="31"/>
      <c r="OBT552" s="31"/>
      <c r="OBU552" s="31"/>
      <c r="OBV552" s="31"/>
      <c r="OBW552" s="31"/>
      <c r="OBX552" s="31"/>
      <c r="OBY552" s="31"/>
      <c r="OBZ552" s="31"/>
      <c r="OCA552" s="31"/>
      <c r="OCB552" s="31"/>
      <c r="OCC552" s="31"/>
      <c r="OCD552" s="31"/>
      <c r="OCE552" s="31"/>
      <c r="OCF552" s="31"/>
      <c r="OCG552" s="31"/>
      <c r="OCH552" s="31"/>
      <c r="OCI552" s="31"/>
      <c r="OCJ552" s="31"/>
      <c r="OCK552" s="31"/>
      <c r="OCL552" s="31"/>
      <c r="OCM552" s="31"/>
      <c r="OCN552" s="31"/>
      <c r="OCO552" s="31"/>
      <c r="OCP552" s="31"/>
      <c r="OCQ552" s="31"/>
      <c r="OCR552" s="31"/>
      <c r="OCS552" s="31"/>
      <c r="OCT552" s="31"/>
      <c r="OCU552" s="31"/>
      <c r="OCV552" s="31"/>
      <c r="OCW552" s="31"/>
      <c r="OCX552" s="31"/>
      <c r="OCY552" s="31"/>
      <c r="OCZ552" s="31"/>
      <c r="ODA552" s="31"/>
      <c r="ODB552" s="31"/>
      <c r="ODC552" s="31"/>
      <c r="ODD552" s="31"/>
      <c r="ODE552" s="31"/>
      <c r="ODF552" s="31"/>
      <c r="ODG552" s="31"/>
      <c r="ODH552" s="31"/>
      <c r="ODI552" s="31"/>
      <c r="ODJ552" s="31"/>
      <c r="ODK552" s="31"/>
      <c r="ODL552" s="31"/>
      <c r="ODM552" s="31"/>
      <c r="ODN552" s="31"/>
      <c r="ODO552" s="31"/>
      <c r="ODP552" s="31"/>
      <c r="ODQ552" s="31"/>
      <c r="ODR552" s="31"/>
      <c r="ODS552" s="31"/>
      <c r="ODT552" s="31"/>
      <c r="ODU552" s="31"/>
      <c r="ODV552" s="31"/>
      <c r="ODW552" s="31"/>
      <c r="ODX552" s="31"/>
      <c r="ODY552" s="31"/>
      <c r="ODZ552" s="31"/>
      <c r="OEA552" s="31"/>
      <c r="OEB552" s="31"/>
      <c r="OEC552" s="31"/>
      <c r="OED552" s="31"/>
      <c r="OEE552" s="31"/>
      <c r="OEF552" s="31"/>
      <c r="OEG552" s="31"/>
      <c r="OEH552" s="31"/>
      <c r="OEI552" s="31"/>
      <c r="OEJ552" s="31"/>
      <c r="OEK552" s="31"/>
      <c r="OEL552" s="31"/>
      <c r="OEM552" s="31"/>
      <c r="OEN552" s="31"/>
      <c r="OEO552" s="31"/>
      <c r="OEP552" s="31"/>
      <c r="OEQ552" s="31"/>
      <c r="OER552" s="31"/>
      <c r="OES552" s="31"/>
      <c r="OET552" s="31"/>
      <c r="OEU552" s="31"/>
      <c r="OEV552" s="31"/>
      <c r="OEW552" s="31"/>
      <c r="OEX552" s="31"/>
      <c r="OEY552" s="31"/>
      <c r="OEZ552" s="31"/>
      <c r="OFA552" s="31"/>
      <c r="OFB552" s="31"/>
      <c r="OFC552" s="31"/>
      <c r="OFD552" s="31"/>
      <c r="OFE552" s="31"/>
      <c r="OFF552" s="31"/>
      <c r="OFG552" s="31"/>
      <c r="OFH552" s="31"/>
      <c r="OFI552" s="31"/>
      <c r="OFJ552" s="31"/>
      <c r="OFK552" s="31"/>
      <c r="OFL552" s="31"/>
      <c r="OFM552" s="31"/>
      <c r="OFN552" s="31"/>
      <c r="OFO552" s="31"/>
      <c r="OFP552" s="31"/>
      <c r="OFQ552" s="31"/>
      <c r="OFR552" s="31"/>
      <c r="OFS552" s="31"/>
      <c r="OFT552" s="31"/>
      <c r="OFU552" s="31"/>
      <c r="OFV552" s="31"/>
      <c r="OFW552" s="31"/>
      <c r="OFX552" s="31"/>
      <c r="OFY552" s="31"/>
      <c r="OFZ552" s="31"/>
      <c r="OGA552" s="31"/>
      <c r="OGB552" s="31"/>
      <c r="OGC552" s="31"/>
      <c r="OGD552" s="31"/>
      <c r="OGE552" s="31"/>
      <c r="OGF552" s="31"/>
      <c r="OGG552" s="31"/>
      <c r="OGH552" s="31"/>
      <c r="OGI552" s="31"/>
      <c r="OGJ552" s="31"/>
      <c r="OGK552" s="31"/>
      <c r="OGL552" s="31"/>
      <c r="OGM552" s="31"/>
      <c r="OGN552" s="31"/>
      <c r="OGO552" s="31"/>
      <c r="OGP552" s="31"/>
      <c r="OGQ552" s="31"/>
      <c r="OGR552" s="31"/>
      <c r="OGS552" s="31"/>
      <c r="OGT552" s="31"/>
      <c r="OGU552" s="31"/>
      <c r="OGV552" s="31"/>
      <c r="OGW552" s="31"/>
      <c r="OGX552" s="31"/>
      <c r="OGY552" s="31"/>
      <c r="OGZ552" s="31"/>
      <c r="OHA552" s="31"/>
      <c r="OHB552" s="31"/>
      <c r="OHC552" s="31"/>
      <c r="OHD552" s="31"/>
      <c r="OHE552" s="31"/>
      <c r="OHF552" s="31"/>
      <c r="OHG552" s="31"/>
      <c r="OHH552" s="31"/>
      <c r="OHI552" s="31"/>
      <c r="OHJ552" s="31"/>
      <c r="OHK552" s="31"/>
      <c r="OHL552" s="31"/>
      <c r="OHM552" s="31"/>
      <c r="OHN552" s="31"/>
      <c r="OHO552" s="31"/>
      <c r="OHP552" s="31"/>
      <c r="OHQ552" s="31"/>
      <c r="OHR552" s="31"/>
      <c r="OHS552" s="31"/>
      <c r="OHT552" s="31"/>
      <c r="OHU552" s="31"/>
      <c r="OHV552" s="31"/>
      <c r="OHW552" s="31"/>
      <c r="OHX552" s="31"/>
      <c r="OHY552" s="31"/>
      <c r="OHZ552" s="31"/>
      <c r="OIA552" s="31"/>
      <c r="OIB552" s="31"/>
      <c r="OIC552" s="31"/>
      <c r="OID552" s="31"/>
      <c r="OIE552" s="31"/>
      <c r="OIF552" s="31"/>
      <c r="OIG552" s="31"/>
      <c r="OIH552" s="31"/>
      <c r="OII552" s="31"/>
      <c r="OIJ552" s="31"/>
      <c r="OIK552" s="31"/>
      <c r="OIL552" s="31"/>
      <c r="OIM552" s="31"/>
      <c r="OIN552" s="31"/>
      <c r="OIO552" s="31"/>
      <c r="OIP552" s="31"/>
      <c r="OIQ552" s="31"/>
      <c r="OIR552" s="31"/>
      <c r="OIS552" s="31"/>
      <c r="OIT552" s="31"/>
      <c r="OIU552" s="31"/>
      <c r="OIV552" s="31"/>
      <c r="OIW552" s="31"/>
      <c r="OIX552" s="31"/>
      <c r="OIY552" s="31"/>
      <c r="OIZ552" s="31"/>
      <c r="OJA552" s="31"/>
      <c r="OJB552" s="31"/>
      <c r="OJC552" s="31"/>
      <c r="OJD552" s="31"/>
      <c r="OJE552" s="31"/>
      <c r="OJF552" s="31"/>
      <c r="OJG552" s="31"/>
      <c r="OJH552" s="31"/>
      <c r="OJI552" s="31"/>
      <c r="OJJ552" s="31"/>
      <c r="OJK552" s="31"/>
      <c r="OJL552" s="31"/>
      <c r="OJM552" s="31"/>
      <c r="OJN552" s="31"/>
      <c r="OJO552" s="31"/>
      <c r="OJP552" s="31"/>
      <c r="OJQ552" s="31"/>
      <c r="OJR552" s="31"/>
      <c r="OJS552" s="31"/>
      <c r="OJT552" s="31"/>
      <c r="OJU552" s="31"/>
      <c r="OJV552" s="31"/>
      <c r="OJW552" s="31"/>
      <c r="OJX552" s="31"/>
      <c r="OJY552" s="31"/>
      <c r="OJZ552" s="31"/>
      <c r="OKA552" s="31"/>
      <c r="OKB552" s="31"/>
      <c r="OKC552" s="31"/>
      <c r="OKD552" s="31"/>
      <c r="OKE552" s="31"/>
      <c r="OKF552" s="31"/>
      <c r="OKG552" s="31"/>
      <c r="OKH552" s="31"/>
      <c r="OKI552" s="31"/>
      <c r="OKJ552" s="31"/>
      <c r="OKK552" s="31"/>
      <c r="OKL552" s="31"/>
      <c r="OKM552" s="31"/>
      <c r="OKN552" s="31"/>
      <c r="OKO552" s="31"/>
      <c r="OKP552" s="31"/>
      <c r="OKQ552" s="31"/>
      <c r="OKR552" s="31"/>
      <c r="OKS552" s="31"/>
      <c r="OKT552" s="31"/>
      <c r="OKU552" s="31"/>
      <c r="OKV552" s="31"/>
      <c r="OKW552" s="31"/>
      <c r="OKX552" s="31"/>
      <c r="OKY552" s="31"/>
      <c r="OKZ552" s="31"/>
      <c r="OLA552" s="31"/>
      <c r="OLB552" s="31"/>
      <c r="OLC552" s="31"/>
      <c r="OLD552" s="31"/>
      <c r="OLE552" s="31"/>
      <c r="OLF552" s="31"/>
      <c r="OLG552" s="31"/>
      <c r="OLH552" s="31"/>
      <c r="OLI552" s="31"/>
      <c r="OLJ552" s="31"/>
      <c r="OLK552" s="31"/>
      <c r="OLL552" s="31"/>
      <c r="OLM552" s="31"/>
      <c r="OLN552" s="31"/>
      <c r="OLO552" s="31"/>
      <c r="OLP552" s="31"/>
      <c r="OLQ552" s="31"/>
      <c r="OLR552" s="31"/>
      <c r="OLS552" s="31"/>
      <c r="OLT552" s="31"/>
      <c r="OLU552" s="31"/>
      <c r="OLV552" s="31"/>
      <c r="OLW552" s="31"/>
      <c r="OLX552" s="31"/>
      <c r="OLY552" s="31"/>
      <c r="OLZ552" s="31"/>
      <c r="OMA552" s="31"/>
      <c r="OMB552" s="31"/>
      <c r="OMC552" s="31"/>
      <c r="OMD552" s="31"/>
      <c r="OME552" s="31"/>
      <c r="OMF552" s="31"/>
      <c r="OMG552" s="31"/>
      <c r="OMH552" s="31"/>
      <c r="OMI552" s="31"/>
      <c r="OMJ552" s="31"/>
      <c r="OMK552" s="31"/>
      <c r="OML552" s="31"/>
      <c r="OMM552" s="31"/>
      <c r="OMN552" s="31"/>
      <c r="OMO552" s="31"/>
      <c r="OMP552" s="31"/>
      <c r="OMQ552" s="31"/>
      <c r="OMR552" s="31"/>
      <c r="OMS552" s="31"/>
      <c r="OMT552" s="31"/>
      <c r="OMU552" s="31"/>
      <c r="OMV552" s="31"/>
      <c r="OMW552" s="31"/>
      <c r="OMX552" s="31"/>
      <c r="OMY552" s="31"/>
      <c r="OMZ552" s="31"/>
      <c r="ONA552" s="31"/>
      <c r="ONB552" s="31"/>
      <c r="ONC552" s="31"/>
      <c r="OND552" s="31"/>
      <c r="ONE552" s="31"/>
      <c r="ONF552" s="31"/>
      <c r="ONG552" s="31"/>
      <c r="ONH552" s="31"/>
      <c r="ONI552" s="31"/>
      <c r="ONJ552" s="31"/>
      <c r="ONK552" s="31"/>
      <c r="ONL552" s="31"/>
      <c r="ONM552" s="31"/>
      <c r="ONN552" s="31"/>
      <c r="ONO552" s="31"/>
      <c r="ONP552" s="31"/>
      <c r="ONQ552" s="31"/>
      <c r="ONR552" s="31"/>
      <c r="ONS552" s="31"/>
      <c r="ONT552" s="31"/>
      <c r="ONU552" s="31"/>
      <c r="ONV552" s="31"/>
      <c r="ONW552" s="31"/>
      <c r="ONX552" s="31"/>
      <c r="ONY552" s="31"/>
      <c r="ONZ552" s="31"/>
      <c r="OOA552" s="31"/>
      <c r="OOB552" s="31"/>
      <c r="OOC552" s="31"/>
      <c r="OOD552" s="31"/>
      <c r="OOE552" s="31"/>
      <c r="OOF552" s="31"/>
      <c r="OOG552" s="31"/>
      <c r="OOH552" s="31"/>
      <c r="OOI552" s="31"/>
      <c r="OOJ552" s="31"/>
      <c r="OOK552" s="31"/>
      <c r="OOL552" s="31"/>
      <c r="OOM552" s="31"/>
      <c r="OON552" s="31"/>
      <c r="OOO552" s="31"/>
      <c r="OOP552" s="31"/>
      <c r="OOQ552" s="31"/>
      <c r="OOR552" s="31"/>
      <c r="OOS552" s="31"/>
      <c r="OOT552" s="31"/>
      <c r="OOU552" s="31"/>
      <c r="OOV552" s="31"/>
      <c r="OOW552" s="31"/>
      <c r="OOX552" s="31"/>
      <c r="OOY552" s="31"/>
      <c r="OOZ552" s="31"/>
      <c r="OPA552" s="31"/>
      <c r="OPB552" s="31"/>
      <c r="OPC552" s="31"/>
      <c r="OPD552" s="31"/>
      <c r="OPE552" s="31"/>
      <c r="OPF552" s="31"/>
      <c r="OPG552" s="31"/>
      <c r="OPH552" s="31"/>
      <c r="OPI552" s="31"/>
      <c r="OPJ552" s="31"/>
      <c r="OPK552" s="31"/>
      <c r="OPL552" s="31"/>
      <c r="OPM552" s="31"/>
      <c r="OPN552" s="31"/>
      <c r="OPO552" s="31"/>
      <c r="OPP552" s="31"/>
      <c r="OPQ552" s="31"/>
      <c r="OPR552" s="31"/>
      <c r="OPS552" s="31"/>
      <c r="OPT552" s="31"/>
      <c r="OPU552" s="31"/>
      <c r="OPV552" s="31"/>
      <c r="OPW552" s="31"/>
      <c r="OPX552" s="31"/>
      <c r="OPY552" s="31"/>
      <c r="OPZ552" s="31"/>
      <c r="OQA552" s="31"/>
      <c r="OQB552" s="31"/>
      <c r="OQC552" s="31"/>
      <c r="OQD552" s="31"/>
      <c r="OQE552" s="31"/>
      <c r="OQF552" s="31"/>
      <c r="OQG552" s="31"/>
      <c r="OQH552" s="31"/>
      <c r="OQI552" s="31"/>
      <c r="OQJ552" s="31"/>
      <c r="OQK552" s="31"/>
      <c r="OQL552" s="31"/>
      <c r="OQM552" s="31"/>
      <c r="OQN552" s="31"/>
      <c r="OQO552" s="31"/>
      <c r="OQP552" s="31"/>
      <c r="OQQ552" s="31"/>
      <c r="OQR552" s="31"/>
      <c r="OQS552" s="31"/>
      <c r="OQT552" s="31"/>
      <c r="OQU552" s="31"/>
      <c r="OQV552" s="31"/>
      <c r="OQW552" s="31"/>
      <c r="OQX552" s="31"/>
      <c r="OQY552" s="31"/>
      <c r="OQZ552" s="31"/>
      <c r="ORA552" s="31"/>
      <c r="ORB552" s="31"/>
      <c r="ORC552" s="31"/>
      <c r="ORD552" s="31"/>
      <c r="ORE552" s="31"/>
      <c r="ORF552" s="31"/>
      <c r="ORG552" s="31"/>
      <c r="ORH552" s="31"/>
      <c r="ORI552" s="31"/>
      <c r="ORJ552" s="31"/>
      <c r="ORK552" s="31"/>
      <c r="ORL552" s="31"/>
      <c r="ORM552" s="31"/>
      <c r="ORN552" s="31"/>
      <c r="ORO552" s="31"/>
      <c r="ORP552" s="31"/>
      <c r="ORQ552" s="31"/>
      <c r="ORR552" s="31"/>
      <c r="ORS552" s="31"/>
      <c r="ORT552" s="31"/>
      <c r="ORU552" s="31"/>
      <c r="ORV552" s="31"/>
      <c r="ORW552" s="31"/>
      <c r="ORX552" s="31"/>
      <c r="ORY552" s="31"/>
      <c r="ORZ552" s="31"/>
      <c r="OSA552" s="31"/>
      <c r="OSB552" s="31"/>
      <c r="OSC552" s="31"/>
      <c r="OSD552" s="31"/>
      <c r="OSE552" s="31"/>
      <c r="OSF552" s="31"/>
      <c r="OSG552" s="31"/>
      <c r="OSH552" s="31"/>
      <c r="OSI552" s="31"/>
      <c r="OSJ552" s="31"/>
      <c r="OSK552" s="31"/>
      <c r="OSL552" s="31"/>
      <c r="OSM552" s="31"/>
      <c r="OSN552" s="31"/>
      <c r="OSO552" s="31"/>
      <c r="OSP552" s="31"/>
      <c r="OSQ552" s="31"/>
      <c r="OSR552" s="31"/>
      <c r="OSS552" s="31"/>
      <c r="OST552" s="31"/>
      <c r="OSU552" s="31"/>
      <c r="OSV552" s="31"/>
      <c r="OSW552" s="31"/>
      <c r="OSX552" s="31"/>
      <c r="OSY552" s="31"/>
      <c r="OSZ552" s="31"/>
      <c r="OTA552" s="31"/>
      <c r="OTB552" s="31"/>
      <c r="OTC552" s="31"/>
      <c r="OTD552" s="31"/>
      <c r="OTE552" s="31"/>
      <c r="OTF552" s="31"/>
      <c r="OTG552" s="31"/>
      <c r="OTH552" s="31"/>
      <c r="OTI552" s="31"/>
      <c r="OTJ552" s="31"/>
      <c r="OTK552" s="31"/>
      <c r="OTL552" s="31"/>
      <c r="OTM552" s="31"/>
      <c r="OTN552" s="31"/>
      <c r="OTO552" s="31"/>
      <c r="OTP552" s="31"/>
      <c r="OTQ552" s="31"/>
      <c r="OTR552" s="31"/>
      <c r="OTS552" s="31"/>
      <c r="OTT552" s="31"/>
      <c r="OTU552" s="31"/>
      <c r="OTV552" s="31"/>
      <c r="OTW552" s="31"/>
      <c r="OTX552" s="31"/>
      <c r="OTY552" s="31"/>
      <c r="OTZ552" s="31"/>
      <c r="OUA552" s="31"/>
      <c r="OUB552" s="31"/>
      <c r="OUC552" s="31"/>
      <c r="OUD552" s="31"/>
      <c r="OUE552" s="31"/>
      <c r="OUF552" s="31"/>
      <c r="OUG552" s="31"/>
      <c r="OUH552" s="31"/>
      <c r="OUI552" s="31"/>
      <c r="OUJ552" s="31"/>
      <c r="OUK552" s="31"/>
      <c r="OUL552" s="31"/>
      <c r="OUM552" s="31"/>
      <c r="OUN552" s="31"/>
      <c r="OUO552" s="31"/>
      <c r="OUP552" s="31"/>
      <c r="OUQ552" s="31"/>
      <c r="OUR552" s="31"/>
      <c r="OUS552" s="31"/>
      <c r="OUT552" s="31"/>
      <c r="OUU552" s="31"/>
      <c r="OUV552" s="31"/>
      <c r="OUW552" s="31"/>
      <c r="OUX552" s="31"/>
      <c r="OUY552" s="31"/>
      <c r="OUZ552" s="31"/>
      <c r="OVA552" s="31"/>
      <c r="OVB552" s="31"/>
      <c r="OVC552" s="31"/>
      <c r="OVD552" s="31"/>
      <c r="OVE552" s="31"/>
      <c r="OVF552" s="31"/>
      <c r="OVG552" s="31"/>
      <c r="OVH552" s="31"/>
      <c r="OVI552" s="31"/>
      <c r="OVJ552" s="31"/>
      <c r="OVK552" s="31"/>
      <c r="OVL552" s="31"/>
      <c r="OVM552" s="31"/>
      <c r="OVN552" s="31"/>
      <c r="OVO552" s="31"/>
      <c r="OVP552" s="31"/>
      <c r="OVQ552" s="31"/>
      <c r="OVR552" s="31"/>
      <c r="OVS552" s="31"/>
      <c r="OVT552" s="31"/>
      <c r="OVU552" s="31"/>
      <c r="OVV552" s="31"/>
      <c r="OVW552" s="31"/>
      <c r="OVX552" s="31"/>
      <c r="OVY552" s="31"/>
      <c r="OVZ552" s="31"/>
      <c r="OWA552" s="31"/>
      <c r="OWB552" s="31"/>
      <c r="OWC552" s="31"/>
      <c r="OWD552" s="31"/>
      <c r="OWE552" s="31"/>
      <c r="OWF552" s="31"/>
      <c r="OWG552" s="31"/>
      <c r="OWH552" s="31"/>
      <c r="OWI552" s="31"/>
      <c r="OWJ552" s="31"/>
      <c r="OWK552" s="31"/>
      <c r="OWL552" s="31"/>
      <c r="OWM552" s="31"/>
      <c r="OWN552" s="31"/>
      <c r="OWO552" s="31"/>
      <c r="OWP552" s="31"/>
      <c r="OWQ552" s="31"/>
      <c r="OWR552" s="31"/>
      <c r="OWS552" s="31"/>
      <c r="OWT552" s="31"/>
      <c r="OWU552" s="31"/>
      <c r="OWV552" s="31"/>
      <c r="OWW552" s="31"/>
      <c r="OWX552" s="31"/>
      <c r="OWY552" s="31"/>
      <c r="OWZ552" s="31"/>
      <c r="OXA552" s="31"/>
      <c r="OXB552" s="31"/>
      <c r="OXC552" s="31"/>
      <c r="OXD552" s="31"/>
      <c r="OXE552" s="31"/>
      <c r="OXF552" s="31"/>
      <c r="OXG552" s="31"/>
      <c r="OXH552" s="31"/>
      <c r="OXI552" s="31"/>
      <c r="OXJ552" s="31"/>
      <c r="OXK552" s="31"/>
      <c r="OXL552" s="31"/>
      <c r="OXM552" s="31"/>
      <c r="OXN552" s="31"/>
      <c r="OXO552" s="31"/>
      <c r="OXP552" s="31"/>
      <c r="OXQ552" s="31"/>
      <c r="OXR552" s="31"/>
      <c r="OXS552" s="31"/>
      <c r="OXT552" s="31"/>
      <c r="OXU552" s="31"/>
      <c r="OXV552" s="31"/>
      <c r="OXW552" s="31"/>
      <c r="OXX552" s="31"/>
      <c r="OXY552" s="31"/>
      <c r="OXZ552" s="31"/>
      <c r="OYA552" s="31"/>
      <c r="OYB552" s="31"/>
      <c r="OYC552" s="31"/>
      <c r="OYD552" s="31"/>
      <c r="OYE552" s="31"/>
      <c r="OYF552" s="31"/>
      <c r="OYG552" s="31"/>
      <c r="OYH552" s="31"/>
      <c r="OYI552" s="31"/>
      <c r="OYJ552" s="31"/>
      <c r="OYK552" s="31"/>
      <c r="OYL552" s="31"/>
      <c r="OYM552" s="31"/>
      <c r="OYN552" s="31"/>
      <c r="OYO552" s="31"/>
      <c r="OYP552" s="31"/>
      <c r="OYQ552" s="31"/>
      <c r="OYR552" s="31"/>
      <c r="OYS552" s="31"/>
      <c r="OYT552" s="31"/>
      <c r="OYU552" s="31"/>
      <c r="OYV552" s="31"/>
      <c r="OYW552" s="31"/>
      <c r="OYX552" s="31"/>
      <c r="OYY552" s="31"/>
      <c r="OYZ552" s="31"/>
      <c r="OZA552" s="31"/>
      <c r="OZB552" s="31"/>
      <c r="OZC552" s="31"/>
      <c r="OZD552" s="31"/>
      <c r="OZE552" s="31"/>
      <c r="OZF552" s="31"/>
      <c r="OZG552" s="31"/>
      <c r="OZH552" s="31"/>
      <c r="OZI552" s="31"/>
      <c r="OZJ552" s="31"/>
      <c r="OZK552" s="31"/>
      <c r="OZL552" s="31"/>
      <c r="OZM552" s="31"/>
      <c r="OZN552" s="31"/>
      <c r="OZO552" s="31"/>
      <c r="OZP552" s="31"/>
      <c r="OZQ552" s="31"/>
      <c r="OZR552" s="31"/>
      <c r="OZS552" s="31"/>
      <c r="OZT552" s="31"/>
      <c r="OZU552" s="31"/>
      <c r="OZV552" s="31"/>
      <c r="OZW552" s="31"/>
      <c r="OZX552" s="31"/>
      <c r="OZY552" s="31"/>
      <c r="OZZ552" s="31"/>
      <c r="PAA552" s="31"/>
      <c r="PAB552" s="31"/>
      <c r="PAC552" s="31"/>
      <c r="PAD552" s="31"/>
      <c r="PAE552" s="31"/>
      <c r="PAF552" s="31"/>
      <c r="PAG552" s="31"/>
      <c r="PAH552" s="31"/>
      <c r="PAI552" s="31"/>
      <c r="PAJ552" s="31"/>
      <c r="PAK552" s="31"/>
      <c r="PAL552" s="31"/>
      <c r="PAM552" s="31"/>
      <c r="PAN552" s="31"/>
      <c r="PAO552" s="31"/>
      <c r="PAP552" s="31"/>
      <c r="PAQ552" s="31"/>
      <c r="PAR552" s="31"/>
      <c r="PAS552" s="31"/>
      <c r="PAT552" s="31"/>
      <c r="PAU552" s="31"/>
      <c r="PAV552" s="31"/>
      <c r="PAW552" s="31"/>
      <c r="PAX552" s="31"/>
      <c r="PAY552" s="31"/>
      <c r="PAZ552" s="31"/>
      <c r="PBA552" s="31"/>
      <c r="PBB552" s="31"/>
      <c r="PBC552" s="31"/>
      <c r="PBD552" s="31"/>
      <c r="PBE552" s="31"/>
      <c r="PBF552" s="31"/>
      <c r="PBG552" s="31"/>
      <c r="PBH552" s="31"/>
      <c r="PBI552" s="31"/>
      <c r="PBJ552" s="31"/>
      <c r="PBK552" s="31"/>
      <c r="PBL552" s="31"/>
      <c r="PBM552" s="31"/>
      <c r="PBN552" s="31"/>
      <c r="PBO552" s="31"/>
      <c r="PBP552" s="31"/>
      <c r="PBQ552" s="31"/>
      <c r="PBR552" s="31"/>
      <c r="PBS552" s="31"/>
      <c r="PBT552" s="31"/>
      <c r="PBU552" s="31"/>
      <c r="PBV552" s="31"/>
      <c r="PBW552" s="31"/>
      <c r="PBX552" s="31"/>
      <c r="PBY552" s="31"/>
      <c r="PBZ552" s="31"/>
      <c r="PCA552" s="31"/>
      <c r="PCB552" s="31"/>
      <c r="PCC552" s="31"/>
      <c r="PCD552" s="31"/>
      <c r="PCE552" s="31"/>
      <c r="PCF552" s="31"/>
      <c r="PCG552" s="31"/>
      <c r="PCH552" s="31"/>
      <c r="PCI552" s="31"/>
      <c r="PCJ552" s="31"/>
      <c r="PCK552" s="31"/>
      <c r="PCL552" s="31"/>
      <c r="PCM552" s="31"/>
      <c r="PCN552" s="31"/>
      <c r="PCO552" s="31"/>
      <c r="PCP552" s="31"/>
      <c r="PCQ552" s="31"/>
      <c r="PCR552" s="31"/>
      <c r="PCS552" s="31"/>
      <c r="PCT552" s="31"/>
      <c r="PCU552" s="31"/>
      <c r="PCV552" s="31"/>
      <c r="PCW552" s="31"/>
      <c r="PCX552" s="31"/>
      <c r="PCY552" s="31"/>
      <c r="PCZ552" s="31"/>
      <c r="PDA552" s="31"/>
      <c r="PDB552" s="31"/>
      <c r="PDC552" s="31"/>
      <c r="PDD552" s="31"/>
      <c r="PDE552" s="31"/>
      <c r="PDF552" s="31"/>
      <c r="PDG552" s="31"/>
      <c r="PDH552" s="31"/>
      <c r="PDI552" s="31"/>
      <c r="PDJ552" s="31"/>
      <c r="PDK552" s="31"/>
      <c r="PDL552" s="31"/>
      <c r="PDM552" s="31"/>
      <c r="PDN552" s="31"/>
      <c r="PDO552" s="31"/>
      <c r="PDP552" s="31"/>
      <c r="PDQ552" s="31"/>
      <c r="PDR552" s="31"/>
      <c r="PDS552" s="31"/>
      <c r="PDT552" s="31"/>
      <c r="PDU552" s="31"/>
      <c r="PDV552" s="31"/>
      <c r="PDW552" s="31"/>
      <c r="PDX552" s="31"/>
      <c r="PDY552" s="31"/>
      <c r="PDZ552" s="31"/>
      <c r="PEA552" s="31"/>
      <c r="PEB552" s="31"/>
      <c r="PEC552" s="31"/>
      <c r="PED552" s="31"/>
      <c r="PEE552" s="31"/>
      <c r="PEF552" s="31"/>
      <c r="PEG552" s="31"/>
      <c r="PEH552" s="31"/>
      <c r="PEI552" s="31"/>
      <c r="PEJ552" s="31"/>
      <c r="PEK552" s="31"/>
      <c r="PEL552" s="31"/>
      <c r="PEM552" s="31"/>
      <c r="PEN552" s="31"/>
      <c r="PEO552" s="31"/>
      <c r="PEP552" s="31"/>
      <c r="PEQ552" s="31"/>
      <c r="PER552" s="31"/>
      <c r="PES552" s="31"/>
      <c r="PET552" s="31"/>
      <c r="PEU552" s="31"/>
      <c r="PEV552" s="31"/>
      <c r="PEW552" s="31"/>
      <c r="PEX552" s="31"/>
      <c r="PEY552" s="31"/>
      <c r="PEZ552" s="31"/>
      <c r="PFA552" s="31"/>
      <c r="PFB552" s="31"/>
      <c r="PFC552" s="31"/>
      <c r="PFD552" s="31"/>
      <c r="PFE552" s="31"/>
      <c r="PFF552" s="31"/>
      <c r="PFG552" s="31"/>
      <c r="PFH552" s="31"/>
      <c r="PFI552" s="31"/>
      <c r="PFJ552" s="31"/>
      <c r="PFK552" s="31"/>
      <c r="PFL552" s="31"/>
      <c r="PFM552" s="31"/>
      <c r="PFN552" s="31"/>
      <c r="PFO552" s="31"/>
      <c r="PFP552" s="31"/>
      <c r="PFQ552" s="31"/>
      <c r="PFR552" s="31"/>
      <c r="PFS552" s="31"/>
      <c r="PFT552" s="31"/>
      <c r="PFU552" s="31"/>
      <c r="PFV552" s="31"/>
      <c r="PFW552" s="31"/>
      <c r="PFX552" s="31"/>
      <c r="PFY552" s="31"/>
      <c r="PFZ552" s="31"/>
      <c r="PGA552" s="31"/>
      <c r="PGB552" s="31"/>
      <c r="PGC552" s="31"/>
      <c r="PGD552" s="31"/>
      <c r="PGE552" s="31"/>
      <c r="PGF552" s="31"/>
      <c r="PGG552" s="31"/>
      <c r="PGH552" s="31"/>
      <c r="PGI552" s="31"/>
      <c r="PGJ552" s="31"/>
      <c r="PGK552" s="31"/>
      <c r="PGL552" s="31"/>
      <c r="PGM552" s="31"/>
      <c r="PGN552" s="31"/>
      <c r="PGO552" s="31"/>
      <c r="PGP552" s="31"/>
      <c r="PGQ552" s="31"/>
      <c r="PGR552" s="31"/>
      <c r="PGS552" s="31"/>
      <c r="PGT552" s="31"/>
      <c r="PGU552" s="31"/>
      <c r="PGV552" s="31"/>
      <c r="PGW552" s="31"/>
      <c r="PGX552" s="31"/>
      <c r="PGY552" s="31"/>
      <c r="PGZ552" s="31"/>
      <c r="PHA552" s="31"/>
      <c r="PHB552" s="31"/>
      <c r="PHC552" s="31"/>
      <c r="PHD552" s="31"/>
      <c r="PHE552" s="31"/>
      <c r="PHF552" s="31"/>
      <c r="PHG552" s="31"/>
      <c r="PHH552" s="31"/>
      <c r="PHI552" s="31"/>
      <c r="PHJ552" s="31"/>
      <c r="PHK552" s="31"/>
      <c r="PHL552" s="31"/>
      <c r="PHM552" s="31"/>
      <c r="PHN552" s="31"/>
      <c r="PHO552" s="31"/>
      <c r="PHP552" s="31"/>
      <c r="PHQ552" s="31"/>
      <c r="PHR552" s="31"/>
      <c r="PHS552" s="31"/>
      <c r="PHT552" s="31"/>
      <c r="PHU552" s="31"/>
      <c r="PHV552" s="31"/>
      <c r="PHW552" s="31"/>
      <c r="PHX552" s="31"/>
      <c r="PHY552" s="31"/>
      <c r="PHZ552" s="31"/>
      <c r="PIA552" s="31"/>
      <c r="PIB552" s="31"/>
      <c r="PIC552" s="31"/>
      <c r="PID552" s="31"/>
      <c r="PIE552" s="31"/>
      <c r="PIF552" s="31"/>
      <c r="PIG552" s="31"/>
      <c r="PIH552" s="31"/>
      <c r="PII552" s="31"/>
      <c r="PIJ552" s="31"/>
      <c r="PIK552" s="31"/>
      <c r="PIL552" s="31"/>
      <c r="PIM552" s="31"/>
      <c r="PIN552" s="31"/>
      <c r="PIO552" s="31"/>
      <c r="PIP552" s="31"/>
      <c r="PIQ552" s="31"/>
      <c r="PIR552" s="31"/>
      <c r="PIS552" s="31"/>
      <c r="PIT552" s="31"/>
      <c r="PIU552" s="31"/>
      <c r="PIV552" s="31"/>
      <c r="PIW552" s="31"/>
      <c r="PIX552" s="31"/>
      <c r="PIY552" s="31"/>
      <c r="PIZ552" s="31"/>
      <c r="PJA552" s="31"/>
      <c r="PJB552" s="31"/>
      <c r="PJC552" s="31"/>
      <c r="PJD552" s="31"/>
      <c r="PJE552" s="31"/>
      <c r="PJF552" s="31"/>
      <c r="PJG552" s="31"/>
      <c r="PJH552" s="31"/>
      <c r="PJI552" s="31"/>
      <c r="PJJ552" s="31"/>
      <c r="PJK552" s="31"/>
      <c r="PJL552" s="31"/>
      <c r="PJM552" s="31"/>
      <c r="PJN552" s="31"/>
      <c r="PJO552" s="31"/>
      <c r="PJP552" s="31"/>
      <c r="PJQ552" s="31"/>
      <c r="PJR552" s="31"/>
      <c r="PJS552" s="31"/>
      <c r="PJT552" s="31"/>
      <c r="PJU552" s="31"/>
      <c r="PJV552" s="31"/>
      <c r="PJW552" s="31"/>
      <c r="PJX552" s="31"/>
      <c r="PJY552" s="31"/>
      <c r="PJZ552" s="31"/>
      <c r="PKA552" s="31"/>
      <c r="PKB552" s="31"/>
      <c r="PKC552" s="31"/>
      <c r="PKD552" s="31"/>
      <c r="PKE552" s="31"/>
      <c r="PKF552" s="31"/>
      <c r="PKG552" s="31"/>
      <c r="PKH552" s="31"/>
      <c r="PKI552" s="31"/>
      <c r="PKJ552" s="31"/>
      <c r="PKK552" s="31"/>
      <c r="PKL552" s="31"/>
      <c r="PKM552" s="31"/>
      <c r="PKN552" s="31"/>
      <c r="PKO552" s="31"/>
      <c r="PKP552" s="31"/>
      <c r="PKQ552" s="31"/>
      <c r="PKR552" s="31"/>
      <c r="PKS552" s="31"/>
      <c r="PKT552" s="31"/>
      <c r="PKU552" s="31"/>
      <c r="PKV552" s="31"/>
      <c r="PKW552" s="31"/>
      <c r="PKX552" s="31"/>
      <c r="PKY552" s="31"/>
      <c r="PKZ552" s="31"/>
      <c r="PLA552" s="31"/>
      <c r="PLB552" s="31"/>
      <c r="PLC552" s="31"/>
      <c r="PLD552" s="31"/>
      <c r="PLE552" s="31"/>
      <c r="PLF552" s="31"/>
      <c r="PLG552" s="31"/>
      <c r="PLH552" s="31"/>
      <c r="PLI552" s="31"/>
      <c r="PLJ552" s="31"/>
      <c r="PLK552" s="31"/>
      <c r="PLL552" s="31"/>
      <c r="PLM552" s="31"/>
      <c r="PLN552" s="31"/>
      <c r="PLO552" s="31"/>
      <c r="PLP552" s="31"/>
      <c r="PLQ552" s="31"/>
      <c r="PLR552" s="31"/>
      <c r="PLS552" s="31"/>
      <c r="PLT552" s="31"/>
      <c r="PLU552" s="31"/>
      <c r="PLV552" s="31"/>
      <c r="PLW552" s="31"/>
      <c r="PLX552" s="31"/>
      <c r="PLY552" s="31"/>
      <c r="PLZ552" s="31"/>
      <c r="PMA552" s="31"/>
      <c r="PMB552" s="31"/>
      <c r="PMC552" s="31"/>
      <c r="PMD552" s="31"/>
      <c r="PME552" s="31"/>
      <c r="PMF552" s="31"/>
      <c r="PMG552" s="31"/>
      <c r="PMH552" s="31"/>
      <c r="PMI552" s="31"/>
      <c r="PMJ552" s="31"/>
      <c r="PMK552" s="31"/>
      <c r="PML552" s="31"/>
      <c r="PMM552" s="31"/>
      <c r="PMN552" s="31"/>
      <c r="PMO552" s="31"/>
      <c r="PMP552" s="31"/>
      <c r="PMQ552" s="31"/>
      <c r="PMR552" s="31"/>
      <c r="PMS552" s="31"/>
      <c r="PMT552" s="31"/>
      <c r="PMU552" s="31"/>
      <c r="PMV552" s="31"/>
      <c r="PMW552" s="31"/>
      <c r="PMX552" s="31"/>
      <c r="PMY552" s="31"/>
      <c r="PMZ552" s="31"/>
      <c r="PNA552" s="31"/>
      <c r="PNB552" s="31"/>
      <c r="PNC552" s="31"/>
      <c r="PND552" s="31"/>
      <c r="PNE552" s="31"/>
      <c r="PNF552" s="31"/>
      <c r="PNG552" s="31"/>
      <c r="PNH552" s="31"/>
      <c r="PNI552" s="31"/>
      <c r="PNJ552" s="31"/>
      <c r="PNK552" s="31"/>
      <c r="PNL552" s="31"/>
      <c r="PNM552" s="31"/>
      <c r="PNN552" s="31"/>
      <c r="PNO552" s="31"/>
      <c r="PNP552" s="31"/>
      <c r="PNQ552" s="31"/>
      <c r="PNR552" s="31"/>
      <c r="PNS552" s="31"/>
      <c r="PNT552" s="31"/>
      <c r="PNU552" s="31"/>
      <c r="PNV552" s="31"/>
      <c r="PNW552" s="31"/>
      <c r="PNX552" s="31"/>
      <c r="PNY552" s="31"/>
      <c r="PNZ552" s="31"/>
      <c r="POA552" s="31"/>
      <c r="POB552" s="31"/>
      <c r="POC552" s="31"/>
      <c r="POD552" s="31"/>
      <c r="POE552" s="31"/>
      <c r="POF552" s="31"/>
      <c r="POG552" s="31"/>
      <c r="POH552" s="31"/>
      <c r="POI552" s="31"/>
      <c r="POJ552" s="31"/>
      <c r="POK552" s="31"/>
      <c r="POL552" s="31"/>
      <c r="POM552" s="31"/>
      <c r="PON552" s="31"/>
      <c r="POO552" s="31"/>
      <c r="POP552" s="31"/>
      <c r="POQ552" s="31"/>
      <c r="POR552" s="31"/>
      <c r="POS552" s="31"/>
      <c r="POT552" s="31"/>
      <c r="POU552" s="31"/>
      <c r="POV552" s="31"/>
      <c r="POW552" s="31"/>
      <c r="POX552" s="31"/>
      <c r="POY552" s="31"/>
      <c r="POZ552" s="31"/>
      <c r="PPA552" s="31"/>
      <c r="PPB552" s="31"/>
      <c r="PPC552" s="31"/>
      <c r="PPD552" s="31"/>
      <c r="PPE552" s="31"/>
      <c r="PPF552" s="31"/>
      <c r="PPG552" s="31"/>
      <c r="PPH552" s="31"/>
      <c r="PPI552" s="31"/>
      <c r="PPJ552" s="31"/>
      <c r="PPK552" s="31"/>
      <c r="PPL552" s="31"/>
      <c r="PPM552" s="31"/>
      <c r="PPN552" s="31"/>
      <c r="PPO552" s="31"/>
      <c r="PPP552" s="31"/>
      <c r="PPQ552" s="31"/>
      <c r="PPR552" s="31"/>
      <c r="PPS552" s="31"/>
      <c r="PPT552" s="31"/>
      <c r="PPU552" s="31"/>
      <c r="PPV552" s="31"/>
      <c r="PPW552" s="31"/>
      <c r="PPX552" s="31"/>
      <c r="PPY552" s="31"/>
      <c r="PPZ552" s="31"/>
      <c r="PQA552" s="31"/>
      <c r="PQB552" s="31"/>
      <c r="PQC552" s="31"/>
      <c r="PQD552" s="31"/>
      <c r="PQE552" s="31"/>
      <c r="PQF552" s="31"/>
      <c r="PQG552" s="31"/>
      <c r="PQH552" s="31"/>
      <c r="PQI552" s="31"/>
      <c r="PQJ552" s="31"/>
      <c r="PQK552" s="31"/>
      <c r="PQL552" s="31"/>
      <c r="PQM552" s="31"/>
      <c r="PQN552" s="31"/>
      <c r="PQO552" s="31"/>
      <c r="PQP552" s="31"/>
      <c r="PQQ552" s="31"/>
      <c r="PQR552" s="31"/>
      <c r="PQS552" s="31"/>
      <c r="PQT552" s="31"/>
      <c r="PQU552" s="31"/>
      <c r="PQV552" s="31"/>
      <c r="PQW552" s="31"/>
      <c r="PQX552" s="31"/>
      <c r="PQY552" s="31"/>
      <c r="PQZ552" s="31"/>
      <c r="PRA552" s="31"/>
      <c r="PRB552" s="31"/>
      <c r="PRC552" s="31"/>
      <c r="PRD552" s="31"/>
      <c r="PRE552" s="31"/>
      <c r="PRF552" s="31"/>
      <c r="PRG552" s="31"/>
      <c r="PRH552" s="31"/>
      <c r="PRI552" s="31"/>
      <c r="PRJ552" s="31"/>
      <c r="PRK552" s="31"/>
      <c r="PRL552" s="31"/>
      <c r="PRM552" s="31"/>
      <c r="PRN552" s="31"/>
      <c r="PRO552" s="31"/>
      <c r="PRP552" s="31"/>
      <c r="PRQ552" s="31"/>
      <c r="PRR552" s="31"/>
      <c r="PRS552" s="31"/>
      <c r="PRT552" s="31"/>
      <c r="PRU552" s="31"/>
      <c r="PRV552" s="31"/>
      <c r="PRW552" s="31"/>
      <c r="PRX552" s="31"/>
      <c r="PRY552" s="31"/>
      <c r="PRZ552" s="31"/>
      <c r="PSA552" s="31"/>
      <c r="PSB552" s="31"/>
      <c r="PSC552" s="31"/>
      <c r="PSD552" s="31"/>
      <c r="PSE552" s="31"/>
      <c r="PSF552" s="31"/>
      <c r="PSG552" s="31"/>
      <c r="PSH552" s="31"/>
      <c r="PSI552" s="31"/>
      <c r="PSJ552" s="31"/>
      <c r="PSK552" s="31"/>
      <c r="PSL552" s="31"/>
      <c r="PSM552" s="31"/>
      <c r="PSN552" s="31"/>
      <c r="PSO552" s="31"/>
      <c r="PSP552" s="31"/>
      <c r="PSQ552" s="31"/>
      <c r="PSR552" s="31"/>
      <c r="PSS552" s="31"/>
      <c r="PST552" s="31"/>
      <c r="PSU552" s="31"/>
      <c r="PSV552" s="31"/>
      <c r="PSW552" s="31"/>
      <c r="PSX552" s="31"/>
      <c r="PSY552" s="31"/>
      <c r="PSZ552" s="31"/>
      <c r="PTA552" s="31"/>
      <c r="PTB552" s="31"/>
      <c r="PTC552" s="31"/>
      <c r="PTD552" s="31"/>
      <c r="PTE552" s="31"/>
      <c r="PTF552" s="31"/>
      <c r="PTG552" s="31"/>
      <c r="PTH552" s="31"/>
      <c r="PTI552" s="31"/>
      <c r="PTJ552" s="31"/>
      <c r="PTK552" s="31"/>
      <c r="PTL552" s="31"/>
      <c r="PTM552" s="31"/>
      <c r="PTN552" s="31"/>
      <c r="PTO552" s="31"/>
      <c r="PTP552" s="31"/>
      <c r="PTQ552" s="31"/>
      <c r="PTR552" s="31"/>
      <c r="PTS552" s="31"/>
      <c r="PTT552" s="31"/>
      <c r="PTU552" s="31"/>
      <c r="PTV552" s="31"/>
      <c r="PTW552" s="31"/>
      <c r="PTX552" s="31"/>
      <c r="PTY552" s="31"/>
      <c r="PTZ552" s="31"/>
      <c r="PUA552" s="31"/>
      <c r="PUB552" s="31"/>
      <c r="PUC552" s="31"/>
      <c r="PUD552" s="31"/>
      <c r="PUE552" s="31"/>
      <c r="PUF552" s="31"/>
      <c r="PUG552" s="31"/>
      <c r="PUH552" s="31"/>
      <c r="PUI552" s="31"/>
      <c r="PUJ552" s="31"/>
      <c r="PUK552" s="31"/>
      <c r="PUL552" s="31"/>
      <c r="PUM552" s="31"/>
      <c r="PUN552" s="31"/>
      <c r="PUO552" s="31"/>
      <c r="PUP552" s="31"/>
      <c r="PUQ552" s="31"/>
      <c r="PUR552" s="31"/>
      <c r="PUS552" s="31"/>
      <c r="PUT552" s="31"/>
      <c r="PUU552" s="31"/>
      <c r="PUV552" s="31"/>
      <c r="PUW552" s="31"/>
      <c r="PUX552" s="31"/>
      <c r="PUY552" s="31"/>
      <c r="PUZ552" s="31"/>
      <c r="PVA552" s="31"/>
      <c r="PVB552" s="31"/>
      <c r="PVC552" s="31"/>
      <c r="PVD552" s="31"/>
      <c r="PVE552" s="31"/>
      <c r="PVF552" s="31"/>
      <c r="PVG552" s="31"/>
      <c r="PVH552" s="31"/>
      <c r="PVI552" s="31"/>
      <c r="PVJ552" s="31"/>
      <c r="PVK552" s="31"/>
      <c r="PVL552" s="31"/>
      <c r="PVM552" s="31"/>
      <c r="PVN552" s="31"/>
      <c r="PVO552" s="31"/>
      <c r="PVP552" s="31"/>
      <c r="PVQ552" s="31"/>
      <c r="PVR552" s="31"/>
      <c r="PVS552" s="31"/>
      <c r="PVT552" s="31"/>
      <c r="PVU552" s="31"/>
      <c r="PVV552" s="31"/>
      <c r="PVW552" s="31"/>
      <c r="PVX552" s="31"/>
      <c r="PVY552" s="31"/>
      <c r="PVZ552" s="31"/>
      <c r="PWA552" s="31"/>
      <c r="PWB552" s="31"/>
      <c r="PWC552" s="31"/>
      <c r="PWD552" s="31"/>
      <c r="PWE552" s="31"/>
      <c r="PWF552" s="31"/>
      <c r="PWG552" s="31"/>
      <c r="PWH552" s="31"/>
      <c r="PWI552" s="31"/>
      <c r="PWJ552" s="31"/>
      <c r="PWK552" s="31"/>
      <c r="PWL552" s="31"/>
      <c r="PWM552" s="31"/>
      <c r="PWN552" s="31"/>
      <c r="PWO552" s="31"/>
      <c r="PWP552" s="31"/>
      <c r="PWQ552" s="31"/>
      <c r="PWR552" s="31"/>
      <c r="PWS552" s="31"/>
      <c r="PWT552" s="31"/>
      <c r="PWU552" s="31"/>
      <c r="PWV552" s="31"/>
      <c r="PWW552" s="31"/>
      <c r="PWX552" s="31"/>
      <c r="PWY552" s="31"/>
      <c r="PWZ552" s="31"/>
      <c r="PXA552" s="31"/>
      <c r="PXB552" s="31"/>
      <c r="PXC552" s="31"/>
      <c r="PXD552" s="31"/>
      <c r="PXE552" s="31"/>
      <c r="PXF552" s="31"/>
      <c r="PXG552" s="31"/>
      <c r="PXH552" s="31"/>
      <c r="PXI552" s="31"/>
      <c r="PXJ552" s="31"/>
      <c r="PXK552" s="31"/>
      <c r="PXL552" s="31"/>
      <c r="PXM552" s="31"/>
      <c r="PXN552" s="31"/>
      <c r="PXO552" s="31"/>
      <c r="PXP552" s="31"/>
      <c r="PXQ552" s="31"/>
      <c r="PXR552" s="31"/>
      <c r="PXS552" s="31"/>
      <c r="PXT552" s="31"/>
      <c r="PXU552" s="31"/>
      <c r="PXV552" s="31"/>
      <c r="PXW552" s="31"/>
      <c r="PXX552" s="31"/>
      <c r="PXY552" s="31"/>
      <c r="PXZ552" s="31"/>
      <c r="PYA552" s="31"/>
      <c r="PYB552" s="31"/>
      <c r="PYC552" s="31"/>
      <c r="PYD552" s="31"/>
      <c r="PYE552" s="31"/>
      <c r="PYF552" s="31"/>
      <c r="PYG552" s="31"/>
      <c r="PYH552" s="31"/>
      <c r="PYI552" s="31"/>
      <c r="PYJ552" s="31"/>
      <c r="PYK552" s="31"/>
      <c r="PYL552" s="31"/>
      <c r="PYM552" s="31"/>
      <c r="PYN552" s="31"/>
      <c r="PYO552" s="31"/>
      <c r="PYP552" s="31"/>
      <c r="PYQ552" s="31"/>
      <c r="PYR552" s="31"/>
      <c r="PYS552" s="31"/>
      <c r="PYT552" s="31"/>
      <c r="PYU552" s="31"/>
      <c r="PYV552" s="31"/>
      <c r="PYW552" s="31"/>
      <c r="PYX552" s="31"/>
      <c r="PYY552" s="31"/>
      <c r="PYZ552" s="31"/>
      <c r="PZA552" s="31"/>
      <c r="PZB552" s="31"/>
      <c r="PZC552" s="31"/>
      <c r="PZD552" s="31"/>
      <c r="PZE552" s="31"/>
      <c r="PZF552" s="31"/>
      <c r="PZG552" s="31"/>
      <c r="PZH552" s="31"/>
      <c r="PZI552" s="31"/>
      <c r="PZJ552" s="31"/>
      <c r="PZK552" s="31"/>
      <c r="PZL552" s="31"/>
      <c r="PZM552" s="31"/>
      <c r="PZN552" s="31"/>
      <c r="PZO552" s="31"/>
      <c r="PZP552" s="31"/>
      <c r="PZQ552" s="31"/>
      <c r="PZR552" s="31"/>
      <c r="PZS552" s="31"/>
      <c r="PZT552" s="31"/>
      <c r="PZU552" s="31"/>
      <c r="PZV552" s="31"/>
      <c r="PZW552" s="31"/>
      <c r="PZX552" s="31"/>
      <c r="PZY552" s="31"/>
      <c r="PZZ552" s="31"/>
      <c r="QAA552" s="31"/>
      <c r="QAB552" s="31"/>
      <c r="QAC552" s="31"/>
      <c r="QAD552" s="31"/>
      <c r="QAE552" s="31"/>
      <c r="QAF552" s="31"/>
      <c r="QAG552" s="31"/>
      <c r="QAH552" s="31"/>
      <c r="QAI552" s="31"/>
      <c r="QAJ552" s="31"/>
      <c r="QAK552" s="31"/>
      <c r="QAL552" s="31"/>
      <c r="QAM552" s="31"/>
      <c r="QAN552" s="31"/>
      <c r="QAO552" s="31"/>
      <c r="QAP552" s="31"/>
      <c r="QAQ552" s="31"/>
      <c r="QAR552" s="31"/>
      <c r="QAS552" s="31"/>
      <c r="QAT552" s="31"/>
      <c r="QAU552" s="31"/>
      <c r="QAV552" s="31"/>
      <c r="QAW552" s="31"/>
      <c r="QAX552" s="31"/>
      <c r="QAY552" s="31"/>
      <c r="QAZ552" s="31"/>
      <c r="QBA552" s="31"/>
      <c r="QBB552" s="31"/>
      <c r="QBC552" s="31"/>
      <c r="QBD552" s="31"/>
      <c r="QBE552" s="31"/>
      <c r="QBF552" s="31"/>
      <c r="QBG552" s="31"/>
      <c r="QBH552" s="31"/>
      <c r="QBI552" s="31"/>
      <c r="QBJ552" s="31"/>
      <c r="QBK552" s="31"/>
      <c r="QBL552" s="31"/>
      <c r="QBM552" s="31"/>
      <c r="QBN552" s="31"/>
      <c r="QBO552" s="31"/>
      <c r="QBP552" s="31"/>
      <c r="QBQ552" s="31"/>
      <c r="QBR552" s="31"/>
      <c r="QBS552" s="31"/>
      <c r="QBT552" s="31"/>
      <c r="QBU552" s="31"/>
      <c r="QBV552" s="31"/>
      <c r="QBW552" s="31"/>
      <c r="QBX552" s="31"/>
      <c r="QBY552" s="31"/>
      <c r="QBZ552" s="31"/>
      <c r="QCA552" s="31"/>
      <c r="QCB552" s="31"/>
      <c r="QCC552" s="31"/>
      <c r="QCD552" s="31"/>
      <c r="QCE552" s="31"/>
      <c r="QCF552" s="31"/>
      <c r="QCG552" s="31"/>
      <c r="QCH552" s="31"/>
      <c r="QCI552" s="31"/>
      <c r="QCJ552" s="31"/>
      <c r="QCK552" s="31"/>
      <c r="QCL552" s="31"/>
      <c r="QCM552" s="31"/>
      <c r="QCN552" s="31"/>
      <c r="QCO552" s="31"/>
      <c r="QCP552" s="31"/>
      <c r="QCQ552" s="31"/>
      <c r="QCR552" s="31"/>
      <c r="QCS552" s="31"/>
      <c r="QCT552" s="31"/>
      <c r="QCU552" s="31"/>
      <c r="QCV552" s="31"/>
      <c r="QCW552" s="31"/>
      <c r="QCX552" s="31"/>
      <c r="QCY552" s="31"/>
      <c r="QCZ552" s="31"/>
      <c r="QDA552" s="31"/>
      <c r="QDB552" s="31"/>
      <c r="QDC552" s="31"/>
      <c r="QDD552" s="31"/>
      <c r="QDE552" s="31"/>
      <c r="QDF552" s="31"/>
      <c r="QDG552" s="31"/>
      <c r="QDH552" s="31"/>
      <c r="QDI552" s="31"/>
      <c r="QDJ552" s="31"/>
      <c r="QDK552" s="31"/>
      <c r="QDL552" s="31"/>
      <c r="QDM552" s="31"/>
      <c r="QDN552" s="31"/>
      <c r="QDO552" s="31"/>
      <c r="QDP552" s="31"/>
      <c r="QDQ552" s="31"/>
      <c r="QDR552" s="31"/>
      <c r="QDS552" s="31"/>
      <c r="QDT552" s="31"/>
      <c r="QDU552" s="31"/>
      <c r="QDV552" s="31"/>
      <c r="QDW552" s="31"/>
      <c r="QDX552" s="31"/>
      <c r="QDY552" s="31"/>
      <c r="QDZ552" s="31"/>
      <c r="QEA552" s="31"/>
      <c r="QEB552" s="31"/>
      <c r="QEC552" s="31"/>
      <c r="QED552" s="31"/>
      <c r="QEE552" s="31"/>
      <c r="QEF552" s="31"/>
      <c r="QEG552" s="31"/>
      <c r="QEH552" s="31"/>
      <c r="QEI552" s="31"/>
      <c r="QEJ552" s="31"/>
      <c r="QEK552" s="31"/>
      <c r="QEL552" s="31"/>
      <c r="QEM552" s="31"/>
      <c r="QEN552" s="31"/>
      <c r="QEO552" s="31"/>
      <c r="QEP552" s="31"/>
      <c r="QEQ552" s="31"/>
      <c r="QER552" s="31"/>
      <c r="QES552" s="31"/>
      <c r="QET552" s="31"/>
      <c r="QEU552" s="31"/>
      <c r="QEV552" s="31"/>
      <c r="QEW552" s="31"/>
      <c r="QEX552" s="31"/>
      <c r="QEY552" s="31"/>
      <c r="QEZ552" s="31"/>
      <c r="QFA552" s="31"/>
      <c r="QFB552" s="31"/>
      <c r="QFC552" s="31"/>
      <c r="QFD552" s="31"/>
      <c r="QFE552" s="31"/>
      <c r="QFF552" s="31"/>
      <c r="QFG552" s="31"/>
      <c r="QFH552" s="31"/>
      <c r="QFI552" s="31"/>
      <c r="QFJ552" s="31"/>
      <c r="QFK552" s="31"/>
      <c r="QFL552" s="31"/>
      <c r="QFM552" s="31"/>
      <c r="QFN552" s="31"/>
      <c r="QFO552" s="31"/>
      <c r="QFP552" s="31"/>
      <c r="QFQ552" s="31"/>
      <c r="QFR552" s="31"/>
      <c r="QFS552" s="31"/>
      <c r="QFT552" s="31"/>
      <c r="QFU552" s="31"/>
      <c r="QFV552" s="31"/>
      <c r="QFW552" s="31"/>
      <c r="QFX552" s="31"/>
      <c r="QFY552" s="31"/>
      <c r="QFZ552" s="31"/>
      <c r="QGA552" s="31"/>
      <c r="QGB552" s="31"/>
      <c r="QGC552" s="31"/>
      <c r="QGD552" s="31"/>
      <c r="QGE552" s="31"/>
      <c r="QGF552" s="31"/>
      <c r="QGG552" s="31"/>
      <c r="QGH552" s="31"/>
      <c r="QGI552" s="31"/>
      <c r="QGJ552" s="31"/>
      <c r="QGK552" s="31"/>
      <c r="QGL552" s="31"/>
      <c r="QGM552" s="31"/>
      <c r="QGN552" s="31"/>
      <c r="QGO552" s="31"/>
      <c r="QGP552" s="31"/>
      <c r="QGQ552" s="31"/>
      <c r="QGR552" s="31"/>
      <c r="QGS552" s="31"/>
      <c r="QGT552" s="31"/>
      <c r="QGU552" s="31"/>
      <c r="QGV552" s="31"/>
      <c r="QGW552" s="31"/>
      <c r="QGX552" s="31"/>
      <c r="QGY552" s="31"/>
      <c r="QGZ552" s="31"/>
      <c r="QHA552" s="31"/>
      <c r="QHB552" s="31"/>
      <c r="QHC552" s="31"/>
      <c r="QHD552" s="31"/>
      <c r="QHE552" s="31"/>
      <c r="QHF552" s="31"/>
      <c r="QHG552" s="31"/>
      <c r="QHH552" s="31"/>
      <c r="QHI552" s="31"/>
      <c r="QHJ552" s="31"/>
      <c r="QHK552" s="31"/>
      <c r="QHL552" s="31"/>
      <c r="QHM552" s="31"/>
      <c r="QHN552" s="31"/>
      <c r="QHO552" s="31"/>
      <c r="QHP552" s="31"/>
      <c r="QHQ552" s="31"/>
      <c r="QHR552" s="31"/>
      <c r="QHS552" s="31"/>
      <c r="QHT552" s="31"/>
      <c r="QHU552" s="31"/>
      <c r="QHV552" s="31"/>
      <c r="QHW552" s="31"/>
      <c r="QHX552" s="31"/>
      <c r="QHY552" s="31"/>
      <c r="QHZ552" s="31"/>
      <c r="QIA552" s="31"/>
      <c r="QIB552" s="31"/>
      <c r="QIC552" s="31"/>
      <c r="QID552" s="31"/>
      <c r="QIE552" s="31"/>
      <c r="QIF552" s="31"/>
      <c r="QIG552" s="31"/>
      <c r="QIH552" s="31"/>
      <c r="QII552" s="31"/>
      <c r="QIJ552" s="31"/>
      <c r="QIK552" s="31"/>
      <c r="QIL552" s="31"/>
      <c r="QIM552" s="31"/>
      <c r="QIN552" s="31"/>
      <c r="QIO552" s="31"/>
      <c r="QIP552" s="31"/>
      <c r="QIQ552" s="31"/>
      <c r="QIR552" s="31"/>
      <c r="QIS552" s="31"/>
      <c r="QIT552" s="31"/>
      <c r="QIU552" s="31"/>
      <c r="QIV552" s="31"/>
      <c r="QIW552" s="31"/>
      <c r="QIX552" s="31"/>
      <c r="QIY552" s="31"/>
      <c r="QIZ552" s="31"/>
      <c r="QJA552" s="31"/>
      <c r="QJB552" s="31"/>
      <c r="QJC552" s="31"/>
      <c r="QJD552" s="31"/>
      <c r="QJE552" s="31"/>
      <c r="QJF552" s="31"/>
      <c r="QJG552" s="31"/>
      <c r="QJH552" s="31"/>
      <c r="QJI552" s="31"/>
      <c r="QJJ552" s="31"/>
      <c r="QJK552" s="31"/>
      <c r="QJL552" s="31"/>
      <c r="QJM552" s="31"/>
      <c r="QJN552" s="31"/>
      <c r="QJO552" s="31"/>
      <c r="QJP552" s="31"/>
      <c r="QJQ552" s="31"/>
      <c r="QJR552" s="31"/>
      <c r="QJS552" s="31"/>
      <c r="QJT552" s="31"/>
      <c r="QJU552" s="31"/>
      <c r="QJV552" s="31"/>
      <c r="QJW552" s="31"/>
      <c r="QJX552" s="31"/>
      <c r="QJY552" s="31"/>
      <c r="QJZ552" s="31"/>
      <c r="QKA552" s="31"/>
      <c r="QKB552" s="31"/>
      <c r="QKC552" s="31"/>
      <c r="QKD552" s="31"/>
      <c r="QKE552" s="31"/>
      <c r="QKF552" s="31"/>
      <c r="QKG552" s="31"/>
      <c r="QKH552" s="31"/>
      <c r="QKI552" s="31"/>
      <c r="QKJ552" s="31"/>
      <c r="QKK552" s="31"/>
      <c r="QKL552" s="31"/>
      <c r="QKM552" s="31"/>
      <c r="QKN552" s="31"/>
      <c r="QKO552" s="31"/>
      <c r="QKP552" s="31"/>
      <c r="QKQ552" s="31"/>
      <c r="QKR552" s="31"/>
      <c r="QKS552" s="31"/>
      <c r="QKT552" s="31"/>
      <c r="QKU552" s="31"/>
      <c r="QKV552" s="31"/>
      <c r="QKW552" s="31"/>
      <c r="QKX552" s="31"/>
      <c r="QKY552" s="31"/>
      <c r="QKZ552" s="31"/>
      <c r="QLA552" s="31"/>
      <c r="QLB552" s="31"/>
      <c r="QLC552" s="31"/>
      <c r="QLD552" s="31"/>
      <c r="QLE552" s="31"/>
      <c r="QLF552" s="31"/>
      <c r="QLG552" s="31"/>
      <c r="QLH552" s="31"/>
      <c r="QLI552" s="31"/>
      <c r="QLJ552" s="31"/>
      <c r="QLK552" s="31"/>
      <c r="QLL552" s="31"/>
      <c r="QLM552" s="31"/>
      <c r="QLN552" s="31"/>
      <c r="QLO552" s="31"/>
      <c r="QLP552" s="31"/>
      <c r="QLQ552" s="31"/>
      <c r="QLR552" s="31"/>
      <c r="QLS552" s="31"/>
      <c r="QLT552" s="31"/>
      <c r="QLU552" s="31"/>
      <c r="QLV552" s="31"/>
      <c r="QLW552" s="31"/>
      <c r="QLX552" s="31"/>
      <c r="QLY552" s="31"/>
      <c r="QLZ552" s="31"/>
      <c r="QMA552" s="31"/>
      <c r="QMB552" s="31"/>
      <c r="QMC552" s="31"/>
      <c r="QMD552" s="31"/>
      <c r="QME552" s="31"/>
      <c r="QMF552" s="31"/>
      <c r="QMG552" s="31"/>
      <c r="QMH552" s="31"/>
      <c r="QMI552" s="31"/>
      <c r="QMJ552" s="31"/>
      <c r="QMK552" s="31"/>
      <c r="QML552" s="31"/>
      <c r="QMM552" s="31"/>
      <c r="QMN552" s="31"/>
      <c r="QMO552" s="31"/>
      <c r="QMP552" s="31"/>
      <c r="QMQ552" s="31"/>
      <c r="QMR552" s="31"/>
      <c r="QMS552" s="31"/>
      <c r="QMT552" s="31"/>
      <c r="QMU552" s="31"/>
      <c r="QMV552" s="31"/>
      <c r="QMW552" s="31"/>
      <c r="QMX552" s="31"/>
      <c r="QMY552" s="31"/>
      <c r="QMZ552" s="31"/>
      <c r="QNA552" s="31"/>
      <c r="QNB552" s="31"/>
      <c r="QNC552" s="31"/>
      <c r="QND552" s="31"/>
      <c r="QNE552" s="31"/>
      <c r="QNF552" s="31"/>
      <c r="QNG552" s="31"/>
      <c r="QNH552" s="31"/>
      <c r="QNI552" s="31"/>
      <c r="QNJ552" s="31"/>
      <c r="QNK552" s="31"/>
      <c r="QNL552" s="31"/>
      <c r="QNM552" s="31"/>
      <c r="QNN552" s="31"/>
      <c r="QNO552" s="31"/>
      <c r="QNP552" s="31"/>
      <c r="QNQ552" s="31"/>
      <c r="QNR552" s="31"/>
      <c r="QNS552" s="31"/>
      <c r="QNT552" s="31"/>
      <c r="QNU552" s="31"/>
      <c r="QNV552" s="31"/>
      <c r="QNW552" s="31"/>
      <c r="QNX552" s="31"/>
      <c r="QNY552" s="31"/>
      <c r="QNZ552" s="31"/>
      <c r="QOA552" s="31"/>
      <c r="QOB552" s="31"/>
      <c r="QOC552" s="31"/>
      <c r="QOD552" s="31"/>
      <c r="QOE552" s="31"/>
      <c r="QOF552" s="31"/>
      <c r="QOG552" s="31"/>
      <c r="QOH552" s="31"/>
      <c r="QOI552" s="31"/>
      <c r="QOJ552" s="31"/>
      <c r="QOK552" s="31"/>
      <c r="QOL552" s="31"/>
      <c r="QOM552" s="31"/>
      <c r="QON552" s="31"/>
      <c r="QOO552" s="31"/>
      <c r="QOP552" s="31"/>
      <c r="QOQ552" s="31"/>
      <c r="QOR552" s="31"/>
      <c r="QOS552" s="31"/>
      <c r="QOT552" s="31"/>
      <c r="QOU552" s="31"/>
      <c r="QOV552" s="31"/>
      <c r="QOW552" s="31"/>
      <c r="QOX552" s="31"/>
      <c r="QOY552" s="31"/>
      <c r="QOZ552" s="31"/>
      <c r="QPA552" s="31"/>
      <c r="QPB552" s="31"/>
      <c r="QPC552" s="31"/>
      <c r="QPD552" s="31"/>
      <c r="QPE552" s="31"/>
      <c r="QPF552" s="31"/>
      <c r="QPG552" s="31"/>
      <c r="QPH552" s="31"/>
      <c r="QPI552" s="31"/>
      <c r="QPJ552" s="31"/>
      <c r="QPK552" s="31"/>
      <c r="QPL552" s="31"/>
      <c r="QPM552" s="31"/>
      <c r="QPN552" s="31"/>
      <c r="QPO552" s="31"/>
      <c r="QPP552" s="31"/>
      <c r="QPQ552" s="31"/>
      <c r="QPR552" s="31"/>
      <c r="QPS552" s="31"/>
      <c r="QPT552" s="31"/>
      <c r="QPU552" s="31"/>
      <c r="QPV552" s="31"/>
      <c r="QPW552" s="31"/>
      <c r="QPX552" s="31"/>
      <c r="QPY552" s="31"/>
      <c r="QPZ552" s="31"/>
      <c r="QQA552" s="31"/>
      <c r="QQB552" s="31"/>
      <c r="QQC552" s="31"/>
      <c r="QQD552" s="31"/>
      <c r="QQE552" s="31"/>
      <c r="QQF552" s="31"/>
      <c r="QQG552" s="31"/>
      <c r="QQH552" s="31"/>
      <c r="QQI552" s="31"/>
      <c r="QQJ552" s="31"/>
      <c r="QQK552" s="31"/>
      <c r="QQL552" s="31"/>
      <c r="QQM552" s="31"/>
      <c r="QQN552" s="31"/>
      <c r="QQO552" s="31"/>
      <c r="QQP552" s="31"/>
      <c r="QQQ552" s="31"/>
      <c r="QQR552" s="31"/>
      <c r="QQS552" s="31"/>
      <c r="QQT552" s="31"/>
      <c r="QQU552" s="31"/>
      <c r="QQV552" s="31"/>
      <c r="QQW552" s="31"/>
      <c r="QQX552" s="31"/>
      <c r="QQY552" s="31"/>
      <c r="QQZ552" s="31"/>
      <c r="QRA552" s="31"/>
      <c r="QRB552" s="31"/>
      <c r="QRC552" s="31"/>
      <c r="QRD552" s="31"/>
      <c r="QRE552" s="31"/>
      <c r="QRF552" s="31"/>
      <c r="QRG552" s="31"/>
      <c r="QRH552" s="31"/>
      <c r="QRI552" s="31"/>
      <c r="QRJ552" s="31"/>
      <c r="QRK552" s="31"/>
      <c r="QRL552" s="31"/>
      <c r="QRM552" s="31"/>
      <c r="QRN552" s="31"/>
      <c r="QRO552" s="31"/>
      <c r="QRP552" s="31"/>
      <c r="QRQ552" s="31"/>
      <c r="QRR552" s="31"/>
      <c r="QRS552" s="31"/>
      <c r="QRT552" s="31"/>
      <c r="QRU552" s="31"/>
      <c r="QRV552" s="31"/>
      <c r="QRW552" s="31"/>
      <c r="QRX552" s="31"/>
      <c r="QRY552" s="31"/>
      <c r="QRZ552" s="31"/>
      <c r="QSA552" s="31"/>
      <c r="QSB552" s="31"/>
      <c r="QSC552" s="31"/>
      <c r="QSD552" s="31"/>
      <c r="QSE552" s="31"/>
      <c r="QSF552" s="31"/>
      <c r="QSG552" s="31"/>
      <c r="QSH552" s="31"/>
      <c r="QSI552" s="31"/>
      <c r="QSJ552" s="31"/>
      <c r="QSK552" s="31"/>
      <c r="QSL552" s="31"/>
      <c r="QSM552" s="31"/>
      <c r="QSN552" s="31"/>
      <c r="QSO552" s="31"/>
      <c r="QSP552" s="31"/>
      <c r="QSQ552" s="31"/>
      <c r="QSR552" s="31"/>
      <c r="QSS552" s="31"/>
      <c r="QST552" s="31"/>
      <c r="QSU552" s="31"/>
      <c r="QSV552" s="31"/>
      <c r="QSW552" s="31"/>
      <c r="QSX552" s="31"/>
      <c r="QSY552" s="31"/>
      <c r="QSZ552" s="31"/>
      <c r="QTA552" s="31"/>
      <c r="QTB552" s="31"/>
      <c r="QTC552" s="31"/>
      <c r="QTD552" s="31"/>
      <c r="QTE552" s="31"/>
      <c r="QTF552" s="31"/>
      <c r="QTG552" s="31"/>
      <c r="QTH552" s="31"/>
      <c r="QTI552" s="31"/>
      <c r="QTJ552" s="31"/>
      <c r="QTK552" s="31"/>
      <c r="QTL552" s="31"/>
      <c r="QTM552" s="31"/>
      <c r="QTN552" s="31"/>
      <c r="QTO552" s="31"/>
      <c r="QTP552" s="31"/>
      <c r="QTQ552" s="31"/>
      <c r="QTR552" s="31"/>
      <c r="QTS552" s="31"/>
      <c r="QTT552" s="31"/>
      <c r="QTU552" s="31"/>
      <c r="QTV552" s="31"/>
      <c r="QTW552" s="31"/>
      <c r="QTX552" s="31"/>
      <c r="QTY552" s="31"/>
      <c r="QTZ552" s="31"/>
      <c r="QUA552" s="31"/>
      <c r="QUB552" s="31"/>
      <c r="QUC552" s="31"/>
      <c r="QUD552" s="31"/>
      <c r="QUE552" s="31"/>
      <c r="QUF552" s="31"/>
      <c r="QUG552" s="31"/>
      <c r="QUH552" s="31"/>
      <c r="QUI552" s="31"/>
      <c r="QUJ552" s="31"/>
      <c r="QUK552" s="31"/>
      <c r="QUL552" s="31"/>
      <c r="QUM552" s="31"/>
      <c r="QUN552" s="31"/>
      <c r="QUO552" s="31"/>
      <c r="QUP552" s="31"/>
      <c r="QUQ552" s="31"/>
      <c r="QUR552" s="31"/>
      <c r="QUS552" s="31"/>
      <c r="QUT552" s="31"/>
      <c r="QUU552" s="31"/>
      <c r="QUV552" s="31"/>
      <c r="QUW552" s="31"/>
      <c r="QUX552" s="31"/>
      <c r="QUY552" s="31"/>
      <c r="QUZ552" s="31"/>
      <c r="QVA552" s="31"/>
      <c r="QVB552" s="31"/>
      <c r="QVC552" s="31"/>
      <c r="QVD552" s="31"/>
      <c r="QVE552" s="31"/>
      <c r="QVF552" s="31"/>
      <c r="QVG552" s="31"/>
      <c r="QVH552" s="31"/>
      <c r="QVI552" s="31"/>
      <c r="QVJ552" s="31"/>
      <c r="QVK552" s="31"/>
      <c r="QVL552" s="31"/>
      <c r="QVM552" s="31"/>
      <c r="QVN552" s="31"/>
      <c r="QVO552" s="31"/>
      <c r="QVP552" s="31"/>
      <c r="QVQ552" s="31"/>
      <c r="QVR552" s="31"/>
      <c r="QVS552" s="31"/>
      <c r="QVT552" s="31"/>
      <c r="QVU552" s="31"/>
      <c r="QVV552" s="31"/>
      <c r="QVW552" s="31"/>
      <c r="QVX552" s="31"/>
      <c r="QVY552" s="31"/>
      <c r="QVZ552" s="31"/>
      <c r="QWA552" s="31"/>
      <c r="QWB552" s="31"/>
      <c r="QWC552" s="31"/>
      <c r="QWD552" s="31"/>
      <c r="QWE552" s="31"/>
      <c r="QWF552" s="31"/>
      <c r="QWG552" s="31"/>
      <c r="QWH552" s="31"/>
      <c r="QWI552" s="31"/>
      <c r="QWJ552" s="31"/>
      <c r="QWK552" s="31"/>
      <c r="QWL552" s="31"/>
      <c r="QWM552" s="31"/>
      <c r="QWN552" s="31"/>
      <c r="QWO552" s="31"/>
      <c r="QWP552" s="31"/>
      <c r="QWQ552" s="31"/>
      <c r="QWR552" s="31"/>
      <c r="QWS552" s="31"/>
      <c r="QWT552" s="31"/>
      <c r="QWU552" s="31"/>
      <c r="QWV552" s="31"/>
      <c r="QWW552" s="31"/>
      <c r="QWX552" s="31"/>
      <c r="QWY552" s="31"/>
      <c r="QWZ552" s="31"/>
      <c r="QXA552" s="31"/>
      <c r="QXB552" s="31"/>
      <c r="QXC552" s="31"/>
      <c r="QXD552" s="31"/>
      <c r="QXE552" s="31"/>
      <c r="QXF552" s="31"/>
      <c r="QXG552" s="31"/>
      <c r="QXH552" s="31"/>
      <c r="QXI552" s="31"/>
      <c r="QXJ552" s="31"/>
      <c r="QXK552" s="31"/>
      <c r="QXL552" s="31"/>
      <c r="QXM552" s="31"/>
      <c r="QXN552" s="31"/>
      <c r="QXO552" s="31"/>
      <c r="QXP552" s="31"/>
      <c r="QXQ552" s="31"/>
      <c r="QXR552" s="31"/>
      <c r="QXS552" s="31"/>
      <c r="QXT552" s="31"/>
      <c r="QXU552" s="31"/>
      <c r="QXV552" s="31"/>
      <c r="QXW552" s="31"/>
      <c r="QXX552" s="31"/>
      <c r="QXY552" s="31"/>
      <c r="QXZ552" s="31"/>
      <c r="QYA552" s="31"/>
      <c r="QYB552" s="31"/>
      <c r="QYC552" s="31"/>
      <c r="QYD552" s="31"/>
      <c r="QYE552" s="31"/>
      <c r="QYF552" s="31"/>
      <c r="QYG552" s="31"/>
      <c r="QYH552" s="31"/>
      <c r="QYI552" s="31"/>
      <c r="QYJ552" s="31"/>
      <c r="QYK552" s="31"/>
      <c r="QYL552" s="31"/>
      <c r="QYM552" s="31"/>
      <c r="QYN552" s="31"/>
      <c r="QYO552" s="31"/>
      <c r="QYP552" s="31"/>
      <c r="QYQ552" s="31"/>
      <c r="QYR552" s="31"/>
      <c r="QYS552" s="31"/>
      <c r="QYT552" s="31"/>
      <c r="QYU552" s="31"/>
      <c r="QYV552" s="31"/>
      <c r="QYW552" s="31"/>
      <c r="QYX552" s="31"/>
      <c r="QYY552" s="31"/>
      <c r="QYZ552" s="31"/>
      <c r="QZA552" s="31"/>
      <c r="QZB552" s="31"/>
      <c r="QZC552" s="31"/>
      <c r="QZD552" s="31"/>
      <c r="QZE552" s="31"/>
      <c r="QZF552" s="31"/>
      <c r="QZG552" s="31"/>
      <c r="QZH552" s="31"/>
      <c r="QZI552" s="31"/>
      <c r="QZJ552" s="31"/>
      <c r="QZK552" s="31"/>
      <c r="QZL552" s="31"/>
      <c r="QZM552" s="31"/>
      <c r="QZN552" s="31"/>
      <c r="QZO552" s="31"/>
      <c r="QZP552" s="31"/>
      <c r="QZQ552" s="31"/>
      <c r="QZR552" s="31"/>
      <c r="QZS552" s="31"/>
      <c r="QZT552" s="31"/>
      <c r="QZU552" s="31"/>
      <c r="QZV552" s="31"/>
      <c r="QZW552" s="31"/>
      <c r="QZX552" s="31"/>
      <c r="QZY552" s="31"/>
      <c r="QZZ552" s="31"/>
      <c r="RAA552" s="31"/>
      <c r="RAB552" s="31"/>
      <c r="RAC552" s="31"/>
      <c r="RAD552" s="31"/>
      <c r="RAE552" s="31"/>
      <c r="RAF552" s="31"/>
      <c r="RAG552" s="31"/>
      <c r="RAH552" s="31"/>
      <c r="RAI552" s="31"/>
      <c r="RAJ552" s="31"/>
      <c r="RAK552" s="31"/>
      <c r="RAL552" s="31"/>
      <c r="RAM552" s="31"/>
      <c r="RAN552" s="31"/>
      <c r="RAO552" s="31"/>
      <c r="RAP552" s="31"/>
      <c r="RAQ552" s="31"/>
      <c r="RAR552" s="31"/>
      <c r="RAS552" s="31"/>
      <c r="RAT552" s="31"/>
      <c r="RAU552" s="31"/>
      <c r="RAV552" s="31"/>
      <c r="RAW552" s="31"/>
      <c r="RAX552" s="31"/>
      <c r="RAY552" s="31"/>
      <c r="RAZ552" s="31"/>
      <c r="RBA552" s="31"/>
      <c r="RBB552" s="31"/>
      <c r="RBC552" s="31"/>
      <c r="RBD552" s="31"/>
      <c r="RBE552" s="31"/>
      <c r="RBF552" s="31"/>
      <c r="RBG552" s="31"/>
      <c r="RBH552" s="31"/>
      <c r="RBI552" s="31"/>
      <c r="RBJ552" s="31"/>
      <c r="RBK552" s="31"/>
      <c r="RBL552" s="31"/>
      <c r="RBM552" s="31"/>
      <c r="RBN552" s="31"/>
      <c r="RBO552" s="31"/>
      <c r="RBP552" s="31"/>
      <c r="RBQ552" s="31"/>
      <c r="RBR552" s="31"/>
      <c r="RBS552" s="31"/>
      <c r="RBT552" s="31"/>
      <c r="RBU552" s="31"/>
      <c r="RBV552" s="31"/>
      <c r="RBW552" s="31"/>
      <c r="RBX552" s="31"/>
      <c r="RBY552" s="31"/>
      <c r="RBZ552" s="31"/>
      <c r="RCA552" s="31"/>
      <c r="RCB552" s="31"/>
      <c r="RCC552" s="31"/>
      <c r="RCD552" s="31"/>
      <c r="RCE552" s="31"/>
      <c r="RCF552" s="31"/>
      <c r="RCG552" s="31"/>
      <c r="RCH552" s="31"/>
      <c r="RCI552" s="31"/>
      <c r="RCJ552" s="31"/>
      <c r="RCK552" s="31"/>
      <c r="RCL552" s="31"/>
      <c r="RCM552" s="31"/>
      <c r="RCN552" s="31"/>
      <c r="RCO552" s="31"/>
      <c r="RCP552" s="31"/>
      <c r="RCQ552" s="31"/>
      <c r="RCR552" s="31"/>
      <c r="RCS552" s="31"/>
      <c r="RCT552" s="31"/>
      <c r="RCU552" s="31"/>
      <c r="RCV552" s="31"/>
      <c r="RCW552" s="31"/>
      <c r="RCX552" s="31"/>
      <c r="RCY552" s="31"/>
      <c r="RCZ552" s="31"/>
      <c r="RDA552" s="31"/>
      <c r="RDB552" s="31"/>
      <c r="RDC552" s="31"/>
      <c r="RDD552" s="31"/>
      <c r="RDE552" s="31"/>
      <c r="RDF552" s="31"/>
      <c r="RDG552" s="31"/>
      <c r="RDH552" s="31"/>
      <c r="RDI552" s="31"/>
      <c r="RDJ552" s="31"/>
      <c r="RDK552" s="31"/>
      <c r="RDL552" s="31"/>
      <c r="RDM552" s="31"/>
      <c r="RDN552" s="31"/>
      <c r="RDO552" s="31"/>
      <c r="RDP552" s="31"/>
      <c r="RDQ552" s="31"/>
      <c r="RDR552" s="31"/>
      <c r="RDS552" s="31"/>
      <c r="RDT552" s="31"/>
      <c r="RDU552" s="31"/>
      <c r="RDV552" s="31"/>
      <c r="RDW552" s="31"/>
      <c r="RDX552" s="31"/>
      <c r="RDY552" s="31"/>
      <c r="RDZ552" s="31"/>
      <c r="REA552" s="31"/>
      <c r="REB552" s="31"/>
      <c r="REC552" s="31"/>
      <c r="RED552" s="31"/>
      <c r="REE552" s="31"/>
      <c r="REF552" s="31"/>
      <c r="REG552" s="31"/>
      <c r="REH552" s="31"/>
      <c r="REI552" s="31"/>
      <c r="REJ552" s="31"/>
      <c r="REK552" s="31"/>
      <c r="REL552" s="31"/>
      <c r="REM552" s="31"/>
      <c r="REN552" s="31"/>
      <c r="REO552" s="31"/>
      <c r="REP552" s="31"/>
      <c r="REQ552" s="31"/>
      <c r="RER552" s="31"/>
      <c r="RES552" s="31"/>
      <c r="RET552" s="31"/>
      <c r="REU552" s="31"/>
      <c r="REV552" s="31"/>
      <c r="REW552" s="31"/>
      <c r="REX552" s="31"/>
      <c r="REY552" s="31"/>
      <c r="REZ552" s="31"/>
      <c r="RFA552" s="31"/>
      <c r="RFB552" s="31"/>
      <c r="RFC552" s="31"/>
      <c r="RFD552" s="31"/>
      <c r="RFE552" s="31"/>
      <c r="RFF552" s="31"/>
      <c r="RFG552" s="31"/>
      <c r="RFH552" s="31"/>
      <c r="RFI552" s="31"/>
      <c r="RFJ552" s="31"/>
      <c r="RFK552" s="31"/>
      <c r="RFL552" s="31"/>
      <c r="RFM552" s="31"/>
      <c r="RFN552" s="31"/>
      <c r="RFO552" s="31"/>
      <c r="RFP552" s="31"/>
      <c r="RFQ552" s="31"/>
      <c r="RFR552" s="31"/>
      <c r="RFS552" s="31"/>
      <c r="RFT552" s="31"/>
      <c r="RFU552" s="31"/>
      <c r="RFV552" s="31"/>
      <c r="RFW552" s="31"/>
      <c r="RFX552" s="31"/>
      <c r="RFY552" s="31"/>
      <c r="RFZ552" s="31"/>
      <c r="RGA552" s="31"/>
      <c r="RGB552" s="31"/>
      <c r="RGC552" s="31"/>
      <c r="RGD552" s="31"/>
      <c r="RGE552" s="31"/>
      <c r="RGF552" s="31"/>
      <c r="RGG552" s="31"/>
      <c r="RGH552" s="31"/>
      <c r="RGI552" s="31"/>
      <c r="RGJ552" s="31"/>
      <c r="RGK552" s="31"/>
      <c r="RGL552" s="31"/>
      <c r="RGM552" s="31"/>
      <c r="RGN552" s="31"/>
      <c r="RGO552" s="31"/>
      <c r="RGP552" s="31"/>
      <c r="RGQ552" s="31"/>
      <c r="RGR552" s="31"/>
      <c r="RGS552" s="31"/>
      <c r="RGT552" s="31"/>
      <c r="RGU552" s="31"/>
      <c r="RGV552" s="31"/>
      <c r="RGW552" s="31"/>
      <c r="RGX552" s="31"/>
      <c r="RGY552" s="31"/>
      <c r="RGZ552" s="31"/>
      <c r="RHA552" s="31"/>
      <c r="RHB552" s="31"/>
      <c r="RHC552" s="31"/>
      <c r="RHD552" s="31"/>
      <c r="RHE552" s="31"/>
      <c r="RHF552" s="31"/>
      <c r="RHG552" s="31"/>
      <c r="RHH552" s="31"/>
      <c r="RHI552" s="31"/>
      <c r="RHJ552" s="31"/>
      <c r="RHK552" s="31"/>
      <c r="RHL552" s="31"/>
      <c r="RHM552" s="31"/>
      <c r="RHN552" s="31"/>
      <c r="RHO552" s="31"/>
      <c r="RHP552" s="31"/>
      <c r="RHQ552" s="31"/>
      <c r="RHR552" s="31"/>
      <c r="RHS552" s="31"/>
      <c r="RHT552" s="31"/>
      <c r="RHU552" s="31"/>
      <c r="RHV552" s="31"/>
      <c r="RHW552" s="31"/>
      <c r="RHX552" s="31"/>
      <c r="RHY552" s="31"/>
      <c r="RHZ552" s="31"/>
      <c r="RIA552" s="31"/>
      <c r="RIB552" s="31"/>
      <c r="RIC552" s="31"/>
      <c r="RID552" s="31"/>
      <c r="RIE552" s="31"/>
      <c r="RIF552" s="31"/>
      <c r="RIG552" s="31"/>
      <c r="RIH552" s="31"/>
      <c r="RII552" s="31"/>
      <c r="RIJ552" s="31"/>
      <c r="RIK552" s="31"/>
      <c r="RIL552" s="31"/>
      <c r="RIM552" s="31"/>
      <c r="RIN552" s="31"/>
      <c r="RIO552" s="31"/>
      <c r="RIP552" s="31"/>
      <c r="RIQ552" s="31"/>
      <c r="RIR552" s="31"/>
      <c r="RIS552" s="31"/>
      <c r="RIT552" s="31"/>
      <c r="RIU552" s="31"/>
      <c r="RIV552" s="31"/>
      <c r="RIW552" s="31"/>
      <c r="RIX552" s="31"/>
      <c r="RIY552" s="31"/>
      <c r="RIZ552" s="31"/>
      <c r="RJA552" s="31"/>
      <c r="RJB552" s="31"/>
      <c r="RJC552" s="31"/>
      <c r="RJD552" s="31"/>
      <c r="RJE552" s="31"/>
      <c r="RJF552" s="31"/>
      <c r="RJG552" s="31"/>
      <c r="RJH552" s="31"/>
      <c r="RJI552" s="31"/>
      <c r="RJJ552" s="31"/>
      <c r="RJK552" s="31"/>
      <c r="RJL552" s="31"/>
      <c r="RJM552" s="31"/>
      <c r="RJN552" s="31"/>
      <c r="RJO552" s="31"/>
      <c r="RJP552" s="31"/>
      <c r="RJQ552" s="31"/>
      <c r="RJR552" s="31"/>
      <c r="RJS552" s="31"/>
      <c r="RJT552" s="31"/>
      <c r="RJU552" s="31"/>
      <c r="RJV552" s="31"/>
      <c r="RJW552" s="31"/>
      <c r="RJX552" s="31"/>
      <c r="RJY552" s="31"/>
      <c r="RJZ552" s="31"/>
      <c r="RKA552" s="31"/>
      <c r="RKB552" s="31"/>
      <c r="RKC552" s="31"/>
      <c r="RKD552" s="31"/>
      <c r="RKE552" s="31"/>
      <c r="RKF552" s="31"/>
      <c r="RKG552" s="31"/>
      <c r="RKH552" s="31"/>
      <c r="RKI552" s="31"/>
      <c r="RKJ552" s="31"/>
      <c r="RKK552" s="31"/>
      <c r="RKL552" s="31"/>
      <c r="RKM552" s="31"/>
      <c r="RKN552" s="31"/>
      <c r="RKO552" s="31"/>
      <c r="RKP552" s="31"/>
      <c r="RKQ552" s="31"/>
      <c r="RKR552" s="31"/>
      <c r="RKS552" s="31"/>
      <c r="RKT552" s="31"/>
      <c r="RKU552" s="31"/>
      <c r="RKV552" s="31"/>
      <c r="RKW552" s="31"/>
      <c r="RKX552" s="31"/>
      <c r="RKY552" s="31"/>
      <c r="RKZ552" s="31"/>
      <c r="RLA552" s="31"/>
      <c r="RLB552" s="31"/>
      <c r="RLC552" s="31"/>
      <c r="RLD552" s="31"/>
      <c r="RLE552" s="31"/>
      <c r="RLF552" s="31"/>
      <c r="RLG552" s="31"/>
      <c r="RLH552" s="31"/>
      <c r="RLI552" s="31"/>
      <c r="RLJ552" s="31"/>
      <c r="RLK552" s="31"/>
      <c r="RLL552" s="31"/>
      <c r="RLM552" s="31"/>
      <c r="RLN552" s="31"/>
      <c r="RLO552" s="31"/>
      <c r="RLP552" s="31"/>
      <c r="RLQ552" s="31"/>
      <c r="RLR552" s="31"/>
      <c r="RLS552" s="31"/>
      <c r="RLT552" s="31"/>
      <c r="RLU552" s="31"/>
      <c r="RLV552" s="31"/>
      <c r="RLW552" s="31"/>
      <c r="RLX552" s="31"/>
      <c r="RLY552" s="31"/>
      <c r="RLZ552" s="31"/>
      <c r="RMA552" s="31"/>
      <c r="RMB552" s="31"/>
      <c r="RMC552" s="31"/>
      <c r="RMD552" s="31"/>
      <c r="RME552" s="31"/>
      <c r="RMF552" s="31"/>
      <c r="RMG552" s="31"/>
      <c r="RMH552" s="31"/>
      <c r="RMI552" s="31"/>
      <c r="RMJ552" s="31"/>
      <c r="RMK552" s="31"/>
      <c r="RML552" s="31"/>
      <c r="RMM552" s="31"/>
      <c r="RMN552" s="31"/>
      <c r="RMO552" s="31"/>
      <c r="RMP552" s="31"/>
      <c r="RMQ552" s="31"/>
      <c r="RMR552" s="31"/>
      <c r="RMS552" s="31"/>
      <c r="RMT552" s="31"/>
      <c r="RMU552" s="31"/>
      <c r="RMV552" s="31"/>
      <c r="RMW552" s="31"/>
      <c r="RMX552" s="31"/>
      <c r="RMY552" s="31"/>
      <c r="RMZ552" s="31"/>
      <c r="RNA552" s="31"/>
      <c r="RNB552" s="31"/>
      <c r="RNC552" s="31"/>
      <c r="RND552" s="31"/>
      <c r="RNE552" s="31"/>
      <c r="RNF552" s="31"/>
      <c r="RNG552" s="31"/>
      <c r="RNH552" s="31"/>
      <c r="RNI552" s="31"/>
      <c r="RNJ552" s="31"/>
      <c r="RNK552" s="31"/>
      <c r="RNL552" s="31"/>
      <c r="RNM552" s="31"/>
      <c r="RNN552" s="31"/>
      <c r="RNO552" s="31"/>
      <c r="RNP552" s="31"/>
      <c r="RNQ552" s="31"/>
      <c r="RNR552" s="31"/>
      <c r="RNS552" s="31"/>
      <c r="RNT552" s="31"/>
      <c r="RNU552" s="31"/>
      <c r="RNV552" s="31"/>
      <c r="RNW552" s="31"/>
      <c r="RNX552" s="31"/>
      <c r="RNY552" s="31"/>
      <c r="RNZ552" s="31"/>
      <c r="ROA552" s="31"/>
      <c r="ROB552" s="31"/>
      <c r="ROC552" s="31"/>
      <c r="ROD552" s="31"/>
      <c r="ROE552" s="31"/>
      <c r="ROF552" s="31"/>
      <c r="ROG552" s="31"/>
      <c r="ROH552" s="31"/>
      <c r="ROI552" s="31"/>
      <c r="ROJ552" s="31"/>
      <c r="ROK552" s="31"/>
      <c r="ROL552" s="31"/>
      <c r="ROM552" s="31"/>
      <c r="RON552" s="31"/>
      <c r="ROO552" s="31"/>
      <c r="ROP552" s="31"/>
      <c r="ROQ552" s="31"/>
      <c r="ROR552" s="31"/>
      <c r="ROS552" s="31"/>
      <c r="ROT552" s="31"/>
      <c r="ROU552" s="31"/>
      <c r="ROV552" s="31"/>
      <c r="ROW552" s="31"/>
      <c r="ROX552" s="31"/>
      <c r="ROY552" s="31"/>
      <c r="ROZ552" s="31"/>
      <c r="RPA552" s="31"/>
      <c r="RPB552" s="31"/>
      <c r="RPC552" s="31"/>
      <c r="RPD552" s="31"/>
      <c r="RPE552" s="31"/>
      <c r="RPF552" s="31"/>
      <c r="RPG552" s="31"/>
      <c r="RPH552" s="31"/>
      <c r="RPI552" s="31"/>
      <c r="RPJ552" s="31"/>
      <c r="RPK552" s="31"/>
      <c r="RPL552" s="31"/>
      <c r="RPM552" s="31"/>
      <c r="RPN552" s="31"/>
      <c r="RPO552" s="31"/>
      <c r="RPP552" s="31"/>
      <c r="RPQ552" s="31"/>
      <c r="RPR552" s="31"/>
      <c r="RPS552" s="31"/>
      <c r="RPT552" s="31"/>
      <c r="RPU552" s="31"/>
      <c r="RPV552" s="31"/>
      <c r="RPW552" s="31"/>
      <c r="RPX552" s="31"/>
      <c r="RPY552" s="31"/>
      <c r="RPZ552" s="31"/>
      <c r="RQA552" s="31"/>
      <c r="RQB552" s="31"/>
      <c r="RQC552" s="31"/>
      <c r="RQD552" s="31"/>
      <c r="RQE552" s="31"/>
      <c r="RQF552" s="31"/>
      <c r="RQG552" s="31"/>
      <c r="RQH552" s="31"/>
      <c r="RQI552" s="31"/>
      <c r="RQJ552" s="31"/>
      <c r="RQK552" s="31"/>
      <c r="RQL552" s="31"/>
      <c r="RQM552" s="31"/>
      <c r="RQN552" s="31"/>
      <c r="RQO552" s="31"/>
      <c r="RQP552" s="31"/>
      <c r="RQQ552" s="31"/>
      <c r="RQR552" s="31"/>
      <c r="RQS552" s="31"/>
      <c r="RQT552" s="31"/>
      <c r="RQU552" s="31"/>
      <c r="RQV552" s="31"/>
      <c r="RQW552" s="31"/>
      <c r="RQX552" s="31"/>
      <c r="RQY552" s="31"/>
      <c r="RQZ552" s="31"/>
      <c r="RRA552" s="31"/>
      <c r="RRB552" s="31"/>
      <c r="RRC552" s="31"/>
      <c r="RRD552" s="31"/>
      <c r="RRE552" s="31"/>
      <c r="RRF552" s="31"/>
      <c r="RRG552" s="31"/>
      <c r="RRH552" s="31"/>
      <c r="RRI552" s="31"/>
      <c r="RRJ552" s="31"/>
      <c r="RRK552" s="31"/>
      <c r="RRL552" s="31"/>
      <c r="RRM552" s="31"/>
      <c r="RRN552" s="31"/>
      <c r="RRO552" s="31"/>
      <c r="RRP552" s="31"/>
      <c r="RRQ552" s="31"/>
      <c r="RRR552" s="31"/>
      <c r="RRS552" s="31"/>
      <c r="RRT552" s="31"/>
      <c r="RRU552" s="31"/>
      <c r="RRV552" s="31"/>
      <c r="RRW552" s="31"/>
      <c r="RRX552" s="31"/>
      <c r="RRY552" s="31"/>
      <c r="RRZ552" s="31"/>
      <c r="RSA552" s="31"/>
      <c r="RSB552" s="31"/>
      <c r="RSC552" s="31"/>
      <c r="RSD552" s="31"/>
      <c r="RSE552" s="31"/>
      <c r="RSF552" s="31"/>
      <c r="RSG552" s="31"/>
      <c r="RSH552" s="31"/>
      <c r="RSI552" s="31"/>
      <c r="RSJ552" s="31"/>
      <c r="RSK552" s="31"/>
      <c r="RSL552" s="31"/>
      <c r="RSM552" s="31"/>
      <c r="RSN552" s="31"/>
      <c r="RSO552" s="31"/>
      <c r="RSP552" s="31"/>
      <c r="RSQ552" s="31"/>
      <c r="RSR552" s="31"/>
      <c r="RSS552" s="31"/>
      <c r="RST552" s="31"/>
      <c r="RSU552" s="31"/>
      <c r="RSV552" s="31"/>
      <c r="RSW552" s="31"/>
      <c r="RSX552" s="31"/>
      <c r="RSY552" s="31"/>
      <c r="RSZ552" s="31"/>
      <c r="RTA552" s="31"/>
      <c r="RTB552" s="31"/>
      <c r="RTC552" s="31"/>
      <c r="RTD552" s="31"/>
      <c r="RTE552" s="31"/>
      <c r="RTF552" s="31"/>
      <c r="RTG552" s="31"/>
      <c r="RTH552" s="31"/>
      <c r="RTI552" s="31"/>
      <c r="RTJ552" s="31"/>
      <c r="RTK552" s="31"/>
      <c r="RTL552" s="31"/>
      <c r="RTM552" s="31"/>
      <c r="RTN552" s="31"/>
      <c r="RTO552" s="31"/>
      <c r="RTP552" s="31"/>
      <c r="RTQ552" s="31"/>
      <c r="RTR552" s="31"/>
      <c r="RTS552" s="31"/>
      <c r="RTT552" s="31"/>
      <c r="RTU552" s="31"/>
      <c r="RTV552" s="31"/>
      <c r="RTW552" s="31"/>
      <c r="RTX552" s="31"/>
      <c r="RTY552" s="31"/>
      <c r="RTZ552" s="31"/>
      <c r="RUA552" s="31"/>
      <c r="RUB552" s="31"/>
      <c r="RUC552" s="31"/>
      <c r="RUD552" s="31"/>
      <c r="RUE552" s="31"/>
      <c r="RUF552" s="31"/>
      <c r="RUG552" s="31"/>
      <c r="RUH552" s="31"/>
      <c r="RUI552" s="31"/>
      <c r="RUJ552" s="31"/>
      <c r="RUK552" s="31"/>
      <c r="RUL552" s="31"/>
      <c r="RUM552" s="31"/>
      <c r="RUN552" s="31"/>
      <c r="RUO552" s="31"/>
      <c r="RUP552" s="31"/>
      <c r="RUQ552" s="31"/>
      <c r="RUR552" s="31"/>
      <c r="RUS552" s="31"/>
      <c r="RUT552" s="31"/>
      <c r="RUU552" s="31"/>
      <c r="RUV552" s="31"/>
      <c r="RUW552" s="31"/>
      <c r="RUX552" s="31"/>
      <c r="RUY552" s="31"/>
      <c r="RUZ552" s="31"/>
      <c r="RVA552" s="31"/>
      <c r="RVB552" s="31"/>
      <c r="RVC552" s="31"/>
      <c r="RVD552" s="31"/>
      <c r="RVE552" s="31"/>
      <c r="RVF552" s="31"/>
      <c r="RVG552" s="31"/>
      <c r="RVH552" s="31"/>
      <c r="RVI552" s="31"/>
      <c r="RVJ552" s="31"/>
      <c r="RVK552" s="31"/>
      <c r="RVL552" s="31"/>
      <c r="RVM552" s="31"/>
      <c r="RVN552" s="31"/>
      <c r="RVO552" s="31"/>
      <c r="RVP552" s="31"/>
      <c r="RVQ552" s="31"/>
      <c r="RVR552" s="31"/>
      <c r="RVS552" s="31"/>
      <c r="RVT552" s="31"/>
      <c r="RVU552" s="31"/>
      <c r="RVV552" s="31"/>
      <c r="RVW552" s="31"/>
      <c r="RVX552" s="31"/>
      <c r="RVY552" s="31"/>
      <c r="RVZ552" s="31"/>
      <c r="RWA552" s="31"/>
      <c r="RWB552" s="31"/>
      <c r="RWC552" s="31"/>
      <c r="RWD552" s="31"/>
      <c r="RWE552" s="31"/>
      <c r="RWF552" s="31"/>
      <c r="RWG552" s="31"/>
      <c r="RWH552" s="31"/>
      <c r="RWI552" s="31"/>
      <c r="RWJ552" s="31"/>
      <c r="RWK552" s="31"/>
      <c r="RWL552" s="31"/>
      <c r="RWM552" s="31"/>
      <c r="RWN552" s="31"/>
      <c r="RWO552" s="31"/>
      <c r="RWP552" s="31"/>
      <c r="RWQ552" s="31"/>
      <c r="RWR552" s="31"/>
      <c r="RWS552" s="31"/>
      <c r="RWT552" s="31"/>
      <c r="RWU552" s="31"/>
      <c r="RWV552" s="31"/>
      <c r="RWW552" s="31"/>
      <c r="RWX552" s="31"/>
      <c r="RWY552" s="31"/>
      <c r="RWZ552" s="31"/>
      <c r="RXA552" s="31"/>
      <c r="RXB552" s="31"/>
      <c r="RXC552" s="31"/>
      <c r="RXD552" s="31"/>
      <c r="RXE552" s="31"/>
      <c r="RXF552" s="31"/>
      <c r="RXG552" s="31"/>
      <c r="RXH552" s="31"/>
      <c r="RXI552" s="31"/>
      <c r="RXJ552" s="31"/>
      <c r="RXK552" s="31"/>
      <c r="RXL552" s="31"/>
      <c r="RXM552" s="31"/>
      <c r="RXN552" s="31"/>
      <c r="RXO552" s="31"/>
      <c r="RXP552" s="31"/>
      <c r="RXQ552" s="31"/>
      <c r="RXR552" s="31"/>
      <c r="RXS552" s="31"/>
      <c r="RXT552" s="31"/>
      <c r="RXU552" s="31"/>
      <c r="RXV552" s="31"/>
      <c r="RXW552" s="31"/>
      <c r="RXX552" s="31"/>
      <c r="RXY552" s="31"/>
      <c r="RXZ552" s="31"/>
      <c r="RYA552" s="31"/>
      <c r="RYB552" s="31"/>
      <c r="RYC552" s="31"/>
      <c r="RYD552" s="31"/>
      <c r="RYE552" s="31"/>
      <c r="RYF552" s="31"/>
      <c r="RYG552" s="31"/>
      <c r="RYH552" s="31"/>
      <c r="RYI552" s="31"/>
      <c r="RYJ552" s="31"/>
      <c r="RYK552" s="31"/>
      <c r="RYL552" s="31"/>
      <c r="RYM552" s="31"/>
      <c r="RYN552" s="31"/>
      <c r="RYO552" s="31"/>
      <c r="RYP552" s="31"/>
      <c r="RYQ552" s="31"/>
      <c r="RYR552" s="31"/>
      <c r="RYS552" s="31"/>
      <c r="RYT552" s="31"/>
      <c r="RYU552" s="31"/>
      <c r="RYV552" s="31"/>
      <c r="RYW552" s="31"/>
      <c r="RYX552" s="31"/>
      <c r="RYY552" s="31"/>
      <c r="RYZ552" s="31"/>
      <c r="RZA552" s="31"/>
      <c r="RZB552" s="31"/>
      <c r="RZC552" s="31"/>
      <c r="RZD552" s="31"/>
      <c r="RZE552" s="31"/>
      <c r="RZF552" s="31"/>
      <c r="RZG552" s="31"/>
      <c r="RZH552" s="31"/>
      <c r="RZI552" s="31"/>
      <c r="RZJ552" s="31"/>
      <c r="RZK552" s="31"/>
      <c r="RZL552" s="31"/>
      <c r="RZM552" s="31"/>
      <c r="RZN552" s="31"/>
      <c r="RZO552" s="31"/>
      <c r="RZP552" s="31"/>
      <c r="RZQ552" s="31"/>
      <c r="RZR552" s="31"/>
      <c r="RZS552" s="31"/>
      <c r="RZT552" s="31"/>
      <c r="RZU552" s="31"/>
      <c r="RZV552" s="31"/>
      <c r="RZW552" s="31"/>
      <c r="RZX552" s="31"/>
      <c r="RZY552" s="31"/>
      <c r="RZZ552" s="31"/>
      <c r="SAA552" s="31"/>
      <c r="SAB552" s="31"/>
      <c r="SAC552" s="31"/>
      <c r="SAD552" s="31"/>
      <c r="SAE552" s="31"/>
      <c r="SAF552" s="31"/>
      <c r="SAG552" s="31"/>
      <c r="SAH552" s="31"/>
      <c r="SAI552" s="31"/>
      <c r="SAJ552" s="31"/>
      <c r="SAK552" s="31"/>
      <c r="SAL552" s="31"/>
      <c r="SAM552" s="31"/>
      <c r="SAN552" s="31"/>
      <c r="SAO552" s="31"/>
      <c r="SAP552" s="31"/>
      <c r="SAQ552" s="31"/>
      <c r="SAR552" s="31"/>
      <c r="SAS552" s="31"/>
      <c r="SAT552" s="31"/>
      <c r="SAU552" s="31"/>
      <c r="SAV552" s="31"/>
      <c r="SAW552" s="31"/>
      <c r="SAX552" s="31"/>
      <c r="SAY552" s="31"/>
      <c r="SAZ552" s="31"/>
      <c r="SBA552" s="31"/>
      <c r="SBB552" s="31"/>
      <c r="SBC552" s="31"/>
      <c r="SBD552" s="31"/>
      <c r="SBE552" s="31"/>
      <c r="SBF552" s="31"/>
      <c r="SBG552" s="31"/>
      <c r="SBH552" s="31"/>
      <c r="SBI552" s="31"/>
      <c r="SBJ552" s="31"/>
      <c r="SBK552" s="31"/>
      <c r="SBL552" s="31"/>
      <c r="SBM552" s="31"/>
      <c r="SBN552" s="31"/>
      <c r="SBO552" s="31"/>
      <c r="SBP552" s="31"/>
      <c r="SBQ552" s="31"/>
      <c r="SBR552" s="31"/>
      <c r="SBS552" s="31"/>
      <c r="SBT552" s="31"/>
      <c r="SBU552" s="31"/>
      <c r="SBV552" s="31"/>
      <c r="SBW552" s="31"/>
      <c r="SBX552" s="31"/>
      <c r="SBY552" s="31"/>
      <c r="SBZ552" s="31"/>
      <c r="SCA552" s="31"/>
      <c r="SCB552" s="31"/>
      <c r="SCC552" s="31"/>
      <c r="SCD552" s="31"/>
      <c r="SCE552" s="31"/>
      <c r="SCF552" s="31"/>
      <c r="SCG552" s="31"/>
      <c r="SCH552" s="31"/>
      <c r="SCI552" s="31"/>
      <c r="SCJ552" s="31"/>
      <c r="SCK552" s="31"/>
      <c r="SCL552" s="31"/>
      <c r="SCM552" s="31"/>
      <c r="SCN552" s="31"/>
      <c r="SCO552" s="31"/>
      <c r="SCP552" s="31"/>
      <c r="SCQ552" s="31"/>
      <c r="SCR552" s="31"/>
      <c r="SCS552" s="31"/>
      <c r="SCT552" s="31"/>
      <c r="SCU552" s="31"/>
      <c r="SCV552" s="31"/>
      <c r="SCW552" s="31"/>
      <c r="SCX552" s="31"/>
      <c r="SCY552" s="31"/>
      <c r="SCZ552" s="31"/>
      <c r="SDA552" s="31"/>
      <c r="SDB552" s="31"/>
      <c r="SDC552" s="31"/>
      <c r="SDD552" s="31"/>
      <c r="SDE552" s="31"/>
      <c r="SDF552" s="31"/>
      <c r="SDG552" s="31"/>
      <c r="SDH552" s="31"/>
      <c r="SDI552" s="31"/>
      <c r="SDJ552" s="31"/>
      <c r="SDK552" s="31"/>
      <c r="SDL552" s="31"/>
      <c r="SDM552" s="31"/>
      <c r="SDN552" s="31"/>
      <c r="SDO552" s="31"/>
      <c r="SDP552" s="31"/>
      <c r="SDQ552" s="31"/>
      <c r="SDR552" s="31"/>
      <c r="SDS552" s="31"/>
      <c r="SDT552" s="31"/>
      <c r="SDU552" s="31"/>
      <c r="SDV552" s="31"/>
      <c r="SDW552" s="31"/>
      <c r="SDX552" s="31"/>
      <c r="SDY552" s="31"/>
      <c r="SDZ552" s="31"/>
      <c r="SEA552" s="31"/>
      <c r="SEB552" s="31"/>
      <c r="SEC552" s="31"/>
      <c r="SED552" s="31"/>
      <c r="SEE552" s="31"/>
      <c r="SEF552" s="31"/>
      <c r="SEG552" s="31"/>
      <c r="SEH552" s="31"/>
      <c r="SEI552" s="31"/>
      <c r="SEJ552" s="31"/>
      <c r="SEK552" s="31"/>
      <c r="SEL552" s="31"/>
      <c r="SEM552" s="31"/>
      <c r="SEN552" s="31"/>
      <c r="SEO552" s="31"/>
      <c r="SEP552" s="31"/>
      <c r="SEQ552" s="31"/>
      <c r="SER552" s="31"/>
      <c r="SES552" s="31"/>
      <c r="SET552" s="31"/>
      <c r="SEU552" s="31"/>
      <c r="SEV552" s="31"/>
      <c r="SEW552" s="31"/>
      <c r="SEX552" s="31"/>
      <c r="SEY552" s="31"/>
      <c r="SEZ552" s="31"/>
      <c r="SFA552" s="31"/>
      <c r="SFB552" s="31"/>
      <c r="SFC552" s="31"/>
      <c r="SFD552" s="31"/>
      <c r="SFE552" s="31"/>
      <c r="SFF552" s="31"/>
      <c r="SFG552" s="31"/>
      <c r="SFH552" s="31"/>
      <c r="SFI552" s="31"/>
      <c r="SFJ552" s="31"/>
      <c r="SFK552" s="31"/>
      <c r="SFL552" s="31"/>
      <c r="SFM552" s="31"/>
      <c r="SFN552" s="31"/>
      <c r="SFO552" s="31"/>
      <c r="SFP552" s="31"/>
      <c r="SFQ552" s="31"/>
      <c r="SFR552" s="31"/>
      <c r="SFS552" s="31"/>
      <c r="SFT552" s="31"/>
      <c r="SFU552" s="31"/>
      <c r="SFV552" s="31"/>
      <c r="SFW552" s="31"/>
      <c r="SFX552" s="31"/>
      <c r="SFY552" s="31"/>
      <c r="SFZ552" s="31"/>
      <c r="SGA552" s="31"/>
      <c r="SGB552" s="31"/>
      <c r="SGC552" s="31"/>
      <c r="SGD552" s="31"/>
      <c r="SGE552" s="31"/>
      <c r="SGF552" s="31"/>
      <c r="SGG552" s="31"/>
      <c r="SGH552" s="31"/>
      <c r="SGI552" s="31"/>
      <c r="SGJ552" s="31"/>
      <c r="SGK552" s="31"/>
      <c r="SGL552" s="31"/>
      <c r="SGM552" s="31"/>
      <c r="SGN552" s="31"/>
      <c r="SGO552" s="31"/>
      <c r="SGP552" s="31"/>
      <c r="SGQ552" s="31"/>
      <c r="SGR552" s="31"/>
      <c r="SGS552" s="31"/>
      <c r="SGT552" s="31"/>
      <c r="SGU552" s="31"/>
      <c r="SGV552" s="31"/>
      <c r="SGW552" s="31"/>
      <c r="SGX552" s="31"/>
      <c r="SGY552" s="31"/>
      <c r="SGZ552" s="31"/>
      <c r="SHA552" s="31"/>
      <c r="SHB552" s="31"/>
      <c r="SHC552" s="31"/>
      <c r="SHD552" s="31"/>
      <c r="SHE552" s="31"/>
      <c r="SHF552" s="31"/>
      <c r="SHG552" s="31"/>
      <c r="SHH552" s="31"/>
      <c r="SHI552" s="31"/>
      <c r="SHJ552" s="31"/>
      <c r="SHK552" s="31"/>
      <c r="SHL552" s="31"/>
      <c r="SHM552" s="31"/>
      <c r="SHN552" s="31"/>
      <c r="SHO552" s="31"/>
      <c r="SHP552" s="31"/>
      <c r="SHQ552" s="31"/>
      <c r="SHR552" s="31"/>
      <c r="SHS552" s="31"/>
      <c r="SHT552" s="31"/>
      <c r="SHU552" s="31"/>
      <c r="SHV552" s="31"/>
      <c r="SHW552" s="31"/>
      <c r="SHX552" s="31"/>
      <c r="SHY552" s="31"/>
      <c r="SHZ552" s="31"/>
      <c r="SIA552" s="31"/>
      <c r="SIB552" s="31"/>
      <c r="SIC552" s="31"/>
      <c r="SID552" s="31"/>
      <c r="SIE552" s="31"/>
      <c r="SIF552" s="31"/>
      <c r="SIG552" s="31"/>
      <c r="SIH552" s="31"/>
      <c r="SII552" s="31"/>
      <c r="SIJ552" s="31"/>
      <c r="SIK552" s="31"/>
      <c r="SIL552" s="31"/>
      <c r="SIM552" s="31"/>
      <c r="SIN552" s="31"/>
      <c r="SIO552" s="31"/>
      <c r="SIP552" s="31"/>
      <c r="SIQ552" s="31"/>
      <c r="SIR552" s="31"/>
      <c r="SIS552" s="31"/>
      <c r="SIT552" s="31"/>
      <c r="SIU552" s="31"/>
      <c r="SIV552" s="31"/>
      <c r="SIW552" s="31"/>
      <c r="SIX552" s="31"/>
      <c r="SIY552" s="31"/>
      <c r="SIZ552" s="31"/>
      <c r="SJA552" s="31"/>
      <c r="SJB552" s="31"/>
      <c r="SJC552" s="31"/>
      <c r="SJD552" s="31"/>
      <c r="SJE552" s="31"/>
      <c r="SJF552" s="31"/>
      <c r="SJG552" s="31"/>
      <c r="SJH552" s="31"/>
      <c r="SJI552" s="31"/>
      <c r="SJJ552" s="31"/>
      <c r="SJK552" s="31"/>
      <c r="SJL552" s="31"/>
      <c r="SJM552" s="31"/>
      <c r="SJN552" s="31"/>
      <c r="SJO552" s="31"/>
      <c r="SJP552" s="31"/>
      <c r="SJQ552" s="31"/>
      <c r="SJR552" s="31"/>
      <c r="SJS552" s="31"/>
      <c r="SJT552" s="31"/>
      <c r="SJU552" s="31"/>
      <c r="SJV552" s="31"/>
      <c r="SJW552" s="31"/>
      <c r="SJX552" s="31"/>
      <c r="SJY552" s="31"/>
      <c r="SJZ552" s="31"/>
      <c r="SKA552" s="31"/>
      <c r="SKB552" s="31"/>
      <c r="SKC552" s="31"/>
      <c r="SKD552" s="31"/>
      <c r="SKE552" s="31"/>
      <c r="SKF552" s="31"/>
      <c r="SKG552" s="31"/>
      <c r="SKH552" s="31"/>
      <c r="SKI552" s="31"/>
      <c r="SKJ552" s="31"/>
      <c r="SKK552" s="31"/>
      <c r="SKL552" s="31"/>
      <c r="SKM552" s="31"/>
      <c r="SKN552" s="31"/>
      <c r="SKO552" s="31"/>
      <c r="SKP552" s="31"/>
      <c r="SKQ552" s="31"/>
      <c r="SKR552" s="31"/>
      <c r="SKS552" s="31"/>
      <c r="SKT552" s="31"/>
      <c r="SKU552" s="31"/>
      <c r="SKV552" s="31"/>
      <c r="SKW552" s="31"/>
      <c r="SKX552" s="31"/>
      <c r="SKY552" s="31"/>
      <c r="SKZ552" s="31"/>
      <c r="SLA552" s="31"/>
      <c r="SLB552" s="31"/>
      <c r="SLC552" s="31"/>
      <c r="SLD552" s="31"/>
      <c r="SLE552" s="31"/>
      <c r="SLF552" s="31"/>
      <c r="SLG552" s="31"/>
      <c r="SLH552" s="31"/>
      <c r="SLI552" s="31"/>
      <c r="SLJ552" s="31"/>
      <c r="SLK552" s="31"/>
      <c r="SLL552" s="31"/>
      <c r="SLM552" s="31"/>
      <c r="SLN552" s="31"/>
      <c r="SLO552" s="31"/>
      <c r="SLP552" s="31"/>
      <c r="SLQ552" s="31"/>
      <c r="SLR552" s="31"/>
      <c r="SLS552" s="31"/>
      <c r="SLT552" s="31"/>
      <c r="SLU552" s="31"/>
      <c r="SLV552" s="31"/>
      <c r="SLW552" s="31"/>
      <c r="SLX552" s="31"/>
      <c r="SLY552" s="31"/>
      <c r="SLZ552" s="31"/>
      <c r="SMA552" s="31"/>
      <c r="SMB552" s="31"/>
      <c r="SMC552" s="31"/>
      <c r="SMD552" s="31"/>
      <c r="SME552" s="31"/>
      <c r="SMF552" s="31"/>
      <c r="SMG552" s="31"/>
      <c r="SMH552" s="31"/>
      <c r="SMI552" s="31"/>
      <c r="SMJ552" s="31"/>
      <c r="SMK552" s="31"/>
      <c r="SML552" s="31"/>
      <c r="SMM552" s="31"/>
      <c r="SMN552" s="31"/>
      <c r="SMO552" s="31"/>
      <c r="SMP552" s="31"/>
      <c r="SMQ552" s="31"/>
      <c r="SMR552" s="31"/>
      <c r="SMS552" s="31"/>
      <c r="SMT552" s="31"/>
      <c r="SMU552" s="31"/>
      <c r="SMV552" s="31"/>
      <c r="SMW552" s="31"/>
      <c r="SMX552" s="31"/>
      <c r="SMY552" s="31"/>
      <c r="SMZ552" s="31"/>
      <c r="SNA552" s="31"/>
      <c r="SNB552" s="31"/>
      <c r="SNC552" s="31"/>
      <c r="SND552" s="31"/>
      <c r="SNE552" s="31"/>
      <c r="SNF552" s="31"/>
      <c r="SNG552" s="31"/>
      <c r="SNH552" s="31"/>
      <c r="SNI552" s="31"/>
      <c r="SNJ552" s="31"/>
      <c r="SNK552" s="31"/>
      <c r="SNL552" s="31"/>
      <c r="SNM552" s="31"/>
      <c r="SNN552" s="31"/>
      <c r="SNO552" s="31"/>
      <c r="SNP552" s="31"/>
      <c r="SNQ552" s="31"/>
      <c r="SNR552" s="31"/>
      <c r="SNS552" s="31"/>
      <c r="SNT552" s="31"/>
      <c r="SNU552" s="31"/>
      <c r="SNV552" s="31"/>
      <c r="SNW552" s="31"/>
      <c r="SNX552" s="31"/>
      <c r="SNY552" s="31"/>
      <c r="SNZ552" s="31"/>
      <c r="SOA552" s="31"/>
      <c r="SOB552" s="31"/>
      <c r="SOC552" s="31"/>
      <c r="SOD552" s="31"/>
      <c r="SOE552" s="31"/>
      <c r="SOF552" s="31"/>
      <c r="SOG552" s="31"/>
      <c r="SOH552" s="31"/>
      <c r="SOI552" s="31"/>
      <c r="SOJ552" s="31"/>
      <c r="SOK552" s="31"/>
      <c r="SOL552" s="31"/>
      <c r="SOM552" s="31"/>
      <c r="SON552" s="31"/>
      <c r="SOO552" s="31"/>
      <c r="SOP552" s="31"/>
      <c r="SOQ552" s="31"/>
      <c r="SOR552" s="31"/>
      <c r="SOS552" s="31"/>
      <c r="SOT552" s="31"/>
      <c r="SOU552" s="31"/>
      <c r="SOV552" s="31"/>
      <c r="SOW552" s="31"/>
      <c r="SOX552" s="31"/>
      <c r="SOY552" s="31"/>
      <c r="SOZ552" s="31"/>
      <c r="SPA552" s="31"/>
      <c r="SPB552" s="31"/>
      <c r="SPC552" s="31"/>
      <c r="SPD552" s="31"/>
      <c r="SPE552" s="31"/>
      <c r="SPF552" s="31"/>
      <c r="SPG552" s="31"/>
      <c r="SPH552" s="31"/>
      <c r="SPI552" s="31"/>
      <c r="SPJ552" s="31"/>
      <c r="SPK552" s="31"/>
      <c r="SPL552" s="31"/>
      <c r="SPM552" s="31"/>
      <c r="SPN552" s="31"/>
      <c r="SPO552" s="31"/>
      <c r="SPP552" s="31"/>
      <c r="SPQ552" s="31"/>
      <c r="SPR552" s="31"/>
      <c r="SPS552" s="31"/>
      <c r="SPT552" s="31"/>
      <c r="SPU552" s="31"/>
      <c r="SPV552" s="31"/>
      <c r="SPW552" s="31"/>
      <c r="SPX552" s="31"/>
      <c r="SPY552" s="31"/>
      <c r="SPZ552" s="31"/>
      <c r="SQA552" s="31"/>
      <c r="SQB552" s="31"/>
      <c r="SQC552" s="31"/>
      <c r="SQD552" s="31"/>
      <c r="SQE552" s="31"/>
      <c r="SQF552" s="31"/>
      <c r="SQG552" s="31"/>
      <c r="SQH552" s="31"/>
      <c r="SQI552" s="31"/>
      <c r="SQJ552" s="31"/>
      <c r="SQK552" s="31"/>
      <c r="SQL552" s="31"/>
      <c r="SQM552" s="31"/>
      <c r="SQN552" s="31"/>
      <c r="SQO552" s="31"/>
      <c r="SQP552" s="31"/>
      <c r="SQQ552" s="31"/>
      <c r="SQR552" s="31"/>
      <c r="SQS552" s="31"/>
      <c r="SQT552" s="31"/>
      <c r="SQU552" s="31"/>
      <c r="SQV552" s="31"/>
      <c r="SQW552" s="31"/>
      <c r="SQX552" s="31"/>
      <c r="SQY552" s="31"/>
      <c r="SQZ552" s="31"/>
      <c r="SRA552" s="31"/>
      <c r="SRB552" s="31"/>
      <c r="SRC552" s="31"/>
      <c r="SRD552" s="31"/>
      <c r="SRE552" s="31"/>
      <c r="SRF552" s="31"/>
      <c r="SRG552" s="31"/>
      <c r="SRH552" s="31"/>
      <c r="SRI552" s="31"/>
      <c r="SRJ552" s="31"/>
      <c r="SRK552" s="31"/>
      <c r="SRL552" s="31"/>
      <c r="SRM552" s="31"/>
      <c r="SRN552" s="31"/>
      <c r="SRO552" s="31"/>
      <c r="SRP552" s="31"/>
      <c r="SRQ552" s="31"/>
      <c r="SRR552" s="31"/>
      <c r="SRS552" s="31"/>
      <c r="SRT552" s="31"/>
      <c r="SRU552" s="31"/>
      <c r="SRV552" s="31"/>
      <c r="SRW552" s="31"/>
      <c r="SRX552" s="31"/>
      <c r="SRY552" s="31"/>
      <c r="SRZ552" s="31"/>
      <c r="SSA552" s="31"/>
      <c r="SSB552" s="31"/>
      <c r="SSC552" s="31"/>
      <c r="SSD552" s="31"/>
      <c r="SSE552" s="31"/>
      <c r="SSF552" s="31"/>
      <c r="SSG552" s="31"/>
      <c r="SSH552" s="31"/>
      <c r="SSI552" s="31"/>
      <c r="SSJ552" s="31"/>
      <c r="SSK552" s="31"/>
      <c r="SSL552" s="31"/>
      <c r="SSM552" s="31"/>
      <c r="SSN552" s="31"/>
      <c r="SSO552" s="31"/>
      <c r="SSP552" s="31"/>
      <c r="SSQ552" s="31"/>
      <c r="SSR552" s="31"/>
      <c r="SSS552" s="31"/>
      <c r="SST552" s="31"/>
      <c r="SSU552" s="31"/>
      <c r="SSV552" s="31"/>
      <c r="SSW552" s="31"/>
      <c r="SSX552" s="31"/>
      <c r="SSY552" s="31"/>
      <c r="SSZ552" s="31"/>
      <c r="STA552" s="31"/>
      <c r="STB552" s="31"/>
      <c r="STC552" s="31"/>
      <c r="STD552" s="31"/>
      <c r="STE552" s="31"/>
      <c r="STF552" s="31"/>
      <c r="STG552" s="31"/>
      <c r="STH552" s="31"/>
      <c r="STI552" s="31"/>
      <c r="STJ552" s="31"/>
      <c r="STK552" s="31"/>
      <c r="STL552" s="31"/>
      <c r="STM552" s="31"/>
      <c r="STN552" s="31"/>
      <c r="STO552" s="31"/>
      <c r="STP552" s="31"/>
      <c r="STQ552" s="31"/>
      <c r="STR552" s="31"/>
      <c r="STS552" s="31"/>
      <c r="STT552" s="31"/>
      <c r="STU552" s="31"/>
      <c r="STV552" s="31"/>
      <c r="STW552" s="31"/>
      <c r="STX552" s="31"/>
      <c r="STY552" s="31"/>
      <c r="STZ552" s="31"/>
      <c r="SUA552" s="31"/>
      <c r="SUB552" s="31"/>
      <c r="SUC552" s="31"/>
      <c r="SUD552" s="31"/>
      <c r="SUE552" s="31"/>
      <c r="SUF552" s="31"/>
      <c r="SUG552" s="31"/>
      <c r="SUH552" s="31"/>
      <c r="SUI552" s="31"/>
      <c r="SUJ552" s="31"/>
      <c r="SUK552" s="31"/>
      <c r="SUL552" s="31"/>
      <c r="SUM552" s="31"/>
      <c r="SUN552" s="31"/>
      <c r="SUO552" s="31"/>
      <c r="SUP552" s="31"/>
      <c r="SUQ552" s="31"/>
      <c r="SUR552" s="31"/>
      <c r="SUS552" s="31"/>
      <c r="SUT552" s="31"/>
      <c r="SUU552" s="31"/>
      <c r="SUV552" s="31"/>
      <c r="SUW552" s="31"/>
      <c r="SUX552" s="31"/>
      <c r="SUY552" s="31"/>
      <c r="SUZ552" s="31"/>
      <c r="SVA552" s="31"/>
      <c r="SVB552" s="31"/>
      <c r="SVC552" s="31"/>
      <c r="SVD552" s="31"/>
      <c r="SVE552" s="31"/>
      <c r="SVF552" s="31"/>
      <c r="SVG552" s="31"/>
      <c r="SVH552" s="31"/>
      <c r="SVI552" s="31"/>
      <c r="SVJ552" s="31"/>
      <c r="SVK552" s="31"/>
      <c r="SVL552" s="31"/>
      <c r="SVM552" s="31"/>
      <c r="SVN552" s="31"/>
      <c r="SVO552" s="31"/>
      <c r="SVP552" s="31"/>
      <c r="SVQ552" s="31"/>
      <c r="SVR552" s="31"/>
      <c r="SVS552" s="31"/>
      <c r="SVT552" s="31"/>
      <c r="SVU552" s="31"/>
      <c r="SVV552" s="31"/>
      <c r="SVW552" s="31"/>
      <c r="SVX552" s="31"/>
      <c r="SVY552" s="31"/>
      <c r="SVZ552" s="31"/>
      <c r="SWA552" s="31"/>
      <c r="SWB552" s="31"/>
      <c r="SWC552" s="31"/>
      <c r="SWD552" s="31"/>
      <c r="SWE552" s="31"/>
      <c r="SWF552" s="31"/>
      <c r="SWG552" s="31"/>
      <c r="SWH552" s="31"/>
      <c r="SWI552" s="31"/>
      <c r="SWJ552" s="31"/>
      <c r="SWK552" s="31"/>
      <c r="SWL552" s="31"/>
      <c r="SWM552" s="31"/>
      <c r="SWN552" s="31"/>
      <c r="SWO552" s="31"/>
      <c r="SWP552" s="31"/>
      <c r="SWQ552" s="31"/>
      <c r="SWR552" s="31"/>
      <c r="SWS552" s="31"/>
      <c r="SWT552" s="31"/>
      <c r="SWU552" s="31"/>
      <c r="SWV552" s="31"/>
      <c r="SWW552" s="31"/>
      <c r="SWX552" s="31"/>
      <c r="SWY552" s="31"/>
      <c r="SWZ552" s="31"/>
      <c r="SXA552" s="31"/>
      <c r="SXB552" s="31"/>
      <c r="SXC552" s="31"/>
      <c r="SXD552" s="31"/>
      <c r="SXE552" s="31"/>
      <c r="SXF552" s="31"/>
      <c r="SXG552" s="31"/>
      <c r="SXH552" s="31"/>
      <c r="SXI552" s="31"/>
      <c r="SXJ552" s="31"/>
      <c r="SXK552" s="31"/>
      <c r="SXL552" s="31"/>
      <c r="SXM552" s="31"/>
      <c r="SXN552" s="31"/>
      <c r="SXO552" s="31"/>
      <c r="SXP552" s="31"/>
      <c r="SXQ552" s="31"/>
      <c r="SXR552" s="31"/>
      <c r="SXS552" s="31"/>
      <c r="SXT552" s="31"/>
      <c r="SXU552" s="31"/>
      <c r="SXV552" s="31"/>
      <c r="SXW552" s="31"/>
      <c r="SXX552" s="31"/>
      <c r="SXY552" s="31"/>
      <c r="SXZ552" s="31"/>
      <c r="SYA552" s="31"/>
      <c r="SYB552" s="31"/>
      <c r="SYC552" s="31"/>
      <c r="SYD552" s="31"/>
      <c r="SYE552" s="31"/>
      <c r="SYF552" s="31"/>
      <c r="SYG552" s="31"/>
      <c r="SYH552" s="31"/>
      <c r="SYI552" s="31"/>
      <c r="SYJ552" s="31"/>
      <c r="SYK552" s="31"/>
      <c r="SYL552" s="31"/>
      <c r="SYM552" s="31"/>
      <c r="SYN552" s="31"/>
      <c r="SYO552" s="31"/>
      <c r="SYP552" s="31"/>
      <c r="SYQ552" s="31"/>
      <c r="SYR552" s="31"/>
      <c r="SYS552" s="31"/>
      <c r="SYT552" s="31"/>
      <c r="SYU552" s="31"/>
      <c r="SYV552" s="31"/>
      <c r="SYW552" s="31"/>
      <c r="SYX552" s="31"/>
      <c r="SYY552" s="31"/>
      <c r="SYZ552" s="31"/>
      <c r="SZA552" s="31"/>
      <c r="SZB552" s="31"/>
      <c r="SZC552" s="31"/>
      <c r="SZD552" s="31"/>
      <c r="SZE552" s="31"/>
      <c r="SZF552" s="31"/>
      <c r="SZG552" s="31"/>
      <c r="SZH552" s="31"/>
      <c r="SZI552" s="31"/>
      <c r="SZJ552" s="31"/>
      <c r="SZK552" s="31"/>
      <c r="SZL552" s="31"/>
      <c r="SZM552" s="31"/>
      <c r="SZN552" s="31"/>
      <c r="SZO552" s="31"/>
      <c r="SZP552" s="31"/>
      <c r="SZQ552" s="31"/>
      <c r="SZR552" s="31"/>
      <c r="SZS552" s="31"/>
      <c r="SZT552" s="31"/>
      <c r="SZU552" s="31"/>
      <c r="SZV552" s="31"/>
      <c r="SZW552" s="31"/>
      <c r="SZX552" s="31"/>
      <c r="SZY552" s="31"/>
      <c r="SZZ552" s="31"/>
      <c r="TAA552" s="31"/>
      <c r="TAB552" s="31"/>
      <c r="TAC552" s="31"/>
      <c r="TAD552" s="31"/>
      <c r="TAE552" s="31"/>
      <c r="TAF552" s="31"/>
      <c r="TAG552" s="31"/>
      <c r="TAH552" s="31"/>
      <c r="TAI552" s="31"/>
      <c r="TAJ552" s="31"/>
      <c r="TAK552" s="31"/>
      <c r="TAL552" s="31"/>
      <c r="TAM552" s="31"/>
      <c r="TAN552" s="31"/>
      <c r="TAO552" s="31"/>
      <c r="TAP552" s="31"/>
      <c r="TAQ552" s="31"/>
      <c r="TAR552" s="31"/>
      <c r="TAS552" s="31"/>
      <c r="TAT552" s="31"/>
      <c r="TAU552" s="31"/>
      <c r="TAV552" s="31"/>
      <c r="TAW552" s="31"/>
      <c r="TAX552" s="31"/>
      <c r="TAY552" s="31"/>
      <c r="TAZ552" s="31"/>
      <c r="TBA552" s="31"/>
      <c r="TBB552" s="31"/>
      <c r="TBC552" s="31"/>
      <c r="TBD552" s="31"/>
      <c r="TBE552" s="31"/>
      <c r="TBF552" s="31"/>
      <c r="TBG552" s="31"/>
      <c r="TBH552" s="31"/>
      <c r="TBI552" s="31"/>
      <c r="TBJ552" s="31"/>
      <c r="TBK552" s="31"/>
      <c r="TBL552" s="31"/>
      <c r="TBM552" s="31"/>
      <c r="TBN552" s="31"/>
      <c r="TBO552" s="31"/>
      <c r="TBP552" s="31"/>
      <c r="TBQ552" s="31"/>
      <c r="TBR552" s="31"/>
      <c r="TBS552" s="31"/>
      <c r="TBT552" s="31"/>
      <c r="TBU552" s="31"/>
      <c r="TBV552" s="31"/>
      <c r="TBW552" s="31"/>
      <c r="TBX552" s="31"/>
      <c r="TBY552" s="31"/>
      <c r="TBZ552" s="31"/>
      <c r="TCA552" s="31"/>
      <c r="TCB552" s="31"/>
      <c r="TCC552" s="31"/>
      <c r="TCD552" s="31"/>
      <c r="TCE552" s="31"/>
      <c r="TCF552" s="31"/>
      <c r="TCG552" s="31"/>
      <c r="TCH552" s="31"/>
      <c r="TCI552" s="31"/>
      <c r="TCJ552" s="31"/>
      <c r="TCK552" s="31"/>
      <c r="TCL552" s="31"/>
      <c r="TCM552" s="31"/>
      <c r="TCN552" s="31"/>
      <c r="TCO552" s="31"/>
      <c r="TCP552" s="31"/>
      <c r="TCQ552" s="31"/>
      <c r="TCR552" s="31"/>
      <c r="TCS552" s="31"/>
      <c r="TCT552" s="31"/>
      <c r="TCU552" s="31"/>
      <c r="TCV552" s="31"/>
      <c r="TCW552" s="31"/>
      <c r="TCX552" s="31"/>
      <c r="TCY552" s="31"/>
      <c r="TCZ552" s="31"/>
      <c r="TDA552" s="31"/>
      <c r="TDB552" s="31"/>
      <c r="TDC552" s="31"/>
      <c r="TDD552" s="31"/>
      <c r="TDE552" s="31"/>
      <c r="TDF552" s="31"/>
      <c r="TDG552" s="31"/>
      <c r="TDH552" s="31"/>
      <c r="TDI552" s="31"/>
      <c r="TDJ552" s="31"/>
      <c r="TDK552" s="31"/>
      <c r="TDL552" s="31"/>
      <c r="TDM552" s="31"/>
      <c r="TDN552" s="31"/>
      <c r="TDO552" s="31"/>
      <c r="TDP552" s="31"/>
      <c r="TDQ552" s="31"/>
      <c r="TDR552" s="31"/>
      <c r="TDS552" s="31"/>
      <c r="TDT552" s="31"/>
      <c r="TDU552" s="31"/>
      <c r="TDV552" s="31"/>
      <c r="TDW552" s="31"/>
      <c r="TDX552" s="31"/>
      <c r="TDY552" s="31"/>
      <c r="TDZ552" s="31"/>
      <c r="TEA552" s="31"/>
      <c r="TEB552" s="31"/>
      <c r="TEC552" s="31"/>
      <c r="TED552" s="31"/>
      <c r="TEE552" s="31"/>
      <c r="TEF552" s="31"/>
      <c r="TEG552" s="31"/>
      <c r="TEH552" s="31"/>
      <c r="TEI552" s="31"/>
      <c r="TEJ552" s="31"/>
      <c r="TEK552" s="31"/>
      <c r="TEL552" s="31"/>
      <c r="TEM552" s="31"/>
      <c r="TEN552" s="31"/>
      <c r="TEO552" s="31"/>
      <c r="TEP552" s="31"/>
      <c r="TEQ552" s="31"/>
      <c r="TER552" s="31"/>
      <c r="TES552" s="31"/>
      <c r="TET552" s="31"/>
      <c r="TEU552" s="31"/>
      <c r="TEV552" s="31"/>
      <c r="TEW552" s="31"/>
      <c r="TEX552" s="31"/>
      <c r="TEY552" s="31"/>
      <c r="TEZ552" s="31"/>
      <c r="TFA552" s="31"/>
      <c r="TFB552" s="31"/>
      <c r="TFC552" s="31"/>
      <c r="TFD552" s="31"/>
      <c r="TFE552" s="31"/>
      <c r="TFF552" s="31"/>
      <c r="TFG552" s="31"/>
      <c r="TFH552" s="31"/>
      <c r="TFI552" s="31"/>
      <c r="TFJ552" s="31"/>
      <c r="TFK552" s="31"/>
      <c r="TFL552" s="31"/>
      <c r="TFM552" s="31"/>
      <c r="TFN552" s="31"/>
      <c r="TFO552" s="31"/>
      <c r="TFP552" s="31"/>
      <c r="TFQ552" s="31"/>
      <c r="TFR552" s="31"/>
      <c r="TFS552" s="31"/>
      <c r="TFT552" s="31"/>
      <c r="TFU552" s="31"/>
      <c r="TFV552" s="31"/>
      <c r="TFW552" s="31"/>
      <c r="TFX552" s="31"/>
      <c r="TFY552" s="31"/>
      <c r="TFZ552" s="31"/>
      <c r="TGA552" s="31"/>
      <c r="TGB552" s="31"/>
      <c r="TGC552" s="31"/>
      <c r="TGD552" s="31"/>
      <c r="TGE552" s="31"/>
      <c r="TGF552" s="31"/>
      <c r="TGG552" s="31"/>
      <c r="TGH552" s="31"/>
      <c r="TGI552" s="31"/>
      <c r="TGJ552" s="31"/>
      <c r="TGK552" s="31"/>
      <c r="TGL552" s="31"/>
      <c r="TGM552" s="31"/>
      <c r="TGN552" s="31"/>
      <c r="TGO552" s="31"/>
      <c r="TGP552" s="31"/>
      <c r="TGQ552" s="31"/>
      <c r="TGR552" s="31"/>
      <c r="TGS552" s="31"/>
      <c r="TGT552" s="31"/>
      <c r="TGU552" s="31"/>
      <c r="TGV552" s="31"/>
      <c r="TGW552" s="31"/>
      <c r="TGX552" s="31"/>
      <c r="TGY552" s="31"/>
      <c r="TGZ552" s="31"/>
      <c r="THA552" s="31"/>
      <c r="THB552" s="31"/>
      <c r="THC552" s="31"/>
      <c r="THD552" s="31"/>
      <c r="THE552" s="31"/>
      <c r="THF552" s="31"/>
      <c r="THG552" s="31"/>
      <c r="THH552" s="31"/>
      <c r="THI552" s="31"/>
      <c r="THJ552" s="31"/>
      <c r="THK552" s="31"/>
      <c r="THL552" s="31"/>
      <c r="THM552" s="31"/>
      <c r="THN552" s="31"/>
      <c r="THO552" s="31"/>
      <c r="THP552" s="31"/>
      <c r="THQ552" s="31"/>
      <c r="THR552" s="31"/>
      <c r="THS552" s="31"/>
      <c r="THT552" s="31"/>
      <c r="THU552" s="31"/>
      <c r="THV552" s="31"/>
      <c r="THW552" s="31"/>
      <c r="THX552" s="31"/>
      <c r="THY552" s="31"/>
      <c r="THZ552" s="31"/>
      <c r="TIA552" s="31"/>
      <c r="TIB552" s="31"/>
      <c r="TIC552" s="31"/>
      <c r="TID552" s="31"/>
      <c r="TIE552" s="31"/>
      <c r="TIF552" s="31"/>
      <c r="TIG552" s="31"/>
      <c r="TIH552" s="31"/>
      <c r="TII552" s="31"/>
      <c r="TIJ552" s="31"/>
      <c r="TIK552" s="31"/>
      <c r="TIL552" s="31"/>
      <c r="TIM552" s="31"/>
      <c r="TIN552" s="31"/>
      <c r="TIO552" s="31"/>
      <c r="TIP552" s="31"/>
      <c r="TIQ552" s="31"/>
      <c r="TIR552" s="31"/>
      <c r="TIS552" s="31"/>
      <c r="TIT552" s="31"/>
      <c r="TIU552" s="31"/>
      <c r="TIV552" s="31"/>
      <c r="TIW552" s="31"/>
      <c r="TIX552" s="31"/>
      <c r="TIY552" s="31"/>
      <c r="TIZ552" s="31"/>
      <c r="TJA552" s="31"/>
      <c r="TJB552" s="31"/>
      <c r="TJC552" s="31"/>
      <c r="TJD552" s="31"/>
      <c r="TJE552" s="31"/>
      <c r="TJF552" s="31"/>
      <c r="TJG552" s="31"/>
      <c r="TJH552" s="31"/>
      <c r="TJI552" s="31"/>
      <c r="TJJ552" s="31"/>
      <c r="TJK552" s="31"/>
      <c r="TJL552" s="31"/>
      <c r="TJM552" s="31"/>
      <c r="TJN552" s="31"/>
      <c r="TJO552" s="31"/>
      <c r="TJP552" s="31"/>
      <c r="TJQ552" s="31"/>
      <c r="TJR552" s="31"/>
      <c r="TJS552" s="31"/>
      <c r="TJT552" s="31"/>
      <c r="TJU552" s="31"/>
      <c r="TJV552" s="31"/>
      <c r="TJW552" s="31"/>
      <c r="TJX552" s="31"/>
      <c r="TJY552" s="31"/>
      <c r="TJZ552" s="31"/>
      <c r="TKA552" s="31"/>
      <c r="TKB552" s="31"/>
      <c r="TKC552" s="31"/>
      <c r="TKD552" s="31"/>
      <c r="TKE552" s="31"/>
      <c r="TKF552" s="31"/>
      <c r="TKG552" s="31"/>
      <c r="TKH552" s="31"/>
      <c r="TKI552" s="31"/>
      <c r="TKJ552" s="31"/>
      <c r="TKK552" s="31"/>
      <c r="TKL552" s="31"/>
      <c r="TKM552" s="31"/>
      <c r="TKN552" s="31"/>
      <c r="TKO552" s="31"/>
      <c r="TKP552" s="31"/>
      <c r="TKQ552" s="31"/>
      <c r="TKR552" s="31"/>
      <c r="TKS552" s="31"/>
      <c r="TKT552" s="31"/>
      <c r="TKU552" s="31"/>
      <c r="TKV552" s="31"/>
      <c r="TKW552" s="31"/>
      <c r="TKX552" s="31"/>
      <c r="TKY552" s="31"/>
      <c r="TKZ552" s="31"/>
      <c r="TLA552" s="31"/>
      <c r="TLB552" s="31"/>
      <c r="TLC552" s="31"/>
      <c r="TLD552" s="31"/>
      <c r="TLE552" s="31"/>
      <c r="TLF552" s="31"/>
      <c r="TLG552" s="31"/>
      <c r="TLH552" s="31"/>
      <c r="TLI552" s="31"/>
      <c r="TLJ552" s="31"/>
      <c r="TLK552" s="31"/>
      <c r="TLL552" s="31"/>
      <c r="TLM552" s="31"/>
      <c r="TLN552" s="31"/>
      <c r="TLO552" s="31"/>
      <c r="TLP552" s="31"/>
      <c r="TLQ552" s="31"/>
      <c r="TLR552" s="31"/>
      <c r="TLS552" s="31"/>
      <c r="TLT552" s="31"/>
      <c r="TLU552" s="31"/>
      <c r="TLV552" s="31"/>
      <c r="TLW552" s="31"/>
      <c r="TLX552" s="31"/>
      <c r="TLY552" s="31"/>
      <c r="TLZ552" s="31"/>
      <c r="TMA552" s="31"/>
      <c r="TMB552" s="31"/>
      <c r="TMC552" s="31"/>
      <c r="TMD552" s="31"/>
      <c r="TME552" s="31"/>
      <c r="TMF552" s="31"/>
      <c r="TMG552" s="31"/>
      <c r="TMH552" s="31"/>
      <c r="TMI552" s="31"/>
      <c r="TMJ552" s="31"/>
      <c r="TMK552" s="31"/>
      <c r="TML552" s="31"/>
      <c r="TMM552" s="31"/>
      <c r="TMN552" s="31"/>
      <c r="TMO552" s="31"/>
      <c r="TMP552" s="31"/>
      <c r="TMQ552" s="31"/>
      <c r="TMR552" s="31"/>
      <c r="TMS552" s="31"/>
      <c r="TMT552" s="31"/>
      <c r="TMU552" s="31"/>
      <c r="TMV552" s="31"/>
      <c r="TMW552" s="31"/>
      <c r="TMX552" s="31"/>
      <c r="TMY552" s="31"/>
      <c r="TMZ552" s="31"/>
      <c r="TNA552" s="31"/>
      <c r="TNB552" s="31"/>
      <c r="TNC552" s="31"/>
      <c r="TND552" s="31"/>
      <c r="TNE552" s="31"/>
      <c r="TNF552" s="31"/>
      <c r="TNG552" s="31"/>
      <c r="TNH552" s="31"/>
      <c r="TNI552" s="31"/>
      <c r="TNJ552" s="31"/>
      <c r="TNK552" s="31"/>
      <c r="TNL552" s="31"/>
      <c r="TNM552" s="31"/>
      <c r="TNN552" s="31"/>
      <c r="TNO552" s="31"/>
      <c r="TNP552" s="31"/>
      <c r="TNQ552" s="31"/>
      <c r="TNR552" s="31"/>
      <c r="TNS552" s="31"/>
      <c r="TNT552" s="31"/>
      <c r="TNU552" s="31"/>
      <c r="TNV552" s="31"/>
      <c r="TNW552" s="31"/>
      <c r="TNX552" s="31"/>
      <c r="TNY552" s="31"/>
      <c r="TNZ552" s="31"/>
      <c r="TOA552" s="31"/>
      <c r="TOB552" s="31"/>
      <c r="TOC552" s="31"/>
      <c r="TOD552" s="31"/>
      <c r="TOE552" s="31"/>
      <c r="TOF552" s="31"/>
      <c r="TOG552" s="31"/>
      <c r="TOH552" s="31"/>
      <c r="TOI552" s="31"/>
      <c r="TOJ552" s="31"/>
      <c r="TOK552" s="31"/>
      <c r="TOL552" s="31"/>
      <c r="TOM552" s="31"/>
      <c r="TON552" s="31"/>
      <c r="TOO552" s="31"/>
      <c r="TOP552" s="31"/>
      <c r="TOQ552" s="31"/>
      <c r="TOR552" s="31"/>
      <c r="TOS552" s="31"/>
      <c r="TOT552" s="31"/>
      <c r="TOU552" s="31"/>
      <c r="TOV552" s="31"/>
      <c r="TOW552" s="31"/>
      <c r="TOX552" s="31"/>
      <c r="TOY552" s="31"/>
      <c r="TOZ552" s="31"/>
      <c r="TPA552" s="31"/>
      <c r="TPB552" s="31"/>
      <c r="TPC552" s="31"/>
      <c r="TPD552" s="31"/>
      <c r="TPE552" s="31"/>
      <c r="TPF552" s="31"/>
      <c r="TPG552" s="31"/>
      <c r="TPH552" s="31"/>
      <c r="TPI552" s="31"/>
      <c r="TPJ552" s="31"/>
      <c r="TPK552" s="31"/>
      <c r="TPL552" s="31"/>
      <c r="TPM552" s="31"/>
      <c r="TPN552" s="31"/>
      <c r="TPO552" s="31"/>
      <c r="TPP552" s="31"/>
      <c r="TPQ552" s="31"/>
      <c r="TPR552" s="31"/>
      <c r="TPS552" s="31"/>
      <c r="TPT552" s="31"/>
      <c r="TPU552" s="31"/>
      <c r="TPV552" s="31"/>
      <c r="TPW552" s="31"/>
      <c r="TPX552" s="31"/>
      <c r="TPY552" s="31"/>
      <c r="TPZ552" s="31"/>
      <c r="TQA552" s="31"/>
      <c r="TQB552" s="31"/>
      <c r="TQC552" s="31"/>
      <c r="TQD552" s="31"/>
      <c r="TQE552" s="31"/>
      <c r="TQF552" s="31"/>
      <c r="TQG552" s="31"/>
      <c r="TQH552" s="31"/>
      <c r="TQI552" s="31"/>
      <c r="TQJ552" s="31"/>
      <c r="TQK552" s="31"/>
      <c r="TQL552" s="31"/>
      <c r="TQM552" s="31"/>
      <c r="TQN552" s="31"/>
      <c r="TQO552" s="31"/>
      <c r="TQP552" s="31"/>
      <c r="TQQ552" s="31"/>
      <c r="TQR552" s="31"/>
      <c r="TQS552" s="31"/>
      <c r="TQT552" s="31"/>
      <c r="TQU552" s="31"/>
      <c r="TQV552" s="31"/>
      <c r="TQW552" s="31"/>
      <c r="TQX552" s="31"/>
      <c r="TQY552" s="31"/>
      <c r="TQZ552" s="31"/>
      <c r="TRA552" s="31"/>
      <c r="TRB552" s="31"/>
      <c r="TRC552" s="31"/>
      <c r="TRD552" s="31"/>
      <c r="TRE552" s="31"/>
      <c r="TRF552" s="31"/>
      <c r="TRG552" s="31"/>
      <c r="TRH552" s="31"/>
      <c r="TRI552" s="31"/>
      <c r="TRJ552" s="31"/>
      <c r="TRK552" s="31"/>
      <c r="TRL552" s="31"/>
      <c r="TRM552" s="31"/>
      <c r="TRN552" s="31"/>
      <c r="TRO552" s="31"/>
      <c r="TRP552" s="31"/>
      <c r="TRQ552" s="31"/>
      <c r="TRR552" s="31"/>
      <c r="TRS552" s="31"/>
      <c r="TRT552" s="31"/>
      <c r="TRU552" s="31"/>
      <c r="TRV552" s="31"/>
      <c r="TRW552" s="31"/>
      <c r="TRX552" s="31"/>
      <c r="TRY552" s="31"/>
      <c r="TRZ552" s="31"/>
      <c r="TSA552" s="31"/>
      <c r="TSB552" s="31"/>
      <c r="TSC552" s="31"/>
      <c r="TSD552" s="31"/>
      <c r="TSE552" s="31"/>
      <c r="TSF552" s="31"/>
      <c r="TSG552" s="31"/>
      <c r="TSH552" s="31"/>
      <c r="TSI552" s="31"/>
      <c r="TSJ552" s="31"/>
      <c r="TSK552" s="31"/>
      <c r="TSL552" s="31"/>
      <c r="TSM552" s="31"/>
      <c r="TSN552" s="31"/>
      <c r="TSO552" s="31"/>
      <c r="TSP552" s="31"/>
      <c r="TSQ552" s="31"/>
      <c r="TSR552" s="31"/>
      <c r="TSS552" s="31"/>
      <c r="TST552" s="31"/>
      <c r="TSU552" s="31"/>
      <c r="TSV552" s="31"/>
      <c r="TSW552" s="31"/>
      <c r="TSX552" s="31"/>
      <c r="TSY552" s="31"/>
      <c r="TSZ552" s="31"/>
      <c r="TTA552" s="31"/>
      <c r="TTB552" s="31"/>
      <c r="TTC552" s="31"/>
      <c r="TTD552" s="31"/>
      <c r="TTE552" s="31"/>
      <c r="TTF552" s="31"/>
      <c r="TTG552" s="31"/>
      <c r="TTH552" s="31"/>
      <c r="TTI552" s="31"/>
      <c r="TTJ552" s="31"/>
      <c r="TTK552" s="31"/>
      <c r="TTL552" s="31"/>
      <c r="TTM552" s="31"/>
      <c r="TTN552" s="31"/>
      <c r="TTO552" s="31"/>
      <c r="TTP552" s="31"/>
      <c r="TTQ552" s="31"/>
      <c r="TTR552" s="31"/>
      <c r="TTS552" s="31"/>
      <c r="TTT552" s="31"/>
      <c r="TTU552" s="31"/>
      <c r="TTV552" s="31"/>
      <c r="TTW552" s="31"/>
      <c r="TTX552" s="31"/>
      <c r="TTY552" s="31"/>
      <c r="TTZ552" s="31"/>
      <c r="TUA552" s="31"/>
      <c r="TUB552" s="31"/>
      <c r="TUC552" s="31"/>
      <c r="TUD552" s="31"/>
      <c r="TUE552" s="31"/>
      <c r="TUF552" s="31"/>
      <c r="TUG552" s="31"/>
      <c r="TUH552" s="31"/>
      <c r="TUI552" s="31"/>
      <c r="TUJ552" s="31"/>
      <c r="TUK552" s="31"/>
      <c r="TUL552" s="31"/>
      <c r="TUM552" s="31"/>
      <c r="TUN552" s="31"/>
      <c r="TUO552" s="31"/>
      <c r="TUP552" s="31"/>
      <c r="TUQ552" s="31"/>
      <c r="TUR552" s="31"/>
      <c r="TUS552" s="31"/>
      <c r="TUT552" s="31"/>
      <c r="TUU552" s="31"/>
      <c r="TUV552" s="31"/>
      <c r="TUW552" s="31"/>
      <c r="TUX552" s="31"/>
      <c r="TUY552" s="31"/>
      <c r="TUZ552" s="31"/>
      <c r="TVA552" s="31"/>
      <c r="TVB552" s="31"/>
      <c r="TVC552" s="31"/>
      <c r="TVD552" s="31"/>
      <c r="TVE552" s="31"/>
      <c r="TVF552" s="31"/>
      <c r="TVG552" s="31"/>
      <c r="TVH552" s="31"/>
      <c r="TVI552" s="31"/>
      <c r="TVJ552" s="31"/>
      <c r="TVK552" s="31"/>
      <c r="TVL552" s="31"/>
      <c r="TVM552" s="31"/>
      <c r="TVN552" s="31"/>
      <c r="TVO552" s="31"/>
      <c r="TVP552" s="31"/>
      <c r="TVQ552" s="31"/>
      <c r="TVR552" s="31"/>
      <c r="TVS552" s="31"/>
      <c r="TVT552" s="31"/>
      <c r="TVU552" s="31"/>
      <c r="TVV552" s="31"/>
      <c r="TVW552" s="31"/>
      <c r="TVX552" s="31"/>
      <c r="TVY552" s="31"/>
      <c r="TVZ552" s="31"/>
      <c r="TWA552" s="31"/>
      <c r="TWB552" s="31"/>
      <c r="TWC552" s="31"/>
      <c r="TWD552" s="31"/>
      <c r="TWE552" s="31"/>
      <c r="TWF552" s="31"/>
      <c r="TWG552" s="31"/>
      <c r="TWH552" s="31"/>
      <c r="TWI552" s="31"/>
      <c r="TWJ552" s="31"/>
      <c r="TWK552" s="31"/>
      <c r="TWL552" s="31"/>
      <c r="TWM552" s="31"/>
      <c r="TWN552" s="31"/>
      <c r="TWO552" s="31"/>
      <c r="TWP552" s="31"/>
      <c r="TWQ552" s="31"/>
      <c r="TWR552" s="31"/>
      <c r="TWS552" s="31"/>
      <c r="TWT552" s="31"/>
      <c r="TWU552" s="31"/>
      <c r="TWV552" s="31"/>
      <c r="TWW552" s="31"/>
      <c r="TWX552" s="31"/>
      <c r="TWY552" s="31"/>
      <c r="TWZ552" s="31"/>
      <c r="TXA552" s="31"/>
      <c r="TXB552" s="31"/>
      <c r="TXC552" s="31"/>
      <c r="TXD552" s="31"/>
      <c r="TXE552" s="31"/>
      <c r="TXF552" s="31"/>
      <c r="TXG552" s="31"/>
      <c r="TXH552" s="31"/>
      <c r="TXI552" s="31"/>
      <c r="TXJ552" s="31"/>
      <c r="TXK552" s="31"/>
      <c r="TXL552" s="31"/>
      <c r="TXM552" s="31"/>
      <c r="TXN552" s="31"/>
      <c r="TXO552" s="31"/>
      <c r="TXP552" s="31"/>
      <c r="TXQ552" s="31"/>
      <c r="TXR552" s="31"/>
      <c r="TXS552" s="31"/>
      <c r="TXT552" s="31"/>
      <c r="TXU552" s="31"/>
      <c r="TXV552" s="31"/>
      <c r="TXW552" s="31"/>
      <c r="TXX552" s="31"/>
      <c r="TXY552" s="31"/>
      <c r="TXZ552" s="31"/>
      <c r="TYA552" s="31"/>
      <c r="TYB552" s="31"/>
      <c r="TYC552" s="31"/>
      <c r="TYD552" s="31"/>
      <c r="TYE552" s="31"/>
      <c r="TYF552" s="31"/>
      <c r="TYG552" s="31"/>
      <c r="TYH552" s="31"/>
      <c r="TYI552" s="31"/>
      <c r="TYJ552" s="31"/>
      <c r="TYK552" s="31"/>
      <c r="TYL552" s="31"/>
      <c r="TYM552" s="31"/>
      <c r="TYN552" s="31"/>
      <c r="TYO552" s="31"/>
      <c r="TYP552" s="31"/>
      <c r="TYQ552" s="31"/>
      <c r="TYR552" s="31"/>
      <c r="TYS552" s="31"/>
      <c r="TYT552" s="31"/>
      <c r="TYU552" s="31"/>
      <c r="TYV552" s="31"/>
      <c r="TYW552" s="31"/>
      <c r="TYX552" s="31"/>
      <c r="TYY552" s="31"/>
      <c r="TYZ552" s="31"/>
      <c r="TZA552" s="31"/>
      <c r="TZB552" s="31"/>
      <c r="TZC552" s="31"/>
      <c r="TZD552" s="31"/>
      <c r="TZE552" s="31"/>
      <c r="TZF552" s="31"/>
      <c r="TZG552" s="31"/>
      <c r="TZH552" s="31"/>
      <c r="TZI552" s="31"/>
      <c r="TZJ552" s="31"/>
      <c r="TZK552" s="31"/>
      <c r="TZL552" s="31"/>
      <c r="TZM552" s="31"/>
      <c r="TZN552" s="31"/>
      <c r="TZO552" s="31"/>
      <c r="TZP552" s="31"/>
      <c r="TZQ552" s="31"/>
      <c r="TZR552" s="31"/>
      <c r="TZS552" s="31"/>
      <c r="TZT552" s="31"/>
      <c r="TZU552" s="31"/>
      <c r="TZV552" s="31"/>
      <c r="TZW552" s="31"/>
      <c r="TZX552" s="31"/>
      <c r="TZY552" s="31"/>
      <c r="TZZ552" s="31"/>
      <c r="UAA552" s="31"/>
      <c r="UAB552" s="31"/>
      <c r="UAC552" s="31"/>
      <c r="UAD552" s="31"/>
      <c r="UAE552" s="31"/>
      <c r="UAF552" s="31"/>
      <c r="UAG552" s="31"/>
      <c r="UAH552" s="31"/>
      <c r="UAI552" s="31"/>
      <c r="UAJ552" s="31"/>
      <c r="UAK552" s="31"/>
      <c r="UAL552" s="31"/>
      <c r="UAM552" s="31"/>
      <c r="UAN552" s="31"/>
      <c r="UAO552" s="31"/>
      <c r="UAP552" s="31"/>
      <c r="UAQ552" s="31"/>
      <c r="UAR552" s="31"/>
      <c r="UAS552" s="31"/>
      <c r="UAT552" s="31"/>
      <c r="UAU552" s="31"/>
      <c r="UAV552" s="31"/>
      <c r="UAW552" s="31"/>
      <c r="UAX552" s="31"/>
      <c r="UAY552" s="31"/>
      <c r="UAZ552" s="31"/>
      <c r="UBA552" s="31"/>
      <c r="UBB552" s="31"/>
      <c r="UBC552" s="31"/>
      <c r="UBD552" s="31"/>
      <c r="UBE552" s="31"/>
      <c r="UBF552" s="31"/>
      <c r="UBG552" s="31"/>
      <c r="UBH552" s="31"/>
      <c r="UBI552" s="31"/>
      <c r="UBJ552" s="31"/>
      <c r="UBK552" s="31"/>
      <c r="UBL552" s="31"/>
      <c r="UBM552" s="31"/>
      <c r="UBN552" s="31"/>
      <c r="UBO552" s="31"/>
      <c r="UBP552" s="31"/>
      <c r="UBQ552" s="31"/>
      <c r="UBR552" s="31"/>
      <c r="UBS552" s="31"/>
      <c r="UBT552" s="31"/>
      <c r="UBU552" s="31"/>
      <c r="UBV552" s="31"/>
      <c r="UBW552" s="31"/>
      <c r="UBX552" s="31"/>
      <c r="UBY552" s="31"/>
      <c r="UBZ552" s="31"/>
      <c r="UCA552" s="31"/>
      <c r="UCB552" s="31"/>
      <c r="UCC552" s="31"/>
      <c r="UCD552" s="31"/>
      <c r="UCE552" s="31"/>
      <c r="UCF552" s="31"/>
      <c r="UCG552" s="31"/>
      <c r="UCH552" s="31"/>
      <c r="UCI552" s="31"/>
      <c r="UCJ552" s="31"/>
      <c r="UCK552" s="31"/>
      <c r="UCL552" s="31"/>
      <c r="UCM552" s="31"/>
      <c r="UCN552" s="31"/>
      <c r="UCO552" s="31"/>
      <c r="UCP552" s="31"/>
      <c r="UCQ552" s="31"/>
      <c r="UCR552" s="31"/>
      <c r="UCS552" s="31"/>
      <c r="UCT552" s="31"/>
      <c r="UCU552" s="31"/>
      <c r="UCV552" s="31"/>
      <c r="UCW552" s="31"/>
      <c r="UCX552" s="31"/>
      <c r="UCY552" s="31"/>
      <c r="UCZ552" s="31"/>
      <c r="UDA552" s="31"/>
      <c r="UDB552" s="31"/>
      <c r="UDC552" s="31"/>
      <c r="UDD552" s="31"/>
      <c r="UDE552" s="31"/>
      <c r="UDF552" s="31"/>
      <c r="UDG552" s="31"/>
      <c r="UDH552" s="31"/>
      <c r="UDI552" s="31"/>
      <c r="UDJ552" s="31"/>
      <c r="UDK552" s="31"/>
      <c r="UDL552" s="31"/>
      <c r="UDM552" s="31"/>
      <c r="UDN552" s="31"/>
      <c r="UDO552" s="31"/>
      <c r="UDP552" s="31"/>
      <c r="UDQ552" s="31"/>
      <c r="UDR552" s="31"/>
      <c r="UDS552" s="31"/>
      <c r="UDT552" s="31"/>
      <c r="UDU552" s="31"/>
      <c r="UDV552" s="31"/>
      <c r="UDW552" s="31"/>
      <c r="UDX552" s="31"/>
      <c r="UDY552" s="31"/>
      <c r="UDZ552" s="31"/>
      <c r="UEA552" s="31"/>
      <c r="UEB552" s="31"/>
      <c r="UEC552" s="31"/>
      <c r="UED552" s="31"/>
      <c r="UEE552" s="31"/>
      <c r="UEF552" s="31"/>
      <c r="UEG552" s="31"/>
      <c r="UEH552" s="31"/>
      <c r="UEI552" s="31"/>
      <c r="UEJ552" s="31"/>
      <c r="UEK552" s="31"/>
      <c r="UEL552" s="31"/>
      <c r="UEM552" s="31"/>
      <c r="UEN552" s="31"/>
      <c r="UEO552" s="31"/>
      <c r="UEP552" s="31"/>
      <c r="UEQ552" s="31"/>
      <c r="UER552" s="31"/>
      <c r="UES552" s="31"/>
      <c r="UET552" s="31"/>
      <c r="UEU552" s="31"/>
      <c r="UEV552" s="31"/>
      <c r="UEW552" s="31"/>
      <c r="UEX552" s="31"/>
      <c r="UEY552" s="31"/>
      <c r="UEZ552" s="31"/>
      <c r="UFA552" s="31"/>
      <c r="UFB552" s="31"/>
      <c r="UFC552" s="31"/>
      <c r="UFD552" s="31"/>
      <c r="UFE552" s="31"/>
      <c r="UFF552" s="31"/>
      <c r="UFG552" s="31"/>
      <c r="UFH552" s="31"/>
      <c r="UFI552" s="31"/>
      <c r="UFJ552" s="31"/>
      <c r="UFK552" s="31"/>
      <c r="UFL552" s="31"/>
      <c r="UFM552" s="31"/>
      <c r="UFN552" s="31"/>
      <c r="UFO552" s="31"/>
      <c r="UFP552" s="31"/>
      <c r="UFQ552" s="31"/>
      <c r="UFR552" s="31"/>
      <c r="UFS552" s="31"/>
      <c r="UFT552" s="31"/>
      <c r="UFU552" s="31"/>
      <c r="UFV552" s="31"/>
      <c r="UFW552" s="31"/>
      <c r="UFX552" s="31"/>
      <c r="UFY552" s="31"/>
      <c r="UFZ552" s="31"/>
      <c r="UGA552" s="31"/>
      <c r="UGB552" s="31"/>
      <c r="UGC552" s="31"/>
      <c r="UGD552" s="31"/>
      <c r="UGE552" s="31"/>
      <c r="UGF552" s="31"/>
      <c r="UGG552" s="31"/>
      <c r="UGH552" s="31"/>
      <c r="UGI552" s="31"/>
      <c r="UGJ552" s="31"/>
      <c r="UGK552" s="31"/>
      <c r="UGL552" s="31"/>
      <c r="UGM552" s="31"/>
      <c r="UGN552" s="31"/>
      <c r="UGO552" s="31"/>
      <c r="UGP552" s="31"/>
      <c r="UGQ552" s="31"/>
      <c r="UGR552" s="31"/>
      <c r="UGS552" s="31"/>
      <c r="UGT552" s="31"/>
      <c r="UGU552" s="31"/>
      <c r="UGV552" s="31"/>
      <c r="UGW552" s="31"/>
      <c r="UGX552" s="31"/>
      <c r="UGY552" s="31"/>
      <c r="UGZ552" s="31"/>
      <c r="UHA552" s="31"/>
      <c r="UHB552" s="31"/>
      <c r="UHC552" s="31"/>
      <c r="UHD552" s="31"/>
      <c r="UHE552" s="31"/>
      <c r="UHF552" s="31"/>
      <c r="UHG552" s="31"/>
      <c r="UHH552" s="31"/>
      <c r="UHI552" s="31"/>
      <c r="UHJ552" s="31"/>
      <c r="UHK552" s="31"/>
      <c r="UHL552" s="31"/>
      <c r="UHM552" s="31"/>
      <c r="UHN552" s="31"/>
      <c r="UHO552" s="31"/>
      <c r="UHP552" s="31"/>
      <c r="UHQ552" s="31"/>
      <c r="UHR552" s="31"/>
      <c r="UHS552" s="31"/>
      <c r="UHT552" s="31"/>
      <c r="UHU552" s="31"/>
      <c r="UHV552" s="31"/>
      <c r="UHW552" s="31"/>
      <c r="UHX552" s="31"/>
      <c r="UHY552" s="31"/>
      <c r="UHZ552" s="31"/>
      <c r="UIA552" s="31"/>
      <c r="UIB552" s="31"/>
      <c r="UIC552" s="31"/>
      <c r="UID552" s="31"/>
      <c r="UIE552" s="31"/>
      <c r="UIF552" s="31"/>
      <c r="UIG552" s="31"/>
      <c r="UIH552" s="31"/>
      <c r="UII552" s="31"/>
      <c r="UIJ552" s="31"/>
      <c r="UIK552" s="31"/>
      <c r="UIL552" s="31"/>
      <c r="UIM552" s="31"/>
      <c r="UIN552" s="31"/>
      <c r="UIO552" s="31"/>
      <c r="UIP552" s="31"/>
      <c r="UIQ552" s="31"/>
      <c r="UIR552" s="31"/>
      <c r="UIS552" s="31"/>
      <c r="UIT552" s="31"/>
      <c r="UIU552" s="31"/>
      <c r="UIV552" s="31"/>
      <c r="UIW552" s="31"/>
      <c r="UIX552" s="31"/>
      <c r="UIY552" s="31"/>
      <c r="UIZ552" s="31"/>
      <c r="UJA552" s="31"/>
      <c r="UJB552" s="31"/>
      <c r="UJC552" s="31"/>
      <c r="UJD552" s="31"/>
      <c r="UJE552" s="31"/>
      <c r="UJF552" s="31"/>
      <c r="UJG552" s="31"/>
      <c r="UJH552" s="31"/>
      <c r="UJI552" s="31"/>
      <c r="UJJ552" s="31"/>
      <c r="UJK552" s="31"/>
      <c r="UJL552" s="31"/>
      <c r="UJM552" s="31"/>
      <c r="UJN552" s="31"/>
      <c r="UJO552" s="31"/>
      <c r="UJP552" s="31"/>
      <c r="UJQ552" s="31"/>
      <c r="UJR552" s="31"/>
      <c r="UJS552" s="31"/>
      <c r="UJT552" s="31"/>
      <c r="UJU552" s="31"/>
      <c r="UJV552" s="31"/>
      <c r="UJW552" s="31"/>
      <c r="UJX552" s="31"/>
      <c r="UJY552" s="31"/>
      <c r="UJZ552" s="31"/>
      <c r="UKA552" s="31"/>
      <c r="UKB552" s="31"/>
      <c r="UKC552" s="31"/>
      <c r="UKD552" s="31"/>
      <c r="UKE552" s="31"/>
      <c r="UKF552" s="31"/>
      <c r="UKG552" s="31"/>
      <c r="UKH552" s="31"/>
      <c r="UKI552" s="31"/>
      <c r="UKJ552" s="31"/>
      <c r="UKK552" s="31"/>
      <c r="UKL552" s="31"/>
      <c r="UKM552" s="31"/>
      <c r="UKN552" s="31"/>
      <c r="UKO552" s="31"/>
      <c r="UKP552" s="31"/>
      <c r="UKQ552" s="31"/>
      <c r="UKR552" s="31"/>
      <c r="UKS552" s="31"/>
      <c r="UKT552" s="31"/>
      <c r="UKU552" s="31"/>
      <c r="UKV552" s="31"/>
      <c r="UKW552" s="31"/>
      <c r="UKX552" s="31"/>
      <c r="UKY552" s="31"/>
      <c r="UKZ552" s="31"/>
      <c r="ULA552" s="31"/>
      <c r="ULB552" s="31"/>
      <c r="ULC552" s="31"/>
      <c r="ULD552" s="31"/>
      <c r="ULE552" s="31"/>
      <c r="ULF552" s="31"/>
      <c r="ULG552" s="31"/>
      <c r="ULH552" s="31"/>
      <c r="ULI552" s="31"/>
      <c r="ULJ552" s="31"/>
      <c r="ULK552" s="31"/>
      <c r="ULL552" s="31"/>
      <c r="ULM552" s="31"/>
      <c r="ULN552" s="31"/>
      <c r="ULO552" s="31"/>
      <c r="ULP552" s="31"/>
      <c r="ULQ552" s="31"/>
      <c r="ULR552" s="31"/>
      <c r="ULS552" s="31"/>
      <c r="ULT552" s="31"/>
      <c r="ULU552" s="31"/>
      <c r="ULV552" s="31"/>
      <c r="ULW552" s="31"/>
      <c r="ULX552" s="31"/>
      <c r="ULY552" s="31"/>
      <c r="ULZ552" s="31"/>
      <c r="UMA552" s="31"/>
      <c r="UMB552" s="31"/>
      <c r="UMC552" s="31"/>
      <c r="UMD552" s="31"/>
      <c r="UME552" s="31"/>
      <c r="UMF552" s="31"/>
      <c r="UMG552" s="31"/>
      <c r="UMH552" s="31"/>
      <c r="UMI552" s="31"/>
      <c r="UMJ552" s="31"/>
      <c r="UMK552" s="31"/>
      <c r="UML552" s="31"/>
      <c r="UMM552" s="31"/>
      <c r="UMN552" s="31"/>
      <c r="UMO552" s="31"/>
      <c r="UMP552" s="31"/>
      <c r="UMQ552" s="31"/>
      <c r="UMR552" s="31"/>
      <c r="UMS552" s="31"/>
      <c r="UMT552" s="31"/>
      <c r="UMU552" s="31"/>
      <c r="UMV552" s="31"/>
      <c r="UMW552" s="31"/>
      <c r="UMX552" s="31"/>
      <c r="UMY552" s="31"/>
      <c r="UMZ552" s="31"/>
      <c r="UNA552" s="31"/>
      <c r="UNB552" s="31"/>
      <c r="UNC552" s="31"/>
      <c r="UND552" s="31"/>
      <c r="UNE552" s="31"/>
      <c r="UNF552" s="31"/>
      <c r="UNG552" s="31"/>
      <c r="UNH552" s="31"/>
      <c r="UNI552" s="31"/>
      <c r="UNJ552" s="31"/>
      <c r="UNK552" s="31"/>
      <c r="UNL552" s="31"/>
      <c r="UNM552" s="31"/>
      <c r="UNN552" s="31"/>
      <c r="UNO552" s="31"/>
      <c r="UNP552" s="31"/>
      <c r="UNQ552" s="31"/>
      <c r="UNR552" s="31"/>
      <c r="UNS552" s="31"/>
      <c r="UNT552" s="31"/>
      <c r="UNU552" s="31"/>
      <c r="UNV552" s="31"/>
      <c r="UNW552" s="31"/>
      <c r="UNX552" s="31"/>
      <c r="UNY552" s="31"/>
      <c r="UNZ552" s="31"/>
      <c r="UOA552" s="31"/>
      <c r="UOB552" s="31"/>
      <c r="UOC552" s="31"/>
      <c r="UOD552" s="31"/>
      <c r="UOE552" s="31"/>
      <c r="UOF552" s="31"/>
      <c r="UOG552" s="31"/>
      <c r="UOH552" s="31"/>
      <c r="UOI552" s="31"/>
      <c r="UOJ552" s="31"/>
      <c r="UOK552" s="31"/>
      <c r="UOL552" s="31"/>
      <c r="UOM552" s="31"/>
      <c r="UON552" s="31"/>
      <c r="UOO552" s="31"/>
      <c r="UOP552" s="31"/>
      <c r="UOQ552" s="31"/>
      <c r="UOR552" s="31"/>
      <c r="UOS552" s="31"/>
      <c r="UOT552" s="31"/>
      <c r="UOU552" s="31"/>
      <c r="UOV552" s="31"/>
      <c r="UOW552" s="31"/>
      <c r="UOX552" s="31"/>
      <c r="UOY552" s="31"/>
      <c r="UOZ552" s="31"/>
      <c r="UPA552" s="31"/>
      <c r="UPB552" s="31"/>
      <c r="UPC552" s="31"/>
      <c r="UPD552" s="31"/>
      <c r="UPE552" s="31"/>
      <c r="UPF552" s="31"/>
      <c r="UPG552" s="31"/>
      <c r="UPH552" s="31"/>
      <c r="UPI552" s="31"/>
      <c r="UPJ552" s="31"/>
      <c r="UPK552" s="31"/>
      <c r="UPL552" s="31"/>
      <c r="UPM552" s="31"/>
      <c r="UPN552" s="31"/>
      <c r="UPO552" s="31"/>
      <c r="UPP552" s="31"/>
      <c r="UPQ552" s="31"/>
      <c r="UPR552" s="31"/>
      <c r="UPS552" s="31"/>
      <c r="UPT552" s="31"/>
      <c r="UPU552" s="31"/>
      <c r="UPV552" s="31"/>
      <c r="UPW552" s="31"/>
      <c r="UPX552" s="31"/>
      <c r="UPY552" s="31"/>
      <c r="UPZ552" s="31"/>
      <c r="UQA552" s="31"/>
      <c r="UQB552" s="31"/>
      <c r="UQC552" s="31"/>
      <c r="UQD552" s="31"/>
      <c r="UQE552" s="31"/>
      <c r="UQF552" s="31"/>
      <c r="UQG552" s="31"/>
      <c r="UQH552" s="31"/>
      <c r="UQI552" s="31"/>
      <c r="UQJ552" s="31"/>
      <c r="UQK552" s="31"/>
      <c r="UQL552" s="31"/>
      <c r="UQM552" s="31"/>
      <c r="UQN552" s="31"/>
      <c r="UQO552" s="31"/>
      <c r="UQP552" s="31"/>
      <c r="UQQ552" s="31"/>
      <c r="UQR552" s="31"/>
      <c r="UQS552" s="31"/>
      <c r="UQT552" s="31"/>
      <c r="UQU552" s="31"/>
      <c r="UQV552" s="31"/>
      <c r="UQW552" s="31"/>
      <c r="UQX552" s="31"/>
      <c r="UQY552" s="31"/>
      <c r="UQZ552" s="31"/>
      <c r="URA552" s="31"/>
      <c r="URB552" s="31"/>
      <c r="URC552" s="31"/>
      <c r="URD552" s="31"/>
      <c r="URE552" s="31"/>
      <c r="URF552" s="31"/>
      <c r="URG552" s="31"/>
      <c r="URH552" s="31"/>
      <c r="URI552" s="31"/>
      <c r="URJ552" s="31"/>
      <c r="URK552" s="31"/>
      <c r="URL552" s="31"/>
      <c r="URM552" s="31"/>
      <c r="URN552" s="31"/>
      <c r="URO552" s="31"/>
      <c r="URP552" s="31"/>
      <c r="URQ552" s="31"/>
      <c r="URR552" s="31"/>
      <c r="URS552" s="31"/>
      <c r="URT552" s="31"/>
      <c r="URU552" s="31"/>
      <c r="URV552" s="31"/>
      <c r="URW552" s="31"/>
      <c r="URX552" s="31"/>
      <c r="URY552" s="31"/>
      <c r="URZ552" s="31"/>
      <c r="USA552" s="31"/>
      <c r="USB552" s="31"/>
      <c r="USC552" s="31"/>
      <c r="USD552" s="31"/>
      <c r="USE552" s="31"/>
      <c r="USF552" s="31"/>
      <c r="USG552" s="31"/>
      <c r="USH552" s="31"/>
      <c r="USI552" s="31"/>
      <c r="USJ552" s="31"/>
      <c r="USK552" s="31"/>
      <c r="USL552" s="31"/>
      <c r="USM552" s="31"/>
      <c r="USN552" s="31"/>
      <c r="USO552" s="31"/>
      <c r="USP552" s="31"/>
      <c r="USQ552" s="31"/>
      <c r="USR552" s="31"/>
      <c r="USS552" s="31"/>
      <c r="UST552" s="31"/>
      <c r="USU552" s="31"/>
      <c r="USV552" s="31"/>
      <c r="USW552" s="31"/>
      <c r="USX552" s="31"/>
      <c r="USY552" s="31"/>
      <c r="USZ552" s="31"/>
      <c r="UTA552" s="31"/>
      <c r="UTB552" s="31"/>
      <c r="UTC552" s="31"/>
      <c r="UTD552" s="31"/>
      <c r="UTE552" s="31"/>
      <c r="UTF552" s="31"/>
      <c r="UTG552" s="31"/>
      <c r="UTH552" s="31"/>
      <c r="UTI552" s="31"/>
      <c r="UTJ552" s="31"/>
      <c r="UTK552" s="31"/>
      <c r="UTL552" s="31"/>
      <c r="UTM552" s="31"/>
      <c r="UTN552" s="31"/>
      <c r="UTO552" s="31"/>
      <c r="UTP552" s="31"/>
      <c r="UTQ552" s="31"/>
      <c r="UTR552" s="31"/>
      <c r="UTS552" s="31"/>
      <c r="UTT552" s="31"/>
      <c r="UTU552" s="31"/>
      <c r="UTV552" s="31"/>
      <c r="UTW552" s="31"/>
      <c r="UTX552" s="31"/>
      <c r="UTY552" s="31"/>
      <c r="UTZ552" s="31"/>
      <c r="UUA552" s="31"/>
      <c r="UUB552" s="31"/>
      <c r="UUC552" s="31"/>
      <c r="UUD552" s="31"/>
      <c r="UUE552" s="31"/>
      <c r="UUF552" s="31"/>
      <c r="UUG552" s="31"/>
      <c r="UUH552" s="31"/>
      <c r="UUI552" s="31"/>
      <c r="UUJ552" s="31"/>
      <c r="UUK552" s="31"/>
      <c r="UUL552" s="31"/>
      <c r="UUM552" s="31"/>
      <c r="UUN552" s="31"/>
      <c r="UUO552" s="31"/>
      <c r="UUP552" s="31"/>
      <c r="UUQ552" s="31"/>
      <c r="UUR552" s="31"/>
      <c r="UUS552" s="31"/>
      <c r="UUT552" s="31"/>
      <c r="UUU552" s="31"/>
      <c r="UUV552" s="31"/>
      <c r="UUW552" s="31"/>
      <c r="UUX552" s="31"/>
      <c r="UUY552" s="31"/>
      <c r="UUZ552" s="31"/>
      <c r="UVA552" s="31"/>
      <c r="UVB552" s="31"/>
      <c r="UVC552" s="31"/>
      <c r="UVD552" s="31"/>
      <c r="UVE552" s="31"/>
      <c r="UVF552" s="31"/>
      <c r="UVG552" s="31"/>
      <c r="UVH552" s="31"/>
      <c r="UVI552" s="31"/>
      <c r="UVJ552" s="31"/>
      <c r="UVK552" s="31"/>
      <c r="UVL552" s="31"/>
      <c r="UVM552" s="31"/>
      <c r="UVN552" s="31"/>
      <c r="UVO552" s="31"/>
      <c r="UVP552" s="31"/>
      <c r="UVQ552" s="31"/>
      <c r="UVR552" s="31"/>
      <c r="UVS552" s="31"/>
      <c r="UVT552" s="31"/>
      <c r="UVU552" s="31"/>
      <c r="UVV552" s="31"/>
      <c r="UVW552" s="31"/>
      <c r="UVX552" s="31"/>
      <c r="UVY552" s="31"/>
      <c r="UVZ552" s="31"/>
      <c r="UWA552" s="31"/>
      <c r="UWB552" s="31"/>
      <c r="UWC552" s="31"/>
      <c r="UWD552" s="31"/>
      <c r="UWE552" s="31"/>
      <c r="UWF552" s="31"/>
      <c r="UWG552" s="31"/>
      <c r="UWH552" s="31"/>
      <c r="UWI552" s="31"/>
      <c r="UWJ552" s="31"/>
      <c r="UWK552" s="31"/>
      <c r="UWL552" s="31"/>
      <c r="UWM552" s="31"/>
      <c r="UWN552" s="31"/>
      <c r="UWO552" s="31"/>
      <c r="UWP552" s="31"/>
      <c r="UWQ552" s="31"/>
      <c r="UWR552" s="31"/>
      <c r="UWS552" s="31"/>
      <c r="UWT552" s="31"/>
      <c r="UWU552" s="31"/>
      <c r="UWV552" s="31"/>
      <c r="UWW552" s="31"/>
      <c r="UWX552" s="31"/>
      <c r="UWY552" s="31"/>
      <c r="UWZ552" s="31"/>
      <c r="UXA552" s="31"/>
      <c r="UXB552" s="31"/>
      <c r="UXC552" s="31"/>
      <c r="UXD552" s="31"/>
      <c r="UXE552" s="31"/>
      <c r="UXF552" s="31"/>
      <c r="UXG552" s="31"/>
      <c r="UXH552" s="31"/>
      <c r="UXI552" s="31"/>
      <c r="UXJ552" s="31"/>
      <c r="UXK552" s="31"/>
      <c r="UXL552" s="31"/>
      <c r="UXM552" s="31"/>
      <c r="UXN552" s="31"/>
      <c r="UXO552" s="31"/>
      <c r="UXP552" s="31"/>
      <c r="UXQ552" s="31"/>
      <c r="UXR552" s="31"/>
      <c r="UXS552" s="31"/>
      <c r="UXT552" s="31"/>
      <c r="UXU552" s="31"/>
      <c r="UXV552" s="31"/>
      <c r="UXW552" s="31"/>
      <c r="UXX552" s="31"/>
      <c r="UXY552" s="31"/>
      <c r="UXZ552" s="31"/>
      <c r="UYA552" s="31"/>
      <c r="UYB552" s="31"/>
      <c r="UYC552" s="31"/>
      <c r="UYD552" s="31"/>
      <c r="UYE552" s="31"/>
      <c r="UYF552" s="31"/>
      <c r="UYG552" s="31"/>
      <c r="UYH552" s="31"/>
      <c r="UYI552" s="31"/>
      <c r="UYJ552" s="31"/>
      <c r="UYK552" s="31"/>
      <c r="UYL552" s="31"/>
      <c r="UYM552" s="31"/>
      <c r="UYN552" s="31"/>
      <c r="UYO552" s="31"/>
      <c r="UYP552" s="31"/>
      <c r="UYQ552" s="31"/>
      <c r="UYR552" s="31"/>
      <c r="UYS552" s="31"/>
      <c r="UYT552" s="31"/>
      <c r="UYU552" s="31"/>
      <c r="UYV552" s="31"/>
      <c r="UYW552" s="31"/>
      <c r="UYX552" s="31"/>
      <c r="UYY552" s="31"/>
      <c r="UYZ552" s="31"/>
      <c r="UZA552" s="31"/>
      <c r="UZB552" s="31"/>
      <c r="UZC552" s="31"/>
      <c r="UZD552" s="31"/>
      <c r="UZE552" s="31"/>
      <c r="UZF552" s="31"/>
      <c r="UZG552" s="31"/>
      <c r="UZH552" s="31"/>
      <c r="UZI552" s="31"/>
      <c r="UZJ552" s="31"/>
      <c r="UZK552" s="31"/>
      <c r="UZL552" s="31"/>
      <c r="UZM552" s="31"/>
      <c r="UZN552" s="31"/>
      <c r="UZO552" s="31"/>
      <c r="UZP552" s="31"/>
      <c r="UZQ552" s="31"/>
      <c r="UZR552" s="31"/>
      <c r="UZS552" s="31"/>
      <c r="UZT552" s="31"/>
      <c r="UZU552" s="31"/>
      <c r="UZV552" s="31"/>
      <c r="UZW552" s="31"/>
      <c r="UZX552" s="31"/>
      <c r="UZY552" s="31"/>
      <c r="UZZ552" s="31"/>
      <c r="VAA552" s="31"/>
      <c r="VAB552" s="31"/>
      <c r="VAC552" s="31"/>
      <c r="VAD552" s="31"/>
      <c r="VAE552" s="31"/>
      <c r="VAF552" s="31"/>
      <c r="VAG552" s="31"/>
      <c r="VAH552" s="31"/>
      <c r="VAI552" s="31"/>
      <c r="VAJ552" s="31"/>
      <c r="VAK552" s="31"/>
      <c r="VAL552" s="31"/>
      <c r="VAM552" s="31"/>
      <c r="VAN552" s="31"/>
      <c r="VAO552" s="31"/>
      <c r="VAP552" s="31"/>
      <c r="VAQ552" s="31"/>
      <c r="VAR552" s="31"/>
      <c r="VAS552" s="31"/>
      <c r="VAT552" s="31"/>
      <c r="VAU552" s="31"/>
      <c r="VAV552" s="31"/>
      <c r="VAW552" s="31"/>
      <c r="VAX552" s="31"/>
      <c r="VAY552" s="31"/>
      <c r="VAZ552" s="31"/>
      <c r="VBA552" s="31"/>
      <c r="VBB552" s="31"/>
      <c r="VBC552" s="31"/>
      <c r="VBD552" s="31"/>
      <c r="VBE552" s="31"/>
      <c r="VBF552" s="31"/>
      <c r="VBG552" s="31"/>
      <c r="VBH552" s="31"/>
      <c r="VBI552" s="31"/>
      <c r="VBJ552" s="31"/>
      <c r="VBK552" s="31"/>
      <c r="VBL552" s="31"/>
      <c r="VBM552" s="31"/>
      <c r="VBN552" s="31"/>
      <c r="VBO552" s="31"/>
      <c r="VBP552" s="31"/>
      <c r="VBQ552" s="31"/>
      <c r="VBR552" s="31"/>
      <c r="VBS552" s="31"/>
      <c r="VBT552" s="31"/>
      <c r="VBU552" s="31"/>
      <c r="VBV552" s="31"/>
      <c r="VBW552" s="31"/>
      <c r="VBX552" s="31"/>
      <c r="VBY552" s="31"/>
      <c r="VBZ552" s="31"/>
      <c r="VCA552" s="31"/>
      <c r="VCB552" s="31"/>
      <c r="VCC552" s="31"/>
      <c r="VCD552" s="31"/>
      <c r="VCE552" s="31"/>
      <c r="VCF552" s="31"/>
      <c r="VCG552" s="31"/>
      <c r="VCH552" s="31"/>
      <c r="VCI552" s="31"/>
      <c r="VCJ552" s="31"/>
      <c r="VCK552" s="31"/>
      <c r="VCL552" s="31"/>
      <c r="VCM552" s="31"/>
      <c r="VCN552" s="31"/>
      <c r="VCO552" s="31"/>
      <c r="VCP552" s="31"/>
      <c r="VCQ552" s="31"/>
      <c r="VCR552" s="31"/>
      <c r="VCS552" s="31"/>
      <c r="VCT552" s="31"/>
      <c r="VCU552" s="31"/>
      <c r="VCV552" s="31"/>
      <c r="VCW552" s="31"/>
      <c r="VCX552" s="31"/>
      <c r="VCY552" s="31"/>
      <c r="VCZ552" s="31"/>
      <c r="VDA552" s="31"/>
      <c r="VDB552" s="31"/>
      <c r="VDC552" s="31"/>
      <c r="VDD552" s="31"/>
      <c r="VDE552" s="31"/>
      <c r="VDF552" s="31"/>
      <c r="VDG552" s="31"/>
      <c r="VDH552" s="31"/>
      <c r="VDI552" s="31"/>
      <c r="VDJ552" s="31"/>
      <c r="VDK552" s="31"/>
      <c r="VDL552" s="31"/>
      <c r="VDM552" s="31"/>
      <c r="VDN552" s="31"/>
      <c r="VDO552" s="31"/>
      <c r="VDP552" s="31"/>
      <c r="VDQ552" s="31"/>
      <c r="VDR552" s="31"/>
      <c r="VDS552" s="31"/>
      <c r="VDT552" s="31"/>
      <c r="VDU552" s="31"/>
      <c r="VDV552" s="31"/>
      <c r="VDW552" s="31"/>
      <c r="VDX552" s="31"/>
      <c r="VDY552" s="31"/>
      <c r="VDZ552" s="31"/>
      <c r="VEA552" s="31"/>
      <c r="VEB552" s="31"/>
      <c r="VEC552" s="31"/>
      <c r="VED552" s="31"/>
      <c r="VEE552" s="31"/>
      <c r="VEF552" s="31"/>
      <c r="VEG552" s="31"/>
      <c r="VEH552" s="31"/>
      <c r="VEI552" s="31"/>
      <c r="VEJ552" s="31"/>
      <c r="VEK552" s="31"/>
      <c r="VEL552" s="31"/>
      <c r="VEM552" s="31"/>
      <c r="VEN552" s="31"/>
      <c r="VEO552" s="31"/>
      <c r="VEP552" s="31"/>
      <c r="VEQ552" s="31"/>
      <c r="VER552" s="31"/>
      <c r="VES552" s="31"/>
      <c r="VET552" s="31"/>
      <c r="VEU552" s="31"/>
      <c r="VEV552" s="31"/>
      <c r="VEW552" s="31"/>
      <c r="VEX552" s="31"/>
      <c r="VEY552" s="31"/>
      <c r="VEZ552" s="31"/>
      <c r="VFA552" s="31"/>
      <c r="VFB552" s="31"/>
      <c r="VFC552" s="31"/>
      <c r="VFD552" s="31"/>
      <c r="VFE552" s="31"/>
      <c r="VFF552" s="31"/>
      <c r="VFG552" s="31"/>
      <c r="VFH552" s="31"/>
      <c r="VFI552" s="31"/>
      <c r="VFJ552" s="31"/>
      <c r="VFK552" s="31"/>
      <c r="VFL552" s="31"/>
      <c r="VFM552" s="31"/>
      <c r="VFN552" s="31"/>
      <c r="VFO552" s="31"/>
      <c r="VFP552" s="31"/>
      <c r="VFQ552" s="31"/>
      <c r="VFR552" s="31"/>
      <c r="VFS552" s="31"/>
      <c r="VFT552" s="31"/>
      <c r="VFU552" s="31"/>
      <c r="VFV552" s="31"/>
      <c r="VFW552" s="31"/>
      <c r="VFX552" s="31"/>
      <c r="VFY552" s="31"/>
      <c r="VFZ552" s="31"/>
      <c r="VGA552" s="31"/>
      <c r="VGB552" s="31"/>
      <c r="VGC552" s="31"/>
      <c r="VGD552" s="31"/>
      <c r="VGE552" s="31"/>
      <c r="VGF552" s="31"/>
      <c r="VGG552" s="31"/>
      <c r="VGH552" s="31"/>
      <c r="VGI552" s="31"/>
      <c r="VGJ552" s="31"/>
      <c r="VGK552" s="31"/>
      <c r="VGL552" s="31"/>
      <c r="VGM552" s="31"/>
      <c r="VGN552" s="31"/>
      <c r="VGO552" s="31"/>
      <c r="VGP552" s="31"/>
      <c r="VGQ552" s="31"/>
      <c r="VGR552" s="31"/>
      <c r="VGS552" s="31"/>
      <c r="VGT552" s="31"/>
      <c r="VGU552" s="31"/>
      <c r="VGV552" s="31"/>
      <c r="VGW552" s="31"/>
      <c r="VGX552" s="31"/>
      <c r="VGY552" s="31"/>
      <c r="VGZ552" s="31"/>
      <c r="VHA552" s="31"/>
      <c r="VHB552" s="31"/>
      <c r="VHC552" s="31"/>
      <c r="VHD552" s="31"/>
      <c r="VHE552" s="31"/>
      <c r="VHF552" s="31"/>
      <c r="VHG552" s="31"/>
      <c r="VHH552" s="31"/>
      <c r="VHI552" s="31"/>
      <c r="VHJ552" s="31"/>
      <c r="VHK552" s="31"/>
      <c r="VHL552" s="31"/>
      <c r="VHM552" s="31"/>
      <c r="VHN552" s="31"/>
      <c r="VHO552" s="31"/>
      <c r="VHP552" s="31"/>
      <c r="VHQ552" s="31"/>
      <c r="VHR552" s="31"/>
      <c r="VHS552" s="31"/>
      <c r="VHT552" s="31"/>
      <c r="VHU552" s="31"/>
      <c r="VHV552" s="31"/>
      <c r="VHW552" s="31"/>
      <c r="VHX552" s="31"/>
      <c r="VHY552" s="31"/>
      <c r="VHZ552" s="31"/>
      <c r="VIA552" s="31"/>
      <c r="VIB552" s="31"/>
      <c r="VIC552" s="31"/>
      <c r="VID552" s="31"/>
      <c r="VIE552" s="31"/>
      <c r="VIF552" s="31"/>
      <c r="VIG552" s="31"/>
      <c r="VIH552" s="31"/>
      <c r="VII552" s="31"/>
      <c r="VIJ552" s="31"/>
      <c r="VIK552" s="31"/>
      <c r="VIL552" s="31"/>
      <c r="VIM552" s="31"/>
      <c r="VIN552" s="31"/>
      <c r="VIO552" s="31"/>
      <c r="VIP552" s="31"/>
      <c r="VIQ552" s="31"/>
      <c r="VIR552" s="31"/>
      <c r="VIS552" s="31"/>
      <c r="VIT552" s="31"/>
      <c r="VIU552" s="31"/>
      <c r="VIV552" s="31"/>
      <c r="VIW552" s="31"/>
      <c r="VIX552" s="31"/>
      <c r="VIY552" s="31"/>
      <c r="VIZ552" s="31"/>
      <c r="VJA552" s="31"/>
      <c r="VJB552" s="31"/>
      <c r="VJC552" s="31"/>
      <c r="VJD552" s="31"/>
      <c r="VJE552" s="31"/>
      <c r="VJF552" s="31"/>
      <c r="VJG552" s="31"/>
      <c r="VJH552" s="31"/>
      <c r="VJI552" s="31"/>
      <c r="VJJ552" s="31"/>
      <c r="VJK552" s="31"/>
      <c r="VJL552" s="31"/>
      <c r="VJM552" s="31"/>
      <c r="VJN552" s="31"/>
      <c r="VJO552" s="31"/>
      <c r="VJP552" s="31"/>
      <c r="VJQ552" s="31"/>
      <c r="VJR552" s="31"/>
      <c r="VJS552" s="31"/>
      <c r="VJT552" s="31"/>
      <c r="VJU552" s="31"/>
      <c r="VJV552" s="31"/>
      <c r="VJW552" s="31"/>
      <c r="VJX552" s="31"/>
      <c r="VJY552" s="31"/>
      <c r="VJZ552" s="31"/>
      <c r="VKA552" s="31"/>
      <c r="VKB552" s="31"/>
      <c r="VKC552" s="31"/>
      <c r="VKD552" s="31"/>
      <c r="VKE552" s="31"/>
      <c r="VKF552" s="31"/>
      <c r="VKG552" s="31"/>
      <c r="VKH552" s="31"/>
      <c r="VKI552" s="31"/>
      <c r="VKJ552" s="31"/>
      <c r="VKK552" s="31"/>
      <c r="VKL552" s="31"/>
      <c r="VKM552" s="31"/>
      <c r="VKN552" s="31"/>
      <c r="VKO552" s="31"/>
      <c r="VKP552" s="31"/>
      <c r="VKQ552" s="31"/>
      <c r="VKR552" s="31"/>
      <c r="VKS552" s="31"/>
      <c r="VKT552" s="31"/>
      <c r="VKU552" s="31"/>
      <c r="VKV552" s="31"/>
      <c r="VKW552" s="31"/>
      <c r="VKX552" s="31"/>
      <c r="VKY552" s="31"/>
      <c r="VKZ552" s="31"/>
      <c r="VLA552" s="31"/>
      <c r="VLB552" s="31"/>
      <c r="VLC552" s="31"/>
      <c r="VLD552" s="31"/>
      <c r="VLE552" s="31"/>
      <c r="VLF552" s="31"/>
      <c r="VLG552" s="31"/>
      <c r="VLH552" s="31"/>
      <c r="VLI552" s="31"/>
      <c r="VLJ552" s="31"/>
      <c r="VLK552" s="31"/>
      <c r="VLL552" s="31"/>
      <c r="VLM552" s="31"/>
      <c r="VLN552" s="31"/>
      <c r="VLO552" s="31"/>
      <c r="VLP552" s="31"/>
      <c r="VLQ552" s="31"/>
      <c r="VLR552" s="31"/>
      <c r="VLS552" s="31"/>
      <c r="VLT552" s="31"/>
      <c r="VLU552" s="31"/>
      <c r="VLV552" s="31"/>
      <c r="VLW552" s="31"/>
      <c r="VLX552" s="31"/>
      <c r="VLY552" s="31"/>
      <c r="VLZ552" s="31"/>
      <c r="VMA552" s="31"/>
      <c r="VMB552" s="31"/>
      <c r="VMC552" s="31"/>
      <c r="VMD552" s="31"/>
      <c r="VME552" s="31"/>
      <c r="VMF552" s="31"/>
      <c r="VMG552" s="31"/>
      <c r="VMH552" s="31"/>
      <c r="VMI552" s="31"/>
      <c r="VMJ552" s="31"/>
      <c r="VMK552" s="31"/>
      <c r="VML552" s="31"/>
      <c r="VMM552" s="31"/>
      <c r="VMN552" s="31"/>
      <c r="VMO552" s="31"/>
      <c r="VMP552" s="31"/>
      <c r="VMQ552" s="31"/>
      <c r="VMR552" s="31"/>
      <c r="VMS552" s="31"/>
      <c r="VMT552" s="31"/>
      <c r="VMU552" s="31"/>
      <c r="VMV552" s="31"/>
      <c r="VMW552" s="31"/>
      <c r="VMX552" s="31"/>
      <c r="VMY552" s="31"/>
      <c r="VMZ552" s="31"/>
      <c r="VNA552" s="31"/>
      <c r="VNB552" s="31"/>
      <c r="VNC552" s="31"/>
      <c r="VND552" s="31"/>
      <c r="VNE552" s="31"/>
      <c r="VNF552" s="31"/>
      <c r="VNG552" s="31"/>
      <c r="VNH552" s="31"/>
      <c r="VNI552" s="31"/>
      <c r="VNJ552" s="31"/>
      <c r="VNK552" s="31"/>
      <c r="VNL552" s="31"/>
      <c r="VNM552" s="31"/>
      <c r="VNN552" s="31"/>
      <c r="VNO552" s="31"/>
      <c r="VNP552" s="31"/>
      <c r="VNQ552" s="31"/>
      <c r="VNR552" s="31"/>
      <c r="VNS552" s="31"/>
      <c r="VNT552" s="31"/>
      <c r="VNU552" s="31"/>
      <c r="VNV552" s="31"/>
      <c r="VNW552" s="31"/>
      <c r="VNX552" s="31"/>
      <c r="VNY552" s="31"/>
      <c r="VNZ552" s="31"/>
      <c r="VOA552" s="31"/>
      <c r="VOB552" s="31"/>
      <c r="VOC552" s="31"/>
      <c r="VOD552" s="31"/>
      <c r="VOE552" s="31"/>
      <c r="VOF552" s="31"/>
      <c r="VOG552" s="31"/>
      <c r="VOH552" s="31"/>
      <c r="VOI552" s="31"/>
      <c r="VOJ552" s="31"/>
      <c r="VOK552" s="31"/>
      <c r="VOL552" s="31"/>
      <c r="VOM552" s="31"/>
      <c r="VON552" s="31"/>
      <c r="VOO552" s="31"/>
      <c r="VOP552" s="31"/>
      <c r="VOQ552" s="31"/>
      <c r="VOR552" s="31"/>
      <c r="VOS552" s="31"/>
      <c r="VOT552" s="31"/>
      <c r="VOU552" s="31"/>
      <c r="VOV552" s="31"/>
      <c r="VOW552" s="31"/>
      <c r="VOX552" s="31"/>
      <c r="VOY552" s="31"/>
      <c r="VOZ552" s="31"/>
      <c r="VPA552" s="31"/>
      <c r="VPB552" s="31"/>
      <c r="VPC552" s="31"/>
      <c r="VPD552" s="31"/>
      <c r="VPE552" s="31"/>
      <c r="VPF552" s="31"/>
      <c r="VPG552" s="31"/>
      <c r="VPH552" s="31"/>
      <c r="VPI552" s="31"/>
      <c r="VPJ552" s="31"/>
      <c r="VPK552" s="31"/>
      <c r="VPL552" s="31"/>
      <c r="VPM552" s="31"/>
      <c r="VPN552" s="31"/>
      <c r="VPO552" s="31"/>
      <c r="VPP552" s="31"/>
      <c r="VPQ552" s="31"/>
      <c r="VPR552" s="31"/>
      <c r="VPS552" s="31"/>
      <c r="VPT552" s="31"/>
      <c r="VPU552" s="31"/>
      <c r="VPV552" s="31"/>
      <c r="VPW552" s="31"/>
      <c r="VPX552" s="31"/>
      <c r="VPY552" s="31"/>
      <c r="VPZ552" s="31"/>
      <c r="VQA552" s="31"/>
      <c r="VQB552" s="31"/>
      <c r="VQC552" s="31"/>
      <c r="VQD552" s="31"/>
      <c r="VQE552" s="31"/>
      <c r="VQF552" s="31"/>
      <c r="VQG552" s="31"/>
      <c r="VQH552" s="31"/>
      <c r="VQI552" s="31"/>
      <c r="VQJ552" s="31"/>
      <c r="VQK552" s="31"/>
      <c r="VQL552" s="31"/>
      <c r="VQM552" s="31"/>
      <c r="VQN552" s="31"/>
      <c r="VQO552" s="31"/>
      <c r="VQP552" s="31"/>
      <c r="VQQ552" s="31"/>
      <c r="VQR552" s="31"/>
      <c r="VQS552" s="31"/>
      <c r="VQT552" s="31"/>
      <c r="VQU552" s="31"/>
      <c r="VQV552" s="31"/>
      <c r="VQW552" s="31"/>
      <c r="VQX552" s="31"/>
      <c r="VQY552" s="31"/>
      <c r="VQZ552" s="31"/>
      <c r="VRA552" s="31"/>
      <c r="VRB552" s="31"/>
      <c r="VRC552" s="31"/>
      <c r="VRD552" s="31"/>
      <c r="VRE552" s="31"/>
      <c r="VRF552" s="31"/>
      <c r="VRG552" s="31"/>
      <c r="VRH552" s="31"/>
      <c r="VRI552" s="31"/>
      <c r="VRJ552" s="31"/>
      <c r="VRK552" s="31"/>
      <c r="VRL552" s="31"/>
      <c r="VRM552" s="31"/>
      <c r="VRN552" s="31"/>
      <c r="VRO552" s="31"/>
      <c r="VRP552" s="31"/>
      <c r="VRQ552" s="31"/>
      <c r="VRR552" s="31"/>
      <c r="VRS552" s="31"/>
      <c r="VRT552" s="31"/>
      <c r="VRU552" s="31"/>
      <c r="VRV552" s="31"/>
      <c r="VRW552" s="31"/>
      <c r="VRX552" s="31"/>
      <c r="VRY552" s="31"/>
      <c r="VRZ552" s="31"/>
      <c r="VSA552" s="31"/>
      <c r="VSB552" s="31"/>
      <c r="VSC552" s="31"/>
      <c r="VSD552" s="31"/>
      <c r="VSE552" s="31"/>
      <c r="VSF552" s="31"/>
      <c r="VSG552" s="31"/>
      <c r="VSH552" s="31"/>
      <c r="VSI552" s="31"/>
      <c r="VSJ552" s="31"/>
      <c r="VSK552" s="31"/>
      <c r="VSL552" s="31"/>
      <c r="VSM552" s="31"/>
      <c r="VSN552" s="31"/>
      <c r="VSO552" s="31"/>
      <c r="VSP552" s="31"/>
      <c r="VSQ552" s="31"/>
      <c r="VSR552" s="31"/>
      <c r="VSS552" s="31"/>
      <c r="VST552" s="31"/>
      <c r="VSU552" s="31"/>
      <c r="VSV552" s="31"/>
      <c r="VSW552" s="31"/>
      <c r="VSX552" s="31"/>
      <c r="VSY552" s="31"/>
      <c r="VSZ552" s="31"/>
      <c r="VTA552" s="31"/>
      <c r="VTB552" s="31"/>
      <c r="VTC552" s="31"/>
      <c r="VTD552" s="31"/>
      <c r="VTE552" s="31"/>
      <c r="VTF552" s="31"/>
      <c r="VTG552" s="31"/>
      <c r="VTH552" s="31"/>
      <c r="VTI552" s="31"/>
      <c r="VTJ552" s="31"/>
      <c r="VTK552" s="31"/>
      <c r="VTL552" s="31"/>
      <c r="VTM552" s="31"/>
      <c r="VTN552" s="31"/>
      <c r="VTO552" s="31"/>
      <c r="VTP552" s="31"/>
      <c r="VTQ552" s="31"/>
      <c r="VTR552" s="31"/>
      <c r="VTS552" s="31"/>
      <c r="VTT552" s="31"/>
      <c r="VTU552" s="31"/>
      <c r="VTV552" s="31"/>
      <c r="VTW552" s="31"/>
      <c r="VTX552" s="31"/>
      <c r="VTY552" s="31"/>
      <c r="VTZ552" s="31"/>
      <c r="VUA552" s="31"/>
      <c r="VUB552" s="31"/>
      <c r="VUC552" s="31"/>
      <c r="VUD552" s="31"/>
      <c r="VUE552" s="31"/>
      <c r="VUF552" s="31"/>
      <c r="VUG552" s="31"/>
      <c r="VUH552" s="31"/>
      <c r="VUI552" s="31"/>
      <c r="VUJ552" s="31"/>
      <c r="VUK552" s="31"/>
      <c r="VUL552" s="31"/>
      <c r="VUM552" s="31"/>
      <c r="VUN552" s="31"/>
      <c r="VUO552" s="31"/>
      <c r="VUP552" s="31"/>
      <c r="VUQ552" s="31"/>
      <c r="VUR552" s="31"/>
      <c r="VUS552" s="31"/>
      <c r="VUT552" s="31"/>
      <c r="VUU552" s="31"/>
      <c r="VUV552" s="31"/>
      <c r="VUW552" s="31"/>
      <c r="VUX552" s="31"/>
      <c r="VUY552" s="31"/>
      <c r="VUZ552" s="31"/>
      <c r="VVA552" s="31"/>
      <c r="VVB552" s="31"/>
      <c r="VVC552" s="31"/>
      <c r="VVD552" s="31"/>
      <c r="VVE552" s="31"/>
      <c r="VVF552" s="31"/>
      <c r="VVG552" s="31"/>
      <c r="VVH552" s="31"/>
      <c r="VVI552" s="31"/>
      <c r="VVJ552" s="31"/>
      <c r="VVK552" s="31"/>
      <c r="VVL552" s="31"/>
      <c r="VVM552" s="31"/>
      <c r="VVN552" s="31"/>
      <c r="VVO552" s="31"/>
      <c r="VVP552" s="31"/>
      <c r="VVQ552" s="31"/>
      <c r="VVR552" s="31"/>
      <c r="VVS552" s="31"/>
      <c r="VVT552" s="31"/>
      <c r="VVU552" s="31"/>
      <c r="VVV552" s="31"/>
      <c r="VVW552" s="31"/>
      <c r="VVX552" s="31"/>
      <c r="VVY552" s="31"/>
      <c r="VVZ552" s="31"/>
      <c r="VWA552" s="31"/>
      <c r="VWB552" s="31"/>
      <c r="VWC552" s="31"/>
      <c r="VWD552" s="31"/>
      <c r="VWE552" s="31"/>
      <c r="VWF552" s="31"/>
      <c r="VWG552" s="31"/>
      <c r="VWH552" s="31"/>
      <c r="VWI552" s="31"/>
      <c r="VWJ552" s="31"/>
      <c r="VWK552" s="31"/>
      <c r="VWL552" s="31"/>
      <c r="VWM552" s="31"/>
      <c r="VWN552" s="31"/>
      <c r="VWO552" s="31"/>
      <c r="VWP552" s="31"/>
      <c r="VWQ552" s="31"/>
      <c r="VWR552" s="31"/>
      <c r="VWS552" s="31"/>
      <c r="VWT552" s="31"/>
      <c r="VWU552" s="31"/>
      <c r="VWV552" s="31"/>
      <c r="VWW552" s="31"/>
      <c r="VWX552" s="31"/>
      <c r="VWY552" s="31"/>
      <c r="VWZ552" s="31"/>
      <c r="VXA552" s="31"/>
      <c r="VXB552" s="31"/>
      <c r="VXC552" s="31"/>
      <c r="VXD552" s="31"/>
      <c r="VXE552" s="31"/>
      <c r="VXF552" s="31"/>
      <c r="VXG552" s="31"/>
      <c r="VXH552" s="31"/>
      <c r="VXI552" s="31"/>
      <c r="VXJ552" s="31"/>
      <c r="VXK552" s="31"/>
      <c r="VXL552" s="31"/>
      <c r="VXM552" s="31"/>
      <c r="VXN552" s="31"/>
      <c r="VXO552" s="31"/>
      <c r="VXP552" s="31"/>
      <c r="VXQ552" s="31"/>
      <c r="VXR552" s="31"/>
      <c r="VXS552" s="31"/>
      <c r="VXT552" s="31"/>
      <c r="VXU552" s="31"/>
      <c r="VXV552" s="31"/>
      <c r="VXW552" s="31"/>
      <c r="VXX552" s="31"/>
      <c r="VXY552" s="31"/>
      <c r="VXZ552" s="31"/>
      <c r="VYA552" s="31"/>
      <c r="VYB552" s="31"/>
      <c r="VYC552" s="31"/>
      <c r="VYD552" s="31"/>
      <c r="VYE552" s="31"/>
      <c r="VYF552" s="31"/>
      <c r="VYG552" s="31"/>
      <c r="VYH552" s="31"/>
      <c r="VYI552" s="31"/>
      <c r="VYJ552" s="31"/>
      <c r="VYK552" s="31"/>
      <c r="VYL552" s="31"/>
      <c r="VYM552" s="31"/>
      <c r="VYN552" s="31"/>
      <c r="VYO552" s="31"/>
      <c r="VYP552" s="31"/>
      <c r="VYQ552" s="31"/>
      <c r="VYR552" s="31"/>
      <c r="VYS552" s="31"/>
      <c r="VYT552" s="31"/>
      <c r="VYU552" s="31"/>
      <c r="VYV552" s="31"/>
      <c r="VYW552" s="31"/>
      <c r="VYX552" s="31"/>
      <c r="VYY552" s="31"/>
      <c r="VYZ552" s="31"/>
      <c r="VZA552" s="31"/>
      <c r="VZB552" s="31"/>
      <c r="VZC552" s="31"/>
      <c r="VZD552" s="31"/>
      <c r="VZE552" s="31"/>
      <c r="VZF552" s="31"/>
      <c r="VZG552" s="31"/>
      <c r="VZH552" s="31"/>
      <c r="VZI552" s="31"/>
      <c r="VZJ552" s="31"/>
      <c r="VZK552" s="31"/>
      <c r="VZL552" s="31"/>
      <c r="VZM552" s="31"/>
      <c r="VZN552" s="31"/>
      <c r="VZO552" s="31"/>
      <c r="VZP552" s="31"/>
      <c r="VZQ552" s="31"/>
      <c r="VZR552" s="31"/>
      <c r="VZS552" s="31"/>
      <c r="VZT552" s="31"/>
      <c r="VZU552" s="31"/>
      <c r="VZV552" s="31"/>
      <c r="VZW552" s="31"/>
      <c r="VZX552" s="31"/>
      <c r="VZY552" s="31"/>
      <c r="VZZ552" s="31"/>
      <c r="WAA552" s="31"/>
      <c r="WAB552" s="31"/>
      <c r="WAC552" s="31"/>
      <c r="WAD552" s="31"/>
      <c r="WAE552" s="31"/>
      <c r="WAF552" s="31"/>
      <c r="WAG552" s="31"/>
      <c r="WAH552" s="31"/>
      <c r="WAI552" s="31"/>
      <c r="WAJ552" s="31"/>
      <c r="WAK552" s="31"/>
      <c r="WAL552" s="31"/>
      <c r="WAM552" s="31"/>
      <c r="WAN552" s="31"/>
      <c r="WAO552" s="31"/>
      <c r="WAP552" s="31"/>
      <c r="WAQ552" s="31"/>
      <c r="WAR552" s="31"/>
      <c r="WAS552" s="31"/>
      <c r="WAT552" s="31"/>
      <c r="WAU552" s="31"/>
      <c r="WAV552" s="31"/>
      <c r="WAW552" s="31"/>
      <c r="WAX552" s="31"/>
      <c r="WAY552" s="31"/>
      <c r="WAZ552" s="31"/>
      <c r="WBA552" s="31"/>
      <c r="WBB552" s="31"/>
      <c r="WBC552" s="31"/>
      <c r="WBD552" s="31"/>
      <c r="WBE552" s="31"/>
      <c r="WBF552" s="31"/>
      <c r="WBG552" s="31"/>
      <c r="WBH552" s="31"/>
      <c r="WBI552" s="31"/>
      <c r="WBJ552" s="31"/>
      <c r="WBK552" s="31"/>
      <c r="WBL552" s="31"/>
      <c r="WBM552" s="31"/>
      <c r="WBN552" s="31"/>
      <c r="WBO552" s="31"/>
      <c r="WBP552" s="31"/>
      <c r="WBQ552" s="31"/>
      <c r="WBR552" s="31"/>
      <c r="WBS552" s="31"/>
      <c r="WBT552" s="31"/>
      <c r="WBU552" s="31"/>
      <c r="WBV552" s="31"/>
      <c r="WBW552" s="31"/>
      <c r="WBX552" s="31"/>
      <c r="WBY552" s="31"/>
      <c r="WBZ552" s="31"/>
      <c r="WCA552" s="31"/>
      <c r="WCB552" s="31"/>
      <c r="WCC552" s="31"/>
      <c r="WCD552" s="31"/>
      <c r="WCE552" s="31"/>
      <c r="WCF552" s="31"/>
      <c r="WCG552" s="31"/>
      <c r="WCH552" s="31"/>
      <c r="WCI552" s="31"/>
      <c r="WCJ552" s="31"/>
      <c r="WCK552" s="31"/>
      <c r="WCL552" s="31"/>
      <c r="WCM552" s="31"/>
      <c r="WCN552" s="31"/>
      <c r="WCO552" s="31"/>
      <c r="WCP552" s="31"/>
      <c r="WCQ552" s="31"/>
      <c r="WCR552" s="31"/>
      <c r="WCS552" s="31"/>
      <c r="WCT552" s="31"/>
      <c r="WCU552" s="31"/>
      <c r="WCV552" s="31"/>
      <c r="WCW552" s="31"/>
      <c r="WCX552" s="31"/>
      <c r="WCY552" s="31"/>
      <c r="WCZ552" s="31"/>
      <c r="WDA552" s="31"/>
      <c r="WDB552" s="31"/>
      <c r="WDC552" s="31"/>
      <c r="WDD552" s="31"/>
      <c r="WDE552" s="31"/>
      <c r="WDF552" s="31"/>
      <c r="WDG552" s="31"/>
      <c r="WDH552" s="31"/>
      <c r="WDI552" s="31"/>
      <c r="WDJ552" s="31"/>
      <c r="WDK552" s="31"/>
      <c r="WDL552" s="31"/>
      <c r="WDM552" s="31"/>
      <c r="WDN552" s="31"/>
      <c r="WDO552" s="31"/>
      <c r="WDP552" s="31"/>
      <c r="WDQ552" s="31"/>
      <c r="WDR552" s="31"/>
      <c r="WDS552" s="31"/>
      <c r="WDT552" s="31"/>
      <c r="WDU552" s="31"/>
      <c r="WDV552" s="31"/>
      <c r="WDW552" s="31"/>
      <c r="WDX552" s="31"/>
      <c r="WDY552" s="31"/>
      <c r="WDZ552" s="31"/>
      <c r="WEA552" s="31"/>
      <c r="WEB552" s="31"/>
      <c r="WEC552" s="31"/>
      <c r="WED552" s="31"/>
      <c r="WEE552" s="31"/>
      <c r="WEF552" s="31"/>
      <c r="WEG552" s="31"/>
      <c r="WEH552" s="31"/>
      <c r="WEI552" s="31"/>
      <c r="WEJ552" s="31"/>
      <c r="WEK552" s="31"/>
      <c r="WEL552" s="31"/>
      <c r="WEM552" s="31"/>
      <c r="WEN552" s="31"/>
      <c r="WEO552" s="31"/>
      <c r="WEP552" s="31"/>
      <c r="WEQ552" s="31"/>
      <c r="WER552" s="31"/>
      <c r="WES552" s="31"/>
      <c r="WET552" s="31"/>
      <c r="WEU552" s="31"/>
      <c r="WEV552" s="31"/>
      <c r="WEW552" s="31"/>
      <c r="WEX552" s="31"/>
      <c r="WEY552" s="31"/>
      <c r="WEZ552" s="31"/>
      <c r="WFA552" s="31"/>
      <c r="WFB552" s="31"/>
      <c r="WFC552" s="31"/>
      <c r="WFD552" s="31"/>
      <c r="WFE552" s="31"/>
      <c r="WFF552" s="31"/>
      <c r="WFG552" s="31"/>
      <c r="WFH552" s="31"/>
      <c r="WFI552" s="31"/>
      <c r="WFJ552" s="31"/>
      <c r="WFK552" s="31"/>
      <c r="WFL552" s="31"/>
      <c r="WFM552" s="31"/>
      <c r="WFN552" s="31"/>
      <c r="WFO552" s="31"/>
      <c r="WFP552" s="31"/>
      <c r="WFQ552" s="31"/>
      <c r="WFR552" s="31"/>
      <c r="WFS552" s="31"/>
      <c r="WFT552" s="31"/>
      <c r="WFU552" s="31"/>
      <c r="WFV552" s="31"/>
      <c r="WFW552" s="31"/>
      <c r="WFX552" s="31"/>
      <c r="WFY552" s="31"/>
      <c r="WFZ552" s="31"/>
      <c r="WGA552" s="31"/>
      <c r="WGB552" s="31"/>
      <c r="WGC552" s="31"/>
      <c r="WGD552" s="31"/>
      <c r="WGE552" s="31"/>
      <c r="WGF552" s="31"/>
      <c r="WGG552" s="31"/>
      <c r="WGH552" s="31"/>
      <c r="WGI552" s="31"/>
      <c r="WGJ552" s="31"/>
      <c r="WGK552" s="31"/>
      <c r="WGL552" s="31"/>
      <c r="WGM552" s="31"/>
      <c r="WGN552" s="31"/>
      <c r="WGO552" s="31"/>
      <c r="WGP552" s="31"/>
      <c r="WGQ552" s="31"/>
      <c r="WGR552" s="31"/>
      <c r="WGS552" s="31"/>
      <c r="WGT552" s="31"/>
      <c r="WGU552" s="31"/>
      <c r="WGV552" s="31"/>
      <c r="WGW552" s="31"/>
      <c r="WGX552" s="31"/>
      <c r="WGY552" s="31"/>
      <c r="WGZ552" s="31"/>
      <c r="WHA552" s="31"/>
      <c r="WHB552" s="31"/>
      <c r="WHC552" s="31"/>
      <c r="WHD552" s="31"/>
      <c r="WHE552" s="31"/>
      <c r="WHF552" s="31"/>
      <c r="WHG552" s="31"/>
      <c r="WHH552" s="31"/>
      <c r="WHI552" s="31"/>
      <c r="WHJ552" s="31"/>
      <c r="WHK552" s="31"/>
      <c r="WHL552" s="31"/>
      <c r="WHM552" s="31"/>
      <c r="WHN552" s="31"/>
      <c r="WHO552" s="31"/>
      <c r="WHP552" s="31"/>
      <c r="WHQ552" s="31"/>
      <c r="WHR552" s="31"/>
      <c r="WHS552" s="31"/>
      <c r="WHT552" s="31"/>
      <c r="WHU552" s="31"/>
      <c r="WHV552" s="31"/>
      <c r="WHW552" s="31"/>
      <c r="WHX552" s="31"/>
      <c r="WHY552" s="31"/>
      <c r="WHZ552" s="31"/>
      <c r="WIA552" s="31"/>
      <c r="WIB552" s="31"/>
      <c r="WIC552" s="31"/>
      <c r="WID552" s="31"/>
      <c r="WIE552" s="31"/>
      <c r="WIF552" s="31"/>
      <c r="WIG552" s="31"/>
      <c r="WIH552" s="31"/>
      <c r="WII552" s="31"/>
      <c r="WIJ552" s="31"/>
      <c r="WIK552" s="31"/>
      <c r="WIL552" s="31"/>
      <c r="WIM552" s="31"/>
      <c r="WIN552" s="31"/>
      <c r="WIO552" s="31"/>
      <c r="WIP552" s="31"/>
      <c r="WIQ552" s="31"/>
      <c r="WIR552" s="31"/>
      <c r="WIS552" s="31"/>
      <c r="WIT552" s="31"/>
      <c r="WIU552" s="31"/>
      <c r="WIV552" s="31"/>
      <c r="WIW552" s="31"/>
      <c r="WIX552" s="31"/>
      <c r="WIY552" s="31"/>
      <c r="WIZ552" s="31"/>
      <c r="WJA552" s="31"/>
      <c r="WJB552" s="31"/>
      <c r="WJC552" s="31"/>
      <c r="WJD552" s="31"/>
      <c r="WJE552" s="31"/>
      <c r="WJF552" s="31"/>
      <c r="WJG552" s="31"/>
      <c r="WJH552" s="31"/>
      <c r="WJI552" s="31"/>
      <c r="WJJ552" s="31"/>
      <c r="WJK552" s="31"/>
      <c r="WJL552" s="31"/>
      <c r="WJM552" s="31"/>
      <c r="WJN552" s="31"/>
      <c r="WJO552" s="31"/>
      <c r="WJP552" s="31"/>
      <c r="WJQ552" s="31"/>
      <c r="WJR552" s="31"/>
      <c r="WJS552" s="31"/>
      <c r="WJT552" s="31"/>
      <c r="WJU552" s="31"/>
      <c r="WJV552" s="31"/>
      <c r="WJW552" s="31"/>
      <c r="WJX552" s="31"/>
      <c r="WJY552" s="31"/>
      <c r="WJZ552" s="31"/>
      <c r="WKA552" s="31"/>
      <c r="WKB552" s="31"/>
      <c r="WKC552" s="31"/>
      <c r="WKD552" s="31"/>
      <c r="WKE552" s="31"/>
      <c r="WKF552" s="31"/>
      <c r="WKG552" s="31"/>
      <c r="WKH552" s="31"/>
      <c r="WKI552" s="31"/>
      <c r="WKJ552" s="31"/>
      <c r="WKK552" s="31"/>
      <c r="WKL552" s="31"/>
      <c r="WKM552" s="31"/>
      <c r="WKN552" s="31"/>
      <c r="WKO552" s="31"/>
      <c r="WKP552" s="31"/>
      <c r="WKQ552" s="31"/>
      <c r="WKR552" s="31"/>
      <c r="WKS552" s="31"/>
      <c r="WKT552" s="31"/>
      <c r="WKU552" s="31"/>
      <c r="WKV552" s="31"/>
      <c r="WKW552" s="31"/>
      <c r="WKX552" s="31"/>
      <c r="WKY552" s="31"/>
      <c r="WKZ552" s="31"/>
      <c r="WLA552" s="31"/>
      <c r="WLB552" s="31"/>
      <c r="WLC552" s="31"/>
      <c r="WLD552" s="31"/>
      <c r="WLE552" s="31"/>
      <c r="WLF552" s="31"/>
      <c r="WLG552" s="31"/>
      <c r="WLH552" s="31"/>
      <c r="WLI552" s="31"/>
      <c r="WLJ552" s="31"/>
      <c r="WLK552" s="31"/>
      <c r="WLL552" s="31"/>
      <c r="WLM552" s="31"/>
      <c r="WLN552" s="31"/>
      <c r="WLO552" s="31"/>
      <c r="WLP552" s="31"/>
      <c r="WLQ552" s="31"/>
      <c r="WLR552" s="31"/>
      <c r="WLS552" s="31"/>
      <c r="WLT552" s="31"/>
      <c r="WLU552" s="31"/>
      <c r="WLV552" s="31"/>
      <c r="WLW552" s="31"/>
      <c r="WLX552" s="31"/>
      <c r="WLY552" s="31"/>
      <c r="WLZ552" s="31"/>
      <c r="WMA552" s="31"/>
      <c r="WMB552" s="31"/>
      <c r="WMC552" s="31"/>
      <c r="WMD552" s="31"/>
      <c r="WME552" s="31"/>
      <c r="WMF552" s="31"/>
      <c r="WMG552" s="31"/>
      <c r="WMH552" s="31"/>
      <c r="WMI552" s="31"/>
      <c r="WMJ552" s="31"/>
      <c r="WMK552" s="31"/>
      <c r="WML552" s="31"/>
      <c r="WMM552" s="31"/>
      <c r="WMN552" s="31"/>
      <c r="WMO552" s="31"/>
      <c r="WMP552" s="31"/>
      <c r="WMQ552" s="31"/>
      <c r="WMR552" s="31"/>
      <c r="WMS552" s="31"/>
      <c r="WMT552" s="31"/>
      <c r="WMU552" s="31"/>
      <c r="WMV552" s="31"/>
      <c r="WMW552" s="31"/>
      <c r="WMX552" s="31"/>
      <c r="WMY552" s="31"/>
      <c r="WMZ552" s="31"/>
      <c r="WNA552" s="31"/>
      <c r="WNB552" s="31"/>
      <c r="WNC552" s="31"/>
      <c r="WND552" s="31"/>
      <c r="WNE552" s="31"/>
      <c r="WNF552" s="31"/>
      <c r="WNG552" s="31"/>
      <c r="WNH552" s="31"/>
      <c r="WNI552" s="31"/>
      <c r="WNJ552" s="31"/>
      <c r="WNK552" s="31"/>
      <c r="WNL552" s="31"/>
      <c r="WNM552" s="31"/>
      <c r="WNN552" s="31"/>
      <c r="WNO552" s="31"/>
      <c r="WNP552" s="31"/>
      <c r="WNQ552" s="31"/>
      <c r="WNR552" s="31"/>
      <c r="WNS552" s="31"/>
      <c r="WNT552" s="31"/>
      <c r="WNU552" s="31"/>
      <c r="WNV552" s="31"/>
      <c r="WNW552" s="31"/>
      <c r="WNX552" s="31"/>
      <c r="WNY552" s="31"/>
      <c r="WNZ552" s="31"/>
      <c r="WOA552" s="31"/>
      <c r="WOB552" s="31"/>
      <c r="WOC552" s="31"/>
      <c r="WOD552" s="31"/>
      <c r="WOE552" s="31"/>
      <c r="WOF552" s="31"/>
      <c r="WOG552" s="31"/>
      <c r="WOH552" s="31"/>
      <c r="WOI552" s="31"/>
      <c r="WOJ552" s="31"/>
      <c r="WOK552" s="31"/>
      <c r="WOL552" s="31"/>
      <c r="WOM552" s="31"/>
      <c r="WON552" s="31"/>
      <c r="WOO552" s="31"/>
      <c r="WOP552" s="31"/>
      <c r="WOQ552" s="31"/>
      <c r="WOR552" s="31"/>
      <c r="WOS552" s="31"/>
      <c r="WOT552" s="31"/>
      <c r="WOU552" s="31"/>
      <c r="WOV552" s="31"/>
      <c r="WOW552" s="31"/>
      <c r="WOX552" s="31"/>
      <c r="WOY552" s="31"/>
      <c r="WOZ552" s="31"/>
      <c r="WPA552" s="31"/>
      <c r="WPB552" s="31"/>
      <c r="WPC552" s="31"/>
      <c r="WPD552" s="31"/>
      <c r="WPE552" s="31"/>
      <c r="WPF552" s="31"/>
      <c r="WPG552" s="31"/>
      <c r="WPH552" s="31"/>
      <c r="WPI552" s="31"/>
      <c r="WPJ552" s="31"/>
      <c r="WPK552" s="31"/>
      <c r="WPL552" s="31"/>
      <c r="WPM552" s="31"/>
      <c r="WPN552" s="31"/>
      <c r="WPO552" s="31"/>
      <c r="WPP552" s="31"/>
      <c r="WPQ552" s="31"/>
      <c r="WPR552" s="31"/>
      <c r="WPS552" s="31"/>
      <c r="WPT552" s="31"/>
      <c r="WPU552" s="31"/>
      <c r="WPV552" s="31"/>
      <c r="WPW552" s="31"/>
      <c r="WPX552" s="31"/>
      <c r="WPY552" s="31"/>
      <c r="WPZ552" s="31"/>
      <c r="WQA552" s="31"/>
      <c r="WQB552" s="31"/>
      <c r="WQC552" s="31"/>
      <c r="WQD552" s="31"/>
      <c r="WQE552" s="31"/>
      <c r="WQF552" s="31"/>
      <c r="WQG552" s="31"/>
      <c r="WQH552" s="31"/>
      <c r="WQI552" s="31"/>
      <c r="WQJ552" s="31"/>
      <c r="WQK552" s="31"/>
      <c r="WQL552" s="31"/>
      <c r="WQM552" s="31"/>
      <c r="WQN552" s="31"/>
      <c r="WQO552" s="31"/>
      <c r="WQP552" s="31"/>
      <c r="WQQ552" s="31"/>
      <c r="WQR552" s="31"/>
      <c r="WQS552" s="31"/>
      <c r="WQT552" s="31"/>
      <c r="WQU552" s="31"/>
      <c r="WQV552" s="31"/>
      <c r="WQW552" s="31"/>
      <c r="WQX552" s="31"/>
      <c r="WQY552" s="31"/>
      <c r="WQZ552" s="31"/>
      <c r="WRA552" s="31"/>
      <c r="WRB552" s="31"/>
      <c r="WRC552" s="31"/>
      <c r="WRD552" s="31"/>
      <c r="WRE552" s="31"/>
      <c r="WRF552" s="31"/>
      <c r="WRG552" s="31"/>
      <c r="WRH552" s="31"/>
      <c r="WRI552" s="31"/>
      <c r="WRJ552" s="31"/>
      <c r="WRK552" s="31"/>
      <c r="WRL552" s="31"/>
      <c r="WRM552" s="31"/>
      <c r="WRN552" s="31"/>
      <c r="WRO552" s="31"/>
      <c r="WRP552" s="31"/>
      <c r="WRQ552" s="31"/>
      <c r="WRR552" s="31"/>
      <c r="WRS552" s="31"/>
      <c r="WRT552" s="31"/>
      <c r="WRU552" s="31"/>
      <c r="WRV552" s="31"/>
      <c r="WRW552" s="31"/>
      <c r="WRX552" s="31"/>
      <c r="WRY552" s="31"/>
      <c r="WRZ552" s="31"/>
      <c r="WSA552" s="31"/>
      <c r="WSB552" s="31"/>
      <c r="WSC552" s="31"/>
      <c r="WSD552" s="31"/>
      <c r="WSE552" s="31"/>
      <c r="WSF552" s="31"/>
      <c r="WSG552" s="31"/>
      <c r="WSH552" s="31"/>
      <c r="WSI552" s="31"/>
      <c r="WSJ552" s="31"/>
      <c r="WSK552" s="31"/>
      <c r="WSL552" s="31"/>
      <c r="WSM552" s="31"/>
      <c r="WSN552" s="31"/>
      <c r="WSO552" s="31"/>
      <c r="WSP552" s="31"/>
      <c r="WSQ552" s="31"/>
      <c r="WSR552" s="31"/>
      <c r="WSS552" s="31"/>
      <c r="WST552" s="31"/>
      <c r="WSU552" s="31"/>
      <c r="WSV552" s="31"/>
      <c r="WSW552" s="31"/>
      <c r="WSX552" s="31"/>
      <c r="WSY552" s="31"/>
      <c r="WSZ552" s="31"/>
      <c r="WTA552" s="31"/>
      <c r="WTB552" s="31"/>
      <c r="WTC552" s="31"/>
      <c r="WTD552" s="31"/>
      <c r="WTE552" s="31"/>
      <c r="WTF552" s="31"/>
      <c r="WTG552" s="31"/>
      <c r="WTH552" s="31"/>
      <c r="WTI552" s="31"/>
      <c r="WTJ552" s="31"/>
      <c r="WTK552" s="31"/>
      <c r="WTL552" s="31"/>
      <c r="WTM552" s="31"/>
      <c r="WTN552" s="31"/>
      <c r="WTO552" s="31"/>
      <c r="WTP552" s="31"/>
      <c r="WTQ552" s="31"/>
      <c r="WTR552" s="31"/>
      <c r="WTS552" s="31"/>
      <c r="WTT552" s="31"/>
      <c r="WTU552" s="31"/>
      <c r="WTV552" s="31"/>
      <c r="WTW552" s="31"/>
      <c r="WTX552" s="31"/>
      <c r="WTY552" s="31"/>
      <c r="WTZ552" s="31"/>
      <c r="WUA552" s="31"/>
      <c r="WUB552" s="31"/>
      <c r="WUC552" s="31"/>
      <c r="WUD552" s="31"/>
      <c r="WUE552" s="31"/>
      <c r="WUF552" s="31"/>
      <c r="WUG552" s="31"/>
      <c r="WUH552" s="31"/>
      <c r="WUI552" s="31"/>
      <c r="WUJ552" s="31"/>
      <c r="WUK552" s="31"/>
      <c r="WUL552" s="31"/>
      <c r="WUM552" s="31"/>
      <c r="WUN552" s="31"/>
      <c r="WUO552" s="31"/>
      <c r="WUP552" s="31"/>
      <c r="WUQ552" s="31"/>
      <c r="WUR552" s="31"/>
      <c r="WUS552" s="31"/>
      <c r="WUT552" s="31"/>
      <c r="WUU552" s="31"/>
      <c r="WUV552" s="31"/>
      <c r="WUW552" s="31"/>
      <c r="WUX552" s="31"/>
      <c r="WUY552" s="31"/>
      <c r="WUZ552" s="31"/>
      <c r="WVA552" s="31"/>
      <c r="WVB552" s="31"/>
      <c r="WVC552" s="31"/>
      <c r="WVD552" s="31"/>
      <c r="WVE552" s="31"/>
      <c r="WVF552" s="31"/>
      <c r="WVG552" s="31"/>
      <c r="WVH552" s="31"/>
      <c r="WVI552" s="31"/>
      <c r="WVJ552" s="31"/>
      <c r="WVK552" s="31"/>
      <c r="WVL552" s="31"/>
      <c r="WVM552" s="31"/>
      <c r="WVN552" s="31"/>
      <c r="WVO552" s="31"/>
      <c r="WVP552" s="31"/>
      <c r="WVQ552" s="31"/>
      <c r="WVR552" s="31"/>
      <c r="WVS552" s="31"/>
      <c r="WVT552" s="31"/>
      <c r="WVU552" s="31"/>
      <c r="WVV552" s="31"/>
      <c r="WVW552" s="31"/>
      <c r="WVX552" s="31"/>
      <c r="WVY552" s="31"/>
      <c r="WVZ552" s="31"/>
      <c r="WWA552" s="31"/>
      <c r="WWB552" s="31"/>
      <c r="WWC552" s="31"/>
      <c r="WWD552" s="31"/>
      <c r="WWE552" s="31"/>
      <c r="WWF552" s="31"/>
      <c r="WWG552" s="31"/>
      <c r="WWH552" s="31"/>
      <c r="WWI552" s="31"/>
      <c r="WWJ552" s="31"/>
      <c r="WWK552" s="31"/>
      <c r="WWL552" s="31"/>
      <c r="WWM552" s="31"/>
      <c r="WWN552" s="31"/>
      <c r="WWO552" s="31"/>
      <c r="WWP552" s="31"/>
      <c r="WWQ552" s="31"/>
      <c r="WWR552" s="31"/>
      <c r="WWS552" s="31"/>
      <c r="WWT552" s="31"/>
      <c r="WWU552" s="31"/>
      <c r="WWV552" s="31"/>
      <c r="WWW552" s="31"/>
      <c r="WWX552" s="31"/>
      <c r="WWY552" s="31"/>
      <c r="WWZ552" s="31"/>
      <c r="WXA552" s="31"/>
      <c r="WXB552" s="31"/>
      <c r="WXC552" s="31"/>
      <c r="WXD552" s="31"/>
      <c r="WXE552" s="31"/>
      <c r="WXF552" s="31"/>
      <c r="WXG552" s="31"/>
      <c r="WXH552" s="31"/>
      <c r="WXI552" s="31"/>
      <c r="WXJ552" s="31"/>
      <c r="WXK552" s="31"/>
      <c r="WXL552" s="31"/>
      <c r="WXM552" s="31"/>
      <c r="WXN552" s="31"/>
      <c r="WXO552" s="31"/>
      <c r="WXP552" s="31"/>
      <c r="WXQ552" s="31"/>
      <c r="WXR552" s="31"/>
      <c r="WXS552" s="31"/>
      <c r="WXT552" s="31"/>
      <c r="WXU552" s="31"/>
      <c r="WXV552" s="31"/>
      <c r="WXW552" s="31"/>
      <c r="WXX552" s="31"/>
      <c r="WXY552" s="31"/>
      <c r="WXZ552" s="31"/>
      <c r="WYA552" s="31"/>
      <c r="WYB552" s="31"/>
      <c r="WYC552" s="31"/>
      <c r="WYD552" s="31"/>
      <c r="WYE552" s="31"/>
      <c r="WYF552" s="31"/>
      <c r="WYG552" s="31"/>
      <c r="WYH552" s="31"/>
      <c r="WYI552" s="31"/>
      <c r="WYJ552" s="31"/>
      <c r="WYK552" s="31"/>
      <c r="WYL552" s="31"/>
      <c r="WYM552" s="31"/>
      <c r="WYN552" s="31"/>
      <c r="WYO552" s="31"/>
      <c r="WYP552" s="31"/>
      <c r="WYQ552" s="31"/>
      <c r="WYR552" s="31"/>
      <c r="WYS552" s="31"/>
      <c r="WYT552" s="31"/>
      <c r="WYU552" s="31"/>
      <c r="WYV552" s="31"/>
      <c r="WYW552" s="31"/>
      <c r="WYX552" s="31"/>
      <c r="WYY552" s="31"/>
      <c r="WYZ552" s="31"/>
      <c r="WZA552" s="31"/>
      <c r="WZB552" s="31"/>
      <c r="WZC552" s="31"/>
      <c r="WZD552" s="31"/>
      <c r="WZE552" s="31"/>
      <c r="WZF552" s="31"/>
      <c r="WZG552" s="31"/>
      <c r="WZH552" s="31"/>
      <c r="WZI552" s="31"/>
      <c r="WZJ552" s="31"/>
      <c r="WZK552" s="31"/>
      <c r="WZL552" s="31"/>
      <c r="WZM552" s="31"/>
      <c r="WZN552" s="31"/>
      <c r="WZO552" s="31"/>
      <c r="WZP552" s="31"/>
      <c r="WZQ552" s="31"/>
      <c r="WZR552" s="31"/>
      <c r="WZS552" s="31"/>
      <c r="WZT552" s="31"/>
      <c r="WZU552" s="31"/>
      <c r="WZV552" s="31"/>
      <c r="WZW552" s="31"/>
      <c r="WZX552" s="31"/>
      <c r="WZY552" s="31"/>
      <c r="WZZ552" s="31"/>
      <c r="XAA552" s="31"/>
      <c r="XAB552" s="31"/>
      <c r="XAC552" s="31"/>
      <c r="XAD552" s="31"/>
      <c r="XAE552" s="31"/>
      <c r="XAF552" s="31"/>
      <c r="XAG552" s="31"/>
      <c r="XAH552" s="31"/>
      <c r="XAI552" s="31"/>
      <c r="XAJ552" s="31"/>
      <c r="XAK552" s="31"/>
      <c r="XAL552" s="31"/>
      <c r="XAM552" s="31"/>
      <c r="XAN552" s="31"/>
      <c r="XAO552" s="31"/>
      <c r="XAP552" s="31"/>
      <c r="XAQ552" s="31"/>
      <c r="XAR552" s="31"/>
      <c r="XAS552" s="31"/>
      <c r="XAT552" s="31"/>
      <c r="XAU552" s="31"/>
      <c r="XAV552" s="31"/>
      <c r="XAW552" s="31"/>
      <c r="XAX552" s="31"/>
      <c r="XAY552" s="31"/>
      <c r="XAZ552" s="31"/>
      <c r="XBA552" s="31"/>
      <c r="XBB552" s="31"/>
      <c r="XBC552" s="31"/>
      <c r="XBD552" s="31"/>
      <c r="XBE552" s="31"/>
      <c r="XBF552" s="31"/>
      <c r="XBG552" s="31"/>
      <c r="XBH552" s="31"/>
      <c r="XBI552" s="31"/>
      <c r="XBJ552" s="31"/>
      <c r="XBK552" s="31"/>
      <c r="XBL552" s="31"/>
      <c r="XBM552" s="31"/>
      <c r="XBN552" s="31"/>
      <c r="XBO552" s="31"/>
      <c r="XBP552" s="31"/>
      <c r="XBQ552" s="31"/>
      <c r="XBR552" s="31"/>
      <c r="XBS552" s="31"/>
      <c r="XBT552" s="31"/>
      <c r="XBU552" s="31"/>
      <c r="XBV552" s="31"/>
      <c r="XBW552" s="31"/>
      <c r="XBX552" s="31"/>
      <c r="XBY552" s="31"/>
      <c r="XBZ552" s="31"/>
      <c r="XCA552" s="31"/>
      <c r="XCB552" s="31"/>
      <c r="XCC552" s="31"/>
      <c r="XCD552" s="31"/>
      <c r="XCE552" s="31"/>
      <c r="XCF552" s="31"/>
      <c r="XCG552" s="31"/>
      <c r="XCH552" s="31"/>
      <c r="XCI552" s="31"/>
      <c r="XCJ552" s="31"/>
      <c r="XCK552" s="31"/>
      <c r="XCL552" s="31"/>
      <c r="XCM552" s="31"/>
      <c r="XCN552" s="31"/>
      <c r="XCO552" s="31"/>
      <c r="XCP552" s="31"/>
      <c r="XCQ552" s="31"/>
      <c r="XCR552" s="31"/>
      <c r="XCS552" s="31"/>
      <c r="XCT552" s="31"/>
      <c r="XCU552" s="31"/>
      <c r="XCV552" s="31"/>
      <c r="XCW552" s="31"/>
      <c r="XCX552" s="31"/>
      <c r="XCY552" s="31"/>
      <c r="XCZ552" s="31"/>
      <c r="XDA552" s="31"/>
      <c r="XDB552" s="31"/>
      <c r="XDC552" s="31"/>
      <c r="XDD552" s="31"/>
      <c r="XDE552" s="31"/>
      <c r="XDF552" s="31"/>
      <c r="XDG552" s="31"/>
      <c r="XDH552" s="31"/>
      <c r="XDI552" s="31"/>
      <c r="XDJ552" s="31"/>
      <c r="XDK552" s="31"/>
      <c r="XDL552" s="31"/>
      <c r="XDM552" s="31"/>
      <c r="XDN552" s="31"/>
      <c r="XDO552" s="31"/>
      <c r="XDP552" s="31"/>
      <c r="XDQ552" s="31"/>
      <c r="XDR552" s="31"/>
      <c r="XDS552" s="31"/>
      <c r="XDT552" s="31"/>
      <c r="XDU552" s="31"/>
      <c r="XDV552" s="31"/>
      <c r="XDW552" s="31"/>
      <c r="XDX552" s="31"/>
      <c r="XDY552" s="31"/>
      <c r="XDZ552" s="31"/>
      <c r="XEA552" s="31"/>
      <c r="XEB552" s="31"/>
      <c r="XEC552" s="31"/>
      <c r="XED552" s="31"/>
      <c r="XEE552" s="31"/>
      <c r="XEF552" s="31"/>
      <c r="XEG552" s="31"/>
      <c r="XEH552" s="31"/>
      <c r="XEI552" s="31"/>
      <c r="XEJ552" s="31"/>
      <c r="XEK552" s="31"/>
      <c r="XEL552" s="31"/>
      <c r="XEM552" s="31"/>
      <c r="XEN552" s="31"/>
      <c r="XEO552" s="31"/>
      <c r="XEP552" s="31"/>
      <c r="XEQ552" s="31"/>
      <c r="XER552" s="31"/>
      <c r="XES552" s="31"/>
      <c r="XET552" s="31"/>
      <c r="XEU552" s="31"/>
      <c r="XEV552" s="31"/>
    </row>
    <row r="553" s="9" customFormat="1" customHeight="1" spans="1:16376">
      <c r="A553" s="24" t="s">
        <v>2444</v>
      </c>
      <c r="B553" s="25" t="s">
        <v>2448</v>
      </c>
      <c r="C553" s="25" t="s">
        <v>2446</v>
      </c>
      <c r="D553" s="25" t="s">
        <v>2447</v>
      </c>
      <c r="E553" s="25"/>
      <c r="F553" s="25"/>
      <c r="G553" s="25"/>
      <c r="H553" s="26" t="s">
        <v>28</v>
      </c>
      <c r="I553" s="25"/>
      <c r="J553" s="26">
        <v>1</v>
      </c>
      <c r="K553" s="30"/>
      <c r="L553" s="30"/>
      <c r="M553" s="30"/>
      <c r="N553" s="30"/>
      <c r="O553" s="30"/>
      <c r="P553" s="30"/>
      <c r="Q553" s="30"/>
      <c r="R553" s="30"/>
      <c r="S553" s="30"/>
      <c r="T553" s="30"/>
      <c r="U553" s="30"/>
      <c r="V553" s="30"/>
      <c r="W553" s="30"/>
      <c r="X553" s="30"/>
      <c r="Y553" s="30"/>
      <c r="Z553" s="30"/>
      <c r="AA553" s="30"/>
      <c r="AB553" s="30"/>
      <c r="AC553" s="30"/>
      <c r="AD553" s="30"/>
      <c r="AE553" s="30"/>
      <c r="AF553" s="30"/>
      <c r="AG553" s="30"/>
      <c r="AH553" s="30"/>
      <c r="AI553" s="30"/>
      <c r="AJ553" s="30"/>
      <c r="AK553" s="30"/>
      <c r="AL553" s="30"/>
      <c r="AM553" s="30"/>
      <c r="AN553" s="30"/>
      <c r="AO553" s="30"/>
      <c r="AP553" s="30"/>
      <c r="AQ553" s="30"/>
      <c r="AR553" s="30"/>
      <c r="AS553" s="30"/>
      <c r="AT553" s="30"/>
      <c r="AU553" s="30"/>
      <c r="AV553" s="30"/>
      <c r="AW553" s="30"/>
      <c r="AX553" s="30"/>
      <c r="AY553" s="30"/>
      <c r="AZ553" s="30"/>
      <c r="BA553" s="30"/>
      <c r="BB553" s="30"/>
      <c r="BC553" s="30"/>
      <c r="BD553" s="30"/>
      <c r="BE553" s="30"/>
      <c r="BF553" s="30"/>
      <c r="BG553" s="30"/>
      <c r="BH553" s="30"/>
      <c r="BI553" s="30"/>
      <c r="BJ553" s="30"/>
      <c r="BK553" s="30"/>
      <c r="BL553" s="30"/>
      <c r="BM553" s="30"/>
      <c r="BN553" s="30"/>
      <c r="BO553" s="30"/>
      <c r="BP553" s="30"/>
      <c r="BQ553" s="30"/>
      <c r="BR553" s="30"/>
      <c r="BS553" s="30"/>
      <c r="BT553" s="30"/>
      <c r="BU553" s="30"/>
      <c r="BV553" s="30"/>
      <c r="BW553" s="30"/>
      <c r="BX553" s="30"/>
      <c r="BY553" s="30"/>
      <c r="BZ553" s="30"/>
      <c r="CA553" s="30"/>
      <c r="CB553" s="30"/>
      <c r="CC553" s="30"/>
      <c r="CD553" s="30"/>
      <c r="CE553" s="30"/>
      <c r="CF553" s="30"/>
      <c r="CG553" s="30"/>
      <c r="CH553" s="30"/>
      <c r="CI553" s="30"/>
      <c r="CJ553" s="30"/>
      <c r="CK553" s="30"/>
      <c r="CL553" s="30"/>
      <c r="CM553" s="30"/>
      <c r="CN553" s="30"/>
      <c r="CO553" s="30"/>
      <c r="CP553" s="30"/>
      <c r="CQ553" s="30"/>
      <c r="CR553" s="30"/>
      <c r="CS553" s="30"/>
      <c r="CT553" s="30"/>
      <c r="CU553" s="30"/>
      <c r="CV553" s="30"/>
      <c r="CW553" s="30"/>
      <c r="CX553" s="30"/>
      <c r="CY553" s="30"/>
      <c r="CZ553" s="30"/>
      <c r="DA553" s="30"/>
      <c r="DB553" s="30"/>
      <c r="DC553" s="30"/>
      <c r="DD553" s="30"/>
      <c r="DE553" s="30"/>
      <c r="DF553" s="30"/>
      <c r="DG553" s="30"/>
      <c r="DH553" s="30"/>
      <c r="DI553" s="30"/>
      <c r="DJ553" s="30"/>
      <c r="DK553" s="30"/>
      <c r="DL553" s="30"/>
      <c r="DM553" s="30"/>
      <c r="DN553" s="30"/>
      <c r="DO553" s="30"/>
      <c r="DP553" s="30"/>
      <c r="DQ553" s="30"/>
      <c r="DR553" s="30"/>
      <c r="DS553" s="30"/>
      <c r="DT553" s="30"/>
      <c r="DU553" s="30"/>
      <c r="DV553" s="30"/>
      <c r="DW553" s="30"/>
      <c r="DX553" s="30"/>
      <c r="DY553" s="30"/>
      <c r="DZ553" s="30"/>
      <c r="EA553" s="30"/>
      <c r="EB553" s="30"/>
      <c r="EC553" s="30"/>
      <c r="ED553" s="30"/>
      <c r="EE553" s="30"/>
      <c r="EF553" s="30"/>
      <c r="EG553" s="30"/>
      <c r="EH553" s="30"/>
      <c r="EI553" s="30"/>
      <c r="EJ553" s="30"/>
      <c r="EK553" s="30"/>
      <c r="EL553" s="30"/>
      <c r="EM553" s="30"/>
      <c r="EN553" s="30"/>
      <c r="EO553" s="30"/>
      <c r="EP553" s="30"/>
      <c r="EQ553" s="30"/>
      <c r="ER553" s="30"/>
      <c r="ES553" s="30"/>
      <c r="ET553" s="30"/>
      <c r="EU553" s="30"/>
      <c r="EV553" s="30"/>
      <c r="EW553" s="30"/>
      <c r="EX553" s="30"/>
      <c r="EY553" s="30"/>
      <c r="EZ553" s="30"/>
      <c r="FA553" s="30"/>
      <c r="FB553" s="30"/>
      <c r="FC553" s="30"/>
      <c r="FD553" s="30"/>
      <c r="FE553" s="30"/>
      <c r="FF553" s="30"/>
      <c r="FG553" s="30"/>
      <c r="FH553" s="30"/>
      <c r="FI553" s="30"/>
      <c r="FJ553" s="30"/>
      <c r="FK553" s="30"/>
      <c r="FL553" s="30"/>
      <c r="FM553" s="30"/>
      <c r="FN553" s="30"/>
      <c r="FO553" s="30"/>
      <c r="FP553" s="30"/>
      <c r="FQ553" s="30"/>
      <c r="FR553" s="30"/>
      <c r="FS553" s="30"/>
      <c r="FT553" s="30"/>
      <c r="FU553" s="30"/>
      <c r="FV553" s="30"/>
      <c r="FW553" s="30"/>
      <c r="FX553" s="30"/>
      <c r="FY553" s="30"/>
      <c r="FZ553" s="30"/>
      <c r="GA553" s="30"/>
      <c r="GB553" s="30"/>
      <c r="GC553" s="30"/>
      <c r="GD553" s="30"/>
      <c r="GE553" s="30"/>
      <c r="GF553" s="30"/>
      <c r="GG553" s="30"/>
      <c r="GH553" s="30"/>
      <c r="GI553" s="30"/>
      <c r="GJ553" s="30"/>
      <c r="GK553" s="30"/>
      <c r="GL553" s="30"/>
      <c r="GM553" s="30"/>
      <c r="GN553" s="30"/>
      <c r="GO553" s="30"/>
      <c r="GP553" s="30"/>
      <c r="GQ553" s="30"/>
      <c r="GR553" s="30"/>
      <c r="GS553" s="30"/>
      <c r="GT553" s="30"/>
      <c r="GU553" s="30"/>
      <c r="GV553" s="30"/>
      <c r="GW553" s="30"/>
      <c r="GX553" s="30"/>
      <c r="GY553" s="30"/>
      <c r="GZ553" s="30"/>
      <c r="HA553" s="30"/>
      <c r="HB553" s="30"/>
      <c r="HC553" s="30"/>
      <c r="HD553" s="30"/>
      <c r="HE553" s="30"/>
      <c r="HF553" s="30"/>
      <c r="HG553" s="30"/>
      <c r="HH553" s="30"/>
      <c r="HI553" s="30"/>
      <c r="HJ553" s="30"/>
      <c r="HK553" s="30"/>
      <c r="HL553" s="30"/>
      <c r="HM553" s="30"/>
      <c r="HN553" s="30"/>
      <c r="HO553" s="30"/>
      <c r="HP553" s="30"/>
      <c r="HQ553" s="30"/>
      <c r="HR553" s="30"/>
      <c r="HS553" s="30"/>
      <c r="HT553" s="30"/>
      <c r="HU553" s="30"/>
      <c r="HV553" s="30"/>
      <c r="HW553" s="30"/>
      <c r="HX553" s="30"/>
      <c r="HY553" s="30"/>
      <c r="HZ553" s="30"/>
      <c r="IA553" s="30"/>
      <c r="IB553" s="30"/>
      <c r="IC553" s="30"/>
      <c r="ID553" s="30"/>
      <c r="IE553" s="30"/>
      <c r="IF553" s="30"/>
      <c r="IG553" s="30"/>
      <c r="IH553" s="30"/>
      <c r="II553" s="30"/>
      <c r="IJ553" s="30"/>
      <c r="IK553" s="30"/>
      <c r="IL553" s="30"/>
      <c r="IM553" s="30"/>
      <c r="IN553" s="30"/>
      <c r="IO553" s="30"/>
      <c r="IP553" s="30"/>
      <c r="IQ553" s="30"/>
      <c r="IR553" s="30"/>
      <c r="IS553" s="30"/>
      <c r="IT553" s="30"/>
      <c r="IU553" s="30"/>
      <c r="IV553" s="30"/>
      <c r="IW553" s="30"/>
      <c r="IX553" s="30"/>
      <c r="IY553" s="30"/>
      <c r="IZ553" s="30"/>
      <c r="JA553" s="30"/>
      <c r="JB553" s="30"/>
      <c r="JC553" s="30"/>
      <c r="JD553" s="30"/>
      <c r="JE553" s="30"/>
      <c r="JF553" s="30"/>
      <c r="JG553" s="30"/>
      <c r="JH553" s="30"/>
      <c r="JI553" s="30"/>
      <c r="JJ553" s="30"/>
      <c r="JK553" s="30"/>
      <c r="JL553" s="30"/>
      <c r="JM553" s="30"/>
      <c r="JN553" s="30"/>
      <c r="JO553" s="30"/>
      <c r="JP553" s="30"/>
      <c r="JQ553" s="30"/>
      <c r="JR553" s="30"/>
      <c r="JS553" s="30"/>
      <c r="JT553" s="30"/>
      <c r="JU553" s="30"/>
      <c r="JV553" s="30"/>
      <c r="JW553" s="30"/>
      <c r="JX553" s="30"/>
      <c r="JY553" s="30"/>
      <c r="JZ553" s="30"/>
      <c r="KA553" s="30"/>
      <c r="KB553" s="30"/>
      <c r="KC553" s="30"/>
      <c r="KD553" s="30"/>
      <c r="KE553" s="30"/>
      <c r="KF553" s="30"/>
      <c r="KG553" s="30"/>
      <c r="KH553" s="30"/>
      <c r="KI553" s="30"/>
      <c r="KJ553" s="30"/>
      <c r="KK553" s="30"/>
      <c r="KL553" s="30"/>
      <c r="KM553" s="30"/>
      <c r="KN553" s="30"/>
      <c r="KO553" s="30"/>
      <c r="KP553" s="30"/>
      <c r="KQ553" s="30"/>
      <c r="KR553" s="30"/>
      <c r="KS553" s="30"/>
      <c r="KT553" s="30"/>
      <c r="KU553" s="30"/>
      <c r="KV553" s="30"/>
      <c r="KW553" s="30"/>
      <c r="KX553" s="30"/>
      <c r="KY553" s="30"/>
      <c r="KZ553" s="30"/>
      <c r="LA553" s="30"/>
      <c r="LB553" s="30"/>
      <c r="LC553" s="30"/>
      <c r="LD553" s="30"/>
      <c r="LE553" s="30"/>
      <c r="LF553" s="30"/>
      <c r="LG553" s="30"/>
      <c r="LH553" s="30"/>
      <c r="LI553" s="30"/>
      <c r="LJ553" s="30"/>
      <c r="LK553" s="30"/>
      <c r="LL553" s="30"/>
      <c r="LM553" s="30"/>
      <c r="LN553" s="30"/>
      <c r="LO553" s="30"/>
      <c r="LP553" s="30"/>
      <c r="LQ553" s="30"/>
      <c r="LR553" s="30"/>
      <c r="LS553" s="30"/>
      <c r="LT553" s="30"/>
      <c r="LU553" s="30"/>
      <c r="LV553" s="30"/>
      <c r="LW553" s="30"/>
      <c r="LX553" s="30"/>
      <c r="LY553" s="30"/>
      <c r="LZ553" s="30"/>
      <c r="MA553" s="30"/>
      <c r="MB553" s="30"/>
      <c r="MC553" s="30"/>
      <c r="MD553" s="30"/>
      <c r="ME553" s="30"/>
      <c r="MF553" s="30"/>
      <c r="MG553" s="30"/>
      <c r="MH553" s="30"/>
      <c r="MI553" s="30"/>
      <c r="MJ553" s="30"/>
      <c r="MK553" s="30"/>
      <c r="ML553" s="30"/>
      <c r="MM553" s="30"/>
      <c r="MN553" s="30"/>
      <c r="MO553" s="30"/>
      <c r="MP553" s="30"/>
      <c r="MQ553" s="30"/>
      <c r="MR553" s="30"/>
      <c r="MS553" s="30"/>
      <c r="MT553" s="30"/>
      <c r="MU553" s="30"/>
      <c r="MV553" s="30"/>
      <c r="MW553" s="30"/>
      <c r="MX553" s="30"/>
      <c r="MY553" s="30"/>
      <c r="MZ553" s="30"/>
      <c r="NA553" s="30"/>
      <c r="NB553" s="30"/>
      <c r="NC553" s="30"/>
      <c r="ND553" s="30"/>
      <c r="NE553" s="30"/>
      <c r="NF553" s="30"/>
      <c r="NG553" s="30"/>
      <c r="NH553" s="30"/>
      <c r="NI553" s="30"/>
      <c r="NJ553" s="30"/>
      <c r="NK553" s="30"/>
      <c r="NL553" s="30"/>
      <c r="NM553" s="30"/>
      <c r="NN553" s="30"/>
      <c r="NO553" s="30"/>
      <c r="NP553" s="30"/>
      <c r="NQ553" s="30"/>
      <c r="NR553" s="30"/>
      <c r="NS553" s="30"/>
      <c r="NT553" s="30"/>
      <c r="NU553" s="30"/>
      <c r="NV553" s="30"/>
      <c r="NW553" s="30"/>
      <c r="NX553" s="30"/>
      <c r="NY553" s="30"/>
      <c r="NZ553" s="30"/>
      <c r="OA553" s="30"/>
      <c r="OB553" s="30"/>
      <c r="OC553" s="30"/>
      <c r="OD553" s="30"/>
      <c r="OE553" s="30"/>
      <c r="OF553" s="30"/>
      <c r="OG553" s="30"/>
      <c r="OH553" s="30"/>
      <c r="OI553" s="30"/>
      <c r="OJ553" s="30"/>
      <c r="OK553" s="30"/>
      <c r="OL553" s="30"/>
      <c r="OM553" s="30"/>
      <c r="ON553" s="30"/>
      <c r="OO553" s="30"/>
      <c r="OP553" s="30"/>
      <c r="OQ553" s="30"/>
      <c r="OR553" s="30"/>
      <c r="OS553" s="30"/>
      <c r="OT553" s="30"/>
      <c r="OU553" s="30"/>
      <c r="OV553" s="30"/>
      <c r="OW553" s="30"/>
      <c r="OX553" s="30"/>
      <c r="OY553" s="30"/>
      <c r="OZ553" s="30"/>
      <c r="PA553" s="30"/>
      <c r="PB553" s="30"/>
      <c r="PC553" s="30"/>
      <c r="PD553" s="30"/>
      <c r="PE553" s="30"/>
      <c r="PF553" s="30"/>
      <c r="PG553" s="30"/>
      <c r="PH553" s="30"/>
      <c r="PI553" s="30"/>
      <c r="PJ553" s="30"/>
      <c r="PK553" s="30"/>
      <c r="PL553" s="30"/>
      <c r="PM553" s="30"/>
      <c r="PN553" s="30"/>
      <c r="PO553" s="30"/>
      <c r="PP553" s="30"/>
      <c r="PQ553" s="30"/>
      <c r="PR553" s="30"/>
      <c r="PS553" s="30"/>
      <c r="PT553" s="30"/>
      <c r="PU553" s="30"/>
      <c r="PV553" s="30"/>
      <c r="PW553" s="30"/>
      <c r="PX553" s="30"/>
      <c r="PY553" s="30"/>
      <c r="PZ553" s="30"/>
      <c r="QA553" s="30"/>
      <c r="QB553" s="30"/>
      <c r="QC553" s="30"/>
      <c r="QD553" s="30"/>
      <c r="QE553" s="30"/>
      <c r="QF553" s="30"/>
      <c r="QG553" s="30"/>
      <c r="QH553" s="30"/>
      <c r="QI553" s="30"/>
      <c r="QJ553" s="30"/>
      <c r="QK553" s="30"/>
      <c r="QL553" s="30"/>
      <c r="QM553" s="30"/>
      <c r="QN553" s="30"/>
      <c r="QO553" s="30"/>
      <c r="QP553" s="30"/>
      <c r="QQ553" s="30"/>
      <c r="QR553" s="30"/>
      <c r="QS553" s="30"/>
      <c r="QT553" s="30"/>
      <c r="QU553" s="30"/>
      <c r="QV553" s="30"/>
      <c r="QW553" s="30"/>
      <c r="QX553" s="30"/>
      <c r="QY553" s="30"/>
      <c r="QZ553" s="30"/>
      <c r="RA553" s="30"/>
      <c r="RB553" s="30"/>
      <c r="RC553" s="30"/>
      <c r="RD553" s="30"/>
      <c r="RE553" s="30"/>
      <c r="RF553" s="30"/>
      <c r="RG553" s="30"/>
      <c r="RH553" s="30"/>
      <c r="RI553" s="30"/>
      <c r="RJ553" s="30"/>
      <c r="RK553" s="30"/>
      <c r="RL553" s="30"/>
      <c r="RM553" s="30"/>
      <c r="RN553" s="30"/>
      <c r="RO553" s="30"/>
      <c r="RP553" s="30"/>
      <c r="RQ553" s="30"/>
      <c r="RR553" s="30"/>
      <c r="RS553" s="30"/>
      <c r="RT553" s="30"/>
      <c r="RU553" s="30"/>
      <c r="RV553" s="30"/>
      <c r="RW553" s="30"/>
      <c r="RX553" s="30"/>
      <c r="RY553" s="30"/>
      <c r="RZ553" s="30"/>
      <c r="SA553" s="30"/>
      <c r="SB553" s="30"/>
      <c r="SC553" s="30"/>
      <c r="SD553" s="30"/>
      <c r="SE553" s="30"/>
      <c r="SF553" s="30"/>
      <c r="SG553" s="30"/>
      <c r="SH553" s="30"/>
      <c r="SI553" s="30"/>
      <c r="SJ553" s="30"/>
      <c r="SK553" s="30"/>
      <c r="SL553" s="30"/>
      <c r="SM553" s="30"/>
      <c r="SN553" s="30"/>
      <c r="SO553" s="30"/>
      <c r="SP553" s="30"/>
      <c r="SQ553" s="30"/>
      <c r="SR553" s="30"/>
      <c r="SS553" s="30"/>
      <c r="ST553" s="30"/>
      <c r="SU553" s="30"/>
      <c r="SV553" s="30"/>
      <c r="SW553" s="30"/>
      <c r="SX553" s="30"/>
      <c r="SY553" s="30"/>
      <c r="SZ553" s="30"/>
      <c r="TA553" s="30"/>
      <c r="TB553" s="30"/>
      <c r="TC553" s="30"/>
      <c r="TD553" s="30"/>
      <c r="TE553" s="30"/>
      <c r="TF553" s="30"/>
      <c r="TG553" s="30"/>
      <c r="TH553" s="30"/>
      <c r="TI553" s="30"/>
      <c r="TJ553" s="30"/>
      <c r="TK553" s="30"/>
      <c r="TL553" s="30"/>
      <c r="TM553" s="30"/>
      <c r="TN553" s="30"/>
      <c r="TO553" s="30"/>
      <c r="TP553" s="30"/>
      <c r="TQ553" s="30"/>
      <c r="TR553" s="30"/>
      <c r="TS553" s="30"/>
      <c r="TT553" s="30"/>
      <c r="TU553" s="30"/>
      <c r="TV553" s="30"/>
      <c r="TW553" s="30"/>
      <c r="TX553" s="30"/>
      <c r="TY553" s="30"/>
      <c r="TZ553" s="30"/>
      <c r="UA553" s="30"/>
      <c r="UB553" s="30"/>
      <c r="UC553" s="30"/>
      <c r="UD553" s="30"/>
      <c r="UE553" s="30"/>
      <c r="UF553" s="30"/>
      <c r="UG553" s="30"/>
      <c r="UH553" s="30"/>
      <c r="UI553" s="30"/>
      <c r="UJ553" s="30"/>
      <c r="UK553" s="30"/>
      <c r="UL553" s="30"/>
      <c r="UM553" s="30"/>
      <c r="UN553" s="30"/>
      <c r="UO553" s="30"/>
      <c r="UP553" s="30"/>
      <c r="UQ553" s="30"/>
      <c r="UR553" s="30"/>
      <c r="US553" s="30"/>
      <c r="UT553" s="30"/>
      <c r="UU553" s="30"/>
      <c r="UV553" s="30"/>
      <c r="UW553" s="30"/>
      <c r="UX553" s="30"/>
      <c r="UY553" s="30"/>
      <c r="UZ553" s="30"/>
      <c r="VA553" s="30"/>
      <c r="VB553" s="30"/>
      <c r="VC553" s="30"/>
      <c r="VD553" s="30"/>
      <c r="VE553" s="30"/>
      <c r="VF553" s="30"/>
      <c r="VG553" s="30"/>
      <c r="VH553" s="30"/>
      <c r="VI553" s="30"/>
      <c r="VJ553" s="30"/>
      <c r="VK553" s="30"/>
      <c r="VL553" s="30"/>
      <c r="VM553" s="30"/>
      <c r="VN553" s="30"/>
      <c r="VO553" s="30"/>
      <c r="VP553" s="30"/>
      <c r="VQ553" s="30"/>
      <c r="VR553" s="30"/>
      <c r="VS553" s="30"/>
      <c r="VT553" s="30"/>
      <c r="VU553" s="30"/>
      <c r="VV553" s="30"/>
      <c r="VW553" s="30"/>
      <c r="VX553" s="30"/>
      <c r="VY553" s="30"/>
      <c r="VZ553" s="30"/>
      <c r="WA553" s="30"/>
      <c r="WB553" s="30"/>
      <c r="WC553" s="30"/>
      <c r="WD553" s="30"/>
      <c r="WE553" s="30"/>
      <c r="WF553" s="30"/>
      <c r="WG553" s="30"/>
      <c r="WH553" s="30"/>
      <c r="WI553" s="30"/>
      <c r="WJ553" s="30"/>
      <c r="WK553" s="30"/>
      <c r="WL553" s="30"/>
      <c r="WM553" s="30"/>
      <c r="WN553" s="30"/>
      <c r="WO553" s="30"/>
      <c r="WP553" s="30"/>
      <c r="WQ553" s="30"/>
      <c r="WR553" s="30"/>
      <c r="WS553" s="30"/>
      <c r="WT553" s="30"/>
      <c r="WU553" s="30"/>
      <c r="WV553" s="30"/>
      <c r="WW553" s="30"/>
      <c r="WX553" s="30"/>
      <c r="WY553" s="30"/>
      <c r="WZ553" s="30"/>
      <c r="XA553" s="30"/>
      <c r="XB553" s="30"/>
      <c r="XC553" s="30"/>
      <c r="XD553" s="30"/>
      <c r="XE553" s="30"/>
      <c r="XF553" s="30"/>
      <c r="XG553" s="30"/>
      <c r="XH553" s="30"/>
      <c r="XI553" s="30"/>
      <c r="XJ553" s="30"/>
      <c r="XK553" s="30"/>
      <c r="XL553" s="30"/>
      <c r="XM553" s="30"/>
      <c r="XN553" s="30"/>
      <c r="XO553" s="30"/>
      <c r="XP553" s="30"/>
      <c r="XQ553" s="30"/>
      <c r="XR553" s="30"/>
      <c r="XS553" s="30"/>
      <c r="XT553" s="30"/>
      <c r="XU553" s="30"/>
      <c r="XV553" s="30"/>
      <c r="XW553" s="30"/>
      <c r="XX553" s="30"/>
      <c r="XY553" s="30"/>
      <c r="XZ553" s="30"/>
      <c r="YA553" s="30"/>
      <c r="YB553" s="30"/>
      <c r="YC553" s="30"/>
      <c r="YD553" s="30"/>
      <c r="YE553" s="30"/>
      <c r="YF553" s="30"/>
      <c r="YG553" s="30"/>
      <c r="YH553" s="30"/>
      <c r="YI553" s="30"/>
      <c r="YJ553" s="30"/>
      <c r="YK553" s="30"/>
      <c r="YL553" s="30"/>
      <c r="YM553" s="30"/>
      <c r="YN553" s="30"/>
      <c r="YO553" s="30"/>
      <c r="YP553" s="30"/>
      <c r="YQ553" s="30"/>
      <c r="YR553" s="30"/>
      <c r="YS553" s="30"/>
      <c r="YT553" s="30"/>
      <c r="YU553" s="30"/>
      <c r="YV553" s="30"/>
      <c r="YW553" s="30"/>
      <c r="YX553" s="30"/>
      <c r="YY553" s="30"/>
      <c r="YZ553" s="30"/>
      <c r="ZA553" s="30"/>
      <c r="ZB553" s="30"/>
      <c r="ZC553" s="30"/>
      <c r="ZD553" s="30"/>
      <c r="ZE553" s="30"/>
      <c r="ZF553" s="30"/>
      <c r="ZG553" s="30"/>
      <c r="ZH553" s="30"/>
      <c r="ZI553" s="30"/>
      <c r="ZJ553" s="30"/>
      <c r="ZK553" s="30"/>
      <c r="ZL553" s="30"/>
      <c r="ZM553" s="30"/>
      <c r="ZN553" s="30"/>
      <c r="ZO553" s="30"/>
      <c r="ZP553" s="30"/>
      <c r="ZQ553" s="30"/>
      <c r="ZR553" s="30"/>
      <c r="ZS553" s="30"/>
      <c r="ZT553" s="30"/>
      <c r="ZU553" s="30"/>
      <c r="ZV553" s="30"/>
      <c r="ZW553" s="30"/>
      <c r="ZX553" s="30"/>
      <c r="ZY553" s="30"/>
      <c r="ZZ553" s="30"/>
      <c r="AAA553" s="30"/>
      <c r="AAB553" s="30"/>
      <c r="AAC553" s="30"/>
      <c r="AAD553" s="30"/>
      <c r="AAE553" s="30"/>
      <c r="AAF553" s="30"/>
      <c r="AAG553" s="30"/>
      <c r="AAH553" s="30"/>
      <c r="AAI553" s="30"/>
      <c r="AAJ553" s="30"/>
      <c r="AAK553" s="30"/>
      <c r="AAL553" s="30"/>
      <c r="AAM553" s="30"/>
      <c r="AAN553" s="30"/>
      <c r="AAO553" s="30"/>
      <c r="AAP553" s="30"/>
      <c r="AAQ553" s="30"/>
      <c r="AAR553" s="30"/>
      <c r="AAS553" s="30"/>
      <c r="AAT553" s="30"/>
      <c r="AAU553" s="30"/>
      <c r="AAV553" s="30"/>
      <c r="AAW553" s="30"/>
      <c r="AAX553" s="30"/>
      <c r="AAY553" s="30"/>
      <c r="AAZ553" s="30"/>
      <c r="ABA553" s="30"/>
      <c r="ABB553" s="30"/>
      <c r="ABC553" s="30"/>
      <c r="ABD553" s="30"/>
      <c r="ABE553" s="30"/>
      <c r="ABF553" s="30"/>
      <c r="ABG553" s="30"/>
      <c r="ABH553" s="30"/>
      <c r="ABI553" s="30"/>
      <c r="ABJ553" s="30"/>
      <c r="ABK553" s="30"/>
      <c r="ABL553" s="30"/>
      <c r="ABM553" s="30"/>
      <c r="ABN553" s="30"/>
      <c r="ABO553" s="30"/>
      <c r="ABP553" s="30"/>
      <c r="ABQ553" s="30"/>
      <c r="ABR553" s="30"/>
      <c r="ABS553" s="30"/>
      <c r="ABT553" s="30"/>
      <c r="ABU553" s="30"/>
      <c r="ABV553" s="30"/>
      <c r="ABW553" s="30"/>
      <c r="ABX553" s="30"/>
      <c r="ABY553" s="30"/>
      <c r="ABZ553" s="30"/>
      <c r="ACA553" s="30"/>
      <c r="ACB553" s="30"/>
      <c r="ACC553" s="30"/>
      <c r="ACD553" s="30"/>
      <c r="ACE553" s="30"/>
      <c r="ACF553" s="30"/>
      <c r="ACG553" s="30"/>
      <c r="ACH553" s="30"/>
      <c r="ACI553" s="30"/>
      <c r="ACJ553" s="30"/>
      <c r="ACK553" s="30"/>
      <c r="ACL553" s="30"/>
      <c r="ACM553" s="30"/>
      <c r="ACN553" s="30"/>
      <c r="ACO553" s="30"/>
      <c r="ACP553" s="30"/>
      <c r="ACQ553" s="30"/>
      <c r="ACR553" s="30"/>
      <c r="ACS553" s="30"/>
      <c r="ACT553" s="30"/>
      <c r="ACU553" s="30"/>
      <c r="ACV553" s="30"/>
      <c r="ACW553" s="30"/>
      <c r="ACX553" s="30"/>
      <c r="ACY553" s="30"/>
      <c r="ACZ553" s="30"/>
      <c r="ADA553" s="30"/>
      <c r="ADB553" s="30"/>
      <c r="ADC553" s="30"/>
      <c r="ADD553" s="30"/>
      <c r="ADE553" s="30"/>
      <c r="ADF553" s="30"/>
      <c r="ADG553" s="30"/>
      <c r="ADH553" s="30"/>
      <c r="ADI553" s="30"/>
      <c r="ADJ553" s="30"/>
      <c r="ADK553" s="30"/>
      <c r="ADL553" s="30"/>
      <c r="ADM553" s="30"/>
      <c r="ADN553" s="30"/>
      <c r="ADO553" s="30"/>
      <c r="ADP553" s="30"/>
      <c r="ADQ553" s="30"/>
      <c r="ADR553" s="30"/>
      <c r="ADS553" s="30"/>
      <c r="ADT553" s="30"/>
      <c r="ADU553" s="30"/>
      <c r="ADV553" s="30"/>
      <c r="ADW553" s="30"/>
      <c r="ADX553" s="30"/>
      <c r="ADY553" s="30"/>
      <c r="ADZ553" s="30"/>
      <c r="AEA553" s="30"/>
      <c r="AEB553" s="30"/>
      <c r="AEC553" s="30"/>
      <c r="AED553" s="30"/>
      <c r="AEE553" s="30"/>
      <c r="AEF553" s="30"/>
      <c r="AEG553" s="30"/>
      <c r="AEH553" s="30"/>
      <c r="AEI553" s="30"/>
      <c r="AEJ553" s="30"/>
      <c r="AEK553" s="30"/>
      <c r="AEL553" s="30"/>
      <c r="AEM553" s="30"/>
      <c r="AEN553" s="30"/>
      <c r="AEO553" s="30"/>
      <c r="AEP553" s="30"/>
      <c r="AEQ553" s="30"/>
      <c r="AER553" s="30"/>
      <c r="AES553" s="30"/>
      <c r="AET553" s="30"/>
      <c r="AEU553" s="30"/>
      <c r="AEV553" s="30"/>
      <c r="AEW553" s="30"/>
      <c r="AEX553" s="30"/>
      <c r="AEY553" s="30"/>
      <c r="AEZ553" s="30"/>
      <c r="AFA553" s="30"/>
      <c r="AFB553" s="30"/>
      <c r="AFC553" s="30"/>
      <c r="AFD553" s="30"/>
      <c r="AFE553" s="30"/>
      <c r="AFF553" s="30"/>
      <c r="AFG553" s="30"/>
      <c r="AFH553" s="30"/>
      <c r="AFI553" s="30"/>
      <c r="AFJ553" s="30"/>
      <c r="AFK553" s="30"/>
      <c r="AFL553" s="30"/>
      <c r="AFM553" s="30"/>
      <c r="AFN553" s="30"/>
      <c r="AFO553" s="30"/>
      <c r="AFP553" s="30"/>
      <c r="AFQ553" s="30"/>
      <c r="AFR553" s="30"/>
      <c r="AFS553" s="30"/>
      <c r="AFT553" s="30"/>
      <c r="AFU553" s="30"/>
      <c r="AFV553" s="30"/>
      <c r="AFW553" s="30"/>
      <c r="AFX553" s="30"/>
      <c r="AFY553" s="30"/>
      <c r="AFZ553" s="30"/>
      <c r="AGA553" s="30"/>
      <c r="AGB553" s="30"/>
      <c r="AGC553" s="30"/>
      <c r="AGD553" s="30"/>
      <c r="AGE553" s="30"/>
      <c r="AGF553" s="30"/>
      <c r="AGG553" s="30"/>
      <c r="AGH553" s="30"/>
      <c r="AGI553" s="30"/>
      <c r="AGJ553" s="30"/>
      <c r="AGK553" s="30"/>
      <c r="AGL553" s="30"/>
      <c r="AGM553" s="30"/>
      <c r="AGN553" s="30"/>
      <c r="AGO553" s="30"/>
      <c r="AGP553" s="30"/>
      <c r="AGQ553" s="30"/>
      <c r="AGR553" s="30"/>
      <c r="AGS553" s="30"/>
      <c r="AGT553" s="30"/>
      <c r="AGU553" s="30"/>
      <c r="AGV553" s="30"/>
      <c r="AGW553" s="30"/>
      <c r="AGX553" s="30"/>
      <c r="AGY553" s="30"/>
      <c r="AGZ553" s="30"/>
      <c r="AHA553" s="30"/>
      <c r="AHB553" s="30"/>
      <c r="AHC553" s="30"/>
      <c r="AHD553" s="30"/>
      <c r="AHE553" s="30"/>
      <c r="AHF553" s="30"/>
      <c r="AHG553" s="30"/>
      <c r="AHH553" s="30"/>
      <c r="AHI553" s="30"/>
      <c r="AHJ553" s="30"/>
      <c r="AHK553" s="30"/>
      <c r="AHL553" s="30"/>
      <c r="AHM553" s="30"/>
      <c r="AHN553" s="30"/>
      <c r="AHO553" s="30"/>
      <c r="AHP553" s="30"/>
      <c r="AHQ553" s="30"/>
      <c r="AHR553" s="30"/>
      <c r="AHS553" s="30"/>
      <c r="AHT553" s="30"/>
      <c r="AHU553" s="30"/>
      <c r="AHV553" s="30"/>
      <c r="AHW553" s="30"/>
      <c r="AHX553" s="30"/>
      <c r="AHY553" s="30"/>
      <c r="AHZ553" s="30"/>
      <c r="AIA553" s="30"/>
      <c r="AIB553" s="30"/>
      <c r="AIC553" s="30"/>
      <c r="AID553" s="30"/>
      <c r="AIE553" s="30"/>
      <c r="AIF553" s="30"/>
      <c r="AIG553" s="30"/>
      <c r="AIH553" s="30"/>
      <c r="AII553" s="30"/>
      <c r="AIJ553" s="30"/>
      <c r="AIK553" s="30"/>
      <c r="AIL553" s="30"/>
      <c r="AIM553" s="30"/>
      <c r="AIN553" s="30"/>
      <c r="AIO553" s="30"/>
      <c r="AIP553" s="30"/>
      <c r="AIQ553" s="30"/>
      <c r="AIR553" s="30"/>
      <c r="AIS553" s="30"/>
      <c r="AIT553" s="30"/>
      <c r="AIU553" s="30"/>
      <c r="AIV553" s="30"/>
      <c r="AIW553" s="30"/>
      <c r="AIX553" s="30"/>
      <c r="AIY553" s="30"/>
      <c r="AIZ553" s="30"/>
      <c r="AJA553" s="30"/>
      <c r="AJB553" s="30"/>
      <c r="AJC553" s="30"/>
      <c r="AJD553" s="30"/>
      <c r="AJE553" s="30"/>
      <c r="AJF553" s="30"/>
      <c r="AJG553" s="30"/>
      <c r="AJH553" s="30"/>
      <c r="AJI553" s="30"/>
      <c r="AJJ553" s="30"/>
      <c r="AJK553" s="30"/>
      <c r="AJL553" s="30"/>
      <c r="AJM553" s="30"/>
      <c r="AJN553" s="30"/>
      <c r="AJO553" s="30"/>
      <c r="AJP553" s="30"/>
      <c r="AJQ553" s="30"/>
      <c r="AJR553" s="30"/>
      <c r="AJS553" s="30"/>
      <c r="AJT553" s="30"/>
      <c r="AJU553" s="30"/>
      <c r="AJV553" s="30"/>
      <c r="AJW553" s="30"/>
      <c r="AJX553" s="30"/>
      <c r="AJY553" s="30"/>
      <c r="AJZ553" s="30"/>
      <c r="AKA553" s="30"/>
      <c r="AKB553" s="30"/>
      <c r="AKC553" s="30"/>
      <c r="AKD553" s="30"/>
      <c r="AKE553" s="30"/>
      <c r="AKF553" s="30"/>
      <c r="AKG553" s="30"/>
      <c r="AKH553" s="30"/>
      <c r="AKI553" s="30"/>
      <c r="AKJ553" s="30"/>
      <c r="AKK553" s="30"/>
      <c r="AKL553" s="30"/>
      <c r="AKM553" s="30"/>
      <c r="AKN553" s="30"/>
      <c r="AKO553" s="30"/>
      <c r="AKP553" s="30"/>
      <c r="AKQ553" s="30"/>
      <c r="AKR553" s="30"/>
      <c r="AKS553" s="30"/>
      <c r="AKT553" s="30"/>
      <c r="AKU553" s="30"/>
      <c r="AKV553" s="30"/>
      <c r="AKW553" s="30"/>
      <c r="AKX553" s="30"/>
      <c r="AKY553" s="30"/>
      <c r="AKZ553" s="30"/>
      <c r="ALA553" s="30"/>
      <c r="ALB553" s="30"/>
      <c r="ALC553" s="30"/>
      <c r="ALD553" s="30"/>
      <c r="ALE553" s="30"/>
      <c r="ALF553" s="30"/>
      <c r="ALG553" s="30"/>
      <c r="ALH553" s="30"/>
      <c r="ALI553" s="30"/>
      <c r="ALJ553" s="30"/>
      <c r="ALK553" s="30"/>
      <c r="ALL553" s="30"/>
      <c r="ALM553" s="30"/>
      <c r="ALN553" s="30"/>
      <c r="ALO553" s="30"/>
      <c r="ALP553" s="30"/>
      <c r="ALQ553" s="30"/>
      <c r="ALR553" s="30"/>
      <c r="ALS553" s="30"/>
      <c r="ALT553" s="30"/>
      <c r="ALU553" s="30"/>
      <c r="ALV553" s="30"/>
      <c r="ALW553" s="30"/>
      <c r="ALX553" s="30"/>
      <c r="ALY553" s="30"/>
      <c r="ALZ553" s="30"/>
      <c r="AMA553" s="30"/>
      <c r="AMB553" s="30"/>
      <c r="AMC553" s="30"/>
      <c r="AMD553" s="30"/>
      <c r="AME553" s="31"/>
      <c r="AMF553" s="31"/>
      <c r="AMG553" s="31"/>
      <c r="AMH553" s="31"/>
      <c r="AMI553" s="31"/>
      <c r="AMJ553" s="31"/>
      <c r="AMK553" s="31"/>
      <c r="AML553" s="31"/>
      <c r="AMM553" s="31"/>
      <c r="AMN553" s="31"/>
      <c r="AMO553" s="31"/>
      <c r="AMP553" s="31"/>
      <c r="AMQ553" s="31"/>
      <c r="AMR553" s="31"/>
      <c r="AMS553" s="31"/>
      <c r="AMT553" s="31"/>
      <c r="AMU553" s="31"/>
      <c r="AMV553" s="31"/>
      <c r="AMW553" s="31"/>
      <c r="AMX553" s="31"/>
      <c r="AMY553" s="31"/>
      <c r="AMZ553" s="31"/>
      <c r="ANA553" s="31"/>
      <c r="ANB553" s="31"/>
      <c r="ANC553" s="31"/>
      <c r="AND553" s="31"/>
      <c r="ANE553" s="31"/>
      <c r="ANF553" s="31"/>
      <c r="ANG553" s="31"/>
      <c r="ANH553" s="31"/>
      <c r="ANI553" s="31"/>
      <c r="ANJ553" s="31"/>
      <c r="ANK553" s="31"/>
      <c r="ANL553" s="31"/>
      <c r="ANM553" s="31"/>
      <c r="ANN553" s="31"/>
      <c r="ANO553" s="31"/>
      <c r="ANP553" s="31"/>
      <c r="ANQ553" s="31"/>
      <c r="ANR553" s="31"/>
      <c r="ANS553" s="31"/>
      <c r="ANT553" s="31"/>
      <c r="ANU553" s="31"/>
      <c r="ANV553" s="31"/>
      <c r="ANW553" s="31"/>
      <c r="ANX553" s="31"/>
      <c r="ANY553" s="31"/>
      <c r="ANZ553" s="31"/>
      <c r="AOA553" s="31"/>
      <c r="AOB553" s="31"/>
      <c r="AOC553" s="31"/>
      <c r="AOD553" s="31"/>
      <c r="AOE553" s="31"/>
      <c r="AOF553" s="31"/>
      <c r="AOG553" s="31"/>
      <c r="AOH553" s="31"/>
      <c r="AOI553" s="31"/>
      <c r="AOJ553" s="31"/>
      <c r="AOK553" s="31"/>
      <c r="AOL553" s="31"/>
      <c r="AOM553" s="31"/>
      <c r="AON553" s="31"/>
      <c r="AOO553" s="31"/>
      <c r="AOP553" s="31"/>
      <c r="AOQ553" s="31"/>
      <c r="AOR553" s="31"/>
      <c r="AOS553" s="31"/>
      <c r="AOT553" s="31"/>
      <c r="AOU553" s="31"/>
      <c r="AOV553" s="31"/>
      <c r="AOW553" s="31"/>
      <c r="AOX553" s="31"/>
      <c r="AOY553" s="31"/>
      <c r="AOZ553" s="31"/>
      <c r="APA553" s="31"/>
      <c r="APB553" s="31"/>
      <c r="APC553" s="31"/>
      <c r="APD553" s="31"/>
      <c r="APE553" s="31"/>
      <c r="APF553" s="31"/>
      <c r="APG553" s="31"/>
      <c r="APH553" s="31"/>
      <c r="API553" s="31"/>
      <c r="APJ553" s="31"/>
      <c r="APK553" s="31"/>
      <c r="APL553" s="31"/>
      <c r="APM553" s="31"/>
      <c r="APN553" s="31"/>
      <c r="APO553" s="31"/>
      <c r="APP553" s="31"/>
      <c r="APQ553" s="31"/>
      <c r="APR553" s="31"/>
      <c r="APS553" s="31"/>
      <c r="APT553" s="31"/>
      <c r="APU553" s="31"/>
      <c r="APV553" s="31"/>
      <c r="APW553" s="31"/>
      <c r="APX553" s="31"/>
      <c r="APY553" s="31"/>
      <c r="APZ553" s="31"/>
      <c r="AQA553" s="31"/>
      <c r="AQB553" s="31"/>
      <c r="AQC553" s="31"/>
      <c r="AQD553" s="31"/>
      <c r="AQE553" s="31"/>
      <c r="AQF553" s="31"/>
      <c r="AQG553" s="31"/>
      <c r="AQH553" s="31"/>
      <c r="AQI553" s="31"/>
      <c r="AQJ553" s="31"/>
      <c r="AQK553" s="31"/>
      <c r="AQL553" s="31"/>
      <c r="AQM553" s="31"/>
      <c r="AQN553" s="31"/>
      <c r="AQO553" s="31"/>
      <c r="AQP553" s="31"/>
      <c r="AQQ553" s="31"/>
      <c r="AQR553" s="31"/>
      <c r="AQS553" s="31"/>
      <c r="AQT553" s="31"/>
      <c r="AQU553" s="31"/>
      <c r="AQV553" s="31"/>
      <c r="AQW553" s="31"/>
      <c r="AQX553" s="31"/>
      <c r="AQY553" s="31"/>
      <c r="AQZ553" s="31"/>
      <c r="ARA553" s="31"/>
      <c r="ARB553" s="31"/>
      <c r="ARC553" s="31"/>
      <c r="ARD553" s="31"/>
      <c r="ARE553" s="31"/>
      <c r="ARF553" s="31"/>
      <c r="ARG553" s="31"/>
      <c r="ARH553" s="31"/>
      <c r="ARI553" s="31"/>
      <c r="ARJ553" s="31"/>
      <c r="ARK553" s="31"/>
      <c r="ARL553" s="31"/>
      <c r="ARM553" s="31"/>
      <c r="ARN553" s="31"/>
      <c r="ARO553" s="31"/>
      <c r="ARP553" s="31"/>
      <c r="ARQ553" s="31"/>
      <c r="ARR553" s="31"/>
      <c r="ARS553" s="31"/>
      <c r="ART553" s="31"/>
      <c r="ARU553" s="31"/>
      <c r="ARV553" s="31"/>
      <c r="ARW553" s="31"/>
      <c r="ARX553" s="31"/>
      <c r="ARY553" s="31"/>
      <c r="ARZ553" s="31"/>
      <c r="ASA553" s="31"/>
      <c r="ASB553" s="31"/>
      <c r="ASC553" s="31"/>
      <c r="ASD553" s="31"/>
      <c r="ASE553" s="31"/>
      <c r="ASF553" s="31"/>
      <c r="ASG553" s="31"/>
      <c r="ASH553" s="31"/>
      <c r="ASI553" s="31"/>
      <c r="ASJ553" s="31"/>
      <c r="ASK553" s="31"/>
      <c r="ASL553" s="31"/>
      <c r="ASM553" s="31"/>
      <c r="ASN553" s="31"/>
      <c r="ASO553" s="31"/>
      <c r="ASP553" s="31"/>
      <c r="ASQ553" s="31"/>
      <c r="ASR553" s="31"/>
      <c r="ASS553" s="31"/>
      <c r="AST553" s="31"/>
      <c r="ASU553" s="31"/>
      <c r="ASV553" s="31"/>
      <c r="ASW553" s="31"/>
      <c r="ASX553" s="31"/>
      <c r="ASY553" s="31"/>
      <c r="ASZ553" s="31"/>
      <c r="ATA553" s="31"/>
      <c r="ATB553" s="31"/>
      <c r="ATC553" s="31"/>
      <c r="ATD553" s="31"/>
      <c r="ATE553" s="31"/>
      <c r="ATF553" s="31"/>
      <c r="ATG553" s="31"/>
      <c r="ATH553" s="31"/>
      <c r="ATI553" s="31"/>
      <c r="ATJ553" s="31"/>
      <c r="ATK553" s="31"/>
      <c r="ATL553" s="31"/>
      <c r="ATM553" s="31"/>
      <c r="ATN553" s="31"/>
      <c r="ATO553" s="31"/>
      <c r="ATP553" s="31"/>
      <c r="ATQ553" s="31"/>
      <c r="ATR553" s="31"/>
      <c r="ATS553" s="31"/>
      <c r="ATT553" s="31"/>
      <c r="ATU553" s="31"/>
      <c r="ATV553" s="31"/>
      <c r="ATW553" s="31"/>
      <c r="ATX553" s="31"/>
      <c r="ATY553" s="31"/>
      <c r="ATZ553" s="31"/>
      <c r="AUA553" s="31"/>
      <c r="AUB553" s="31"/>
      <c r="AUC553" s="31"/>
      <c r="AUD553" s="31"/>
      <c r="AUE553" s="31"/>
      <c r="AUF553" s="31"/>
      <c r="AUG553" s="31"/>
      <c r="AUH553" s="31"/>
      <c r="AUI553" s="31"/>
      <c r="AUJ553" s="31"/>
      <c r="AUK553" s="31"/>
      <c r="AUL553" s="31"/>
      <c r="AUM553" s="31"/>
      <c r="AUN553" s="31"/>
      <c r="AUO553" s="31"/>
      <c r="AUP553" s="31"/>
      <c r="AUQ553" s="31"/>
      <c r="AUR553" s="31"/>
      <c r="AUS553" s="31"/>
      <c r="AUT553" s="31"/>
      <c r="AUU553" s="31"/>
      <c r="AUV553" s="31"/>
      <c r="AUW553" s="31"/>
      <c r="AUX553" s="31"/>
      <c r="AUY553" s="31"/>
      <c r="AUZ553" s="31"/>
      <c r="AVA553" s="31"/>
      <c r="AVB553" s="31"/>
      <c r="AVC553" s="31"/>
      <c r="AVD553" s="31"/>
      <c r="AVE553" s="31"/>
      <c r="AVF553" s="31"/>
      <c r="AVG553" s="31"/>
      <c r="AVH553" s="31"/>
      <c r="AVI553" s="31"/>
      <c r="AVJ553" s="31"/>
      <c r="AVK553" s="31"/>
      <c r="AVL553" s="31"/>
      <c r="AVM553" s="31"/>
      <c r="AVN553" s="31"/>
      <c r="AVO553" s="31"/>
      <c r="AVP553" s="31"/>
      <c r="AVQ553" s="31"/>
      <c r="AVR553" s="31"/>
      <c r="AVS553" s="31"/>
      <c r="AVT553" s="31"/>
      <c r="AVU553" s="31"/>
      <c r="AVV553" s="31"/>
      <c r="AVW553" s="31"/>
      <c r="AVX553" s="31"/>
      <c r="AVY553" s="31"/>
      <c r="AVZ553" s="31"/>
      <c r="AWA553" s="31"/>
      <c r="AWB553" s="31"/>
      <c r="AWC553" s="31"/>
      <c r="AWD553" s="31"/>
      <c r="AWE553" s="31"/>
      <c r="AWF553" s="31"/>
      <c r="AWG553" s="31"/>
      <c r="AWH553" s="31"/>
      <c r="AWI553" s="31"/>
      <c r="AWJ553" s="31"/>
      <c r="AWK553" s="31"/>
      <c r="AWL553" s="31"/>
      <c r="AWM553" s="31"/>
      <c r="AWN553" s="31"/>
      <c r="AWO553" s="31"/>
      <c r="AWP553" s="31"/>
      <c r="AWQ553" s="31"/>
      <c r="AWR553" s="31"/>
      <c r="AWS553" s="31"/>
      <c r="AWT553" s="31"/>
      <c r="AWU553" s="31"/>
      <c r="AWV553" s="31"/>
      <c r="AWW553" s="31"/>
      <c r="AWX553" s="31"/>
      <c r="AWY553" s="31"/>
      <c r="AWZ553" s="31"/>
      <c r="AXA553" s="31"/>
      <c r="AXB553" s="31"/>
      <c r="AXC553" s="31"/>
      <c r="AXD553" s="31"/>
      <c r="AXE553" s="31"/>
      <c r="AXF553" s="31"/>
      <c r="AXG553" s="31"/>
      <c r="AXH553" s="31"/>
      <c r="AXI553" s="31"/>
      <c r="AXJ553" s="31"/>
      <c r="AXK553" s="31"/>
      <c r="AXL553" s="31"/>
      <c r="AXM553" s="31"/>
      <c r="AXN553" s="31"/>
      <c r="AXO553" s="31"/>
      <c r="AXP553" s="31"/>
      <c r="AXQ553" s="31"/>
      <c r="AXR553" s="31"/>
      <c r="AXS553" s="31"/>
      <c r="AXT553" s="31"/>
      <c r="AXU553" s="31"/>
      <c r="AXV553" s="31"/>
      <c r="AXW553" s="31"/>
      <c r="AXX553" s="31"/>
      <c r="AXY553" s="31"/>
      <c r="AXZ553" s="31"/>
      <c r="AYA553" s="31"/>
      <c r="AYB553" s="31"/>
      <c r="AYC553" s="31"/>
      <c r="AYD553" s="31"/>
      <c r="AYE553" s="31"/>
      <c r="AYF553" s="31"/>
      <c r="AYG553" s="31"/>
      <c r="AYH553" s="31"/>
      <c r="AYI553" s="31"/>
      <c r="AYJ553" s="31"/>
      <c r="AYK553" s="31"/>
      <c r="AYL553" s="31"/>
      <c r="AYM553" s="31"/>
      <c r="AYN553" s="31"/>
      <c r="AYO553" s="31"/>
      <c r="AYP553" s="31"/>
      <c r="AYQ553" s="31"/>
      <c r="AYR553" s="31"/>
      <c r="AYS553" s="31"/>
      <c r="AYT553" s="31"/>
      <c r="AYU553" s="31"/>
      <c r="AYV553" s="31"/>
      <c r="AYW553" s="31"/>
      <c r="AYX553" s="31"/>
      <c r="AYY553" s="31"/>
      <c r="AYZ553" s="31"/>
      <c r="AZA553" s="31"/>
      <c r="AZB553" s="31"/>
      <c r="AZC553" s="31"/>
      <c r="AZD553" s="31"/>
      <c r="AZE553" s="31"/>
      <c r="AZF553" s="31"/>
      <c r="AZG553" s="31"/>
      <c r="AZH553" s="31"/>
      <c r="AZI553" s="31"/>
      <c r="AZJ553" s="31"/>
      <c r="AZK553" s="31"/>
      <c r="AZL553" s="31"/>
      <c r="AZM553" s="31"/>
      <c r="AZN553" s="31"/>
      <c r="AZO553" s="31"/>
      <c r="AZP553" s="31"/>
      <c r="AZQ553" s="31"/>
      <c r="AZR553" s="31"/>
      <c r="AZS553" s="31"/>
      <c r="AZT553" s="31"/>
      <c r="AZU553" s="31"/>
      <c r="AZV553" s="31"/>
      <c r="AZW553" s="31"/>
      <c r="AZX553" s="31"/>
      <c r="AZY553" s="31"/>
      <c r="AZZ553" s="31"/>
      <c r="BAA553" s="31"/>
      <c r="BAB553" s="31"/>
      <c r="BAC553" s="31"/>
      <c r="BAD553" s="31"/>
      <c r="BAE553" s="31"/>
      <c r="BAF553" s="31"/>
      <c r="BAG553" s="31"/>
      <c r="BAH553" s="31"/>
      <c r="BAI553" s="31"/>
      <c r="BAJ553" s="31"/>
      <c r="BAK553" s="31"/>
      <c r="BAL553" s="31"/>
      <c r="BAM553" s="31"/>
      <c r="BAN553" s="31"/>
      <c r="BAO553" s="31"/>
      <c r="BAP553" s="31"/>
      <c r="BAQ553" s="31"/>
      <c r="BAR553" s="31"/>
      <c r="BAS553" s="31"/>
      <c r="BAT553" s="31"/>
      <c r="BAU553" s="31"/>
      <c r="BAV553" s="31"/>
      <c r="BAW553" s="31"/>
      <c r="BAX553" s="31"/>
      <c r="BAY553" s="31"/>
      <c r="BAZ553" s="31"/>
      <c r="BBA553" s="31"/>
      <c r="BBB553" s="31"/>
      <c r="BBC553" s="31"/>
      <c r="BBD553" s="31"/>
      <c r="BBE553" s="31"/>
      <c r="BBF553" s="31"/>
      <c r="BBG553" s="31"/>
      <c r="BBH553" s="31"/>
      <c r="BBI553" s="31"/>
      <c r="BBJ553" s="31"/>
      <c r="BBK553" s="31"/>
      <c r="BBL553" s="31"/>
      <c r="BBM553" s="31"/>
      <c r="BBN553" s="31"/>
      <c r="BBO553" s="31"/>
      <c r="BBP553" s="31"/>
      <c r="BBQ553" s="31"/>
      <c r="BBR553" s="31"/>
      <c r="BBS553" s="31"/>
      <c r="BBT553" s="31"/>
      <c r="BBU553" s="31"/>
      <c r="BBV553" s="31"/>
      <c r="BBW553" s="31"/>
      <c r="BBX553" s="31"/>
      <c r="BBY553" s="31"/>
      <c r="BBZ553" s="31"/>
      <c r="BCA553" s="31"/>
      <c r="BCB553" s="31"/>
      <c r="BCC553" s="31"/>
      <c r="BCD553" s="31"/>
      <c r="BCE553" s="31"/>
      <c r="BCF553" s="31"/>
      <c r="BCG553" s="31"/>
      <c r="BCH553" s="31"/>
      <c r="BCI553" s="31"/>
      <c r="BCJ553" s="31"/>
      <c r="BCK553" s="31"/>
      <c r="BCL553" s="31"/>
      <c r="BCM553" s="31"/>
      <c r="BCN553" s="31"/>
      <c r="BCO553" s="31"/>
      <c r="BCP553" s="31"/>
      <c r="BCQ553" s="31"/>
      <c r="BCR553" s="31"/>
      <c r="BCS553" s="31"/>
      <c r="BCT553" s="31"/>
      <c r="BCU553" s="31"/>
      <c r="BCV553" s="31"/>
      <c r="BCW553" s="31"/>
      <c r="BCX553" s="31"/>
      <c r="BCY553" s="31"/>
      <c r="BCZ553" s="31"/>
      <c r="BDA553" s="31"/>
      <c r="BDB553" s="31"/>
      <c r="BDC553" s="31"/>
      <c r="BDD553" s="31"/>
      <c r="BDE553" s="31"/>
      <c r="BDF553" s="31"/>
      <c r="BDG553" s="31"/>
      <c r="BDH553" s="31"/>
      <c r="BDI553" s="31"/>
      <c r="BDJ553" s="31"/>
      <c r="BDK553" s="31"/>
      <c r="BDL553" s="31"/>
      <c r="BDM553" s="31"/>
      <c r="BDN553" s="31"/>
      <c r="BDO553" s="31"/>
      <c r="BDP553" s="31"/>
      <c r="BDQ553" s="31"/>
      <c r="BDR553" s="31"/>
      <c r="BDS553" s="31"/>
      <c r="BDT553" s="31"/>
      <c r="BDU553" s="31"/>
      <c r="BDV553" s="31"/>
      <c r="BDW553" s="31"/>
      <c r="BDX553" s="31"/>
      <c r="BDY553" s="31"/>
      <c r="BDZ553" s="31"/>
      <c r="BEA553" s="31"/>
      <c r="BEB553" s="31"/>
      <c r="BEC553" s="31"/>
      <c r="BED553" s="31"/>
      <c r="BEE553" s="31"/>
      <c r="BEF553" s="31"/>
      <c r="BEG553" s="31"/>
      <c r="BEH553" s="31"/>
      <c r="BEI553" s="31"/>
      <c r="BEJ553" s="31"/>
      <c r="BEK553" s="31"/>
      <c r="BEL553" s="31"/>
      <c r="BEM553" s="31"/>
      <c r="BEN553" s="31"/>
      <c r="BEO553" s="31"/>
      <c r="BEP553" s="31"/>
      <c r="BEQ553" s="31"/>
      <c r="BER553" s="31"/>
      <c r="BES553" s="31"/>
      <c r="BET553" s="31"/>
      <c r="BEU553" s="31"/>
      <c r="BEV553" s="31"/>
      <c r="BEW553" s="31"/>
      <c r="BEX553" s="31"/>
      <c r="BEY553" s="31"/>
      <c r="BEZ553" s="31"/>
      <c r="BFA553" s="31"/>
      <c r="BFB553" s="31"/>
      <c r="BFC553" s="31"/>
      <c r="BFD553" s="31"/>
      <c r="BFE553" s="31"/>
      <c r="BFF553" s="31"/>
      <c r="BFG553" s="31"/>
      <c r="BFH553" s="31"/>
      <c r="BFI553" s="31"/>
      <c r="BFJ553" s="31"/>
      <c r="BFK553" s="31"/>
      <c r="BFL553" s="31"/>
      <c r="BFM553" s="31"/>
      <c r="BFN553" s="31"/>
      <c r="BFO553" s="31"/>
      <c r="BFP553" s="31"/>
      <c r="BFQ553" s="31"/>
      <c r="BFR553" s="31"/>
      <c r="BFS553" s="31"/>
      <c r="BFT553" s="31"/>
      <c r="BFU553" s="31"/>
      <c r="BFV553" s="31"/>
      <c r="BFW553" s="31"/>
      <c r="BFX553" s="31"/>
      <c r="BFY553" s="31"/>
      <c r="BFZ553" s="31"/>
      <c r="BGA553" s="31"/>
      <c r="BGB553" s="31"/>
      <c r="BGC553" s="31"/>
      <c r="BGD553" s="31"/>
      <c r="BGE553" s="31"/>
      <c r="BGF553" s="31"/>
      <c r="BGG553" s="31"/>
      <c r="BGH553" s="31"/>
      <c r="BGI553" s="31"/>
      <c r="BGJ553" s="31"/>
      <c r="BGK553" s="31"/>
      <c r="BGL553" s="31"/>
      <c r="BGM553" s="31"/>
      <c r="BGN553" s="31"/>
      <c r="BGO553" s="31"/>
      <c r="BGP553" s="31"/>
      <c r="BGQ553" s="31"/>
      <c r="BGR553" s="31"/>
      <c r="BGS553" s="31"/>
      <c r="BGT553" s="31"/>
      <c r="BGU553" s="31"/>
      <c r="BGV553" s="31"/>
      <c r="BGW553" s="31"/>
      <c r="BGX553" s="31"/>
      <c r="BGY553" s="31"/>
      <c r="BGZ553" s="31"/>
      <c r="BHA553" s="31"/>
      <c r="BHB553" s="31"/>
      <c r="BHC553" s="31"/>
      <c r="BHD553" s="31"/>
      <c r="BHE553" s="31"/>
      <c r="BHF553" s="31"/>
      <c r="BHG553" s="31"/>
      <c r="BHH553" s="31"/>
      <c r="BHI553" s="31"/>
      <c r="BHJ553" s="31"/>
      <c r="BHK553" s="31"/>
      <c r="BHL553" s="31"/>
      <c r="BHM553" s="31"/>
      <c r="BHN553" s="31"/>
      <c r="BHO553" s="31"/>
      <c r="BHP553" s="31"/>
      <c r="BHQ553" s="31"/>
      <c r="BHR553" s="31"/>
      <c r="BHS553" s="31"/>
      <c r="BHT553" s="31"/>
      <c r="BHU553" s="31"/>
      <c r="BHV553" s="31"/>
      <c r="BHW553" s="31"/>
      <c r="BHX553" s="31"/>
      <c r="BHY553" s="31"/>
      <c r="BHZ553" s="31"/>
      <c r="BIA553" s="31"/>
      <c r="BIB553" s="31"/>
      <c r="BIC553" s="31"/>
      <c r="BID553" s="31"/>
      <c r="BIE553" s="31"/>
      <c r="BIF553" s="31"/>
      <c r="BIG553" s="31"/>
      <c r="BIH553" s="31"/>
      <c r="BII553" s="31"/>
      <c r="BIJ553" s="31"/>
      <c r="BIK553" s="31"/>
      <c r="BIL553" s="31"/>
      <c r="BIM553" s="31"/>
      <c r="BIN553" s="31"/>
      <c r="BIO553" s="31"/>
      <c r="BIP553" s="31"/>
      <c r="BIQ553" s="31"/>
      <c r="BIR553" s="31"/>
      <c r="BIS553" s="31"/>
      <c r="BIT553" s="31"/>
      <c r="BIU553" s="31"/>
      <c r="BIV553" s="31"/>
      <c r="BIW553" s="31"/>
      <c r="BIX553" s="31"/>
      <c r="BIY553" s="31"/>
      <c r="BIZ553" s="31"/>
      <c r="BJA553" s="31"/>
      <c r="BJB553" s="31"/>
      <c r="BJC553" s="31"/>
      <c r="BJD553" s="31"/>
      <c r="BJE553" s="31"/>
      <c r="BJF553" s="31"/>
      <c r="BJG553" s="31"/>
      <c r="BJH553" s="31"/>
      <c r="BJI553" s="31"/>
      <c r="BJJ553" s="31"/>
      <c r="BJK553" s="31"/>
      <c r="BJL553" s="31"/>
      <c r="BJM553" s="31"/>
      <c r="BJN553" s="31"/>
      <c r="BJO553" s="31"/>
      <c r="BJP553" s="31"/>
      <c r="BJQ553" s="31"/>
      <c r="BJR553" s="31"/>
      <c r="BJS553" s="31"/>
      <c r="BJT553" s="31"/>
      <c r="BJU553" s="31"/>
      <c r="BJV553" s="31"/>
      <c r="BJW553" s="31"/>
      <c r="BJX553" s="31"/>
      <c r="BJY553" s="31"/>
      <c r="BJZ553" s="31"/>
      <c r="BKA553" s="31"/>
      <c r="BKB553" s="31"/>
      <c r="BKC553" s="31"/>
      <c r="BKD553" s="31"/>
      <c r="BKE553" s="31"/>
      <c r="BKF553" s="31"/>
      <c r="BKG553" s="31"/>
      <c r="BKH553" s="31"/>
      <c r="BKI553" s="31"/>
      <c r="BKJ553" s="31"/>
      <c r="BKK553" s="31"/>
      <c r="BKL553" s="31"/>
      <c r="BKM553" s="31"/>
      <c r="BKN553" s="31"/>
      <c r="BKO553" s="31"/>
      <c r="BKP553" s="31"/>
      <c r="BKQ553" s="31"/>
      <c r="BKR553" s="31"/>
      <c r="BKS553" s="31"/>
      <c r="BKT553" s="31"/>
      <c r="BKU553" s="31"/>
      <c r="BKV553" s="31"/>
      <c r="BKW553" s="31"/>
      <c r="BKX553" s="31"/>
      <c r="BKY553" s="31"/>
      <c r="BKZ553" s="31"/>
      <c r="BLA553" s="31"/>
      <c r="BLB553" s="31"/>
      <c r="BLC553" s="31"/>
      <c r="BLD553" s="31"/>
      <c r="BLE553" s="31"/>
      <c r="BLF553" s="31"/>
      <c r="BLG553" s="31"/>
      <c r="BLH553" s="31"/>
      <c r="BLI553" s="31"/>
      <c r="BLJ553" s="31"/>
      <c r="BLK553" s="31"/>
      <c r="BLL553" s="31"/>
      <c r="BLM553" s="31"/>
      <c r="BLN553" s="31"/>
      <c r="BLO553" s="31"/>
      <c r="BLP553" s="31"/>
      <c r="BLQ553" s="31"/>
      <c r="BLR553" s="31"/>
      <c r="BLS553" s="31"/>
      <c r="BLT553" s="31"/>
      <c r="BLU553" s="31"/>
      <c r="BLV553" s="31"/>
      <c r="BLW553" s="31"/>
      <c r="BLX553" s="31"/>
      <c r="BLY553" s="31"/>
      <c r="BLZ553" s="31"/>
      <c r="BMA553" s="31"/>
      <c r="BMB553" s="31"/>
      <c r="BMC553" s="31"/>
      <c r="BMD553" s="31"/>
      <c r="BME553" s="31"/>
      <c r="BMF553" s="31"/>
      <c r="BMG553" s="31"/>
      <c r="BMH553" s="31"/>
      <c r="BMI553" s="31"/>
      <c r="BMJ553" s="31"/>
      <c r="BMK553" s="31"/>
      <c r="BML553" s="31"/>
      <c r="BMM553" s="31"/>
      <c r="BMN553" s="31"/>
      <c r="BMO553" s="31"/>
      <c r="BMP553" s="31"/>
      <c r="BMQ553" s="31"/>
      <c r="BMR553" s="31"/>
      <c r="BMS553" s="31"/>
      <c r="BMT553" s="31"/>
      <c r="BMU553" s="31"/>
      <c r="BMV553" s="31"/>
      <c r="BMW553" s="31"/>
      <c r="BMX553" s="31"/>
      <c r="BMY553" s="31"/>
      <c r="BMZ553" s="31"/>
      <c r="BNA553" s="31"/>
      <c r="BNB553" s="31"/>
      <c r="BNC553" s="31"/>
      <c r="BND553" s="31"/>
      <c r="BNE553" s="31"/>
      <c r="BNF553" s="31"/>
      <c r="BNG553" s="31"/>
      <c r="BNH553" s="31"/>
      <c r="BNI553" s="31"/>
      <c r="BNJ553" s="31"/>
      <c r="BNK553" s="31"/>
      <c r="BNL553" s="31"/>
      <c r="BNM553" s="31"/>
      <c r="BNN553" s="31"/>
      <c r="BNO553" s="31"/>
      <c r="BNP553" s="31"/>
      <c r="BNQ553" s="31"/>
      <c r="BNR553" s="31"/>
      <c r="BNS553" s="31"/>
      <c r="BNT553" s="31"/>
      <c r="BNU553" s="31"/>
      <c r="BNV553" s="31"/>
      <c r="BNW553" s="31"/>
      <c r="BNX553" s="31"/>
      <c r="BNY553" s="31"/>
      <c r="BNZ553" s="31"/>
      <c r="BOA553" s="31"/>
      <c r="BOB553" s="31"/>
      <c r="BOC553" s="31"/>
      <c r="BOD553" s="31"/>
      <c r="BOE553" s="31"/>
      <c r="BOF553" s="31"/>
      <c r="BOG553" s="31"/>
      <c r="BOH553" s="31"/>
      <c r="BOI553" s="31"/>
      <c r="BOJ553" s="31"/>
      <c r="BOK553" s="31"/>
      <c r="BOL553" s="31"/>
      <c r="BOM553" s="31"/>
      <c r="BON553" s="31"/>
      <c r="BOO553" s="31"/>
      <c r="BOP553" s="31"/>
      <c r="BOQ553" s="31"/>
      <c r="BOR553" s="31"/>
      <c r="BOS553" s="31"/>
      <c r="BOT553" s="31"/>
      <c r="BOU553" s="31"/>
      <c r="BOV553" s="31"/>
      <c r="BOW553" s="31"/>
      <c r="BOX553" s="31"/>
      <c r="BOY553" s="31"/>
      <c r="BOZ553" s="31"/>
      <c r="BPA553" s="31"/>
      <c r="BPB553" s="31"/>
      <c r="BPC553" s="31"/>
      <c r="BPD553" s="31"/>
      <c r="BPE553" s="31"/>
      <c r="BPF553" s="31"/>
      <c r="BPG553" s="31"/>
      <c r="BPH553" s="31"/>
      <c r="BPI553" s="31"/>
      <c r="BPJ553" s="31"/>
      <c r="BPK553" s="31"/>
      <c r="BPL553" s="31"/>
      <c r="BPM553" s="31"/>
      <c r="BPN553" s="31"/>
      <c r="BPO553" s="31"/>
      <c r="BPP553" s="31"/>
      <c r="BPQ553" s="31"/>
      <c r="BPR553" s="31"/>
      <c r="BPS553" s="31"/>
      <c r="BPT553" s="31"/>
      <c r="BPU553" s="31"/>
      <c r="BPV553" s="31"/>
      <c r="BPW553" s="31"/>
      <c r="BPX553" s="31"/>
      <c r="BPY553" s="31"/>
      <c r="BPZ553" s="31"/>
      <c r="BQA553" s="31"/>
      <c r="BQB553" s="31"/>
      <c r="BQC553" s="31"/>
      <c r="BQD553" s="31"/>
      <c r="BQE553" s="31"/>
      <c r="BQF553" s="31"/>
      <c r="BQG553" s="31"/>
      <c r="BQH553" s="31"/>
      <c r="BQI553" s="31"/>
      <c r="BQJ553" s="31"/>
      <c r="BQK553" s="31"/>
      <c r="BQL553" s="31"/>
      <c r="BQM553" s="31"/>
      <c r="BQN553" s="31"/>
      <c r="BQO553" s="31"/>
      <c r="BQP553" s="31"/>
      <c r="BQQ553" s="31"/>
      <c r="BQR553" s="31"/>
      <c r="BQS553" s="31"/>
      <c r="BQT553" s="31"/>
      <c r="BQU553" s="31"/>
      <c r="BQV553" s="31"/>
      <c r="BQW553" s="31"/>
      <c r="BQX553" s="31"/>
      <c r="BQY553" s="31"/>
      <c r="BQZ553" s="31"/>
      <c r="BRA553" s="31"/>
      <c r="BRB553" s="31"/>
      <c r="BRC553" s="31"/>
      <c r="BRD553" s="31"/>
      <c r="BRE553" s="31"/>
      <c r="BRF553" s="31"/>
      <c r="BRG553" s="31"/>
      <c r="BRH553" s="31"/>
      <c r="BRI553" s="31"/>
      <c r="BRJ553" s="31"/>
      <c r="BRK553" s="31"/>
      <c r="BRL553" s="31"/>
      <c r="BRM553" s="31"/>
      <c r="BRN553" s="31"/>
      <c r="BRO553" s="31"/>
      <c r="BRP553" s="31"/>
      <c r="BRQ553" s="31"/>
      <c r="BRR553" s="31"/>
      <c r="BRS553" s="31"/>
      <c r="BRT553" s="31"/>
      <c r="BRU553" s="31"/>
      <c r="BRV553" s="31"/>
      <c r="BRW553" s="31"/>
      <c r="BRX553" s="31"/>
      <c r="BRY553" s="31"/>
      <c r="BRZ553" s="31"/>
      <c r="BSA553" s="31"/>
      <c r="BSB553" s="31"/>
      <c r="BSC553" s="31"/>
      <c r="BSD553" s="31"/>
      <c r="BSE553" s="31"/>
      <c r="BSF553" s="31"/>
      <c r="BSG553" s="31"/>
      <c r="BSH553" s="31"/>
      <c r="BSI553" s="31"/>
      <c r="BSJ553" s="31"/>
      <c r="BSK553" s="31"/>
      <c r="BSL553" s="31"/>
      <c r="BSM553" s="31"/>
      <c r="BSN553" s="31"/>
      <c r="BSO553" s="31"/>
      <c r="BSP553" s="31"/>
      <c r="BSQ553" s="31"/>
      <c r="BSR553" s="31"/>
      <c r="BSS553" s="31"/>
      <c r="BST553" s="31"/>
      <c r="BSU553" s="31"/>
      <c r="BSV553" s="31"/>
      <c r="BSW553" s="31"/>
      <c r="BSX553" s="31"/>
      <c r="BSY553" s="31"/>
      <c r="BSZ553" s="31"/>
      <c r="BTA553" s="31"/>
      <c r="BTB553" s="31"/>
      <c r="BTC553" s="31"/>
      <c r="BTD553" s="31"/>
      <c r="BTE553" s="31"/>
      <c r="BTF553" s="31"/>
      <c r="BTG553" s="31"/>
      <c r="BTH553" s="31"/>
      <c r="BTI553" s="31"/>
      <c r="BTJ553" s="31"/>
      <c r="BTK553" s="31"/>
      <c r="BTL553" s="31"/>
      <c r="BTM553" s="31"/>
      <c r="BTN553" s="31"/>
      <c r="BTO553" s="31"/>
      <c r="BTP553" s="31"/>
      <c r="BTQ553" s="31"/>
      <c r="BTR553" s="31"/>
      <c r="BTS553" s="31"/>
      <c r="BTT553" s="31"/>
      <c r="BTU553" s="31"/>
      <c r="BTV553" s="31"/>
      <c r="BTW553" s="31"/>
      <c r="BTX553" s="31"/>
      <c r="BTY553" s="31"/>
      <c r="BTZ553" s="31"/>
      <c r="BUA553" s="31"/>
      <c r="BUB553" s="31"/>
      <c r="BUC553" s="31"/>
      <c r="BUD553" s="31"/>
      <c r="BUE553" s="31"/>
      <c r="BUF553" s="31"/>
      <c r="BUG553" s="31"/>
      <c r="BUH553" s="31"/>
      <c r="BUI553" s="31"/>
      <c r="BUJ553" s="31"/>
      <c r="BUK553" s="31"/>
      <c r="BUL553" s="31"/>
      <c r="BUM553" s="31"/>
      <c r="BUN553" s="31"/>
      <c r="BUO553" s="31"/>
      <c r="BUP553" s="31"/>
      <c r="BUQ553" s="31"/>
      <c r="BUR553" s="31"/>
      <c r="BUS553" s="31"/>
      <c r="BUT553" s="31"/>
      <c r="BUU553" s="31"/>
      <c r="BUV553" s="31"/>
      <c r="BUW553" s="31"/>
      <c r="BUX553" s="31"/>
      <c r="BUY553" s="31"/>
      <c r="BUZ553" s="31"/>
      <c r="BVA553" s="31"/>
      <c r="BVB553" s="31"/>
      <c r="BVC553" s="31"/>
      <c r="BVD553" s="31"/>
      <c r="BVE553" s="31"/>
      <c r="BVF553" s="31"/>
      <c r="BVG553" s="31"/>
      <c r="BVH553" s="31"/>
      <c r="BVI553" s="31"/>
      <c r="BVJ553" s="31"/>
      <c r="BVK553" s="31"/>
      <c r="BVL553" s="31"/>
      <c r="BVM553" s="31"/>
      <c r="BVN553" s="31"/>
      <c r="BVO553" s="31"/>
      <c r="BVP553" s="31"/>
      <c r="BVQ553" s="31"/>
      <c r="BVR553" s="31"/>
      <c r="BVS553" s="31"/>
      <c r="BVT553" s="31"/>
      <c r="BVU553" s="31"/>
      <c r="BVV553" s="31"/>
      <c r="BVW553" s="31"/>
      <c r="BVX553" s="31"/>
      <c r="BVY553" s="31"/>
      <c r="BVZ553" s="31"/>
      <c r="BWA553" s="31"/>
      <c r="BWB553" s="31"/>
      <c r="BWC553" s="31"/>
      <c r="BWD553" s="31"/>
      <c r="BWE553" s="31"/>
      <c r="BWF553" s="31"/>
      <c r="BWG553" s="31"/>
      <c r="BWH553" s="31"/>
      <c r="BWI553" s="31"/>
      <c r="BWJ553" s="31"/>
      <c r="BWK553" s="31"/>
      <c r="BWL553" s="31"/>
      <c r="BWM553" s="31"/>
      <c r="BWN553" s="31"/>
      <c r="BWO553" s="31"/>
      <c r="BWP553" s="31"/>
      <c r="BWQ553" s="31"/>
      <c r="BWR553" s="31"/>
      <c r="BWS553" s="31"/>
      <c r="BWT553" s="31"/>
      <c r="BWU553" s="31"/>
      <c r="BWV553" s="31"/>
      <c r="BWW553" s="31"/>
      <c r="BWX553" s="31"/>
      <c r="BWY553" s="31"/>
      <c r="BWZ553" s="31"/>
      <c r="BXA553" s="31"/>
      <c r="BXB553" s="31"/>
      <c r="BXC553" s="31"/>
      <c r="BXD553" s="31"/>
      <c r="BXE553" s="31"/>
      <c r="BXF553" s="31"/>
      <c r="BXG553" s="31"/>
      <c r="BXH553" s="31"/>
      <c r="BXI553" s="31"/>
      <c r="BXJ553" s="31"/>
      <c r="BXK553" s="31"/>
      <c r="BXL553" s="31"/>
      <c r="BXM553" s="31"/>
      <c r="BXN553" s="31"/>
      <c r="BXO553" s="31"/>
      <c r="BXP553" s="31"/>
      <c r="BXQ553" s="31"/>
      <c r="BXR553" s="31"/>
      <c r="BXS553" s="31"/>
      <c r="BXT553" s="31"/>
      <c r="BXU553" s="31"/>
      <c r="BXV553" s="31"/>
      <c r="BXW553" s="31"/>
      <c r="BXX553" s="31"/>
      <c r="BXY553" s="31"/>
      <c r="BXZ553" s="31"/>
      <c r="BYA553" s="31"/>
      <c r="BYB553" s="31"/>
      <c r="BYC553" s="31"/>
      <c r="BYD553" s="31"/>
      <c r="BYE553" s="31"/>
      <c r="BYF553" s="31"/>
      <c r="BYG553" s="31"/>
      <c r="BYH553" s="31"/>
      <c r="BYI553" s="31"/>
      <c r="BYJ553" s="31"/>
      <c r="BYK553" s="31"/>
      <c r="BYL553" s="31"/>
      <c r="BYM553" s="31"/>
      <c r="BYN553" s="31"/>
      <c r="BYO553" s="31"/>
      <c r="BYP553" s="31"/>
      <c r="BYQ553" s="31"/>
      <c r="BYR553" s="31"/>
      <c r="BYS553" s="31"/>
      <c r="BYT553" s="31"/>
      <c r="BYU553" s="31"/>
      <c r="BYV553" s="31"/>
      <c r="BYW553" s="31"/>
      <c r="BYX553" s="31"/>
      <c r="BYY553" s="31"/>
      <c r="BYZ553" s="31"/>
      <c r="BZA553" s="31"/>
      <c r="BZB553" s="31"/>
      <c r="BZC553" s="31"/>
      <c r="BZD553" s="31"/>
      <c r="BZE553" s="31"/>
      <c r="BZF553" s="31"/>
      <c r="BZG553" s="31"/>
      <c r="BZH553" s="31"/>
      <c r="BZI553" s="31"/>
      <c r="BZJ553" s="31"/>
      <c r="BZK553" s="31"/>
      <c r="BZL553" s="31"/>
      <c r="BZM553" s="31"/>
      <c r="BZN553" s="31"/>
      <c r="BZO553" s="31"/>
      <c r="BZP553" s="31"/>
      <c r="BZQ553" s="31"/>
      <c r="BZR553" s="31"/>
      <c r="BZS553" s="31"/>
      <c r="BZT553" s="31"/>
      <c r="BZU553" s="31"/>
      <c r="BZV553" s="31"/>
      <c r="BZW553" s="31"/>
      <c r="BZX553" s="31"/>
      <c r="BZY553" s="31"/>
      <c r="BZZ553" s="31"/>
      <c r="CAA553" s="31"/>
      <c r="CAB553" s="31"/>
      <c r="CAC553" s="31"/>
      <c r="CAD553" s="31"/>
      <c r="CAE553" s="31"/>
      <c r="CAF553" s="31"/>
      <c r="CAG553" s="31"/>
      <c r="CAH553" s="31"/>
      <c r="CAI553" s="31"/>
      <c r="CAJ553" s="31"/>
      <c r="CAK553" s="31"/>
      <c r="CAL553" s="31"/>
      <c r="CAM553" s="31"/>
      <c r="CAN553" s="31"/>
      <c r="CAO553" s="31"/>
      <c r="CAP553" s="31"/>
      <c r="CAQ553" s="31"/>
      <c r="CAR553" s="31"/>
      <c r="CAS553" s="31"/>
      <c r="CAT553" s="31"/>
      <c r="CAU553" s="31"/>
      <c r="CAV553" s="31"/>
      <c r="CAW553" s="31"/>
      <c r="CAX553" s="31"/>
      <c r="CAY553" s="31"/>
      <c r="CAZ553" s="31"/>
      <c r="CBA553" s="31"/>
      <c r="CBB553" s="31"/>
      <c r="CBC553" s="31"/>
      <c r="CBD553" s="31"/>
      <c r="CBE553" s="31"/>
      <c r="CBF553" s="31"/>
      <c r="CBG553" s="31"/>
      <c r="CBH553" s="31"/>
      <c r="CBI553" s="31"/>
      <c r="CBJ553" s="31"/>
      <c r="CBK553" s="31"/>
      <c r="CBL553" s="31"/>
      <c r="CBM553" s="31"/>
      <c r="CBN553" s="31"/>
      <c r="CBO553" s="31"/>
      <c r="CBP553" s="31"/>
      <c r="CBQ553" s="31"/>
      <c r="CBR553" s="31"/>
      <c r="CBS553" s="31"/>
      <c r="CBT553" s="31"/>
      <c r="CBU553" s="31"/>
      <c r="CBV553" s="31"/>
      <c r="CBW553" s="31"/>
      <c r="CBX553" s="31"/>
      <c r="CBY553" s="31"/>
      <c r="CBZ553" s="31"/>
      <c r="CCA553" s="31"/>
      <c r="CCB553" s="31"/>
      <c r="CCC553" s="31"/>
      <c r="CCD553" s="31"/>
      <c r="CCE553" s="31"/>
      <c r="CCF553" s="31"/>
      <c r="CCG553" s="31"/>
      <c r="CCH553" s="31"/>
      <c r="CCI553" s="31"/>
      <c r="CCJ553" s="31"/>
      <c r="CCK553" s="31"/>
      <c r="CCL553" s="31"/>
      <c r="CCM553" s="31"/>
      <c r="CCN553" s="31"/>
      <c r="CCO553" s="31"/>
      <c r="CCP553" s="31"/>
      <c r="CCQ553" s="31"/>
      <c r="CCR553" s="31"/>
      <c r="CCS553" s="31"/>
      <c r="CCT553" s="31"/>
      <c r="CCU553" s="31"/>
      <c r="CCV553" s="31"/>
      <c r="CCW553" s="31"/>
      <c r="CCX553" s="31"/>
      <c r="CCY553" s="31"/>
      <c r="CCZ553" s="31"/>
      <c r="CDA553" s="31"/>
      <c r="CDB553" s="31"/>
      <c r="CDC553" s="31"/>
      <c r="CDD553" s="31"/>
      <c r="CDE553" s="31"/>
      <c r="CDF553" s="31"/>
      <c r="CDG553" s="31"/>
      <c r="CDH553" s="31"/>
      <c r="CDI553" s="31"/>
      <c r="CDJ553" s="31"/>
      <c r="CDK553" s="31"/>
      <c r="CDL553" s="31"/>
      <c r="CDM553" s="31"/>
      <c r="CDN553" s="31"/>
      <c r="CDO553" s="31"/>
      <c r="CDP553" s="31"/>
      <c r="CDQ553" s="31"/>
      <c r="CDR553" s="31"/>
      <c r="CDS553" s="31"/>
      <c r="CDT553" s="31"/>
      <c r="CDU553" s="31"/>
      <c r="CDV553" s="31"/>
      <c r="CDW553" s="31"/>
      <c r="CDX553" s="31"/>
      <c r="CDY553" s="31"/>
      <c r="CDZ553" s="31"/>
      <c r="CEA553" s="31"/>
      <c r="CEB553" s="31"/>
      <c r="CEC553" s="31"/>
      <c r="CED553" s="31"/>
      <c r="CEE553" s="31"/>
      <c r="CEF553" s="31"/>
      <c r="CEG553" s="31"/>
      <c r="CEH553" s="31"/>
      <c r="CEI553" s="31"/>
      <c r="CEJ553" s="31"/>
      <c r="CEK553" s="31"/>
      <c r="CEL553" s="31"/>
      <c r="CEM553" s="31"/>
      <c r="CEN553" s="31"/>
      <c r="CEO553" s="31"/>
      <c r="CEP553" s="31"/>
      <c r="CEQ553" s="31"/>
      <c r="CER553" s="31"/>
      <c r="CES553" s="31"/>
      <c r="CET553" s="31"/>
      <c r="CEU553" s="31"/>
      <c r="CEV553" s="31"/>
      <c r="CEW553" s="31"/>
      <c r="CEX553" s="31"/>
      <c r="CEY553" s="31"/>
      <c r="CEZ553" s="31"/>
      <c r="CFA553" s="31"/>
      <c r="CFB553" s="31"/>
      <c r="CFC553" s="31"/>
      <c r="CFD553" s="31"/>
      <c r="CFE553" s="31"/>
      <c r="CFF553" s="31"/>
      <c r="CFG553" s="31"/>
      <c r="CFH553" s="31"/>
      <c r="CFI553" s="31"/>
      <c r="CFJ553" s="31"/>
      <c r="CFK553" s="31"/>
      <c r="CFL553" s="31"/>
      <c r="CFM553" s="31"/>
      <c r="CFN553" s="31"/>
      <c r="CFO553" s="31"/>
      <c r="CFP553" s="31"/>
      <c r="CFQ553" s="31"/>
      <c r="CFR553" s="31"/>
      <c r="CFS553" s="31"/>
      <c r="CFT553" s="31"/>
      <c r="CFU553" s="31"/>
      <c r="CFV553" s="31"/>
      <c r="CFW553" s="31"/>
      <c r="CFX553" s="31"/>
      <c r="CFY553" s="31"/>
      <c r="CFZ553" s="31"/>
      <c r="CGA553" s="31"/>
      <c r="CGB553" s="31"/>
      <c r="CGC553" s="31"/>
      <c r="CGD553" s="31"/>
      <c r="CGE553" s="31"/>
      <c r="CGF553" s="31"/>
      <c r="CGG553" s="31"/>
      <c r="CGH553" s="31"/>
      <c r="CGI553" s="31"/>
      <c r="CGJ553" s="31"/>
      <c r="CGK553" s="31"/>
      <c r="CGL553" s="31"/>
      <c r="CGM553" s="31"/>
      <c r="CGN553" s="31"/>
      <c r="CGO553" s="31"/>
      <c r="CGP553" s="31"/>
      <c r="CGQ553" s="31"/>
      <c r="CGR553" s="31"/>
      <c r="CGS553" s="31"/>
      <c r="CGT553" s="31"/>
      <c r="CGU553" s="31"/>
      <c r="CGV553" s="31"/>
      <c r="CGW553" s="31"/>
      <c r="CGX553" s="31"/>
      <c r="CGY553" s="31"/>
      <c r="CGZ553" s="31"/>
      <c r="CHA553" s="31"/>
      <c r="CHB553" s="31"/>
      <c r="CHC553" s="31"/>
      <c r="CHD553" s="31"/>
      <c r="CHE553" s="31"/>
      <c r="CHF553" s="31"/>
      <c r="CHG553" s="31"/>
      <c r="CHH553" s="31"/>
      <c r="CHI553" s="31"/>
      <c r="CHJ553" s="31"/>
      <c r="CHK553" s="31"/>
      <c r="CHL553" s="31"/>
      <c r="CHM553" s="31"/>
      <c r="CHN553" s="31"/>
      <c r="CHO553" s="31"/>
      <c r="CHP553" s="31"/>
      <c r="CHQ553" s="31"/>
      <c r="CHR553" s="31"/>
      <c r="CHS553" s="31"/>
      <c r="CHT553" s="31"/>
      <c r="CHU553" s="31"/>
      <c r="CHV553" s="31"/>
      <c r="CHW553" s="31"/>
      <c r="CHX553" s="31"/>
      <c r="CHY553" s="31"/>
      <c r="CHZ553" s="31"/>
      <c r="CIA553" s="31"/>
      <c r="CIB553" s="31"/>
      <c r="CIC553" s="31"/>
      <c r="CID553" s="31"/>
      <c r="CIE553" s="31"/>
      <c r="CIF553" s="31"/>
      <c r="CIG553" s="31"/>
      <c r="CIH553" s="31"/>
      <c r="CII553" s="31"/>
      <c r="CIJ553" s="31"/>
      <c r="CIK553" s="31"/>
      <c r="CIL553" s="31"/>
      <c r="CIM553" s="31"/>
      <c r="CIN553" s="31"/>
      <c r="CIO553" s="31"/>
      <c r="CIP553" s="31"/>
      <c r="CIQ553" s="31"/>
      <c r="CIR553" s="31"/>
      <c r="CIS553" s="31"/>
      <c r="CIT553" s="31"/>
      <c r="CIU553" s="31"/>
      <c r="CIV553" s="31"/>
      <c r="CIW553" s="31"/>
      <c r="CIX553" s="31"/>
      <c r="CIY553" s="31"/>
      <c r="CIZ553" s="31"/>
      <c r="CJA553" s="31"/>
      <c r="CJB553" s="31"/>
      <c r="CJC553" s="31"/>
      <c r="CJD553" s="31"/>
      <c r="CJE553" s="31"/>
      <c r="CJF553" s="31"/>
      <c r="CJG553" s="31"/>
      <c r="CJH553" s="31"/>
      <c r="CJI553" s="31"/>
      <c r="CJJ553" s="31"/>
      <c r="CJK553" s="31"/>
      <c r="CJL553" s="31"/>
      <c r="CJM553" s="31"/>
      <c r="CJN553" s="31"/>
      <c r="CJO553" s="31"/>
      <c r="CJP553" s="31"/>
      <c r="CJQ553" s="31"/>
      <c r="CJR553" s="31"/>
      <c r="CJS553" s="31"/>
      <c r="CJT553" s="31"/>
      <c r="CJU553" s="31"/>
      <c r="CJV553" s="31"/>
      <c r="CJW553" s="31"/>
      <c r="CJX553" s="31"/>
      <c r="CJY553" s="31"/>
      <c r="CJZ553" s="31"/>
      <c r="CKA553" s="31"/>
      <c r="CKB553" s="31"/>
      <c r="CKC553" s="31"/>
      <c r="CKD553" s="31"/>
      <c r="CKE553" s="31"/>
      <c r="CKF553" s="31"/>
      <c r="CKG553" s="31"/>
      <c r="CKH553" s="31"/>
      <c r="CKI553" s="31"/>
      <c r="CKJ553" s="31"/>
      <c r="CKK553" s="31"/>
      <c r="CKL553" s="31"/>
      <c r="CKM553" s="31"/>
      <c r="CKN553" s="31"/>
      <c r="CKO553" s="31"/>
      <c r="CKP553" s="31"/>
      <c r="CKQ553" s="31"/>
      <c r="CKR553" s="31"/>
      <c r="CKS553" s="31"/>
      <c r="CKT553" s="31"/>
      <c r="CKU553" s="31"/>
      <c r="CKV553" s="31"/>
      <c r="CKW553" s="31"/>
      <c r="CKX553" s="31"/>
      <c r="CKY553" s="31"/>
      <c r="CKZ553" s="31"/>
      <c r="CLA553" s="31"/>
      <c r="CLB553" s="31"/>
      <c r="CLC553" s="31"/>
      <c r="CLD553" s="31"/>
      <c r="CLE553" s="31"/>
      <c r="CLF553" s="31"/>
      <c r="CLG553" s="31"/>
      <c r="CLH553" s="31"/>
      <c r="CLI553" s="31"/>
      <c r="CLJ553" s="31"/>
      <c r="CLK553" s="31"/>
      <c r="CLL553" s="31"/>
      <c r="CLM553" s="31"/>
      <c r="CLN553" s="31"/>
      <c r="CLO553" s="31"/>
      <c r="CLP553" s="31"/>
      <c r="CLQ553" s="31"/>
      <c r="CLR553" s="31"/>
      <c r="CLS553" s="31"/>
      <c r="CLT553" s="31"/>
      <c r="CLU553" s="31"/>
      <c r="CLV553" s="31"/>
      <c r="CLW553" s="31"/>
      <c r="CLX553" s="31"/>
      <c r="CLY553" s="31"/>
      <c r="CLZ553" s="31"/>
      <c r="CMA553" s="31"/>
      <c r="CMB553" s="31"/>
      <c r="CMC553" s="31"/>
      <c r="CMD553" s="31"/>
      <c r="CME553" s="31"/>
      <c r="CMF553" s="31"/>
      <c r="CMG553" s="31"/>
      <c r="CMH553" s="31"/>
      <c r="CMI553" s="31"/>
      <c r="CMJ553" s="31"/>
      <c r="CMK553" s="31"/>
      <c r="CML553" s="31"/>
      <c r="CMM553" s="31"/>
      <c r="CMN553" s="31"/>
      <c r="CMO553" s="31"/>
      <c r="CMP553" s="31"/>
      <c r="CMQ553" s="31"/>
      <c r="CMR553" s="31"/>
      <c r="CMS553" s="31"/>
      <c r="CMT553" s="31"/>
      <c r="CMU553" s="31"/>
      <c r="CMV553" s="31"/>
      <c r="CMW553" s="31"/>
      <c r="CMX553" s="31"/>
      <c r="CMY553" s="31"/>
      <c r="CMZ553" s="31"/>
      <c r="CNA553" s="31"/>
      <c r="CNB553" s="31"/>
      <c r="CNC553" s="31"/>
      <c r="CND553" s="31"/>
      <c r="CNE553" s="31"/>
      <c r="CNF553" s="31"/>
      <c r="CNG553" s="31"/>
      <c r="CNH553" s="31"/>
      <c r="CNI553" s="31"/>
      <c r="CNJ553" s="31"/>
      <c r="CNK553" s="31"/>
      <c r="CNL553" s="31"/>
      <c r="CNM553" s="31"/>
      <c r="CNN553" s="31"/>
      <c r="CNO553" s="31"/>
      <c r="CNP553" s="31"/>
      <c r="CNQ553" s="31"/>
      <c r="CNR553" s="31"/>
      <c r="CNS553" s="31"/>
      <c r="CNT553" s="31"/>
      <c r="CNU553" s="31"/>
      <c r="CNV553" s="31"/>
      <c r="CNW553" s="31"/>
      <c r="CNX553" s="31"/>
      <c r="CNY553" s="31"/>
      <c r="CNZ553" s="31"/>
      <c r="COA553" s="31"/>
      <c r="COB553" s="31"/>
      <c r="COC553" s="31"/>
      <c r="COD553" s="31"/>
      <c r="COE553" s="31"/>
      <c r="COF553" s="31"/>
      <c r="COG553" s="31"/>
      <c r="COH553" s="31"/>
      <c r="COI553" s="31"/>
      <c r="COJ553" s="31"/>
      <c r="COK553" s="31"/>
      <c r="COL553" s="31"/>
      <c r="COM553" s="31"/>
      <c r="CON553" s="31"/>
      <c r="COO553" s="31"/>
      <c r="COP553" s="31"/>
      <c r="COQ553" s="31"/>
      <c r="COR553" s="31"/>
      <c r="COS553" s="31"/>
      <c r="COT553" s="31"/>
      <c r="COU553" s="31"/>
      <c r="COV553" s="31"/>
      <c r="COW553" s="31"/>
      <c r="COX553" s="31"/>
      <c r="COY553" s="31"/>
      <c r="COZ553" s="31"/>
      <c r="CPA553" s="31"/>
      <c r="CPB553" s="31"/>
      <c r="CPC553" s="31"/>
      <c r="CPD553" s="31"/>
      <c r="CPE553" s="31"/>
      <c r="CPF553" s="31"/>
      <c r="CPG553" s="31"/>
      <c r="CPH553" s="31"/>
      <c r="CPI553" s="31"/>
      <c r="CPJ553" s="31"/>
      <c r="CPK553" s="31"/>
      <c r="CPL553" s="31"/>
      <c r="CPM553" s="31"/>
      <c r="CPN553" s="31"/>
      <c r="CPO553" s="31"/>
      <c r="CPP553" s="31"/>
      <c r="CPQ553" s="31"/>
      <c r="CPR553" s="31"/>
      <c r="CPS553" s="31"/>
      <c r="CPT553" s="31"/>
      <c r="CPU553" s="31"/>
      <c r="CPV553" s="31"/>
      <c r="CPW553" s="31"/>
      <c r="CPX553" s="31"/>
      <c r="CPY553" s="31"/>
      <c r="CPZ553" s="31"/>
      <c r="CQA553" s="31"/>
      <c r="CQB553" s="31"/>
      <c r="CQC553" s="31"/>
      <c r="CQD553" s="31"/>
      <c r="CQE553" s="31"/>
      <c r="CQF553" s="31"/>
      <c r="CQG553" s="31"/>
      <c r="CQH553" s="31"/>
      <c r="CQI553" s="31"/>
      <c r="CQJ553" s="31"/>
      <c r="CQK553" s="31"/>
      <c r="CQL553" s="31"/>
      <c r="CQM553" s="31"/>
      <c r="CQN553" s="31"/>
      <c r="CQO553" s="31"/>
      <c r="CQP553" s="31"/>
      <c r="CQQ553" s="31"/>
      <c r="CQR553" s="31"/>
      <c r="CQS553" s="31"/>
      <c r="CQT553" s="31"/>
      <c r="CQU553" s="31"/>
      <c r="CQV553" s="31"/>
      <c r="CQW553" s="31"/>
      <c r="CQX553" s="31"/>
      <c r="CQY553" s="31"/>
      <c r="CQZ553" s="31"/>
      <c r="CRA553" s="31"/>
      <c r="CRB553" s="31"/>
      <c r="CRC553" s="31"/>
      <c r="CRD553" s="31"/>
      <c r="CRE553" s="31"/>
      <c r="CRF553" s="31"/>
      <c r="CRG553" s="31"/>
      <c r="CRH553" s="31"/>
      <c r="CRI553" s="31"/>
      <c r="CRJ553" s="31"/>
      <c r="CRK553" s="31"/>
      <c r="CRL553" s="31"/>
      <c r="CRM553" s="31"/>
      <c r="CRN553" s="31"/>
      <c r="CRO553" s="31"/>
      <c r="CRP553" s="31"/>
      <c r="CRQ553" s="31"/>
      <c r="CRR553" s="31"/>
      <c r="CRS553" s="31"/>
      <c r="CRT553" s="31"/>
      <c r="CRU553" s="31"/>
      <c r="CRV553" s="31"/>
      <c r="CRW553" s="31"/>
      <c r="CRX553" s="31"/>
      <c r="CRY553" s="31"/>
      <c r="CRZ553" s="31"/>
      <c r="CSA553" s="31"/>
      <c r="CSB553" s="31"/>
      <c r="CSC553" s="31"/>
      <c r="CSD553" s="31"/>
      <c r="CSE553" s="31"/>
      <c r="CSF553" s="31"/>
      <c r="CSG553" s="31"/>
      <c r="CSH553" s="31"/>
      <c r="CSI553" s="31"/>
      <c r="CSJ553" s="31"/>
      <c r="CSK553" s="31"/>
      <c r="CSL553" s="31"/>
      <c r="CSM553" s="31"/>
      <c r="CSN553" s="31"/>
      <c r="CSO553" s="31"/>
      <c r="CSP553" s="31"/>
      <c r="CSQ553" s="31"/>
      <c r="CSR553" s="31"/>
      <c r="CSS553" s="31"/>
      <c r="CST553" s="31"/>
      <c r="CSU553" s="31"/>
      <c r="CSV553" s="31"/>
      <c r="CSW553" s="31"/>
      <c r="CSX553" s="31"/>
      <c r="CSY553" s="31"/>
      <c r="CSZ553" s="31"/>
      <c r="CTA553" s="31"/>
      <c r="CTB553" s="31"/>
      <c r="CTC553" s="31"/>
      <c r="CTD553" s="31"/>
      <c r="CTE553" s="31"/>
      <c r="CTF553" s="31"/>
      <c r="CTG553" s="31"/>
      <c r="CTH553" s="31"/>
      <c r="CTI553" s="31"/>
      <c r="CTJ553" s="31"/>
      <c r="CTK553" s="31"/>
      <c r="CTL553" s="31"/>
      <c r="CTM553" s="31"/>
      <c r="CTN553" s="31"/>
      <c r="CTO553" s="31"/>
      <c r="CTP553" s="31"/>
      <c r="CTQ553" s="31"/>
      <c r="CTR553" s="31"/>
      <c r="CTS553" s="31"/>
      <c r="CTT553" s="31"/>
      <c r="CTU553" s="31"/>
      <c r="CTV553" s="31"/>
      <c r="CTW553" s="31"/>
      <c r="CTX553" s="31"/>
      <c r="CTY553" s="31"/>
      <c r="CTZ553" s="31"/>
      <c r="CUA553" s="31"/>
      <c r="CUB553" s="31"/>
      <c r="CUC553" s="31"/>
      <c r="CUD553" s="31"/>
      <c r="CUE553" s="31"/>
      <c r="CUF553" s="31"/>
      <c r="CUG553" s="31"/>
      <c r="CUH553" s="31"/>
      <c r="CUI553" s="31"/>
      <c r="CUJ553" s="31"/>
      <c r="CUK553" s="31"/>
      <c r="CUL553" s="31"/>
      <c r="CUM553" s="31"/>
      <c r="CUN553" s="31"/>
      <c r="CUO553" s="31"/>
      <c r="CUP553" s="31"/>
      <c r="CUQ553" s="31"/>
      <c r="CUR553" s="31"/>
      <c r="CUS553" s="31"/>
      <c r="CUT553" s="31"/>
      <c r="CUU553" s="31"/>
      <c r="CUV553" s="31"/>
      <c r="CUW553" s="31"/>
      <c r="CUX553" s="31"/>
      <c r="CUY553" s="31"/>
      <c r="CUZ553" s="31"/>
      <c r="CVA553" s="31"/>
      <c r="CVB553" s="31"/>
      <c r="CVC553" s="31"/>
      <c r="CVD553" s="31"/>
      <c r="CVE553" s="31"/>
      <c r="CVF553" s="31"/>
      <c r="CVG553" s="31"/>
      <c r="CVH553" s="31"/>
      <c r="CVI553" s="31"/>
      <c r="CVJ553" s="31"/>
      <c r="CVK553" s="31"/>
      <c r="CVL553" s="31"/>
      <c r="CVM553" s="31"/>
      <c r="CVN553" s="31"/>
      <c r="CVO553" s="31"/>
      <c r="CVP553" s="31"/>
      <c r="CVQ553" s="31"/>
      <c r="CVR553" s="31"/>
      <c r="CVS553" s="31"/>
      <c r="CVT553" s="31"/>
      <c r="CVU553" s="31"/>
      <c r="CVV553" s="31"/>
      <c r="CVW553" s="31"/>
      <c r="CVX553" s="31"/>
      <c r="CVY553" s="31"/>
      <c r="CVZ553" s="31"/>
      <c r="CWA553" s="31"/>
      <c r="CWB553" s="31"/>
      <c r="CWC553" s="31"/>
      <c r="CWD553" s="31"/>
      <c r="CWE553" s="31"/>
      <c r="CWF553" s="31"/>
      <c r="CWG553" s="31"/>
      <c r="CWH553" s="31"/>
      <c r="CWI553" s="31"/>
      <c r="CWJ553" s="31"/>
      <c r="CWK553" s="31"/>
      <c r="CWL553" s="31"/>
      <c r="CWM553" s="31"/>
      <c r="CWN553" s="31"/>
      <c r="CWO553" s="31"/>
      <c r="CWP553" s="31"/>
      <c r="CWQ553" s="31"/>
      <c r="CWR553" s="31"/>
      <c r="CWS553" s="31"/>
      <c r="CWT553" s="31"/>
      <c r="CWU553" s="31"/>
      <c r="CWV553" s="31"/>
      <c r="CWW553" s="31"/>
      <c r="CWX553" s="31"/>
      <c r="CWY553" s="31"/>
      <c r="CWZ553" s="31"/>
      <c r="CXA553" s="31"/>
      <c r="CXB553" s="31"/>
      <c r="CXC553" s="31"/>
      <c r="CXD553" s="31"/>
      <c r="CXE553" s="31"/>
      <c r="CXF553" s="31"/>
      <c r="CXG553" s="31"/>
      <c r="CXH553" s="31"/>
      <c r="CXI553" s="31"/>
      <c r="CXJ553" s="31"/>
      <c r="CXK553" s="31"/>
      <c r="CXL553" s="31"/>
      <c r="CXM553" s="31"/>
      <c r="CXN553" s="31"/>
      <c r="CXO553" s="31"/>
      <c r="CXP553" s="31"/>
      <c r="CXQ553" s="31"/>
      <c r="CXR553" s="31"/>
      <c r="CXS553" s="31"/>
      <c r="CXT553" s="31"/>
      <c r="CXU553" s="31"/>
      <c r="CXV553" s="31"/>
      <c r="CXW553" s="31"/>
      <c r="CXX553" s="31"/>
      <c r="CXY553" s="31"/>
      <c r="CXZ553" s="31"/>
      <c r="CYA553" s="31"/>
      <c r="CYB553" s="31"/>
      <c r="CYC553" s="31"/>
      <c r="CYD553" s="31"/>
      <c r="CYE553" s="31"/>
      <c r="CYF553" s="31"/>
      <c r="CYG553" s="31"/>
      <c r="CYH553" s="31"/>
      <c r="CYI553" s="31"/>
      <c r="CYJ553" s="31"/>
      <c r="CYK553" s="31"/>
      <c r="CYL553" s="31"/>
      <c r="CYM553" s="31"/>
      <c r="CYN553" s="31"/>
      <c r="CYO553" s="31"/>
      <c r="CYP553" s="31"/>
      <c r="CYQ553" s="31"/>
      <c r="CYR553" s="31"/>
      <c r="CYS553" s="31"/>
      <c r="CYT553" s="31"/>
      <c r="CYU553" s="31"/>
      <c r="CYV553" s="31"/>
      <c r="CYW553" s="31"/>
      <c r="CYX553" s="31"/>
      <c r="CYY553" s="31"/>
      <c r="CYZ553" s="31"/>
      <c r="CZA553" s="31"/>
      <c r="CZB553" s="31"/>
      <c r="CZC553" s="31"/>
      <c r="CZD553" s="31"/>
      <c r="CZE553" s="31"/>
      <c r="CZF553" s="31"/>
      <c r="CZG553" s="31"/>
      <c r="CZH553" s="31"/>
      <c r="CZI553" s="31"/>
      <c r="CZJ553" s="31"/>
      <c r="CZK553" s="31"/>
      <c r="CZL553" s="31"/>
      <c r="CZM553" s="31"/>
      <c r="CZN553" s="31"/>
      <c r="CZO553" s="31"/>
      <c r="CZP553" s="31"/>
      <c r="CZQ553" s="31"/>
      <c r="CZR553" s="31"/>
      <c r="CZS553" s="31"/>
      <c r="CZT553" s="31"/>
      <c r="CZU553" s="31"/>
      <c r="CZV553" s="31"/>
      <c r="CZW553" s="31"/>
      <c r="CZX553" s="31"/>
      <c r="CZY553" s="31"/>
      <c r="CZZ553" s="31"/>
      <c r="DAA553" s="31"/>
      <c r="DAB553" s="31"/>
      <c r="DAC553" s="31"/>
      <c r="DAD553" s="31"/>
      <c r="DAE553" s="31"/>
      <c r="DAF553" s="31"/>
      <c r="DAG553" s="31"/>
      <c r="DAH553" s="31"/>
      <c r="DAI553" s="31"/>
      <c r="DAJ553" s="31"/>
      <c r="DAK553" s="31"/>
      <c r="DAL553" s="31"/>
      <c r="DAM553" s="31"/>
      <c r="DAN553" s="31"/>
      <c r="DAO553" s="31"/>
      <c r="DAP553" s="31"/>
      <c r="DAQ553" s="31"/>
      <c r="DAR553" s="31"/>
      <c r="DAS553" s="31"/>
      <c r="DAT553" s="31"/>
      <c r="DAU553" s="31"/>
      <c r="DAV553" s="31"/>
      <c r="DAW553" s="31"/>
      <c r="DAX553" s="31"/>
      <c r="DAY553" s="31"/>
      <c r="DAZ553" s="31"/>
      <c r="DBA553" s="31"/>
      <c r="DBB553" s="31"/>
      <c r="DBC553" s="31"/>
      <c r="DBD553" s="31"/>
      <c r="DBE553" s="31"/>
      <c r="DBF553" s="31"/>
      <c r="DBG553" s="31"/>
      <c r="DBH553" s="31"/>
      <c r="DBI553" s="31"/>
      <c r="DBJ553" s="31"/>
      <c r="DBK553" s="31"/>
      <c r="DBL553" s="31"/>
      <c r="DBM553" s="31"/>
      <c r="DBN553" s="31"/>
      <c r="DBO553" s="31"/>
      <c r="DBP553" s="31"/>
      <c r="DBQ553" s="31"/>
      <c r="DBR553" s="31"/>
      <c r="DBS553" s="31"/>
      <c r="DBT553" s="31"/>
      <c r="DBU553" s="31"/>
      <c r="DBV553" s="31"/>
      <c r="DBW553" s="31"/>
      <c r="DBX553" s="31"/>
      <c r="DBY553" s="31"/>
      <c r="DBZ553" s="31"/>
      <c r="DCA553" s="31"/>
      <c r="DCB553" s="31"/>
      <c r="DCC553" s="31"/>
      <c r="DCD553" s="31"/>
      <c r="DCE553" s="31"/>
      <c r="DCF553" s="31"/>
      <c r="DCG553" s="31"/>
      <c r="DCH553" s="31"/>
      <c r="DCI553" s="31"/>
      <c r="DCJ553" s="31"/>
      <c r="DCK553" s="31"/>
      <c r="DCL553" s="31"/>
      <c r="DCM553" s="31"/>
      <c r="DCN553" s="31"/>
      <c r="DCO553" s="31"/>
      <c r="DCP553" s="31"/>
      <c r="DCQ553" s="31"/>
      <c r="DCR553" s="31"/>
      <c r="DCS553" s="31"/>
      <c r="DCT553" s="31"/>
      <c r="DCU553" s="31"/>
      <c r="DCV553" s="31"/>
      <c r="DCW553" s="31"/>
      <c r="DCX553" s="31"/>
      <c r="DCY553" s="31"/>
      <c r="DCZ553" s="31"/>
      <c r="DDA553" s="31"/>
      <c r="DDB553" s="31"/>
      <c r="DDC553" s="31"/>
      <c r="DDD553" s="31"/>
      <c r="DDE553" s="31"/>
      <c r="DDF553" s="31"/>
      <c r="DDG553" s="31"/>
      <c r="DDH553" s="31"/>
      <c r="DDI553" s="31"/>
      <c r="DDJ553" s="31"/>
      <c r="DDK553" s="31"/>
      <c r="DDL553" s="31"/>
      <c r="DDM553" s="31"/>
      <c r="DDN553" s="31"/>
      <c r="DDO553" s="31"/>
      <c r="DDP553" s="31"/>
      <c r="DDQ553" s="31"/>
      <c r="DDR553" s="31"/>
      <c r="DDS553" s="31"/>
      <c r="DDT553" s="31"/>
      <c r="DDU553" s="31"/>
      <c r="DDV553" s="31"/>
      <c r="DDW553" s="31"/>
      <c r="DDX553" s="31"/>
      <c r="DDY553" s="31"/>
      <c r="DDZ553" s="31"/>
      <c r="DEA553" s="31"/>
      <c r="DEB553" s="31"/>
      <c r="DEC553" s="31"/>
      <c r="DED553" s="31"/>
      <c r="DEE553" s="31"/>
      <c r="DEF553" s="31"/>
      <c r="DEG553" s="31"/>
      <c r="DEH553" s="31"/>
      <c r="DEI553" s="31"/>
      <c r="DEJ553" s="31"/>
      <c r="DEK553" s="31"/>
      <c r="DEL553" s="31"/>
      <c r="DEM553" s="31"/>
      <c r="DEN553" s="31"/>
      <c r="DEO553" s="31"/>
      <c r="DEP553" s="31"/>
      <c r="DEQ553" s="31"/>
      <c r="DER553" s="31"/>
      <c r="DES553" s="31"/>
      <c r="DET553" s="31"/>
      <c r="DEU553" s="31"/>
      <c r="DEV553" s="31"/>
      <c r="DEW553" s="31"/>
      <c r="DEX553" s="31"/>
      <c r="DEY553" s="31"/>
      <c r="DEZ553" s="31"/>
      <c r="DFA553" s="31"/>
      <c r="DFB553" s="31"/>
      <c r="DFC553" s="31"/>
      <c r="DFD553" s="31"/>
      <c r="DFE553" s="31"/>
      <c r="DFF553" s="31"/>
      <c r="DFG553" s="31"/>
      <c r="DFH553" s="31"/>
      <c r="DFI553" s="31"/>
      <c r="DFJ553" s="31"/>
      <c r="DFK553" s="31"/>
      <c r="DFL553" s="31"/>
      <c r="DFM553" s="31"/>
      <c r="DFN553" s="31"/>
      <c r="DFO553" s="31"/>
      <c r="DFP553" s="31"/>
      <c r="DFQ553" s="31"/>
      <c r="DFR553" s="31"/>
      <c r="DFS553" s="31"/>
      <c r="DFT553" s="31"/>
      <c r="DFU553" s="31"/>
      <c r="DFV553" s="31"/>
      <c r="DFW553" s="31"/>
      <c r="DFX553" s="31"/>
      <c r="DFY553" s="31"/>
      <c r="DFZ553" s="31"/>
      <c r="DGA553" s="31"/>
      <c r="DGB553" s="31"/>
      <c r="DGC553" s="31"/>
      <c r="DGD553" s="31"/>
      <c r="DGE553" s="31"/>
      <c r="DGF553" s="31"/>
      <c r="DGG553" s="31"/>
      <c r="DGH553" s="31"/>
      <c r="DGI553" s="31"/>
      <c r="DGJ553" s="31"/>
      <c r="DGK553" s="31"/>
      <c r="DGL553" s="31"/>
      <c r="DGM553" s="31"/>
      <c r="DGN553" s="31"/>
      <c r="DGO553" s="31"/>
      <c r="DGP553" s="31"/>
      <c r="DGQ553" s="31"/>
      <c r="DGR553" s="31"/>
      <c r="DGS553" s="31"/>
      <c r="DGT553" s="31"/>
      <c r="DGU553" s="31"/>
      <c r="DGV553" s="31"/>
      <c r="DGW553" s="31"/>
      <c r="DGX553" s="31"/>
      <c r="DGY553" s="31"/>
      <c r="DGZ553" s="31"/>
      <c r="DHA553" s="31"/>
      <c r="DHB553" s="31"/>
      <c r="DHC553" s="31"/>
      <c r="DHD553" s="31"/>
      <c r="DHE553" s="31"/>
      <c r="DHF553" s="31"/>
      <c r="DHG553" s="31"/>
      <c r="DHH553" s="31"/>
      <c r="DHI553" s="31"/>
      <c r="DHJ553" s="31"/>
      <c r="DHK553" s="31"/>
      <c r="DHL553" s="31"/>
      <c r="DHM553" s="31"/>
      <c r="DHN553" s="31"/>
      <c r="DHO553" s="31"/>
      <c r="DHP553" s="31"/>
      <c r="DHQ553" s="31"/>
      <c r="DHR553" s="31"/>
      <c r="DHS553" s="31"/>
      <c r="DHT553" s="31"/>
      <c r="DHU553" s="31"/>
      <c r="DHV553" s="31"/>
      <c r="DHW553" s="31"/>
      <c r="DHX553" s="31"/>
      <c r="DHY553" s="31"/>
      <c r="DHZ553" s="31"/>
      <c r="DIA553" s="31"/>
      <c r="DIB553" s="31"/>
      <c r="DIC553" s="31"/>
      <c r="DID553" s="31"/>
      <c r="DIE553" s="31"/>
      <c r="DIF553" s="31"/>
      <c r="DIG553" s="31"/>
      <c r="DIH553" s="31"/>
      <c r="DII553" s="31"/>
      <c r="DIJ553" s="31"/>
      <c r="DIK553" s="31"/>
      <c r="DIL553" s="31"/>
      <c r="DIM553" s="31"/>
      <c r="DIN553" s="31"/>
      <c r="DIO553" s="31"/>
      <c r="DIP553" s="31"/>
      <c r="DIQ553" s="31"/>
      <c r="DIR553" s="31"/>
      <c r="DIS553" s="31"/>
      <c r="DIT553" s="31"/>
      <c r="DIU553" s="31"/>
      <c r="DIV553" s="31"/>
      <c r="DIW553" s="31"/>
      <c r="DIX553" s="31"/>
      <c r="DIY553" s="31"/>
      <c r="DIZ553" s="31"/>
      <c r="DJA553" s="31"/>
      <c r="DJB553" s="31"/>
      <c r="DJC553" s="31"/>
      <c r="DJD553" s="31"/>
      <c r="DJE553" s="31"/>
      <c r="DJF553" s="31"/>
      <c r="DJG553" s="31"/>
      <c r="DJH553" s="31"/>
      <c r="DJI553" s="31"/>
      <c r="DJJ553" s="31"/>
      <c r="DJK553" s="31"/>
      <c r="DJL553" s="31"/>
      <c r="DJM553" s="31"/>
      <c r="DJN553" s="31"/>
      <c r="DJO553" s="31"/>
      <c r="DJP553" s="31"/>
      <c r="DJQ553" s="31"/>
      <c r="DJR553" s="31"/>
      <c r="DJS553" s="31"/>
      <c r="DJT553" s="31"/>
      <c r="DJU553" s="31"/>
      <c r="DJV553" s="31"/>
      <c r="DJW553" s="31"/>
      <c r="DJX553" s="31"/>
      <c r="DJY553" s="31"/>
      <c r="DJZ553" s="31"/>
      <c r="DKA553" s="31"/>
      <c r="DKB553" s="31"/>
      <c r="DKC553" s="31"/>
      <c r="DKD553" s="31"/>
      <c r="DKE553" s="31"/>
      <c r="DKF553" s="31"/>
      <c r="DKG553" s="31"/>
      <c r="DKH553" s="31"/>
      <c r="DKI553" s="31"/>
      <c r="DKJ553" s="31"/>
      <c r="DKK553" s="31"/>
      <c r="DKL553" s="31"/>
      <c r="DKM553" s="31"/>
      <c r="DKN553" s="31"/>
      <c r="DKO553" s="31"/>
      <c r="DKP553" s="31"/>
      <c r="DKQ553" s="31"/>
      <c r="DKR553" s="31"/>
      <c r="DKS553" s="31"/>
      <c r="DKT553" s="31"/>
      <c r="DKU553" s="31"/>
      <c r="DKV553" s="31"/>
      <c r="DKW553" s="31"/>
      <c r="DKX553" s="31"/>
      <c r="DKY553" s="31"/>
      <c r="DKZ553" s="31"/>
      <c r="DLA553" s="31"/>
      <c r="DLB553" s="31"/>
      <c r="DLC553" s="31"/>
      <c r="DLD553" s="31"/>
      <c r="DLE553" s="31"/>
      <c r="DLF553" s="31"/>
      <c r="DLG553" s="31"/>
      <c r="DLH553" s="31"/>
      <c r="DLI553" s="31"/>
      <c r="DLJ553" s="31"/>
      <c r="DLK553" s="31"/>
      <c r="DLL553" s="31"/>
      <c r="DLM553" s="31"/>
      <c r="DLN553" s="31"/>
      <c r="DLO553" s="31"/>
      <c r="DLP553" s="31"/>
      <c r="DLQ553" s="31"/>
      <c r="DLR553" s="31"/>
      <c r="DLS553" s="31"/>
      <c r="DLT553" s="31"/>
      <c r="DLU553" s="31"/>
      <c r="DLV553" s="31"/>
      <c r="DLW553" s="31"/>
      <c r="DLX553" s="31"/>
      <c r="DLY553" s="31"/>
      <c r="DLZ553" s="31"/>
      <c r="DMA553" s="31"/>
      <c r="DMB553" s="31"/>
      <c r="DMC553" s="31"/>
      <c r="DMD553" s="31"/>
      <c r="DME553" s="31"/>
      <c r="DMF553" s="31"/>
      <c r="DMG553" s="31"/>
      <c r="DMH553" s="31"/>
      <c r="DMI553" s="31"/>
      <c r="DMJ553" s="31"/>
      <c r="DMK553" s="31"/>
      <c r="DML553" s="31"/>
      <c r="DMM553" s="31"/>
      <c r="DMN553" s="31"/>
      <c r="DMO553" s="31"/>
      <c r="DMP553" s="31"/>
      <c r="DMQ553" s="31"/>
      <c r="DMR553" s="31"/>
      <c r="DMS553" s="31"/>
      <c r="DMT553" s="31"/>
      <c r="DMU553" s="31"/>
      <c r="DMV553" s="31"/>
      <c r="DMW553" s="31"/>
      <c r="DMX553" s="31"/>
      <c r="DMY553" s="31"/>
      <c r="DMZ553" s="31"/>
      <c r="DNA553" s="31"/>
      <c r="DNB553" s="31"/>
      <c r="DNC553" s="31"/>
      <c r="DND553" s="31"/>
      <c r="DNE553" s="31"/>
      <c r="DNF553" s="31"/>
      <c r="DNG553" s="31"/>
      <c r="DNH553" s="31"/>
      <c r="DNI553" s="31"/>
      <c r="DNJ553" s="31"/>
      <c r="DNK553" s="31"/>
      <c r="DNL553" s="31"/>
      <c r="DNM553" s="31"/>
      <c r="DNN553" s="31"/>
      <c r="DNO553" s="31"/>
      <c r="DNP553" s="31"/>
      <c r="DNQ553" s="31"/>
      <c r="DNR553" s="31"/>
      <c r="DNS553" s="31"/>
      <c r="DNT553" s="31"/>
      <c r="DNU553" s="31"/>
      <c r="DNV553" s="31"/>
      <c r="DNW553" s="31"/>
      <c r="DNX553" s="31"/>
      <c r="DNY553" s="31"/>
      <c r="DNZ553" s="31"/>
      <c r="DOA553" s="31"/>
      <c r="DOB553" s="31"/>
      <c r="DOC553" s="31"/>
      <c r="DOD553" s="31"/>
      <c r="DOE553" s="31"/>
      <c r="DOF553" s="31"/>
      <c r="DOG553" s="31"/>
      <c r="DOH553" s="31"/>
      <c r="DOI553" s="31"/>
      <c r="DOJ553" s="31"/>
      <c r="DOK553" s="31"/>
      <c r="DOL553" s="31"/>
      <c r="DOM553" s="31"/>
      <c r="DON553" s="31"/>
      <c r="DOO553" s="31"/>
      <c r="DOP553" s="31"/>
      <c r="DOQ553" s="31"/>
      <c r="DOR553" s="31"/>
      <c r="DOS553" s="31"/>
      <c r="DOT553" s="31"/>
      <c r="DOU553" s="31"/>
      <c r="DOV553" s="31"/>
      <c r="DOW553" s="31"/>
      <c r="DOX553" s="31"/>
      <c r="DOY553" s="31"/>
      <c r="DOZ553" s="31"/>
      <c r="DPA553" s="31"/>
      <c r="DPB553" s="31"/>
      <c r="DPC553" s="31"/>
      <c r="DPD553" s="31"/>
      <c r="DPE553" s="31"/>
      <c r="DPF553" s="31"/>
      <c r="DPG553" s="31"/>
      <c r="DPH553" s="31"/>
      <c r="DPI553" s="31"/>
      <c r="DPJ553" s="31"/>
      <c r="DPK553" s="31"/>
      <c r="DPL553" s="31"/>
      <c r="DPM553" s="31"/>
      <c r="DPN553" s="31"/>
      <c r="DPO553" s="31"/>
      <c r="DPP553" s="31"/>
      <c r="DPQ553" s="31"/>
      <c r="DPR553" s="31"/>
      <c r="DPS553" s="31"/>
      <c r="DPT553" s="31"/>
      <c r="DPU553" s="31"/>
      <c r="DPV553" s="31"/>
      <c r="DPW553" s="31"/>
      <c r="DPX553" s="31"/>
      <c r="DPY553" s="31"/>
      <c r="DPZ553" s="31"/>
      <c r="DQA553" s="31"/>
      <c r="DQB553" s="31"/>
      <c r="DQC553" s="31"/>
      <c r="DQD553" s="31"/>
      <c r="DQE553" s="31"/>
      <c r="DQF553" s="31"/>
      <c r="DQG553" s="31"/>
      <c r="DQH553" s="31"/>
      <c r="DQI553" s="31"/>
      <c r="DQJ553" s="31"/>
      <c r="DQK553" s="31"/>
      <c r="DQL553" s="31"/>
      <c r="DQM553" s="31"/>
      <c r="DQN553" s="31"/>
      <c r="DQO553" s="31"/>
      <c r="DQP553" s="31"/>
      <c r="DQQ553" s="31"/>
      <c r="DQR553" s="31"/>
      <c r="DQS553" s="31"/>
      <c r="DQT553" s="31"/>
      <c r="DQU553" s="31"/>
      <c r="DQV553" s="31"/>
      <c r="DQW553" s="31"/>
      <c r="DQX553" s="31"/>
      <c r="DQY553" s="31"/>
      <c r="DQZ553" s="31"/>
      <c r="DRA553" s="31"/>
      <c r="DRB553" s="31"/>
      <c r="DRC553" s="31"/>
      <c r="DRD553" s="31"/>
      <c r="DRE553" s="31"/>
      <c r="DRF553" s="31"/>
      <c r="DRG553" s="31"/>
      <c r="DRH553" s="31"/>
      <c r="DRI553" s="31"/>
      <c r="DRJ553" s="31"/>
      <c r="DRK553" s="31"/>
      <c r="DRL553" s="31"/>
      <c r="DRM553" s="31"/>
      <c r="DRN553" s="31"/>
      <c r="DRO553" s="31"/>
      <c r="DRP553" s="31"/>
      <c r="DRQ553" s="31"/>
      <c r="DRR553" s="31"/>
      <c r="DRS553" s="31"/>
      <c r="DRT553" s="31"/>
      <c r="DRU553" s="31"/>
      <c r="DRV553" s="31"/>
      <c r="DRW553" s="31"/>
      <c r="DRX553" s="31"/>
      <c r="DRY553" s="31"/>
      <c r="DRZ553" s="31"/>
      <c r="DSA553" s="31"/>
      <c r="DSB553" s="31"/>
      <c r="DSC553" s="31"/>
      <c r="DSD553" s="31"/>
      <c r="DSE553" s="31"/>
      <c r="DSF553" s="31"/>
      <c r="DSG553" s="31"/>
      <c r="DSH553" s="31"/>
      <c r="DSI553" s="31"/>
      <c r="DSJ553" s="31"/>
      <c r="DSK553" s="31"/>
      <c r="DSL553" s="31"/>
      <c r="DSM553" s="31"/>
      <c r="DSN553" s="31"/>
      <c r="DSO553" s="31"/>
      <c r="DSP553" s="31"/>
      <c r="DSQ553" s="31"/>
      <c r="DSR553" s="31"/>
      <c r="DSS553" s="31"/>
      <c r="DST553" s="31"/>
      <c r="DSU553" s="31"/>
      <c r="DSV553" s="31"/>
      <c r="DSW553" s="31"/>
      <c r="DSX553" s="31"/>
      <c r="DSY553" s="31"/>
      <c r="DSZ553" s="31"/>
      <c r="DTA553" s="31"/>
      <c r="DTB553" s="31"/>
      <c r="DTC553" s="31"/>
      <c r="DTD553" s="31"/>
      <c r="DTE553" s="31"/>
      <c r="DTF553" s="31"/>
      <c r="DTG553" s="31"/>
      <c r="DTH553" s="31"/>
      <c r="DTI553" s="31"/>
      <c r="DTJ553" s="31"/>
      <c r="DTK553" s="31"/>
      <c r="DTL553" s="31"/>
      <c r="DTM553" s="31"/>
      <c r="DTN553" s="31"/>
      <c r="DTO553" s="31"/>
      <c r="DTP553" s="31"/>
      <c r="DTQ553" s="31"/>
      <c r="DTR553" s="31"/>
      <c r="DTS553" s="31"/>
      <c r="DTT553" s="31"/>
      <c r="DTU553" s="31"/>
      <c r="DTV553" s="31"/>
      <c r="DTW553" s="31"/>
      <c r="DTX553" s="31"/>
      <c r="DTY553" s="31"/>
      <c r="DTZ553" s="31"/>
      <c r="DUA553" s="31"/>
      <c r="DUB553" s="31"/>
      <c r="DUC553" s="31"/>
      <c r="DUD553" s="31"/>
      <c r="DUE553" s="31"/>
      <c r="DUF553" s="31"/>
      <c r="DUG553" s="31"/>
      <c r="DUH553" s="31"/>
      <c r="DUI553" s="31"/>
      <c r="DUJ553" s="31"/>
      <c r="DUK553" s="31"/>
      <c r="DUL553" s="31"/>
      <c r="DUM553" s="31"/>
      <c r="DUN553" s="31"/>
      <c r="DUO553" s="31"/>
      <c r="DUP553" s="31"/>
      <c r="DUQ553" s="31"/>
      <c r="DUR553" s="31"/>
      <c r="DUS553" s="31"/>
      <c r="DUT553" s="31"/>
      <c r="DUU553" s="31"/>
      <c r="DUV553" s="31"/>
      <c r="DUW553" s="31"/>
      <c r="DUX553" s="31"/>
      <c r="DUY553" s="31"/>
      <c r="DUZ553" s="31"/>
      <c r="DVA553" s="31"/>
      <c r="DVB553" s="31"/>
      <c r="DVC553" s="31"/>
      <c r="DVD553" s="31"/>
      <c r="DVE553" s="31"/>
      <c r="DVF553" s="31"/>
      <c r="DVG553" s="31"/>
      <c r="DVH553" s="31"/>
      <c r="DVI553" s="31"/>
      <c r="DVJ553" s="31"/>
      <c r="DVK553" s="31"/>
      <c r="DVL553" s="31"/>
      <c r="DVM553" s="31"/>
      <c r="DVN553" s="31"/>
      <c r="DVO553" s="31"/>
      <c r="DVP553" s="31"/>
      <c r="DVQ553" s="31"/>
      <c r="DVR553" s="31"/>
      <c r="DVS553" s="31"/>
      <c r="DVT553" s="31"/>
      <c r="DVU553" s="31"/>
      <c r="DVV553" s="31"/>
      <c r="DVW553" s="31"/>
      <c r="DVX553" s="31"/>
      <c r="DVY553" s="31"/>
      <c r="DVZ553" s="31"/>
      <c r="DWA553" s="31"/>
      <c r="DWB553" s="31"/>
      <c r="DWC553" s="31"/>
      <c r="DWD553" s="31"/>
      <c r="DWE553" s="31"/>
      <c r="DWF553" s="31"/>
      <c r="DWG553" s="31"/>
      <c r="DWH553" s="31"/>
      <c r="DWI553" s="31"/>
      <c r="DWJ553" s="31"/>
      <c r="DWK553" s="31"/>
      <c r="DWL553" s="31"/>
      <c r="DWM553" s="31"/>
      <c r="DWN553" s="31"/>
      <c r="DWO553" s="31"/>
      <c r="DWP553" s="31"/>
      <c r="DWQ553" s="31"/>
      <c r="DWR553" s="31"/>
      <c r="DWS553" s="31"/>
      <c r="DWT553" s="31"/>
      <c r="DWU553" s="31"/>
      <c r="DWV553" s="31"/>
      <c r="DWW553" s="31"/>
      <c r="DWX553" s="31"/>
      <c r="DWY553" s="31"/>
      <c r="DWZ553" s="31"/>
      <c r="DXA553" s="31"/>
      <c r="DXB553" s="31"/>
      <c r="DXC553" s="31"/>
      <c r="DXD553" s="31"/>
      <c r="DXE553" s="31"/>
      <c r="DXF553" s="31"/>
      <c r="DXG553" s="31"/>
      <c r="DXH553" s="31"/>
      <c r="DXI553" s="31"/>
      <c r="DXJ553" s="31"/>
      <c r="DXK553" s="31"/>
      <c r="DXL553" s="31"/>
      <c r="DXM553" s="31"/>
      <c r="DXN553" s="31"/>
      <c r="DXO553" s="31"/>
      <c r="DXP553" s="31"/>
      <c r="DXQ553" s="31"/>
      <c r="DXR553" s="31"/>
      <c r="DXS553" s="31"/>
      <c r="DXT553" s="31"/>
      <c r="DXU553" s="31"/>
      <c r="DXV553" s="31"/>
      <c r="DXW553" s="31"/>
      <c r="DXX553" s="31"/>
      <c r="DXY553" s="31"/>
      <c r="DXZ553" s="31"/>
      <c r="DYA553" s="31"/>
      <c r="DYB553" s="31"/>
      <c r="DYC553" s="31"/>
      <c r="DYD553" s="31"/>
      <c r="DYE553" s="31"/>
      <c r="DYF553" s="31"/>
      <c r="DYG553" s="31"/>
      <c r="DYH553" s="31"/>
      <c r="DYI553" s="31"/>
      <c r="DYJ553" s="31"/>
      <c r="DYK553" s="31"/>
      <c r="DYL553" s="31"/>
      <c r="DYM553" s="31"/>
      <c r="DYN553" s="31"/>
      <c r="DYO553" s="31"/>
      <c r="DYP553" s="31"/>
      <c r="DYQ553" s="31"/>
      <c r="DYR553" s="31"/>
      <c r="DYS553" s="31"/>
      <c r="DYT553" s="31"/>
      <c r="DYU553" s="31"/>
      <c r="DYV553" s="31"/>
      <c r="DYW553" s="31"/>
      <c r="DYX553" s="31"/>
      <c r="DYY553" s="31"/>
      <c r="DYZ553" s="31"/>
      <c r="DZA553" s="31"/>
      <c r="DZB553" s="31"/>
      <c r="DZC553" s="31"/>
      <c r="DZD553" s="31"/>
      <c r="DZE553" s="31"/>
      <c r="DZF553" s="31"/>
      <c r="DZG553" s="31"/>
      <c r="DZH553" s="31"/>
      <c r="DZI553" s="31"/>
      <c r="DZJ553" s="31"/>
      <c r="DZK553" s="31"/>
      <c r="DZL553" s="31"/>
      <c r="DZM553" s="31"/>
      <c r="DZN553" s="31"/>
      <c r="DZO553" s="31"/>
      <c r="DZP553" s="31"/>
      <c r="DZQ553" s="31"/>
      <c r="DZR553" s="31"/>
      <c r="DZS553" s="31"/>
      <c r="DZT553" s="31"/>
      <c r="DZU553" s="31"/>
      <c r="DZV553" s="31"/>
      <c r="DZW553" s="31"/>
      <c r="DZX553" s="31"/>
      <c r="DZY553" s="31"/>
      <c r="DZZ553" s="31"/>
      <c r="EAA553" s="31"/>
      <c r="EAB553" s="31"/>
      <c r="EAC553" s="31"/>
      <c r="EAD553" s="31"/>
      <c r="EAE553" s="31"/>
      <c r="EAF553" s="31"/>
      <c r="EAG553" s="31"/>
      <c r="EAH553" s="31"/>
      <c r="EAI553" s="31"/>
      <c r="EAJ553" s="31"/>
      <c r="EAK553" s="31"/>
      <c r="EAL553" s="31"/>
      <c r="EAM553" s="31"/>
      <c r="EAN553" s="31"/>
      <c r="EAO553" s="31"/>
      <c r="EAP553" s="31"/>
      <c r="EAQ553" s="31"/>
      <c r="EAR553" s="31"/>
      <c r="EAS553" s="31"/>
      <c r="EAT553" s="31"/>
      <c r="EAU553" s="31"/>
      <c r="EAV553" s="31"/>
      <c r="EAW553" s="31"/>
      <c r="EAX553" s="31"/>
      <c r="EAY553" s="31"/>
      <c r="EAZ553" s="31"/>
      <c r="EBA553" s="31"/>
      <c r="EBB553" s="31"/>
      <c r="EBC553" s="31"/>
      <c r="EBD553" s="31"/>
      <c r="EBE553" s="31"/>
      <c r="EBF553" s="31"/>
      <c r="EBG553" s="31"/>
      <c r="EBH553" s="31"/>
      <c r="EBI553" s="31"/>
      <c r="EBJ553" s="31"/>
      <c r="EBK553" s="31"/>
      <c r="EBL553" s="31"/>
      <c r="EBM553" s="31"/>
      <c r="EBN553" s="31"/>
      <c r="EBO553" s="31"/>
      <c r="EBP553" s="31"/>
      <c r="EBQ553" s="31"/>
      <c r="EBR553" s="31"/>
      <c r="EBS553" s="31"/>
      <c r="EBT553" s="31"/>
      <c r="EBU553" s="31"/>
      <c r="EBV553" s="31"/>
      <c r="EBW553" s="31"/>
      <c r="EBX553" s="31"/>
      <c r="EBY553" s="31"/>
      <c r="EBZ553" s="31"/>
      <c r="ECA553" s="31"/>
      <c r="ECB553" s="31"/>
      <c r="ECC553" s="31"/>
      <c r="ECD553" s="31"/>
      <c r="ECE553" s="31"/>
      <c r="ECF553" s="31"/>
      <c r="ECG553" s="31"/>
      <c r="ECH553" s="31"/>
      <c r="ECI553" s="31"/>
      <c r="ECJ553" s="31"/>
      <c r="ECK553" s="31"/>
      <c r="ECL553" s="31"/>
      <c r="ECM553" s="31"/>
      <c r="ECN553" s="31"/>
      <c r="ECO553" s="31"/>
      <c r="ECP553" s="31"/>
      <c r="ECQ553" s="31"/>
      <c r="ECR553" s="31"/>
      <c r="ECS553" s="31"/>
      <c r="ECT553" s="31"/>
      <c r="ECU553" s="31"/>
      <c r="ECV553" s="31"/>
      <c r="ECW553" s="31"/>
      <c r="ECX553" s="31"/>
      <c r="ECY553" s="31"/>
      <c r="ECZ553" s="31"/>
      <c r="EDA553" s="31"/>
      <c r="EDB553" s="31"/>
      <c r="EDC553" s="31"/>
      <c r="EDD553" s="31"/>
      <c r="EDE553" s="31"/>
      <c r="EDF553" s="31"/>
      <c r="EDG553" s="31"/>
      <c r="EDH553" s="31"/>
      <c r="EDI553" s="31"/>
      <c r="EDJ553" s="31"/>
      <c r="EDK553" s="31"/>
      <c r="EDL553" s="31"/>
      <c r="EDM553" s="31"/>
      <c r="EDN553" s="31"/>
      <c r="EDO553" s="31"/>
      <c r="EDP553" s="31"/>
      <c r="EDQ553" s="31"/>
      <c r="EDR553" s="31"/>
      <c r="EDS553" s="31"/>
      <c r="EDT553" s="31"/>
      <c r="EDU553" s="31"/>
      <c r="EDV553" s="31"/>
      <c r="EDW553" s="31"/>
      <c r="EDX553" s="31"/>
      <c r="EDY553" s="31"/>
      <c r="EDZ553" s="31"/>
      <c r="EEA553" s="31"/>
      <c r="EEB553" s="31"/>
      <c r="EEC553" s="31"/>
      <c r="EED553" s="31"/>
      <c r="EEE553" s="31"/>
      <c r="EEF553" s="31"/>
      <c r="EEG553" s="31"/>
      <c r="EEH553" s="31"/>
      <c r="EEI553" s="31"/>
      <c r="EEJ553" s="31"/>
      <c r="EEK553" s="31"/>
      <c r="EEL553" s="31"/>
      <c r="EEM553" s="31"/>
      <c r="EEN553" s="31"/>
      <c r="EEO553" s="31"/>
      <c r="EEP553" s="31"/>
      <c r="EEQ553" s="31"/>
      <c r="EER553" s="31"/>
      <c r="EES553" s="31"/>
      <c r="EET553" s="31"/>
      <c r="EEU553" s="31"/>
      <c r="EEV553" s="31"/>
      <c r="EEW553" s="31"/>
      <c r="EEX553" s="31"/>
      <c r="EEY553" s="31"/>
      <c r="EEZ553" s="31"/>
      <c r="EFA553" s="31"/>
      <c r="EFB553" s="31"/>
      <c r="EFC553" s="31"/>
      <c r="EFD553" s="31"/>
      <c r="EFE553" s="31"/>
      <c r="EFF553" s="31"/>
      <c r="EFG553" s="31"/>
      <c r="EFH553" s="31"/>
      <c r="EFI553" s="31"/>
      <c r="EFJ553" s="31"/>
      <c r="EFK553" s="31"/>
      <c r="EFL553" s="31"/>
      <c r="EFM553" s="31"/>
      <c r="EFN553" s="31"/>
      <c r="EFO553" s="31"/>
      <c r="EFP553" s="31"/>
      <c r="EFQ553" s="31"/>
      <c r="EFR553" s="31"/>
      <c r="EFS553" s="31"/>
      <c r="EFT553" s="31"/>
      <c r="EFU553" s="31"/>
      <c r="EFV553" s="31"/>
      <c r="EFW553" s="31"/>
      <c r="EFX553" s="31"/>
      <c r="EFY553" s="31"/>
      <c r="EFZ553" s="31"/>
      <c r="EGA553" s="31"/>
      <c r="EGB553" s="31"/>
      <c r="EGC553" s="31"/>
      <c r="EGD553" s="31"/>
      <c r="EGE553" s="31"/>
      <c r="EGF553" s="31"/>
      <c r="EGG553" s="31"/>
      <c r="EGH553" s="31"/>
      <c r="EGI553" s="31"/>
      <c r="EGJ553" s="31"/>
      <c r="EGK553" s="31"/>
      <c r="EGL553" s="31"/>
      <c r="EGM553" s="31"/>
      <c r="EGN553" s="31"/>
      <c r="EGO553" s="31"/>
      <c r="EGP553" s="31"/>
      <c r="EGQ553" s="31"/>
      <c r="EGR553" s="31"/>
      <c r="EGS553" s="31"/>
      <c r="EGT553" s="31"/>
      <c r="EGU553" s="31"/>
      <c r="EGV553" s="31"/>
      <c r="EGW553" s="31"/>
      <c r="EGX553" s="31"/>
      <c r="EGY553" s="31"/>
      <c r="EGZ553" s="31"/>
      <c r="EHA553" s="31"/>
      <c r="EHB553" s="31"/>
      <c r="EHC553" s="31"/>
      <c r="EHD553" s="31"/>
      <c r="EHE553" s="31"/>
      <c r="EHF553" s="31"/>
      <c r="EHG553" s="31"/>
      <c r="EHH553" s="31"/>
      <c r="EHI553" s="31"/>
      <c r="EHJ553" s="31"/>
      <c r="EHK553" s="31"/>
      <c r="EHL553" s="31"/>
      <c r="EHM553" s="31"/>
      <c r="EHN553" s="31"/>
      <c r="EHO553" s="31"/>
      <c r="EHP553" s="31"/>
      <c r="EHQ553" s="31"/>
      <c r="EHR553" s="31"/>
      <c r="EHS553" s="31"/>
      <c r="EHT553" s="31"/>
      <c r="EHU553" s="31"/>
      <c r="EHV553" s="31"/>
      <c r="EHW553" s="31"/>
      <c r="EHX553" s="31"/>
      <c r="EHY553" s="31"/>
      <c r="EHZ553" s="31"/>
      <c r="EIA553" s="31"/>
      <c r="EIB553" s="31"/>
      <c r="EIC553" s="31"/>
      <c r="EID553" s="31"/>
      <c r="EIE553" s="31"/>
      <c r="EIF553" s="31"/>
      <c r="EIG553" s="31"/>
      <c r="EIH553" s="31"/>
      <c r="EII553" s="31"/>
      <c r="EIJ553" s="31"/>
      <c r="EIK553" s="31"/>
      <c r="EIL553" s="31"/>
      <c r="EIM553" s="31"/>
      <c r="EIN553" s="31"/>
      <c r="EIO553" s="31"/>
      <c r="EIP553" s="31"/>
      <c r="EIQ553" s="31"/>
      <c r="EIR553" s="31"/>
      <c r="EIS553" s="31"/>
      <c r="EIT553" s="31"/>
      <c r="EIU553" s="31"/>
      <c r="EIV553" s="31"/>
      <c r="EIW553" s="31"/>
      <c r="EIX553" s="31"/>
      <c r="EIY553" s="31"/>
      <c r="EIZ553" s="31"/>
      <c r="EJA553" s="31"/>
      <c r="EJB553" s="31"/>
      <c r="EJC553" s="31"/>
      <c r="EJD553" s="31"/>
      <c r="EJE553" s="31"/>
      <c r="EJF553" s="31"/>
      <c r="EJG553" s="31"/>
      <c r="EJH553" s="31"/>
      <c r="EJI553" s="31"/>
      <c r="EJJ553" s="31"/>
      <c r="EJK553" s="31"/>
      <c r="EJL553" s="31"/>
      <c r="EJM553" s="31"/>
      <c r="EJN553" s="31"/>
      <c r="EJO553" s="31"/>
      <c r="EJP553" s="31"/>
      <c r="EJQ553" s="31"/>
      <c r="EJR553" s="31"/>
      <c r="EJS553" s="31"/>
      <c r="EJT553" s="31"/>
      <c r="EJU553" s="31"/>
      <c r="EJV553" s="31"/>
      <c r="EJW553" s="31"/>
      <c r="EJX553" s="31"/>
      <c r="EJY553" s="31"/>
      <c r="EJZ553" s="31"/>
      <c r="EKA553" s="31"/>
      <c r="EKB553" s="31"/>
      <c r="EKC553" s="31"/>
      <c r="EKD553" s="31"/>
      <c r="EKE553" s="31"/>
      <c r="EKF553" s="31"/>
      <c r="EKG553" s="31"/>
      <c r="EKH553" s="31"/>
      <c r="EKI553" s="31"/>
      <c r="EKJ553" s="31"/>
      <c r="EKK553" s="31"/>
      <c r="EKL553" s="31"/>
      <c r="EKM553" s="31"/>
      <c r="EKN553" s="31"/>
      <c r="EKO553" s="31"/>
      <c r="EKP553" s="31"/>
      <c r="EKQ553" s="31"/>
      <c r="EKR553" s="31"/>
      <c r="EKS553" s="31"/>
      <c r="EKT553" s="31"/>
      <c r="EKU553" s="31"/>
      <c r="EKV553" s="31"/>
      <c r="EKW553" s="31"/>
      <c r="EKX553" s="31"/>
      <c r="EKY553" s="31"/>
      <c r="EKZ553" s="31"/>
      <c r="ELA553" s="31"/>
      <c r="ELB553" s="31"/>
      <c r="ELC553" s="31"/>
      <c r="ELD553" s="31"/>
      <c r="ELE553" s="31"/>
      <c r="ELF553" s="31"/>
      <c r="ELG553" s="31"/>
      <c r="ELH553" s="31"/>
      <c r="ELI553" s="31"/>
      <c r="ELJ553" s="31"/>
      <c r="ELK553" s="31"/>
      <c r="ELL553" s="31"/>
      <c r="ELM553" s="31"/>
      <c r="ELN553" s="31"/>
      <c r="ELO553" s="31"/>
      <c r="ELP553" s="31"/>
      <c r="ELQ553" s="31"/>
      <c r="ELR553" s="31"/>
      <c r="ELS553" s="31"/>
      <c r="ELT553" s="31"/>
      <c r="ELU553" s="31"/>
      <c r="ELV553" s="31"/>
      <c r="ELW553" s="31"/>
      <c r="ELX553" s="31"/>
      <c r="ELY553" s="31"/>
      <c r="ELZ553" s="31"/>
      <c r="EMA553" s="31"/>
      <c r="EMB553" s="31"/>
      <c r="EMC553" s="31"/>
      <c r="EMD553" s="31"/>
      <c r="EME553" s="31"/>
      <c r="EMF553" s="31"/>
      <c r="EMG553" s="31"/>
      <c r="EMH553" s="31"/>
      <c r="EMI553" s="31"/>
      <c r="EMJ553" s="31"/>
      <c r="EMK553" s="31"/>
      <c r="EML553" s="31"/>
      <c r="EMM553" s="31"/>
      <c r="EMN553" s="31"/>
      <c r="EMO553" s="31"/>
      <c r="EMP553" s="31"/>
      <c r="EMQ553" s="31"/>
      <c r="EMR553" s="31"/>
      <c r="EMS553" s="31"/>
      <c r="EMT553" s="31"/>
      <c r="EMU553" s="31"/>
      <c r="EMV553" s="31"/>
      <c r="EMW553" s="31"/>
      <c r="EMX553" s="31"/>
      <c r="EMY553" s="31"/>
      <c r="EMZ553" s="31"/>
      <c r="ENA553" s="31"/>
      <c r="ENB553" s="31"/>
      <c r="ENC553" s="31"/>
      <c r="END553" s="31"/>
      <c r="ENE553" s="31"/>
      <c r="ENF553" s="31"/>
      <c r="ENG553" s="31"/>
      <c r="ENH553" s="31"/>
      <c r="ENI553" s="31"/>
      <c r="ENJ553" s="31"/>
      <c r="ENK553" s="31"/>
      <c r="ENL553" s="31"/>
      <c r="ENM553" s="31"/>
      <c r="ENN553" s="31"/>
      <c r="ENO553" s="31"/>
      <c r="ENP553" s="31"/>
      <c r="ENQ553" s="31"/>
      <c r="ENR553" s="31"/>
      <c r="ENS553" s="31"/>
      <c r="ENT553" s="31"/>
      <c r="ENU553" s="31"/>
      <c r="ENV553" s="31"/>
      <c r="ENW553" s="31"/>
      <c r="ENX553" s="31"/>
      <c r="ENY553" s="31"/>
      <c r="ENZ553" s="31"/>
      <c r="EOA553" s="31"/>
      <c r="EOB553" s="31"/>
      <c r="EOC553" s="31"/>
      <c r="EOD553" s="31"/>
      <c r="EOE553" s="31"/>
      <c r="EOF553" s="31"/>
      <c r="EOG553" s="31"/>
      <c r="EOH553" s="31"/>
      <c r="EOI553" s="31"/>
      <c r="EOJ553" s="31"/>
      <c r="EOK553" s="31"/>
      <c r="EOL553" s="31"/>
      <c r="EOM553" s="31"/>
      <c r="EON553" s="31"/>
      <c r="EOO553" s="31"/>
      <c r="EOP553" s="31"/>
      <c r="EOQ553" s="31"/>
      <c r="EOR553" s="31"/>
      <c r="EOS553" s="31"/>
      <c r="EOT553" s="31"/>
      <c r="EOU553" s="31"/>
      <c r="EOV553" s="31"/>
      <c r="EOW553" s="31"/>
      <c r="EOX553" s="31"/>
      <c r="EOY553" s="31"/>
      <c r="EOZ553" s="31"/>
      <c r="EPA553" s="31"/>
      <c r="EPB553" s="31"/>
      <c r="EPC553" s="31"/>
      <c r="EPD553" s="31"/>
      <c r="EPE553" s="31"/>
      <c r="EPF553" s="31"/>
      <c r="EPG553" s="31"/>
      <c r="EPH553" s="31"/>
      <c r="EPI553" s="31"/>
      <c r="EPJ553" s="31"/>
      <c r="EPK553" s="31"/>
      <c r="EPL553" s="31"/>
      <c r="EPM553" s="31"/>
      <c r="EPN553" s="31"/>
      <c r="EPO553" s="31"/>
      <c r="EPP553" s="31"/>
      <c r="EPQ553" s="31"/>
      <c r="EPR553" s="31"/>
      <c r="EPS553" s="31"/>
      <c r="EPT553" s="31"/>
      <c r="EPU553" s="31"/>
      <c r="EPV553" s="31"/>
      <c r="EPW553" s="31"/>
      <c r="EPX553" s="31"/>
      <c r="EPY553" s="31"/>
      <c r="EPZ553" s="31"/>
      <c r="EQA553" s="31"/>
      <c r="EQB553" s="31"/>
      <c r="EQC553" s="31"/>
      <c r="EQD553" s="31"/>
      <c r="EQE553" s="31"/>
      <c r="EQF553" s="31"/>
      <c r="EQG553" s="31"/>
      <c r="EQH553" s="31"/>
      <c r="EQI553" s="31"/>
      <c r="EQJ553" s="31"/>
      <c r="EQK553" s="31"/>
      <c r="EQL553" s="31"/>
      <c r="EQM553" s="31"/>
      <c r="EQN553" s="31"/>
      <c r="EQO553" s="31"/>
      <c r="EQP553" s="31"/>
      <c r="EQQ553" s="31"/>
      <c r="EQR553" s="31"/>
      <c r="EQS553" s="31"/>
      <c r="EQT553" s="31"/>
      <c r="EQU553" s="31"/>
      <c r="EQV553" s="31"/>
      <c r="EQW553" s="31"/>
      <c r="EQX553" s="31"/>
      <c r="EQY553" s="31"/>
      <c r="EQZ553" s="31"/>
      <c r="ERA553" s="31"/>
      <c r="ERB553" s="31"/>
      <c r="ERC553" s="31"/>
      <c r="ERD553" s="31"/>
      <c r="ERE553" s="31"/>
      <c r="ERF553" s="31"/>
      <c r="ERG553" s="31"/>
      <c r="ERH553" s="31"/>
      <c r="ERI553" s="31"/>
      <c r="ERJ553" s="31"/>
      <c r="ERK553" s="31"/>
      <c r="ERL553" s="31"/>
      <c r="ERM553" s="31"/>
      <c r="ERN553" s="31"/>
      <c r="ERO553" s="31"/>
      <c r="ERP553" s="31"/>
      <c r="ERQ553" s="31"/>
      <c r="ERR553" s="31"/>
      <c r="ERS553" s="31"/>
      <c r="ERT553" s="31"/>
      <c r="ERU553" s="31"/>
      <c r="ERV553" s="31"/>
      <c r="ERW553" s="31"/>
      <c r="ERX553" s="31"/>
      <c r="ERY553" s="31"/>
      <c r="ERZ553" s="31"/>
      <c r="ESA553" s="31"/>
      <c r="ESB553" s="31"/>
      <c r="ESC553" s="31"/>
      <c r="ESD553" s="31"/>
      <c r="ESE553" s="31"/>
      <c r="ESF553" s="31"/>
      <c r="ESG553" s="31"/>
      <c r="ESH553" s="31"/>
      <c r="ESI553" s="31"/>
      <c r="ESJ553" s="31"/>
      <c r="ESK553" s="31"/>
      <c r="ESL553" s="31"/>
      <c r="ESM553" s="31"/>
      <c r="ESN553" s="31"/>
      <c r="ESO553" s="31"/>
      <c r="ESP553" s="31"/>
      <c r="ESQ553" s="31"/>
      <c r="ESR553" s="31"/>
      <c r="ESS553" s="31"/>
      <c r="EST553" s="31"/>
      <c r="ESU553" s="31"/>
      <c r="ESV553" s="31"/>
      <c r="ESW553" s="31"/>
      <c r="ESX553" s="31"/>
      <c r="ESY553" s="31"/>
      <c r="ESZ553" s="31"/>
      <c r="ETA553" s="31"/>
      <c r="ETB553" s="31"/>
      <c r="ETC553" s="31"/>
      <c r="ETD553" s="31"/>
      <c r="ETE553" s="31"/>
      <c r="ETF553" s="31"/>
      <c r="ETG553" s="31"/>
      <c r="ETH553" s="31"/>
      <c r="ETI553" s="31"/>
      <c r="ETJ553" s="31"/>
      <c r="ETK553" s="31"/>
      <c r="ETL553" s="31"/>
      <c r="ETM553" s="31"/>
      <c r="ETN553" s="31"/>
      <c r="ETO553" s="31"/>
      <c r="ETP553" s="31"/>
      <c r="ETQ553" s="31"/>
      <c r="ETR553" s="31"/>
      <c r="ETS553" s="31"/>
      <c r="ETT553" s="31"/>
      <c r="ETU553" s="31"/>
      <c r="ETV553" s="31"/>
      <c r="ETW553" s="31"/>
      <c r="ETX553" s="31"/>
      <c r="ETY553" s="31"/>
      <c r="ETZ553" s="31"/>
      <c r="EUA553" s="31"/>
      <c r="EUB553" s="31"/>
      <c r="EUC553" s="31"/>
      <c r="EUD553" s="31"/>
      <c r="EUE553" s="31"/>
      <c r="EUF553" s="31"/>
      <c r="EUG553" s="31"/>
      <c r="EUH553" s="31"/>
      <c r="EUI553" s="31"/>
      <c r="EUJ553" s="31"/>
      <c r="EUK553" s="31"/>
      <c r="EUL553" s="31"/>
      <c r="EUM553" s="31"/>
      <c r="EUN553" s="31"/>
      <c r="EUO553" s="31"/>
      <c r="EUP553" s="31"/>
      <c r="EUQ553" s="31"/>
      <c r="EUR553" s="31"/>
      <c r="EUS553" s="31"/>
      <c r="EUT553" s="31"/>
      <c r="EUU553" s="31"/>
      <c r="EUV553" s="31"/>
      <c r="EUW553" s="31"/>
      <c r="EUX553" s="31"/>
      <c r="EUY553" s="31"/>
      <c r="EUZ553" s="31"/>
      <c r="EVA553" s="31"/>
      <c r="EVB553" s="31"/>
      <c r="EVC553" s="31"/>
      <c r="EVD553" s="31"/>
      <c r="EVE553" s="31"/>
      <c r="EVF553" s="31"/>
      <c r="EVG553" s="31"/>
      <c r="EVH553" s="31"/>
      <c r="EVI553" s="31"/>
      <c r="EVJ553" s="31"/>
      <c r="EVK553" s="31"/>
      <c r="EVL553" s="31"/>
      <c r="EVM553" s="31"/>
      <c r="EVN553" s="31"/>
      <c r="EVO553" s="31"/>
      <c r="EVP553" s="31"/>
      <c r="EVQ553" s="31"/>
      <c r="EVR553" s="31"/>
      <c r="EVS553" s="31"/>
      <c r="EVT553" s="31"/>
      <c r="EVU553" s="31"/>
      <c r="EVV553" s="31"/>
      <c r="EVW553" s="31"/>
      <c r="EVX553" s="31"/>
      <c r="EVY553" s="31"/>
      <c r="EVZ553" s="31"/>
      <c r="EWA553" s="31"/>
      <c r="EWB553" s="31"/>
      <c r="EWC553" s="31"/>
      <c r="EWD553" s="31"/>
      <c r="EWE553" s="31"/>
      <c r="EWF553" s="31"/>
      <c r="EWG553" s="31"/>
      <c r="EWH553" s="31"/>
      <c r="EWI553" s="31"/>
      <c r="EWJ553" s="31"/>
      <c r="EWK553" s="31"/>
      <c r="EWL553" s="31"/>
      <c r="EWM553" s="31"/>
      <c r="EWN553" s="31"/>
      <c r="EWO553" s="31"/>
      <c r="EWP553" s="31"/>
      <c r="EWQ553" s="31"/>
      <c r="EWR553" s="31"/>
      <c r="EWS553" s="31"/>
      <c r="EWT553" s="31"/>
      <c r="EWU553" s="31"/>
      <c r="EWV553" s="31"/>
      <c r="EWW553" s="31"/>
      <c r="EWX553" s="31"/>
      <c r="EWY553" s="31"/>
      <c r="EWZ553" s="31"/>
      <c r="EXA553" s="31"/>
      <c r="EXB553" s="31"/>
      <c r="EXC553" s="31"/>
      <c r="EXD553" s="31"/>
      <c r="EXE553" s="31"/>
      <c r="EXF553" s="31"/>
      <c r="EXG553" s="31"/>
      <c r="EXH553" s="31"/>
      <c r="EXI553" s="31"/>
      <c r="EXJ553" s="31"/>
      <c r="EXK553" s="31"/>
      <c r="EXL553" s="31"/>
      <c r="EXM553" s="31"/>
      <c r="EXN553" s="31"/>
      <c r="EXO553" s="31"/>
      <c r="EXP553" s="31"/>
      <c r="EXQ553" s="31"/>
      <c r="EXR553" s="31"/>
      <c r="EXS553" s="31"/>
      <c r="EXT553" s="31"/>
      <c r="EXU553" s="31"/>
      <c r="EXV553" s="31"/>
      <c r="EXW553" s="31"/>
      <c r="EXX553" s="31"/>
      <c r="EXY553" s="31"/>
      <c r="EXZ553" s="31"/>
      <c r="EYA553" s="31"/>
      <c r="EYB553" s="31"/>
      <c r="EYC553" s="31"/>
      <c r="EYD553" s="31"/>
      <c r="EYE553" s="31"/>
      <c r="EYF553" s="31"/>
      <c r="EYG553" s="31"/>
      <c r="EYH553" s="31"/>
      <c r="EYI553" s="31"/>
      <c r="EYJ553" s="31"/>
      <c r="EYK553" s="31"/>
      <c r="EYL553" s="31"/>
      <c r="EYM553" s="31"/>
      <c r="EYN553" s="31"/>
      <c r="EYO553" s="31"/>
      <c r="EYP553" s="31"/>
      <c r="EYQ553" s="31"/>
      <c r="EYR553" s="31"/>
      <c r="EYS553" s="31"/>
      <c r="EYT553" s="31"/>
      <c r="EYU553" s="31"/>
      <c r="EYV553" s="31"/>
      <c r="EYW553" s="31"/>
      <c r="EYX553" s="31"/>
      <c r="EYY553" s="31"/>
      <c r="EYZ553" s="31"/>
      <c r="EZA553" s="31"/>
      <c r="EZB553" s="31"/>
      <c r="EZC553" s="31"/>
      <c r="EZD553" s="31"/>
      <c r="EZE553" s="31"/>
      <c r="EZF553" s="31"/>
      <c r="EZG553" s="31"/>
      <c r="EZH553" s="31"/>
      <c r="EZI553" s="31"/>
      <c r="EZJ553" s="31"/>
      <c r="EZK553" s="31"/>
      <c r="EZL553" s="31"/>
      <c r="EZM553" s="31"/>
      <c r="EZN553" s="31"/>
      <c r="EZO553" s="31"/>
      <c r="EZP553" s="31"/>
      <c r="EZQ553" s="31"/>
      <c r="EZR553" s="31"/>
      <c r="EZS553" s="31"/>
      <c r="EZT553" s="31"/>
      <c r="EZU553" s="31"/>
      <c r="EZV553" s="31"/>
      <c r="EZW553" s="31"/>
      <c r="EZX553" s="31"/>
      <c r="EZY553" s="31"/>
      <c r="EZZ553" s="31"/>
      <c r="FAA553" s="31"/>
      <c r="FAB553" s="31"/>
      <c r="FAC553" s="31"/>
      <c r="FAD553" s="31"/>
      <c r="FAE553" s="31"/>
      <c r="FAF553" s="31"/>
      <c r="FAG553" s="31"/>
      <c r="FAH553" s="31"/>
      <c r="FAI553" s="31"/>
      <c r="FAJ553" s="31"/>
      <c r="FAK553" s="31"/>
      <c r="FAL553" s="31"/>
      <c r="FAM553" s="31"/>
      <c r="FAN553" s="31"/>
      <c r="FAO553" s="31"/>
      <c r="FAP553" s="31"/>
      <c r="FAQ553" s="31"/>
      <c r="FAR553" s="31"/>
      <c r="FAS553" s="31"/>
      <c r="FAT553" s="31"/>
      <c r="FAU553" s="31"/>
      <c r="FAV553" s="31"/>
      <c r="FAW553" s="31"/>
      <c r="FAX553" s="31"/>
      <c r="FAY553" s="31"/>
      <c r="FAZ553" s="31"/>
      <c r="FBA553" s="31"/>
      <c r="FBB553" s="31"/>
      <c r="FBC553" s="31"/>
      <c r="FBD553" s="31"/>
      <c r="FBE553" s="31"/>
      <c r="FBF553" s="31"/>
      <c r="FBG553" s="31"/>
      <c r="FBH553" s="31"/>
      <c r="FBI553" s="31"/>
      <c r="FBJ553" s="31"/>
      <c r="FBK553" s="31"/>
      <c r="FBL553" s="31"/>
      <c r="FBM553" s="31"/>
      <c r="FBN553" s="31"/>
      <c r="FBO553" s="31"/>
      <c r="FBP553" s="31"/>
      <c r="FBQ553" s="31"/>
      <c r="FBR553" s="31"/>
      <c r="FBS553" s="31"/>
      <c r="FBT553" s="31"/>
      <c r="FBU553" s="31"/>
      <c r="FBV553" s="31"/>
      <c r="FBW553" s="31"/>
      <c r="FBX553" s="31"/>
      <c r="FBY553" s="31"/>
      <c r="FBZ553" s="31"/>
      <c r="FCA553" s="31"/>
      <c r="FCB553" s="31"/>
      <c r="FCC553" s="31"/>
      <c r="FCD553" s="31"/>
      <c r="FCE553" s="31"/>
      <c r="FCF553" s="31"/>
      <c r="FCG553" s="31"/>
      <c r="FCH553" s="31"/>
      <c r="FCI553" s="31"/>
      <c r="FCJ553" s="31"/>
      <c r="FCK553" s="31"/>
      <c r="FCL553" s="31"/>
      <c r="FCM553" s="31"/>
      <c r="FCN553" s="31"/>
      <c r="FCO553" s="31"/>
      <c r="FCP553" s="31"/>
      <c r="FCQ553" s="31"/>
      <c r="FCR553" s="31"/>
      <c r="FCS553" s="31"/>
      <c r="FCT553" s="31"/>
      <c r="FCU553" s="31"/>
      <c r="FCV553" s="31"/>
      <c r="FCW553" s="31"/>
      <c r="FCX553" s="31"/>
      <c r="FCY553" s="31"/>
      <c r="FCZ553" s="31"/>
      <c r="FDA553" s="31"/>
      <c r="FDB553" s="31"/>
      <c r="FDC553" s="31"/>
      <c r="FDD553" s="31"/>
      <c r="FDE553" s="31"/>
      <c r="FDF553" s="31"/>
      <c r="FDG553" s="31"/>
      <c r="FDH553" s="31"/>
      <c r="FDI553" s="31"/>
      <c r="FDJ553" s="31"/>
      <c r="FDK553" s="31"/>
      <c r="FDL553" s="31"/>
      <c r="FDM553" s="31"/>
      <c r="FDN553" s="31"/>
      <c r="FDO553" s="31"/>
      <c r="FDP553" s="31"/>
      <c r="FDQ553" s="31"/>
      <c r="FDR553" s="31"/>
      <c r="FDS553" s="31"/>
      <c r="FDT553" s="31"/>
      <c r="FDU553" s="31"/>
      <c r="FDV553" s="31"/>
      <c r="FDW553" s="31"/>
      <c r="FDX553" s="31"/>
      <c r="FDY553" s="31"/>
      <c r="FDZ553" s="31"/>
      <c r="FEA553" s="31"/>
      <c r="FEB553" s="31"/>
      <c r="FEC553" s="31"/>
      <c r="FED553" s="31"/>
      <c r="FEE553" s="31"/>
      <c r="FEF553" s="31"/>
      <c r="FEG553" s="31"/>
      <c r="FEH553" s="31"/>
      <c r="FEI553" s="31"/>
      <c r="FEJ553" s="31"/>
      <c r="FEK553" s="31"/>
      <c r="FEL553" s="31"/>
      <c r="FEM553" s="31"/>
      <c r="FEN553" s="31"/>
      <c r="FEO553" s="31"/>
      <c r="FEP553" s="31"/>
      <c r="FEQ553" s="31"/>
      <c r="FER553" s="31"/>
      <c r="FES553" s="31"/>
      <c r="FET553" s="31"/>
      <c r="FEU553" s="31"/>
      <c r="FEV553" s="31"/>
      <c r="FEW553" s="31"/>
      <c r="FEX553" s="31"/>
      <c r="FEY553" s="31"/>
      <c r="FEZ553" s="31"/>
      <c r="FFA553" s="31"/>
      <c r="FFB553" s="31"/>
      <c r="FFC553" s="31"/>
      <c r="FFD553" s="31"/>
      <c r="FFE553" s="31"/>
      <c r="FFF553" s="31"/>
      <c r="FFG553" s="31"/>
      <c r="FFH553" s="31"/>
      <c r="FFI553" s="31"/>
      <c r="FFJ553" s="31"/>
      <c r="FFK553" s="31"/>
      <c r="FFL553" s="31"/>
      <c r="FFM553" s="31"/>
      <c r="FFN553" s="31"/>
      <c r="FFO553" s="31"/>
      <c r="FFP553" s="31"/>
      <c r="FFQ553" s="31"/>
      <c r="FFR553" s="31"/>
      <c r="FFS553" s="31"/>
      <c r="FFT553" s="31"/>
      <c r="FFU553" s="31"/>
      <c r="FFV553" s="31"/>
      <c r="FFW553" s="31"/>
      <c r="FFX553" s="31"/>
      <c r="FFY553" s="31"/>
      <c r="FFZ553" s="31"/>
      <c r="FGA553" s="31"/>
      <c r="FGB553" s="31"/>
      <c r="FGC553" s="31"/>
      <c r="FGD553" s="31"/>
      <c r="FGE553" s="31"/>
      <c r="FGF553" s="31"/>
      <c r="FGG553" s="31"/>
      <c r="FGH553" s="31"/>
      <c r="FGI553" s="31"/>
      <c r="FGJ553" s="31"/>
      <c r="FGK553" s="31"/>
      <c r="FGL553" s="31"/>
      <c r="FGM553" s="31"/>
      <c r="FGN553" s="31"/>
      <c r="FGO553" s="31"/>
      <c r="FGP553" s="31"/>
      <c r="FGQ553" s="31"/>
      <c r="FGR553" s="31"/>
      <c r="FGS553" s="31"/>
      <c r="FGT553" s="31"/>
      <c r="FGU553" s="31"/>
      <c r="FGV553" s="31"/>
      <c r="FGW553" s="31"/>
      <c r="FGX553" s="31"/>
      <c r="FGY553" s="31"/>
      <c r="FGZ553" s="31"/>
      <c r="FHA553" s="31"/>
      <c r="FHB553" s="31"/>
      <c r="FHC553" s="31"/>
      <c r="FHD553" s="31"/>
      <c r="FHE553" s="31"/>
      <c r="FHF553" s="31"/>
      <c r="FHG553" s="31"/>
      <c r="FHH553" s="31"/>
      <c r="FHI553" s="31"/>
      <c r="FHJ553" s="31"/>
      <c r="FHK553" s="31"/>
      <c r="FHL553" s="31"/>
      <c r="FHM553" s="31"/>
      <c r="FHN553" s="31"/>
      <c r="FHO553" s="31"/>
      <c r="FHP553" s="31"/>
      <c r="FHQ553" s="31"/>
      <c r="FHR553" s="31"/>
      <c r="FHS553" s="31"/>
      <c r="FHT553" s="31"/>
      <c r="FHU553" s="31"/>
      <c r="FHV553" s="31"/>
      <c r="FHW553" s="31"/>
      <c r="FHX553" s="31"/>
      <c r="FHY553" s="31"/>
      <c r="FHZ553" s="31"/>
      <c r="FIA553" s="31"/>
      <c r="FIB553" s="31"/>
      <c r="FIC553" s="31"/>
      <c r="FID553" s="31"/>
      <c r="FIE553" s="31"/>
      <c r="FIF553" s="31"/>
      <c r="FIG553" s="31"/>
      <c r="FIH553" s="31"/>
      <c r="FII553" s="31"/>
      <c r="FIJ553" s="31"/>
      <c r="FIK553" s="31"/>
      <c r="FIL553" s="31"/>
      <c r="FIM553" s="31"/>
      <c r="FIN553" s="31"/>
      <c r="FIO553" s="31"/>
      <c r="FIP553" s="31"/>
      <c r="FIQ553" s="31"/>
      <c r="FIR553" s="31"/>
      <c r="FIS553" s="31"/>
      <c r="FIT553" s="31"/>
      <c r="FIU553" s="31"/>
      <c r="FIV553" s="31"/>
      <c r="FIW553" s="31"/>
      <c r="FIX553" s="31"/>
      <c r="FIY553" s="31"/>
      <c r="FIZ553" s="31"/>
      <c r="FJA553" s="31"/>
      <c r="FJB553" s="31"/>
      <c r="FJC553" s="31"/>
      <c r="FJD553" s="31"/>
      <c r="FJE553" s="31"/>
      <c r="FJF553" s="31"/>
      <c r="FJG553" s="31"/>
      <c r="FJH553" s="31"/>
      <c r="FJI553" s="31"/>
      <c r="FJJ553" s="31"/>
      <c r="FJK553" s="31"/>
      <c r="FJL553" s="31"/>
      <c r="FJM553" s="31"/>
      <c r="FJN553" s="31"/>
      <c r="FJO553" s="31"/>
      <c r="FJP553" s="31"/>
      <c r="FJQ553" s="31"/>
      <c r="FJR553" s="31"/>
      <c r="FJS553" s="31"/>
      <c r="FJT553" s="31"/>
      <c r="FJU553" s="31"/>
      <c r="FJV553" s="31"/>
      <c r="FJW553" s="31"/>
      <c r="FJX553" s="31"/>
      <c r="FJY553" s="31"/>
      <c r="FJZ553" s="31"/>
      <c r="FKA553" s="31"/>
      <c r="FKB553" s="31"/>
      <c r="FKC553" s="31"/>
      <c r="FKD553" s="31"/>
      <c r="FKE553" s="31"/>
      <c r="FKF553" s="31"/>
      <c r="FKG553" s="31"/>
      <c r="FKH553" s="31"/>
      <c r="FKI553" s="31"/>
      <c r="FKJ553" s="31"/>
      <c r="FKK553" s="31"/>
      <c r="FKL553" s="31"/>
      <c r="FKM553" s="31"/>
      <c r="FKN553" s="31"/>
      <c r="FKO553" s="31"/>
      <c r="FKP553" s="31"/>
      <c r="FKQ553" s="31"/>
      <c r="FKR553" s="31"/>
      <c r="FKS553" s="31"/>
      <c r="FKT553" s="31"/>
      <c r="FKU553" s="31"/>
      <c r="FKV553" s="31"/>
      <c r="FKW553" s="31"/>
      <c r="FKX553" s="31"/>
      <c r="FKY553" s="31"/>
      <c r="FKZ553" s="31"/>
      <c r="FLA553" s="31"/>
      <c r="FLB553" s="31"/>
      <c r="FLC553" s="31"/>
      <c r="FLD553" s="31"/>
      <c r="FLE553" s="31"/>
      <c r="FLF553" s="31"/>
      <c r="FLG553" s="31"/>
      <c r="FLH553" s="31"/>
      <c r="FLI553" s="31"/>
      <c r="FLJ553" s="31"/>
      <c r="FLK553" s="31"/>
      <c r="FLL553" s="31"/>
      <c r="FLM553" s="31"/>
      <c r="FLN553" s="31"/>
      <c r="FLO553" s="31"/>
      <c r="FLP553" s="31"/>
      <c r="FLQ553" s="31"/>
      <c r="FLR553" s="31"/>
      <c r="FLS553" s="31"/>
      <c r="FLT553" s="31"/>
      <c r="FLU553" s="31"/>
      <c r="FLV553" s="31"/>
      <c r="FLW553" s="31"/>
      <c r="FLX553" s="31"/>
      <c r="FLY553" s="31"/>
      <c r="FLZ553" s="31"/>
      <c r="FMA553" s="31"/>
      <c r="FMB553" s="31"/>
      <c r="FMC553" s="31"/>
      <c r="FMD553" s="31"/>
      <c r="FME553" s="31"/>
      <c r="FMF553" s="31"/>
      <c r="FMG553" s="31"/>
      <c r="FMH553" s="31"/>
      <c r="FMI553" s="31"/>
      <c r="FMJ553" s="31"/>
      <c r="FMK553" s="31"/>
      <c r="FML553" s="31"/>
      <c r="FMM553" s="31"/>
      <c r="FMN553" s="31"/>
      <c r="FMO553" s="31"/>
      <c r="FMP553" s="31"/>
      <c r="FMQ553" s="31"/>
      <c r="FMR553" s="31"/>
      <c r="FMS553" s="31"/>
      <c r="FMT553" s="31"/>
      <c r="FMU553" s="31"/>
      <c r="FMV553" s="31"/>
      <c r="FMW553" s="31"/>
      <c r="FMX553" s="31"/>
      <c r="FMY553" s="31"/>
      <c r="FMZ553" s="31"/>
      <c r="FNA553" s="31"/>
      <c r="FNB553" s="31"/>
      <c r="FNC553" s="31"/>
      <c r="FND553" s="31"/>
      <c r="FNE553" s="31"/>
      <c r="FNF553" s="31"/>
      <c r="FNG553" s="31"/>
      <c r="FNH553" s="31"/>
      <c r="FNI553" s="31"/>
      <c r="FNJ553" s="31"/>
      <c r="FNK553" s="31"/>
      <c r="FNL553" s="31"/>
      <c r="FNM553" s="31"/>
      <c r="FNN553" s="31"/>
      <c r="FNO553" s="31"/>
      <c r="FNP553" s="31"/>
      <c r="FNQ553" s="31"/>
      <c r="FNR553" s="31"/>
      <c r="FNS553" s="31"/>
      <c r="FNT553" s="31"/>
      <c r="FNU553" s="31"/>
      <c r="FNV553" s="31"/>
      <c r="FNW553" s="31"/>
      <c r="FNX553" s="31"/>
      <c r="FNY553" s="31"/>
      <c r="FNZ553" s="31"/>
      <c r="FOA553" s="31"/>
      <c r="FOB553" s="31"/>
      <c r="FOC553" s="31"/>
      <c r="FOD553" s="31"/>
      <c r="FOE553" s="31"/>
      <c r="FOF553" s="31"/>
      <c r="FOG553" s="31"/>
      <c r="FOH553" s="31"/>
      <c r="FOI553" s="31"/>
      <c r="FOJ553" s="31"/>
      <c r="FOK553" s="31"/>
      <c r="FOL553" s="31"/>
      <c r="FOM553" s="31"/>
      <c r="FON553" s="31"/>
      <c r="FOO553" s="31"/>
      <c r="FOP553" s="31"/>
      <c r="FOQ553" s="31"/>
      <c r="FOR553" s="31"/>
      <c r="FOS553" s="31"/>
      <c r="FOT553" s="31"/>
      <c r="FOU553" s="31"/>
      <c r="FOV553" s="31"/>
      <c r="FOW553" s="31"/>
      <c r="FOX553" s="31"/>
      <c r="FOY553" s="31"/>
      <c r="FOZ553" s="31"/>
      <c r="FPA553" s="31"/>
      <c r="FPB553" s="31"/>
      <c r="FPC553" s="31"/>
      <c r="FPD553" s="31"/>
      <c r="FPE553" s="31"/>
      <c r="FPF553" s="31"/>
      <c r="FPG553" s="31"/>
      <c r="FPH553" s="31"/>
      <c r="FPI553" s="31"/>
      <c r="FPJ553" s="31"/>
      <c r="FPK553" s="31"/>
      <c r="FPL553" s="31"/>
      <c r="FPM553" s="31"/>
      <c r="FPN553" s="31"/>
      <c r="FPO553" s="31"/>
      <c r="FPP553" s="31"/>
      <c r="FPQ553" s="31"/>
      <c r="FPR553" s="31"/>
      <c r="FPS553" s="31"/>
      <c r="FPT553" s="31"/>
      <c r="FPU553" s="31"/>
      <c r="FPV553" s="31"/>
      <c r="FPW553" s="31"/>
      <c r="FPX553" s="31"/>
      <c r="FPY553" s="31"/>
      <c r="FPZ553" s="31"/>
      <c r="FQA553" s="31"/>
      <c r="FQB553" s="31"/>
      <c r="FQC553" s="31"/>
      <c r="FQD553" s="31"/>
      <c r="FQE553" s="31"/>
      <c r="FQF553" s="31"/>
      <c r="FQG553" s="31"/>
      <c r="FQH553" s="31"/>
      <c r="FQI553" s="31"/>
      <c r="FQJ553" s="31"/>
      <c r="FQK553" s="31"/>
      <c r="FQL553" s="31"/>
      <c r="FQM553" s="31"/>
      <c r="FQN553" s="31"/>
      <c r="FQO553" s="31"/>
      <c r="FQP553" s="31"/>
      <c r="FQQ553" s="31"/>
      <c r="FQR553" s="31"/>
      <c r="FQS553" s="31"/>
      <c r="FQT553" s="31"/>
      <c r="FQU553" s="31"/>
      <c r="FQV553" s="31"/>
      <c r="FQW553" s="31"/>
      <c r="FQX553" s="31"/>
      <c r="FQY553" s="31"/>
      <c r="FQZ553" s="31"/>
      <c r="FRA553" s="31"/>
      <c r="FRB553" s="31"/>
      <c r="FRC553" s="31"/>
      <c r="FRD553" s="31"/>
      <c r="FRE553" s="31"/>
      <c r="FRF553" s="31"/>
      <c r="FRG553" s="31"/>
      <c r="FRH553" s="31"/>
      <c r="FRI553" s="31"/>
      <c r="FRJ553" s="31"/>
      <c r="FRK553" s="31"/>
      <c r="FRL553" s="31"/>
      <c r="FRM553" s="31"/>
      <c r="FRN553" s="31"/>
      <c r="FRO553" s="31"/>
      <c r="FRP553" s="31"/>
      <c r="FRQ553" s="31"/>
      <c r="FRR553" s="31"/>
      <c r="FRS553" s="31"/>
      <c r="FRT553" s="31"/>
      <c r="FRU553" s="31"/>
      <c r="FRV553" s="31"/>
      <c r="FRW553" s="31"/>
      <c r="FRX553" s="31"/>
      <c r="FRY553" s="31"/>
      <c r="FRZ553" s="31"/>
      <c r="FSA553" s="31"/>
      <c r="FSB553" s="31"/>
      <c r="FSC553" s="31"/>
      <c r="FSD553" s="31"/>
      <c r="FSE553" s="31"/>
      <c r="FSF553" s="31"/>
      <c r="FSG553" s="31"/>
      <c r="FSH553" s="31"/>
      <c r="FSI553" s="31"/>
      <c r="FSJ553" s="31"/>
      <c r="FSK553" s="31"/>
      <c r="FSL553" s="31"/>
      <c r="FSM553" s="31"/>
      <c r="FSN553" s="31"/>
      <c r="FSO553" s="31"/>
      <c r="FSP553" s="31"/>
      <c r="FSQ553" s="31"/>
      <c r="FSR553" s="31"/>
      <c r="FSS553" s="31"/>
      <c r="FST553" s="31"/>
      <c r="FSU553" s="31"/>
      <c r="FSV553" s="31"/>
      <c r="FSW553" s="31"/>
      <c r="FSX553" s="31"/>
      <c r="FSY553" s="31"/>
      <c r="FSZ553" s="31"/>
      <c r="FTA553" s="31"/>
      <c r="FTB553" s="31"/>
      <c r="FTC553" s="31"/>
      <c r="FTD553" s="31"/>
      <c r="FTE553" s="31"/>
      <c r="FTF553" s="31"/>
      <c r="FTG553" s="31"/>
      <c r="FTH553" s="31"/>
      <c r="FTI553" s="31"/>
      <c r="FTJ553" s="31"/>
      <c r="FTK553" s="31"/>
      <c r="FTL553" s="31"/>
      <c r="FTM553" s="31"/>
      <c r="FTN553" s="31"/>
      <c r="FTO553" s="31"/>
      <c r="FTP553" s="31"/>
      <c r="FTQ553" s="31"/>
      <c r="FTR553" s="31"/>
      <c r="FTS553" s="31"/>
      <c r="FTT553" s="31"/>
      <c r="FTU553" s="31"/>
      <c r="FTV553" s="31"/>
      <c r="FTW553" s="31"/>
      <c r="FTX553" s="31"/>
      <c r="FTY553" s="31"/>
      <c r="FTZ553" s="31"/>
      <c r="FUA553" s="31"/>
      <c r="FUB553" s="31"/>
      <c r="FUC553" s="31"/>
      <c r="FUD553" s="31"/>
      <c r="FUE553" s="31"/>
      <c r="FUF553" s="31"/>
      <c r="FUG553" s="31"/>
      <c r="FUH553" s="31"/>
      <c r="FUI553" s="31"/>
      <c r="FUJ553" s="31"/>
      <c r="FUK553" s="31"/>
      <c r="FUL553" s="31"/>
      <c r="FUM553" s="31"/>
      <c r="FUN553" s="31"/>
      <c r="FUO553" s="31"/>
      <c r="FUP553" s="31"/>
      <c r="FUQ553" s="31"/>
      <c r="FUR553" s="31"/>
      <c r="FUS553" s="31"/>
      <c r="FUT553" s="31"/>
      <c r="FUU553" s="31"/>
      <c r="FUV553" s="31"/>
      <c r="FUW553" s="31"/>
      <c r="FUX553" s="31"/>
      <c r="FUY553" s="31"/>
      <c r="FUZ553" s="31"/>
      <c r="FVA553" s="31"/>
      <c r="FVB553" s="31"/>
      <c r="FVC553" s="31"/>
      <c r="FVD553" s="31"/>
      <c r="FVE553" s="31"/>
      <c r="FVF553" s="31"/>
      <c r="FVG553" s="31"/>
      <c r="FVH553" s="31"/>
      <c r="FVI553" s="31"/>
      <c r="FVJ553" s="31"/>
      <c r="FVK553" s="31"/>
      <c r="FVL553" s="31"/>
      <c r="FVM553" s="31"/>
      <c r="FVN553" s="31"/>
      <c r="FVO553" s="31"/>
      <c r="FVP553" s="31"/>
      <c r="FVQ553" s="31"/>
      <c r="FVR553" s="31"/>
      <c r="FVS553" s="31"/>
      <c r="FVT553" s="31"/>
      <c r="FVU553" s="31"/>
      <c r="FVV553" s="31"/>
      <c r="FVW553" s="31"/>
      <c r="FVX553" s="31"/>
      <c r="FVY553" s="31"/>
      <c r="FVZ553" s="31"/>
      <c r="FWA553" s="31"/>
      <c r="FWB553" s="31"/>
      <c r="FWC553" s="31"/>
      <c r="FWD553" s="31"/>
      <c r="FWE553" s="31"/>
      <c r="FWF553" s="31"/>
      <c r="FWG553" s="31"/>
      <c r="FWH553" s="31"/>
      <c r="FWI553" s="31"/>
      <c r="FWJ553" s="31"/>
      <c r="FWK553" s="31"/>
      <c r="FWL553" s="31"/>
      <c r="FWM553" s="31"/>
      <c r="FWN553" s="31"/>
      <c r="FWO553" s="31"/>
      <c r="FWP553" s="31"/>
      <c r="FWQ553" s="31"/>
      <c r="FWR553" s="31"/>
      <c r="FWS553" s="31"/>
      <c r="FWT553" s="31"/>
      <c r="FWU553" s="31"/>
      <c r="FWV553" s="31"/>
      <c r="FWW553" s="31"/>
      <c r="FWX553" s="31"/>
      <c r="FWY553" s="31"/>
      <c r="FWZ553" s="31"/>
      <c r="FXA553" s="31"/>
      <c r="FXB553" s="31"/>
      <c r="FXC553" s="31"/>
      <c r="FXD553" s="31"/>
      <c r="FXE553" s="31"/>
      <c r="FXF553" s="31"/>
      <c r="FXG553" s="31"/>
      <c r="FXH553" s="31"/>
      <c r="FXI553" s="31"/>
      <c r="FXJ553" s="31"/>
      <c r="FXK553" s="31"/>
      <c r="FXL553" s="31"/>
      <c r="FXM553" s="31"/>
      <c r="FXN553" s="31"/>
      <c r="FXO553" s="31"/>
      <c r="FXP553" s="31"/>
      <c r="FXQ553" s="31"/>
      <c r="FXR553" s="31"/>
      <c r="FXS553" s="31"/>
      <c r="FXT553" s="31"/>
      <c r="FXU553" s="31"/>
      <c r="FXV553" s="31"/>
      <c r="FXW553" s="31"/>
      <c r="FXX553" s="31"/>
      <c r="FXY553" s="31"/>
      <c r="FXZ553" s="31"/>
      <c r="FYA553" s="31"/>
      <c r="FYB553" s="31"/>
      <c r="FYC553" s="31"/>
      <c r="FYD553" s="31"/>
      <c r="FYE553" s="31"/>
      <c r="FYF553" s="31"/>
      <c r="FYG553" s="31"/>
      <c r="FYH553" s="31"/>
      <c r="FYI553" s="31"/>
      <c r="FYJ553" s="31"/>
      <c r="FYK553" s="31"/>
      <c r="FYL553" s="31"/>
      <c r="FYM553" s="31"/>
      <c r="FYN553" s="31"/>
      <c r="FYO553" s="31"/>
      <c r="FYP553" s="31"/>
      <c r="FYQ553" s="31"/>
      <c r="FYR553" s="31"/>
      <c r="FYS553" s="31"/>
      <c r="FYT553" s="31"/>
      <c r="FYU553" s="31"/>
      <c r="FYV553" s="31"/>
      <c r="FYW553" s="31"/>
      <c r="FYX553" s="31"/>
      <c r="FYY553" s="31"/>
      <c r="FYZ553" s="31"/>
      <c r="FZA553" s="31"/>
      <c r="FZB553" s="31"/>
      <c r="FZC553" s="31"/>
      <c r="FZD553" s="31"/>
      <c r="FZE553" s="31"/>
      <c r="FZF553" s="31"/>
      <c r="FZG553" s="31"/>
      <c r="FZH553" s="31"/>
      <c r="FZI553" s="31"/>
      <c r="FZJ553" s="31"/>
      <c r="FZK553" s="31"/>
      <c r="FZL553" s="31"/>
      <c r="FZM553" s="31"/>
      <c r="FZN553" s="31"/>
      <c r="FZO553" s="31"/>
      <c r="FZP553" s="31"/>
      <c r="FZQ553" s="31"/>
      <c r="FZR553" s="31"/>
      <c r="FZS553" s="31"/>
      <c r="FZT553" s="31"/>
      <c r="FZU553" s="31"/>
      <c r="FZV553" s="31"/>
      <c r="FZW553" s="31"/>
      <c r="FZX553" s="31"/>
      <c r="FZY553" s="31"/>
      <c r="FZZ553" s="31"/>
      <c r="GAA553" s="31"/>
      <c r="GAB553" s="31"/>
      <c r="GAC553" s="31"/>
      <c r="GAD553" s="31"/>
      <c r="GAE553" s="31"/>
      <c r="GAF553" s="31"/>
      <c r="GAG553" s="31"/>
      <c r="GAH553" s="31"/>
      <c r="GAI553" s="31"/>
      <c r="GAJ553" s="31"/>
      <c r="GAK553" s="31"/>
      <c r="GAL553" s="31"/>
      <c r="GAM553" s="31"/>
      <c r="GAN553" s="31"/>
      <c r="GAO553" s="31"/>
      <c r="GAP553" s="31"/>
      <c r="GAQ553" s="31"/>
      <c r="GAR553" s="31"/>
      <c r="GAS553" s="31"/>
      <c r="GAT553" s="31"/>
      <c r="GAU553" s="31"/>
      <c r="GAV553" s="31"/>
      <c r="GAW553" s="31"/>
      <c r="GAX553" s="31"/>
      <c r="GAY553" s="31"/>
      <c r="GAZ553" s="31"/>
      <c r="GBA553" s="31"/>
      <c r="GBB553" s="31"/>
      <c r="GBC553" s="31"/>
      <c r="GBD553" s="31"/>
      <c r="GBE553" s="31"/>
      <c r="GBF553" s="31"/>
      <c r="GBG553" s="31"/>
      <c r="GBH553" s="31"/>
      <c r="GBI553" s="31"/>
      <c r="GBJ553" s="31"/>
      <c r="GBK553" s="31"/>
      <c r="GBL553" s="31"/>
      <c r="GBM553" s="31"/>
      <c r="GBN553" s="31"/>
      <c r="GBO553" s="31"/>
      <c r="GBP553" s="31"/>
      <c r="GBQ553" s="31"/>
      <c r="GBR553" s="31"/>
      <c r="GBS553" s="31"/>
      <c r="GBT553" s="31"/>
      <c r="GBU553" s="31"/>
      <c r="GBV553" s="31"/>
      <c r="GBW553" s="31"/>
      <c r="GBX553" s="31"/>
      <c r="GBY553" s="31"/>
      <c r="GBZ553" s="31"/>
      <c r="GCA553" s="31"/>
      <c r="GCB553" s="31"/>
      <c r="GCC553" s="31"/>
      <c r="GCD553" s="31"/>
      <c r="GCE553" s="31"/>
      <c r="GCF553" s="31"/>
      <c r="GCG553" s="31"/>
      <c r="GCH553" s="31"/>
      <c r="GCI553" s="31"/>
      <c r="GCJ553" s="31"/>
      <c r="GCK553" s="31"/>
      <c r="GCL553" s="31"/>
      <c r="GCM553" s="31"/>
      <c r="GCN553" s="31"/>
      <c r="GCO553" s="31"/>
      <c r="GCP553" s="31"/>
      <c r="GCQ553" s="31"/>
      <c r="GCR553" s="31"/>
      <c r="GCS553" s="31"/>
      <c r="GCT553" s="31"/>
      <c r="GCU553" s="31"/>
      <c r="GCV553" s="31"/>
      <c r="GCW553" s="31"/>
      <c r="GCX553" s="31"/>
      <c r="GCY553" s="31"/>
      <c r="GCZ553" s="31"/>
      <c r="GDA553" s="31"/>
      <c r="GDB553" s="31"/>
      <c r="GDC553" s="31"/>
      <c r="GDD553" s="31"/>
      <c r="GDE553" s="31"/>
      <c r="GDF553" s="31"/>
      <c r="GDG553" s="31"/>
      <c r="GDH553" s="31"/>
      <c r="GDI553" s="31"/>
      <c r="GDJ553" s="31"/>
      <c r="GDK553" s="31"/>
      <c r="GDL553" s="31"/>
      <c r="GDM553" s="31"/>
      <c r="GDN553" s="31"/>
      <c r="GDO553" s="31"/>
      <c r="GDP553" s="31"/>
      <c r="GDQ553" s="31"/>
      <c r="GDR553" s="31"/>
      <c r="GDS553" s="31"/>
      <c r="GDT553" s="31"/>
      <c r="GDU553" s="31"/>
      <c r="GDV553" s="31"/>
      <c r="GDW553" s="31"/>
      <c r="GDX553" s="31"/>
      <c r="GDY553" s="31"/>
      <c r="GDZ553" s="31"/>
      <c r="GEA553" s="31"/>
      <c r="GEB553" s="31"/>
      <c r="GEC553" s="31"/>
      <c r="GED553" s="31"/>
      <c r="GEE553" s="31"/>
      <c r="GEF553" s="31"/>
      <c r="GEG553" s="31"/>
      <c r="GEH553" s="31"/>
      <c r="GEI553" s="31"/>
      <c r="GEJ553" s="31"/>
      <c r="GEK553" s="31"/>
      <c r="GEL553" s="31"/>
      <c r="GEM553" s="31"/>
      <c r="GEN553" s="31"/>
      <c r="GEO553" s="31"/>
      <c r="GEP553" s="31"/>
      <c r="GEQ553" s="31"/>
      <c r="GER553" s="31"/>
      <c r="GES553" s="31"/>
      <c r="GET553" s="31"/>
      <c r="GEU553" s="31"/>
      <c r="GEV553" s="31"/>
      <c r="GEW553" s="31"/>
      <c r="GEX553" s="31"/>
      <c r="GEY553" s="31"/>
      <c r="GEZ553" s="31"/>
      <c r="GFA553" s="31"/>
      <c r="GFB553" s="31"/>
      <c r="GFC553" s="31"/>
      <c r="GFD553" s="31"/>
      <c r="GFE553" s="31"/>
      <c r="GFF553" s="31"/>
      <c r="GFG553" s="31"/>
      <c r="GFH553" s="31"/>
      <c r="GFI553" s="31"/>
      <c r="GFJ553" s="31"/>
      <c r="GFK553" s="31"/>
      <c r="GFL553" s="31"/>
      <c r="GFM553" s="31"/>
      <c r="GFN553" s="31"/>
      <c r="GFO553" s="31"/>
      <c r="GFP553" s="31"/>
      <c r="GFQ553" s="31"/>
      <c r="GFR553" s="31"/>
      <c r="GFS553" s="31"/>
      <c r="GFT553" s="31"/>
      <c r="GFU553" s="31"/>
      <c r="GFV553" s="31"/>
      <c r="GFW553" s="31"/>
      <c r="GFX553" s="31"/>
      <c r="GFY553" s="31"/>
      <c r="GFZ553" s="31"/>
      <c r="GGA553" s="31"/>
      <c r="GGB553" s="31"/>
      <c r="GGC553" s="31"/>
      <c r="GGD553" s="31"/>
      <c r="GGE553" s="31"/>
      <c r="GGF553" s="31"/>
      <c r="GGG553" s="31"/>
      <c r="GGH553" s="31"/>
      <c r="GGI553" s="31"/>
      <c r="GGJ553" s="31"/>
      <c r="GGK553" s="31"/>
      <c r="GGL553" s="31"/>
      <c r="GGM553" s="31"/>
      <c r="GGN553" s="31"/>
      <c r="GGO553" s="31"/>
      <c r="GGP553" s="31"/>
      <c r="GGQ553" s="31"/>
      <c r="GGR553" s="31"/>
      <c r="GGS553" s="31"/>
      <c r="GGT553" s="31"/>
      <c r="GGU553" s="31"/>
      <c r="GGV553" s="31"/>
      <c r="GGW553" s="31"/>
      <c r="GGX553" s="31"/>
      <c r="GGY553" s="31"/>
      <c r="GGZ553" s="31"/>
      <c r="GHA553" s="31"/>
      <c r="GHB553" s="31"/>
      <c r="GHC553" s="31"/>
      <c r="GHD553" s="31"/>
      <c r="GHE553" s="31"/>
      <c r="GHF553" s="31"/>
      <c r="GHG553" s="31"/>
      <c r="GHH553" s="31"/>
      <c r="GHI553" s="31"/>
      <c r="GHJ553" s="31"/>
      <c r="GHK553" s="31"/>
      <c r="GHL553" s="31"/>
      <c r="GHM553" s="31"/>
      <c r="GHN553" s="31"/>
      <c r="GHO553" s="31"/>
      <c r="GHP553" s="31"/>
      <c r="GHQ553" s="31"/>
      <c r="GHR553" s="31"/>
      <c r="GHS553" s="31"/>
      <c r="GHT553" s="31"/>
      <c r="GHU553" s="31"/>
      <c r="GHV553" s="31"/>
      <c r="GHW553" s="31"/>
      <c r="GHX553" s="31"/>
      <c r="GHY553" s="31"/>
      <c r="GHZ553" s="31"/>
      <c r="GIA553" s="31"/>
      <c r="GIB553" s="31"/>
      <c r="GIC553" s="31"/>
      <c r="GID553" s="31"/>
      <c r="GIE553" s="31"/>
      <c r="GIF553" s="31"/>
      <c r="GIG553" s="31"/>
      <c r="GIH553" s="31"/>
      <c r="GII553" s="31"/>
      <c r="GIJ553" s="31"/>
      <c r="GIK553" s="31"/>
      <c r="GIL553" s="31"/>
      <c r="GIM553" s="31"/>
      <c r="GIN553" s="31"/>
      <c r="GIO553" s="31"/>
      <c r="GIP553" s="31"/>
      <c r="GIQ553" s="31"/>
      <c r="GIR553" s="31"/>
      <c r="GIS553" s="31"/>
      <c r="GIT553" s="31"/>
      <c r="GIU553" s="31"/>
      <c r="GIV553" s="31"/>
      <c r="GIW553" s="31"/>
      <c r="GIX553" s="31"/>
      <c r="GIY553" s="31"/>
      <c r="GIZ553" s="31"/>
      <c r="GJA553" s="31"/>
      <c r="GJB553" s="31"/>
      <c r="GJC553" s="31"/>
      <c r="GJD553" s="31"/>
      <c r="GJE553" s="31"/>
      <c r="GJF553" s="31"/>
      <c r="GJG553" s="31"/>
      <c r="GJH553" s="31"/>
      <c r="GJI553" s="31"/>
      <c r="GJJ553" s="31"/>
      <c r="GJK553" s="31"/>
      <c r="GJL553" s="31"/>
      <c r="GJM553" s="31"/>
      <c r="GJN553" s="31"/>
      <c r="GJO553" s="31"/>
      <c r="GJP553" s="31"/>
      <c r="GJQ553" s="31"/>
      <c r="GJR553" s="31"/>
      <c r="GJS553" s="31"/>
      <c r="GJT553" s="31"/>
      <c r="GJU553" s="31"/>
      <c r="GJV553" s="31"/>
      <c r="GJW553" s="31"/>
      <c r="GJX553" s="31"/>
      <c r="GJY553" s="31"/>
      <c r="GJZ553" s="31"/>
      <c r="GKA553" s="31"/>
      <c r="GKB553" s="31"/>
      <c r="GKC553" s="31"/>
      <c r="GKD553" s="31"/>
      <c r="GKE553" s="31"/>
      <c r="GKF553" s="31"/>
      <c r="GKG553" s="31"/>
      <c r="GKH553" s="31"/>
      <c r="GKI553" s="31"/>
      <c r="GKJ553" s="31"/>
      <c r="GKK553" s="31"/>
      <c r="GKL553" s="31"/>
      <c r="GKM553" s="31"/>
      <c r="GKN553" s="31"/>
      <c r="GKO553" s="31"/>
      <c r="GKP553" s="31"/>
      <c r="GKQ553" s="31"/>
      <c r="GKR553" s="31"/>
      <c r="GKS553" s="31"/>
      <c r="GKT553" s="31"/>
      <c r="GKU553" s="31"/>
      <c r="GKV553" s="31"/>
      <c r="GKW553" s="31"/>
      <c r="GKX553" s="31"/>
      <c r="GKY553" s="31"/>
      <c r="GKZ553" s="31"/>
      <c r="GLA553" s="31"/>
      <c r="GLB553" s="31"/>
      <c r="GLC553" s="31"/>
      <c r="GLD553" s="31"/>
      <c r="GLE553" s="31"/>
      <c r="GLF553" s="31"/>
      <c r="GLG553" s="31"/>
      <c r="GLH553" s="31"/>
      <c r="GLI553" s="31"/>
      <c r="GLJ553" s="31"/>
      <c r="GLK553" s="31"/>
      <c r="GLL553" s="31"/>
      <c r="GLM553" s="31"/>
      <c r="GLN553" s="31"/>
      <c r="GLO553" s="31"/>
      <c r="GLP553" s="31"/>
      <c r="GLQ553" s="31"/>
      <c r="GLR553" s="31"/>
      <c r="GLS553" s="31"/>
      <c r="GLT553" s="31"/>
      <c r="GLU553" s="31"/>
      <c r="GLV553" s="31"/>
      <c r="GLW553" s="31"/>
      <c r="GLX553" s="31"/>
      <c r="GLY553" s="31"/>
      <c r="GLZ553" s="31"/>
      <c r="GMA553" s="31"/>
      <c r="GMB553" s="31"/>
      <c r="GMC553" s="31"/>
      <c r="GMD553" s="31"/>
      <c r="GME553" s="31"/>
      <c r="GMF553" s="31"/>
      <c r="GMG553" s="31"/>
      <c r="GMH553" s="31"/>
      <c r="GMI553" s="31"/>
      <c r="GMJ553" s="31"/>
      <c r="GMK553" s="31"/>
      <c r="GML553" s="31"/>
      <c r="GMM553" s="31"/>
      <c r="GMN553" s="31"/>
      <c r="GMO553" s="31"/>
      <c r="GMP553" s="31"/>
      <c r="GMQ553" s="31"/>
      <c r="GMR553" s="31"/>
      <c r="GMS553" s="31"/>
      <c r="GMT553" s="31"/>
      <c r="GMU553" s="31"/>
      <c r="GMV553" s="31"/>
      <c r="GMW553" s="31"/>
      <c r="GMX553" s="31"/>
      <c r="GMY553" s="31"/>
      <c r="GMZ553" s="31"/>
      <c r="GNA553" s="31"/>
      <c r="GNB553" s="31"/>
      <c r="GNC553" s="31"/>
      <c r="GND553" s="31"/>
      <c r="GNE553" s="31"/>
      <c r="GNF553" s="31"/>
      <c r="GNG553" s="31"/>
      <c r="GNH553" s="31"/>
      <c r="GNI553" s="31"/>
      <c r="GNJ553" s="31"/>
      <c r="GNK553" s="31"/>
      <c r="GNL553" s="31"/>
      <c r="GNM553" s="31"/>
      <c r="GNN553" s="31"/>
      <c r="GNO553" s="31"/>
      <c r="GNP553" s="31"/>
      <c r="GNQ553" s="31"/>
      <c r="GNR553" s="31"/>
      <c r="GNS553" s="31"/>
      <c r="GNT553" s="31"/>
      <c r="GNU553" s="31"/>
      <c r="GNV553" s="31"/>
      <c r="GNW553" s="31"/>
      <c r="GNX553" s="31"/>
      <c r="GNY553" s="31"/>
      <c r="GNZ553" s="31"/>
      <c r="GOA553" s="31"/>
      <c r="GOB553" s="31"/>
      <c r="GOC553" s="31"/>
      <c r="GOD553" s="31"/>
      <c r="GOE553" s="31"/>
      <c r="GOF553" s="31"/>
      <c r="GOG553" s="31"/>
      <c r="GOH553" s="31"/>
      <c r="GOI553" s="31"/>
      <c r="GOJ553" s="31"/>
      <c r="GOK553" s="31"/>
      <c r="GOL553" s="31"/>
      <c r="GOM553" s="31"/>
      <c r="GON553" s="31"/>
      <c r="GOO553" s="31"/>
      <c r="GOP553" s="31"/>
      <c r="GOQ553" s="31"/>
      <c r="GOR553" s="31"/>
      <c r="GOS553" s="31"/>
      <c r="GOT553" s="31"/>
      <c r="GOU553" s="31"/>
      <c r="GOV553" s="31"/>
      <c r="GOW553" s="31"/>
      <c r="GOX553" s="31"/>
      <c r="GOY553" s="31"/>
      <c r="GOZ553" s="31"/>
      <c r="GPA553" s="31"/>
      <c r="GPB553" s="31"/>
      <c r="GPC553" s="31"/>
      <c r="GPD553" s="31"/>
      <c r="GPE553" s="31"/>
      <c r="GPF553" s="31"/>
      <c r="GPG553" s="31"/>
      <c r="GPH553" s="31"/>
      <c r="GPI553" s="31"/>
      <c r="GPJ553" s="31"/>
      <c r="GPK553" s="31"/>
      <c r="GPL553" s="31"/>
      <c r="GPM553" s="31"/>
      <c r="GPN553" s="31"/>
      <c r="GPO553" s="31"/>
      <c r="GPP553" s="31"/>
      <c r="GPQ553" s="31"/>
      <c r="GPR553" s="31"/>
      <c r="GPS553" s="31"/>
      <c r="GPT553" s="31"/>
      <c r="GPU553" s="31"/>
      <c r="GPV553" s="31"/>
      <c r="GPW553" s="31"/>
      <c r="GPX553" s="31"/>
      <c r="GPY553" s="31"/>
      <c r="GPZ553" s="31"/>
      <c r="GQA553" s="31"/>
      <c r="GQB553" s="31"/>
      <c r="GQC553" s="31"/>
      <c r="GQD553" s="31"/>
      <c r="GQE553" s="31"/>
      <c r="GQF553" s="31"/>
      <c r="GQG553" s="31"/>
      <c r="GQH553" s="31"/>
      <c r="GQI553" s="31"/>
      <c r="GQJ553" s="31"/>
      <c r="GQK553" s="31"/>
      <c r="GQL553" s="31"/>
      <c r="GQM553" s="31"/>
      <c r="GQN553" s="31"/>
      <c r="GQO553" s="31"/>
      <c r="GQP553" s="31"/>
      <c r="GQQ553" s="31"/>
      <c r="GQR553" s="31"/>
      <c r="GQS553" s="31"/>
      <c r="GQT553" s="31"/>
      <c r="GQU553" s="31"/>
      <c r="GQV553" s="31"/>
      <c r="GQW553" s="31"/>
      <c r="GQX553" s="31"/>
      <c r="GQY553" s="31"/>
      <c r="GQZ553" s="31"/>
      <c r="GRA553" s="31"/>
      <c r="GRB553" s="31"/>
      <c r="GRC553" s="31"/>
      <c r="GRD553" s="31"/>
      <c r="GRE553" s="31"/>
      <c r="GRF553" s="31"/>
      <c r="GRG553" s="31"/>
      <c r="GRH553" s="31"/>
      <c r="GRI553" s="31"/>
      <c r="GRJ553" s="31"/>
      <c r="GRK553" s="31"/>
      <c r="GRL553" s="31"/>
      <c r="GRM553" s="31"/>
      <c r="GRN553" s="31"/>
      <c r="GRO553" s="31"/>
      <c r="GRP553" s="31"/>
      <c r="GRQ553" s="31"/>
      <c r="GRR553" s="31"/>
      <c r="GRS553" s="31"/>
      <c r="GRT553" s="31"/>
      <c r="GRU553" s="31"/>
      <c r="GRV553" s="31"/>
      <c r="GRW553" s="31"/>
      <c r="GRX553" s="31"/>
      <c r="GRY553" s="31"/>
      <c r="GRZ553" s="31"/>
      <c r="GSA553" s="31"/>
      <c r="GSB553" s="31"/>
      <c r="GSC553" s="31"/>
      <c r="GSD553" s="31"/>
      <c r="GSE553" s="31"/>
      <c r="GSF553" s="31"/>
      <c r="GSG553" s="31"/>
      <c r="GSH553" s="31"/>
      <c r="GSI553" s="31"/>
      <c r="GSJ553" s="31"/>
      <c r="GSK553" s="31"/>
      <c r="GSL553" s="31"/>
      <c r="GSM553" s="31"/>
      <c r="GSN553" s="31"/>
      <c r="GSO553" s="31"/>
      <c r="GSP553" s="31"/>
      <c r="GSQ553" s="31"/>
      <c r="GSR553" s="31"/>
      <c r="GSS553" s="31"/>
      <c r="GST553" s="31"/>
      <c r="GSU553" s="31"/>
      <c r="GSV553" s="31"/>
      <c r="GSW553" s="31"/>
      <c r="GSX553" s="31"/>
      <c r="GSY553" s="31"/>
      <c r="GSZ553" s="31"/>
      <c r="GTA553" s="31"/>
      <c r="GTB553" s="31"/>
      <c r="GTC553" s="31"/>
      <c r="GTD553" s="31"/>
      <c r="GTE553" s="31"/>
      <c r="GTF553" s="31"/>
      <c r="GTG553" s="31"/>
      <c r="GTH553" s="31"/>
      <c r="GTI553" s="31"/>
      <c r="GTJ553" s="31"/>
      <c r="GTK553" s="31"/>
      <c r="GTL553" s="31"/>
      <c r="GTM553" s="31"/>
      <c r="GTN553" s="31"/>
      <c r="GTO553" s="31"/>
      <c r="GTP553" s="31"/>
      <c r="GTQ553" s="31"/>
      <c r="GTR553" s="31"/>
      <c r="GTS553" s="31"/>
      <c r="GTT553" s="31"/>
      <c r="GTU553" s="31"/>
      <c r="GTV553" s="31"/>
      <c r="GTW553" s="31"/>
      <c r="GTX553" s="31"/>
      <c r="GTY553" s="31"/>
      <c r="GTZ553" s="31"/>
      <c r="GUA553" s="31"/>
      <c r="GUB553" s="31"/>
      <c r="GUC553" s="31"/>
      <c r="GUD553" s="31"/>
      <c r="GUE553" s="31"/>
      <c r="GUF553" s="31"/>
      <c r="GUG553" s="31"/>
      <c r="GUH553" s="31"/>
      <c r="GUI553" s="31"/>
      <c r="GUJ553" s="31"/>
      <c r="GUK553" s="31"/>
      <c r="GUL553" s="31"/>
      <c r="GUM553" s="31"/>
      <c r="GUN553" s="31"/>
      <c r="GUO553" s="31"/>
      <c r="GUP553" s="31"/>
      <c r="GUQ553" s="31"/>
      <c r="GUR553" s="31"/>
      <c r="GUS553" s="31"/>
      <c r="GUT553" s="31"/>
      <c r="GUU553" s="31"/>
      <c r="GUV553" s="31"/>
      <c r="GUW553" s="31"/>
      <c r="GUX553" s="31"/>
      <c r="GUY553" s="31"/>
      <c r="GUZ553" s="31"/>
      <c r="GVA553" s="31"/>
      <c r="GVB553" s="31"/>
      <c r="GVC553" s="31"/>
      <c r="GVD553" s="31"/>
      <c r="GVE553" s="31"/>
      <c r="GVF553" s="31"/>
      <c r="GVG553" s="31"/>
      <c r="GVH553" s="31"/>
      <c r="GVI553" s="31"/>
      <c r="GVJ553" s="31"/>
      <c r="GVK553" s="31"/>
      <c r="GVL553" s="31"/>
      <c r="GVM553" s="31"/>
      <c r="GVN553" s="31"/>
      <c r="GVO553" s="31"/>
      <c r="GVP553" s="31"/>
      <c r="GVQ553" s="31"/>
      <c r="GVR553" s="31"/>
      <c r="GVS553" s="31"/>
      <c r="GVT553" s="31"/>
      <c r="GVU553" s="31"/>
      <c r="GVV553" s="31"/>
      <c r="GVW553" s="31"/>
      <c r="GVX553" s="31"/>
      <c r="GVY553" s="31"/>
      <c r="GVZ553" s="31"/>
      <c r="GWA553" s="31"/>
      <c r="GWB553" s="31"/>
      <c r="GWC553" s="31"/>
      <c r="GWD553" s="31"/>
      <c r="GWE553" s="31"/>
      <c r="GWF553" s="31"/>
      <c r="GWG553" s="31"/>
      <c r="GWH553" s="31"/>
      <c r="GWI553" s="31"/>
      <c r="GWJ553" s="31"/>
      <c r="GWK553" s="31"/>
      <c r="GWL553" s="31"/>
      <c r="GWM553" s="31"/>
      <c r="GWN553" s="31"/>
      <c r="GWO553" s="31"/>
      <c r="GWP553" s="31"/>
      <c r="GWQ553" s="31"/>
      <c r="GWR553" s="31"/>
      <c r="GWS553" s="31"/>
      <c r="GWT553" s="31"/>
      <c r="GWU553" s="31"/>
      <c r="GWV553" s="31"/>
      <c r="GWW553" s="31"/>
      <c r="GWX553" s="31"/>
      <c r="GWY553" s="31"/>
      <c r="GWZ553" s="31"/>
      <c r="GXA553" s="31"/>
      <c r="GXB553" s="31"/>
      <c r="GXC553" s="31"/>
      <c r="GXD553" s="31"/>
      <c r="GXE553" s="31"/>
      <c r="GXF553" s="31"/>
      <c r="GXG553" s="31"/>
      <c r="GXH553" s="31"/>
      <c r="GXI553" s="31"/>
      <c r="GXJ553" s="31"/>
      <c r="GXK553" s="31"/>
      <c r="GXL553" s="31"/>
      <c r="GXM553" s="31"/>
      <c r="GXN553" s="31"/>
      <c r="GXO553" s="31"/>
      <c r="GXP553" s="31"/>
      <c r="GXQ553" s="31"/>
      <c r="GXR553" s="31"/>
      <c r="GXS553" s="31"/>
      <c r="GXT553" s="31"/>
      <c r="GXU553" s="31"/>
      <c r="GXV553" s="31"/>
      <c r="GXW553" s="31"/>
      <c r="GXX553" s="31"/>
      <c r="GXY553" s="31"/>
      <c r="GXZ553" s="31"/>
      <c r="GYA553" s="31"/>
      <c r="GYB553" s="31"/>
      <c r="GYC553" s="31"/>
      <c r="GYD553" s="31"/>
      <c r="GYE553" s="31"/>
      <c r="GYF553" s="31"/>
      <c r="GYG553" s="31"/>
      <c r="GYH553" s="31"/>
      <c r="GYI553" s="31"/>
      <c r="GYJ553" s="31"/>
      <c r="GYK553" s="31"/>
      <c r="GYL553" s="31"/>
      <c r="GYM553" s="31"/>
      <c r="GYN553" s="31"/>
      <c r="GYO553" s="31"/>
      <c r="GYP553" s="31"/>
      <c r="GYQ553" s="31"/>
      <c r="GYR553" s="31"/>
      <c r="GYS553" s="31"/>
      <c r="GYT553" s="31"/>
      <c r="GYU553" s="31"/>
      <c r="GYV553" s="31"/>
      <c r="GYW553" s="31"/>
      <c r="GYX553" s="31"/>
      <c r="GYY553" s="31"/>
      <c r="GYZ553" s="31"/>
      <c r="GZA553" s="31"/>
      <c r="GZB553" s="31"/>
      <c r="GZC553" s="31"/>
      <c r="GZD553" s="31"/>
      <c r="GZE553" s="31"/>
      <c r="GZF553" s="31"/>
      <c r="GZG553" s="31"/>
      <c r="GZH553" s="31"/>
      <c r="GZI553" s="31"/>
      <c r="GZJ553" s="31"/>
      <c r="GZK553" s="31"/>
      <c r="GZL553" s="31"/>
      <c r="GZM553" s="31"/>
      <c r="GZN553" s="31"/>
      <c r="GZO553" s="31"/>
      <c r="GZP553" s="31"/>
      <c r="GZQ553" s="31"/>
      <c r="GZR553" s="31"/>
      <c r="GZS553" s="31"/>
      <c r="GZT553" s="31"/>
      <c r="GZU553" s="31"/>
      <c r="GZV553" s="31"/>
      <c r="GZW553" s="31"/>
      <c r="GZX553" s="31"/>
      <c r="GZY553" s="31"/>
      <c r="GZZ553" s="31"/>
      <c r="HAA553" s="31"/>
      <c r="HAB553" s="31"/>
      <c r="HAC553" s="31"/>
      <c r="HAD553" s="31"/>
      <c r="HAE553" s="31"/>
      <c r="HAF553" s="31"/>
      <c r="HAG553" s="31"/>
      <c r="HAH553" s="31"/>
      <c r="HAI553" s="31"/>
      <c r="HAJ553" s="31"/>
      <c r="HAK553" s="31"/>
      <c r="HAL553" s="31"/>
      <c r="HAM553" s="31"/>
      <c r="HAN553" s="31"/>
      <c r="HAO553" s="31"/>
      <c r="HAP553" s="31"/>
      <c r="HAQ553" s="31"/>
      <c r="HAR553" s="31"/>
      <c r="HAS553" s="31"/>
      <c r="HAT553" s="31"/>
      <c r="HAU553" s="31"/>
      <c r="HAV553" s="31"/>
      <c r="HAW553" s="31"/>
      <c r="HAX553" s="31"/>
      <c r="HAY553" s="31"/>
      <c r="HAZ553" s="31"/>
      <c r="HBA553" s="31"/>
      <c r="HBB553" s="31"/>
      <c r="HBC553" s="31"/>
      <c r="HBD553" s="31"/>
      <c r="HBE553" s="31"/>
      <c r="HBF553" s="31"/>
      <c r="HBG553" s="31"/>
      <c r="HBH553" s="31"/>
      <c r="HBI553" s="31"/>
      <c r="HBJ553" s="31"/>
      <c r="HBK553" s="31"/>
      <c r="HBL553" s="31"/>
      <c r="HBM553" s="31"/>
      <c r="HBN553" s="31"/>
      <c r="HBO553" s="31"/>
      <c r="HBP553" s="31"/>
      <c r="HBQ553" s="31"/>
      <c r="HBR553" s="31"/>
      <c r="HBS553" s="31"/>
      <c r="HBT553" s="31"/>
      <c r="HBU553" s="31"/>
      <c r="HBV553" s="31"/>
      <c r="HBW553" s="31"/>
      <c r="HBX553" s="31"/>
      <c r="HBY553" s="31"/>
      <c r="HBZ553" s="31"/>
      <c r="HCA553" s="31"/>
      <c r="HCB553" s="31"/>
      <c r="HCC553" s="31"/>
      <c r="HCD553" s="31"/>
      <c r="HCE553" s="31"/>
      <c r="HCF553" s="31"/>
      <c r="HCG553" s="31"/>
      <c r="HCH553" s="31"/>
      <c r="HCI553" s="31"/>
      <c r="HCJ553" s="31"/>
      <c r="HCK553" s="31"/>
      <c r="HCL553" s="31"/>
      <c r="HCM553" s="31"/>
      <c r="HCN553" s="31"/>
      <c r="HCO553" s="31"/>
      <c r="HCP553" s="31"/>
      <c r="HCQ553" s="31"/>
      <c r="HCR553" s="31"/>
      <c r="HCS553" s="31"/>
      <c r="HCT553" s="31"/>
      <c r="HCU553" s="31"/>
      <c r="HCV553" s="31"/>
      <c r="HCW553" s="31"/>
      <c r="HCX553" s="31"/>
      <c r="HCY553" s="31"/>
      <c r="HCZ553" s="31"/>
      <c r="HDA553" s="31"/>
      <c r="HDB553" s="31"/>
      <c r="HDC553" s="31"/>
      <c r="HDD553" s="31"/>
      <c r="HDE553" s="31"/>
      <c r="HDF553" s="31"/>
      <c r="HDG553" s="31"/>
      <c r="HDH553" s="31"/>
      <c r="HDI553" s="31"/>
      <c r="HDJ553" s="31"/>
      <c r="HDK553" s="31"/>
      <c r="HDL553" s="31"/>
      <c r="HDM553" s="31"/>
      <c r="HDN553" s="31"/>
      <c r="HDO553" s="31"/>
      <c r="HDP553" s="31"/>
      <c r="HDQ553" s="31"/>
      <c r="HDR553" s="31"/>
      <c r="HDS553" s="31"/>
      <c r="HDT553" s="31"/>
      <c r="HDU553" s="31"/>
      <c r="HDV553" s="31"/>
      <c r="HDW553" s="31"/>
      <c r="HDX553" s="31"/>
      <c r="HDY553" s="31"/>
      <c r="HDZ553" s="31"/>
      <c r="HEA553" s="31"/>
      <c r="HEB553" s="31"/>
      <c r="HEC553" s="31"/>
      <c r="HED553" s="31"/>
      <c r="HEE553" s="31"/>
      <c r="HEF553" s="31"/>
      <c r="HEG553" s="31"/>
      <c r="HEH553" s="31"/>
      <c r="HEI553" s="31"/>
      <c r="HEJ553" s="31"/>
      <c r="HEK553" s="31"/>
      <c r="HEL553" s="31"/>
      <c r="HEM553" s="31"/>
      <c r="HEN553" s="31"/>
      <c r="HEO553" s="31"/>
      <c r="HEP553" s="31"/>
      <c r="HEQ553" s="31"/>
      <c r="HER553" s="31"/>
      <c r="HES553" s="31"/>
      <c r="HET553" s="31"/>
      <c r="HEU553" s="31"/>
      <c r="HEV553" s="31"/>
      <c r="HEW553" s="31"/>
      <c r="HEX553" s="31"/>
      <c r="HEY553" s="31"/>
      <c r="HEZ553" s="31"/>
      <c r="HFA553" s="31"/>
      <c r="HFB553" s="31"/>
      <c r="HFC553" s="31"/>
      <c r="HFD553" s="31"/>
      <c r="HFE553" s="31"/>
      <c r="HFF553" s="31"/>
      <c r="HFG553" s="31"/>
      <c r="HFH553" s="31"/>
      <c r="HFI553" s="31"/>
      <c r="HFJ553" s="31"/>
      <c r="HFK553" s="31"/>
      <c r="HFL553" s="31"/>
      <c r="HFM553" s="31"/>
      <c r="HFN553" s="31"/>
      <c r="HFO553" s="31"/>
      <c r="HFP553" s="31"/>
      <c r="HFQ553" s="31"/>
      <c r="HFR553" s="31"/>
      <c r="HFS553" s="31"/>
      <c r="HFT553" s="31"/>
      <c r="HFU553" s="31"/>
      <c r="HFV553" s="31"/>
      <c r="HFW553" s="31"/>
      <c r="HFX553" s="31"/>
      <c r="HFY553" s="31"/>
      <c r="HFZ553" s="31"/>
      <c r="HGA553" s="31"/>
      <c r="HGB553" s="31"/>
      <c r="HGC553" s="31"/>
      <c r="HGD553" s="31"/>
      <c r="HGE553" s="31"/>
      <c r="HGF553" s="31"/>
      <c r="HGG553" s="31"/>
      <c r="HGH553" s="31"/>
      <c r="HGI553" s="31"/>
      <c r="HGJ553" s="31"/>
      <c r="HGK553" s="31"/>
      <c r="HGL553" s="31"/>
      <c r="HGM553" s="31"/>
      <c r="HGN553" s="31"/>
      <c r="HGO553" s="31"/>
      <c r="HGP553" s="31"/>
      <c r="HGQ553" s="31"/>
      <c r="HGR553" s="31"/>
      <c r="HGS553" s="31"/>
      <c r="HGT553" s="31"/>
      <c r="HGU553" s="31"/>
      <c r="HGV553" s="31"/>
      <c r="HGW553" s="31"/>
      <c r="HGX553" s="31"/>
      <c r="HGY553" s="31"/>
      <c r="HGZ553" s="31"/>
      <c r="HHA553" s="31"/>
      <c r="HHB553" s="31"/>
      <c r="HHC553" s="31"/>
      <c r="HHD553" s="31"/>
      <c r="HHE553" s="31"/>
      <c r="HHF553" s="31"/>
      <c r="HHG553" s="31"/>
      <c r="HHH553" s="31"/>
      <c r="HHI553" s="31"/>
      <c r="HHJ553" s="31"/>
      <c r="HHK553" s="31"/>
      <c r="HHL553" s="31"/>
      <c r="HHM553" s="31"/>
      <c r="HHN553" s="31"/>
      <c r="HHO553" s="31"/>
      <c r="HHP553" s="31"/>
      <c r="HHQ553" s="31"/>
      <c r="HHR553" s="31"/>
      <c r="HHS553" s="31"/>
      <c r="HHT553" s="31"/>
      <c r="HHU553" s="31"/>
      <c r="HHV553" s="31"/>
      <c r="HHW553" s="31"/>
      <c r="HHX553" s="31"/>
      <c r="HHY553" s="31"/>
      <c r="HHZ553" s="31"/>
      <c r="HIA553" s="31"/>
      <c r="HIB553" s="31"/>
      <c r="HIC553" s="31"/>
      <c r="HID553" s="31"/>
      <c r="HIE553" s="31"/>
      <c r="HIF553" s="31"/>
      <c r="HIG553" s="31"/>
      <c r="HIH553" s="31"/>
      <c r="HII553" s="31"/>
      <c r="HIJ553" s="31"/>
      <c r="HIK553" s="31"/>
      <c r="HIL553" s="31"/>
      <c r="HIM553" s="31"/>
      <c r="HIN553" s="31"/>
      <c r="HIO553" s="31"/>
      <c r="HIP553" s="31"/>
      <c r="HIQ553" s="31"/>
      <c r="HIR553" s="31"/>
      <c r="HIS553" s="31"/>
      <c r="HIT553" s="31"/>
      <c r="HIU553" s="31"/>
      <c r="HIV553" s="31"/>
      <c r="HIW553" s="31"/>
      <c r="HIX553" s="31"/>
      <c r="HIY553" s="31"/>
      <c r="HIZ553" s="31"/>
      <c r="HJA553" s="31"/>
      <c r="HJB553" s="31"/>
      <c r="HJC553" s="31"/>
      <c r="HJD553" s="31"/>
      <c r="HJE553" s="31"/>
      <c r="HJF553" s="31"/>
      <c r="HJG553" s="31"/>
      <c r="HJH553" s="31"/>
      <c r="HJI553" s="31"/>
      <c r="HJJ553" s="31"/>
      <c r="HJK553" s="31"/>
      <c r="HJL553" s="31"/>
      <c r="HJM553" s="31"/>
      <c r="HJN553" s="31"/>
      <c r="HJO553" s="31"/>
      <c r="HJP553" s="31"/>
      <c r="HJQ553" s="31"/>
      <c r="HJR553" s="31"/>
      <c r="HJS553" s="31"/>
      <c r="HJT553" s="31"/>
      <c r="HJU553" s="31"/>
      <c r="HJV553" s="31"/>
      <c r="HJW553" s="31"/>
      <c r="HJX553" s="31"/>
      <c r="HJY553" s="31"/>
      <c r="HJZ553" s="31"/>
      <c r="HKA553" s="31"/>
      <c r="HKB553" s="31"/>
      <c r="HKC553" s="31"/>
      <c r="HKD553" s="31"/>
      <c r="HKE553" s="31"/>
      <c r="HKF553" s="31"/>
      <c r="HKG553" s="31"/>
      <c r="HKH553" s="31"/>
      <c r="HKI553" s="31"/>
      <c r="HKJ553" s="31"/>
      <c r="HKK553" s="31"/>
      <c r="HKL553" s="31"/>
      <c r="HKM553" s="31"/>
      <c r="HKN553" s="31"/>
      <c r="HKO553" s="31"/>
      <c r="HKP553" s="31"/>
      <c r="HKQ553" s="31"/>
      <c r="HKR553" s="31"/>
      <c r="HKS553" s="31"/>
      <c r="HKT553" s="31"/>
      <c r="HKU553" s="31"/>
      <c r="HKV553" s="31"/>
      <c r="HKW553" s="31"/>
      <c r="HKX553" s="31"/>
      <c r="HKY553" s="31"/>
      <c r="HKZ553" s="31"/>
      <c r="HLA553" s="31"/>
      <c r="HLB553" s="31"/>
      <c r="HLC553" s="31"/>
      <c r="HLD553" s="31"/>
      <c r="HLE553" s="31"/>
      <c r="HLF553" s="31"/>
      <c r="HLG553" s="31"/>
      <c r="HLH553" s="31"/>
      <c r="HLI553" s="31"/>
      <c r="HLJ553" s="31"/>
      <c r="HLK553" s="31"/>
      <c r="HLL553" s="31"/>
      <c r="HLM553" s="31"/>
      <c r="HLN553" s="31"/>
      <c r="HLO553" s="31"/>
      <c r="HLP553" s="31"/>
      <c r="HLQ553" s="31"/>
      <c r="HLR553" s="31"/>
      <c r="HLS553" s="31"/>
      <c r="HLT553" s="31"/>
      <c r="HLU553" s="31"/>
      <c r="HLV553" s="31"/>
      <c r="HLW553" s="31"/>
      <c r="HLX553" s="31"/>
      <c r="HLY553" s="31"/>
      <c r="HLZ553" s="31"/>
      <c r="HMA553" s="31"/>
      <c r="HMB553" s="31"/>
      <c r="HMC553" s="31"/>
      <c r="HMD553" s="31"/>
      <c r="HME553" s="31"/>
      <c r="HMF553" s="31"/>
      <c r="HMG553" s="31"/>
      <c r="HMH553" s="31"/>
      <c r="HMI553" s="31"/>
      <c r="HMJ553" s="31"/>
      <c r="HMK553" s="31"/>
      <c r="HML553" s="31"/>
      <c r="HMM553" s="31"/>
      <c r="HMN553" s="31"/>
      <c r="HMO553" s="31"/>
      <c r="HMP553" s="31"/>
      <c r="HMQ553" s="31"/>
      <c r="HMR553" s="31"/>
      <c r="HMS553" s="31"/>
      <c r="HMT553" s="31"/>
      <c r="HMU553" s="31"/>
      <c r="HMV553" s="31"/>
      <c r="HMW553" s="31"/>
      <c r="HMX553" s="31"/>
      <c r="HMY553" s="31"/>
      <c r="HMZ553" s="31"/>
      <c r="HNA553" s="31"/>
      <c r="HNB553" s="31"/>
      <c r="HNC553" s="31"/>
      <c r="HND553" s="31"/>
      <c r="HNE553" s="31"/>
      <c r="HNF553" s="31"/>
      <c r="HNG553" s="31"/>
      <c r="HNH553" s="31"/>
      <c r="HNI553" s="31"/>
      <c r="HNJ553" s="31"/>
      <c r="HNK553" s="31"/>
      <c r="HNL553" s="31"/>
      <c r="HNM553" s="31"/>
      <c r="HNN553" s="31"/>
      <c r="HNO553" s="31"/>
      <c r="HNP553" s="31"/>
      <c r="HNQ553" s="31"/>
      <c r="HNR553" s="31"/>
      <c r="HNS553" s="31"/>
      <c r="HNT553" s="31"/>
      <c r="HNU553" s="31"/>
      <c r="HNV553" s="31"/>
      <c r="HNW553" s="31"/>
      <c r="HNX553" s="31"/>
      <c r="HNY553" s="31"/>
      <c r="HNZ553" s="31"/>
      <c r="HOA553" s="31"/>
      <c r="HOB553" s="31"/>
      <c r="HOC553" s="31"/>
      <c r="HOD553" s="31"/>
      <c r="HOE553" s="31"/>
      <c r="HOF553" s="31"/>
      <c r="HOG553" s="31"/>
      <c r="HOH553" s="31"/>
      <c r="HOI553" s="31"/>
      <c r="HOJ553" s="31"/>
      <c r="HOK553" s="31"/>
      <c r="HOL553" s="31"/>
      <c r="HOM553" s="31"/>
      <c r="HON553" s="31"/>
      <c r="HOO553" s="31"/>
      <c r="HOP553" s="31"/>
      <c r="HOQ553" s="31"/>
      <c r="HOR553" s="31"/>
      <c r="HOS553" s="31"/>
      <c r="HOT553" s="31"/>
      <c r="HOU553" s="31"/>
      <c r="HOV553" s="31"/>
      <c r="HOW553" s="31"/>
      <c r="HOX553" s="31"/>
      <c r="HOY553" s="31"/>
      <c r="HOZ553" s="31"/>
      <c r="HPA553" s="31"/>
      <c r="HPB553" s="31"/>
      <c r="HPC553" s="31"/>
      <c r="HPD553" s="31"/>
      <c r="HPE553" s="31"/>
      <c r="HPF553" s="31"/>
      <c r="HPG553" s="31"/>
      <c r="HPH553" s="31"/>
      <c r="HPI553" s="31"/>
      <c r="HPJ553" s="31"/>
      <c r="HPK553" s="31"/>
      <c r="HPL553" s="31"/>
      <c r="HPM553" s="31"/>
      <c r="HPN553" s="31"/>
      <c r="HPO553" s="31"/>
      <c r="HPP553" s="31"/>
      <c r="HPQ553" s="31"/>
      <c r="HPR553" s="31"/>
      <c r="HPS553" s="31"/>
      <c r="HPT553" s="31"/>
      <c r="HPU553" s="31"/>
      <c r="HPV553" s="31"/>
      <c r="HPW553" s="31"/>
      <c r="HPX553" s="31"/>
      <c r="HPY553" s="31"/>
      <c r="HPZ553" s="31"/>
      <c r="HQA553" s="31"/>
      <c r="HQB553" s="31"/>
      <c r="HQC553" s="31"/>
      <c r="HQD553" s="31"/>
      <c r="HQE553" s="31"/>
      <c r="HQF553" s="31"/>
      <c r="HQG553" s="31"/>
      <c r="HQH553" s="31"/>
      <c r="HQI553" s="31"/>
      <c r="HQJ553" s="31"/>
      <c r="HQK553" s="31"/>
      <c r="HQL553" s="31"/>
      <c r="HQM553" s="31"/>
      <c r="HQN553" s="31"/>
      <c r="HQO553" s="31"/>
      <c r="HQP553" s="31"/>
      <c r="HQQ553" s="31"/>
      <c r="HQR553" s="31"/>
      <c r="HQS553" s="31"/>
      <c r="HQT553" s="31"/>
      <c r="HQU553" s="31"/>
      <c r="HQV553" s="31"/>
      <c r="HQW553" s="31"/>
      <c r="HQX553" s="31"/>
      <c r="HQY553" s="31"/>
      <c r="HQZ553" s="31"/>
      <c r="HRA553" s="31"/>
      <c r="HRB553" s="31"/>
      <c r="HRC553" s="31"/>
      <c r="HRD553" s="31"/>
      <c r="HRE553" s="31"/>
      <c r="HRF553" s="31"/>
      <c r="HRG553" s="31"/>
      <c r="HRH553" s="31"/>
      <c r="HRI553" s="31"/>
      <c r="HRJ553" s="31"/>
      <c r="HRK553" s="31"/>
      <c r="HRL553" s="31"/>
      <c r="HRM553" s="31"/>
      <c r="HRN553" s="31"/>
      <c r="HRO553" s="31"/>
      <c r="HRP553" s="31"/>
      <c r="HRQ553" s="31"/>
      <c r="HRR553" s="31"/>
      <c r="HRS553" s="31"/>
      <c r="HRT553" s="31"/>
      <c r="HRU553" s="31"/>
      <c r="HRV553" s="31"/>
      <c r="HRW553" s="31"/>
      <c r="HRX553" s="31"/>
      <c r="HRY553" s="31"/>
      <c r="HRZ553" s="31"/>
      <c r="HSA553" s="31"/>
      <c r="HSB553" s="31"/>
      <c r="HSC553" s="31"/>
      <c r="HSD553" s="31"/>
      <c r="HSE553" s="31"/>
      <c r="HSF553" s="31"/>
      <c r="HSG553" s="31"/>
      <c r="HSH553" s="31"/>
      <c r="HSI553" s="31"/>
      <c r="HSJ553" s="31"/>
      <c r="HSK553" s="31"/>
      <c r="HSL553" s="31"/>
      <c r="HSM553" s="31"/>
      <c r="HSN553" s="31"/>
      <c r="HSO553" s="31"/>
      <c r="HSP553" s="31"/>
      <c r="HSQ553" s="31"/>
      <c r="HSR553" s="31"/>
      <c r="HSS553" s="31"/>
      <c r="HST553" s="31"/>
      <c r="HSU553" s="31"/>
      <c r="HSV553" s="31"/>
      <c r="HSW553" s="31"/>
      <c r="HSX553" s="31"/>
      <c r="HSY553" s="31"/>
      <c r="HSZ553" s="31"/>
      <c r="HTA553" s="31"/>
      <c r="HTB553" s="31"/>
      <c r="HTC553" s="31"/>
      <c r="HTD553" s="31"/>
      <c r="HTE553" s="31"/>
      <c r="HTF553" s="31"/>
      <c r="HTG553" s="31"/>
      <c r="HTH553" s="31"/>
      <c r="HTI553" s="31"/>
      <c r="HTJ553" s="31"/>
      <c r="HTK553" s="31"/>
      <c r="HTL553" s="31"/>
      <c r="HTM553" s="31"/>
      <c r="HTN553" s="31"/>
      <c r="HTO553" s="31"/>
      <c r="HTP553" s="31"/>
      <c r="HTQ553" s="31"/>
      <c r="HTR553" s="31"/>
      <c r="HTS553" s="31"/>
      <c r="HTT553" s="31"/>
      <c r="HTU553" s="31"/>
      <c r="HTV553" s="31"/>
      <c r="HTW553" s="31"/>
      <c r="HTX553" s="31"/>
      <c r="HTY553" s="31"/>
      <c r="HTZ553" s="31"/>
      <c r="HUA553" s="31"/>
      <c r="HUB553" s="31"/>
      <c r="HUC553" s="31"/>
      <c r="HUD553" s="31"/>
      <c r="HUE553" s="31"/>
      <c r="HUF553" s="31"/>
      <c r="HUG553" s="31"/>
      <c r="HUH553" s="31"/>
      <c r="HUI553" s="31"/>
      <c r="HUJ553" s="31"/>
      <c r="HUK553" s="31"/>
      <c r="HUL553" s="31"/>
      <c r="HUM553" s="31"/>
      <c r="HUN553" s="31"/>
      <c r="HUO553" s="31"/>
      <c r="HUP553" s="31"/>
      <c r="HUQ553" s="31"/>
      <c r="HUR553" s="31"/>
      <c r="HUS553" s="31"/>
      <c r="HUT553" s="31"/>
      <c r="HUU553" s="31"/>
      <c r="HUV553" s="31"/>
      <c r="HUW553" s="31"/>
      <c r="HUX553" s="31"/>
      <c r="HUY553" s="31"/>
      <c r="HUZ553" s="31"/>
      <c r="HVA553" s="31"/>
      <c r="HVB553" s="31"/>
      <c r="HVC553" s="31"/>
      <c r="HVD553" s="31"/>
      <c r="HVE553" s="31"/>
      <c r="HVF553" s="31"/>
      <c r="HVG553" s="31"/>
      <c r="HVH553" s="31"/>
      <c r="HVI553" s="31"/>
      <c r="HVJ553" s="31"/>
      <c r="HVK553" s="31"/>
      <c r="HVL553" s="31"/>
      <c r="HVM553" s="31"/>
      <c r="HVN553" s="31"/>
      <c r="HVO553" s="31"/>
      <c r="HVP553" s="31"/>
      <c r="HVQ553" s="31"/>
      <c r="HVR553" s="31"/>
      <c r="HVS553" s="31"/>
      <c r="HVT553" s="31"/>
      <c r="HVU553" s="31"/>
      <c r="HVV553" s="31"/>
      <c r="HVW553" s="31"/>
      <c r="HVX553" s="31"/>
      <c r="HVY553" s="31"/>
      <c r="HVZ553" s="31"/>
      <c r="HWA553" s="31"/>
      <c r="HWB553" s="31"/>
      <c r="HWC553" s="31"/>
      <c r="HWD553" s="31"/>
      <c r="HWE553" s="31"/>
      <c r="HWF553" s="31"/>
      <c r="HWG553" s="31"/>
      <c r="HWH553" s="31"/>
      <c r="HWI553" s="31"/>
      <c r="HWJ553" s="31"/>
      <c r="HWK553" s="31"/>
      <c r="HWL553" s="31"/>
      <c r="HWM553" s="31"/>
      <c r="HWN553" s="31"/>
      <c r="HWO553" s="31"/>
      <c r="HWP553" s="31"/>
      <c r="HWQ553" s="31"/>
      <c r="HWR553" s="31"/>
      <c r="HWS553" s="31"/>
      <c r="HWT553" s="31"/>
      <c r="HWU553" s="31"/>
      <c r="HWV553" s="31"/>
      <c r="HWW553" s="31"/>
      <c r="HWX553" s="31"/>
      <c r="HWY553" s="31"/>
      <c r="HWZ553" s="31"/>
      <c r="HXA553" s="31"/>
      <c r="HXB553" s="31"/>
      <c r="HXC553" s="31"/>
      <c r="HXD553" s="31"/>
      <c r="HXE553" s="31"/>
      <c r="HXF553" s="31"/>
      <c r="HXG553" s="31"/>
      <c r="HXH553" s="31"/>
      <c r="HXI553" s="31"/>
      <c r="HXJ553" s="31"/>
      <c r="HXK553" s="31"/>
      <c r="HXL553" s="31"/>
      <c r="HXM553" s="31"/>
      <c r="HXN553" s="31"/>
      <c r="HXO553" s="31"/>
      <c r="HXP553" s="31"/>
      <c r="HXQ553" s="31"/>
      <c r="HXR553" s="31"/>
      <c r="HXS553" s="31"/>
      <c r="HXT553" s="31"/>
      <c r="HXU553" s="31"/>
      <c r="HXV553" s="31"/>
      <c r="HXW553" s="31"/>
      <c r="HXX553" s="31"/>
      <c r="HXY553" s="31"/>
      <c r="HXZ553" s="31"/>
      <c r="HYA553" s="31"/>
      <c r="HYB553" s="31"/>
      <c r="HYC553" s="31"/>
      <c r="HYD553" s="31"/>
      <c r="HYE553" s="31"/>
      <c r="HYF553" s="31"/>
      <c r="HYG553" s="31"/>
      <c r="HYH553" s="31"/>
      <c r="HYI553" s="31"/>
      <c r="HYJ553" s="31"/>
      <c r="HYK553" s="31"/>
      <c r="HYL553" s="31"/>
      <c r="HYM553" s="31"/>
      <c r="HYN553" s="31"/>
      <c r="HYO553" s="31"/>
      <c r="HYP553" s="31"/>
      <c r="HYQ553" s="31"/>
      <c r="HYR553" s="31"/>
      <c r="HYS553" s="31"/>
      <c r="HYT553" s="31"/>
      <c r="HYU553" s="31"/>
      <c r="HYV553" s="31"/>
      <c r="HYW553" s="31"/>
      <c r="HYX553" s="31"/>
      <c r="HYY553" s="31"/>
      <c r="HYZ553" s="31"/>
      <c r="HZA553" s="31"/>
      <c r="HZB553" s="31"/>
      <c r="HZC553" s="31"/>
      <c r="HZD553" s="31"/>
      <c r="HZE553" s="31"/>
      <c r="HZF553" s="31"/>
      <c r="HZG553" s="31"/>
      <c r="HZH553" s="31"/>
      <c r="HZI553" s="31"/>
      <c r="HZJ553" s="31"/>
      <c r="HZK553" s="31"/>
      <c r="HZL553" s="31"/>
      <c r="HZM553" s="31"/>
      <c r="HZN553" s="31"/>
      <c r="HZO553" s="31"/>
      <c r="HZP553" s="31"/>
      <c r="HZQ553" s="31"/>
      <c r="HZR553" s="31"/>
      <c r="HZS553" s="31"/>
      <c r="HZT553" s="31"/>
      <c r="HZU553" s="31"/>
      <c r="HZV553" s="31"/>
      <c r="HZW553" s="31"/>
      <c r="HZX553" s="31"/>
      <c r="HZY553" s="31"/>
      <c r="HZZ553" s="31"/>
      <c r="IAA553" s="31"/>
      <c r="IAB553" s="31"/>
      <c r="IAC553" s="31"/>
      <c r="IAD553" s="31"/>
      <c r="IAE553" s="31"/>
      <c r="IAF553" s="31"/>
      <c r="IAG553" s="31"/>
      <c r="IAH553" s="31"/>
      <c r="IAI553" s="31"/>
      <c r="IAJ553" s="31"/>
      <c r="IAK553" s="31"/>
      <c r="IAL553" s="31"/>
      <c r="IAM553" s="31"/>
      <c r="IAN553" s="31"/>
      <c r="IAO553" s="31"/>
      <c r="IAP553" s="31"/>
      <c r="IAQ553" s="31"/>
      <c r="IAR553" s="31"/>
      <c r="IAS553" s="31"/>
      <c r="IAT553" s="31"/>
      <c r="IAU553" s="31"/>
      <c r="IAV553" s="31"/>
      <c r="IAW553" s="31"/>
      <c r="IAX553" s="31"/>
      <c r="IAY553" s="31"/>
      <c r="IAZ553" s="31"/>
      <c r="IBA553" s="31"/>
      <c r="IBB553" s="31"/>
      <c r="IBC553" s="31"/>
      <c r="IBD553" s="31"/>
      <c r="IBE553" s="31"/>
      <c r="IBF553" s="31"/>
      <c r="IBG553" s="31"/>
      <c r="IBH553" s="31"/>
      <c r="IBI553" s="31"/>
      <c r="IBJ553" s="31"/>
      <c r="IBK553" s="31"/>
      <c r="IBL553" s="31"/>
      <c r="IBM553" s="31"/>
      <c r="IBN553" s="31"/>
      <c r="IBO553" s="31"/>
      <c r="IBP553" s="31"/>
      <c r="IBQ553" s="31"/>
      <c r="IBR553" s="31"/>
      <c r="IBS553" s="31"/>
      <c r="IBT553" s="31"/>
      <c r="IBU553" s="31"/>
      <c r="IBV553" s="31"/>
      <c r="IBW553" s="31"/>
      <c r="IBX553" s="31"/>
      <c r="IBY553" s="31"/>
      <c r="IBZ553" s="31"/>
      <c r="ICA553" s="31"/>
      <c r="ICB553" s="31"/>
      <c r="ICC553" s="31"/>
      <c r="ICD553" s="31"/>
      <c r="ICE553" s="31"/>
      <c r="ICF553" s="31"/>
      <c r="ICG553" s="31"/>
      <c r="ICH553" s="31"/>
      <c r="ICI553" s="31"/>
      <c r="ICJ553" s="31"/>
      <c r="ICK553" s="31"/>
      <c r="ICL553" s="31"/>
      <c r="ICM553" s="31"/>
      <c r="ICN553" s="31"/>
      <c r="ICO553" s="31"/>
      <c r="ICP553" s="31"/>
      <c r="ICQ553" s="31"/>
      <c r="ICR553" s="31"/>
      <c r="ICS553" s="31"/>
      <c r="ICT553" s="31"/>
      <c r="ICU553" s="31"/>
      <c r="ICV553" s="31"/>
      <c r="ICW553" s="31"/>
      <c r="ICX553" s="31"/>
      <c r="ICY553" s="31"/>
      <c r="ICZ553" s="31"/>
      <c r="IDA553" s="31"/>
      <c r="IDB553" s="31"/>
      <c r="IDC553" s="31"/>
      <c r="IDD553" s="31"/>
      <c r="IDE553" s="31"/>
      <c r="IDF553" s="31"/>
      <c r="IDG553" s="31"/>
      <c r="IDH553" s="31"/>
      <c r="IDI553" s="31"/>
      <c r="IDJ553" s="31"/>
      <c r="IDK553" s="31"/>
      <c r="IDL553" s="31"/>
      <c r="IDM553" s="31"/>
      <c r="IDN553" s="31"/>
      <c r="IDO553" s="31"/>
      <c r="IDP553" s="31"/>
      <c r="IDQ553" s="31"/>
      <c r="IDR553" s="31"/>
      <c r="IDS553" s="31"/>
      <c r="IDT553" s="31"/>
      <c r="IDU553" s="31"/>
      <c r="IDV553" s="31"/>
      <c r="IDW553" s="31"/>
      <c r="IDX553" s="31"/>
      <c r="IDY553" s="31"/>
      <c r="IDZ553" s="31"/>
      <c r="IEA553" s="31"/>
      <c r="IEB553" s="31"/>
      <c r="IEC553" s="31"/>
      <c r="IED553" s="31"/>
      <c r="IEE553" s="31"/>
      <c r="IEF553" s="31"/>
      <c r="IEG553" s="31"/>
      <c r="IEH553" s="31"/>
      <c r="IEI553" s="31"/>
      <c r="IEJ553" s="31"/>
      <c r="IEK553" s="31"/>
      <c r="IEL553" s="31"/>
      <c r="IEM553" s="31"/>
      <c r="IEN553" s="31"/>
      <c r="IEO553" s="31"/>
      <c r="IEP553" s="31"/>
      <c r="IEQ553" s="31"/>
      <c r="IER553" s="31"/>
      <c r="IES553" s="31"/>
      <c r="IET553" s="31"/>
      <c r="IEU553" s="31"/>
      <c r="IEV553" s="31"/>
      <c r="IEW553" s="31"/>
      <c r="IEX553" s="31"/>
      <c r="IEY553" s="31"/>
      <c r="IEZ553" s="31"/>
      <c r="IFA553" s="31"/>
      <c r="IFB553" s="31"/>
      <c r="IFC553" s="31"/>
      <c r="IFD553" s="31"/>
      <c r="IFE553" s="31"/>
      <c r="IFF553" s="31"/>
      <c r="IFG553" s="31"/>
      <c r="IFH553" s="31"/>
      <c r="IFI553" s="31"/>
      <c r="IFJ553" s="31"/>
      <c r="IFK553" s="31"/>
      <c r="IFL553" s="31"/>
      <c r="IFM553" s="31"/>
      <c r="IFN553" s="31"/>
      <c r="IFO553" s="31"/>
      <c r="IFP553" s="31"/>
      <c r="IFQ553" s="31"/>
      <c r="IFR553" s="31"/>
      <c r="IFS553" s="31"/>
      <c r="IFT553" s="31"/>
      <c r="IFU553" s="31"/>
      <c r="IFV553" s="31"/>
      <c r="IFW553" s="31"/>
      <c r="IFX553" s="31"/>
      <c r="IFY553" s="31"/>
      <c r="IFZ553" s="31"/>
      <c r="IGA553" s="31"/>
      <c r="IGB553" s="31"/>
      <c r="IGC553" s="31"/>
      <c r="IGD553" s="31"/>
      <c r="IGE553" s="31"/>
      <c r="IGF553" s="31"/>
      <c r="IGG553" s="31"/>
      <c r="IGH553" s="31"/>
      <c r="IGI553" s="31"/>
      <c r="IGJ553" s="31"/>
      <c r="IGK553" s="31"/>
      <c r="IGL553" s="31"/>
      <c r="IGM553" s="31"/>
      <c r="IGN553" s="31"/>
      <c r="IGO553" s="31"/>
      <c r="IGP553" s="31"/>
      <c r="IGQ553" s="31"/>
      <c r="IGR553" s="31"/>
      <c r="IGS553" s="31"/>
      <c r="IGT553" s="31"/>
      <c r="IGU553" s="31"/>
      <c r="IGV553" s="31"/>
      <c r="IGW553" s="31"/>
      <c r="IGX553" s="31"/>
      <c r="IGY553" s="31"/>
      <c r="IGZ553" s="31"/>
      <c r="IHA553" s="31"/>
      <c r="IHB553" s="31"/>
      <c r="IHC553" s="31"/>
      <c r="IHD553" s="31"/>
      <c r="IHE553" s="31"/>
      <c r="IHF553" s="31"/>
      <c r="IHG553" s="31"/>
      <c r="IHH553" s="31"/>
      <c r="IHI553" s="31"/>
      <c r="IHJ553" s="31"/>
      <c r="IHK553" s="31"/>
      <c r="IHL553" s="31"/>
      <c r="IHM553" s="31"/>
      <c r="IHN553" s="31"/>
      <c r="IHO553" s="31"/>
      <c r="IHP553" s="31"/>
      <c r="IHQ553" s="31"/>
      <c r="IHR553" s="31"/>
      <c r="IHS553" s="31"/>
      <c r="IHT553" s="31"/>
      <c r="IHU553" s="31"/>
      <c r="IHV553" s="31"/>
      <c r="IHW553" s="31"/>
      <c r="IHX553" s="31"/>
      <c r="IHY553" s="31"/>
      <c r="IHZ553" s="31"/>
      <c r="IIA553" s="31"/>
      <c r="IIB553" s="31"/>
      <c r="IIC553" s="31"/>
      <c r="IID553" s="31"/>
      <c r="IIE553" s="31"/>
      <c r="IIF553" s="31"/>
      <c r="IIG553" s="31"/>
      <c r="IIH553" s="31"/>
      <c r="III553" s="31"/>
      <c r="IIJ553" s="31"/>
      <c r="IIK553" s="31"/>
      <c r="IIL553" s="31"/>
      <c r="IIM553" s="31"/>
      <c r="IIN553" s="31"/>
      <c r="IIO553" s="31"/>
      <c r="IIP553" s="31"/>
      <c r="IIQ553" s="31"/>
      <c r="IIR553" s="31"/>
      <c r="IIS553" s="31"/>
      <c r="IIT553" s="31"/>
      <c r="IIU553" s="31"/>
      <c r="IIV553" s="31"/>
      <c r="IIW553" s="31"/>
      <c r="IIX553" s="31"/>
      <c r="IIY553" s="31"/>
      <c r="IIZ553" s="31"/>
      <c r="IJA553" s="31"/>
      <c r="IJB553" s="31"/>
      <c r="IJC553" s="31"/>
      <c r="IJD553" s="31"/>
      <c r="IJE553" s="31"/>
      <c r="IJF553" s="31"/>
      <c r="IJG553" s="31"/>
      <c r="IJH553" s="31"/>
      <c r="IJI553" s="31"/>
      <c r="IJJ553" s="31"/>
      <c r="IJK553" s="31"/>
      <c r="IJL553" s="31"/>
      <c r="IJM553" s="31"/>
      <c r="IJN553" s="31"/>
      <c r="IJO553" s="31"/>
      <c r="IJP553" s="31"/>
      <c r="IJQ553" s="31"/>
      <c r="IJR553" s="31"/>
      <c r="IJS553" s="31"/>
      <c r="IJT553" s="31"/>
      <c r="IJU553" s="31"/>
      <c r="IJV553" s="31"/>
      <c r="IJW553" s="31"/>
      <c r="IJX553" s="31"/>
      <c r="IJY553" s="31"/>
      <c r="IJZ553" s="31"/>
      <c r="IKA553" s="31"/>
      <c r="IKB553" s="31"/>
      <c r="IKC553" s="31"/>
      <c r="IKD553" s="31"/>
      <c r="IKE553" s="31"/>
      <c r="IKF553" s="31"/>
      <c r="IKG553" s="31"/>
      <c r="IKH553" s="31"/>
      <c r="IKI553" s="31"/>
      <c r="IKJ553" s="31"/>
      <c r="IKK553" s="31"/>
      <c r="IKL553" s="31"/>
      <c r="IKM553" s="31"/>
      <c r="IKN553" s="31"/>
      <c r="IKO553" s="31"/>
      <c r="IKP553" s="31"/>
      <c r="IKQ553" s="31"/>
      <c r="IKR553" s="31"/>
      <c r="IKS553" s="31"/>
      <c r="IKT553" s="31"/>
      <c r="IKU553" s="31"/>
      <c r="IKV553" s="31"/>
      <c r="IKW553" s="31"/>
      <c r="IKX553" s="31"/>
      <c r="IKY553" s="31"/>
      <c r="IKZ553" s="31"/>
      <c r="ILA553" s="31"/>
      <c r="ILB553" s="31"/>
      <c r="ILC553" s="31"/>
      <c r="ILD553" s="31"/>
      <c r="ILE553" s="31"/>
      <c r="ILF553" s="31"/>
      <c r="ILG553" s="31"/>
      <c r="ILH553" s="31"/>
      <c r="ILI553" s="31"/>
      <c r="ILJ553" s="31"/>
      <c r="ILK553" s="31"/>
      <c r="ILL553" s="31"/>
      <c r="ILM553" s="31"/>
      <c r="ILN553" s="31"/>
      <c r="ILO553" s="31"/>
      <c r="ILP553" s="31"/>
      <c r="ILQ553" s="31"/>
      <c r="ILR553" s="31"/>
      <c r="ILS553" s="31"/>
      <c r="ILT553" s="31"/>
      <c r="ILU553" s="31"/>
      <c r="ILV553" s="31"/>
      <c r="ILW553" s="31"/>
      <c r="ILX553" s="31"/>
      <c r="ILY553" s="31"/>
      <c r="ILZ553" s="31"/>
      <c r="IMA553" s="31"/>
      <c r="IMB553" s="31"/>
      <c r="IMC553" s="31"/>
      <c r="IMD553" s="31"/>
      <c r="IME553" s="31"/>
      <c r="IMF553" s="31"/>
      <c r="IMG553" s="31"/>
      <c r="IMH553" s="31"/>
      <c r="IMI553" s="31"/>
      <c r="IMJ553" s="31"/>
      <c r="IMK553" s="31"/>
      <c r="IML553" s="31"/>
      <c r="IMM553" s="31"/>
      <c r="IMN553" s="31"/>
      <c r="IMO553" s="31"/>
      <c r="IMP553" s="31"/>
      <c r="IMQ553" s="31"/>
      <c r="IMR553" s="31"/>
      <c r="IMS553" s="31"/>
      <c r="IMT553" s="31"/>
      <c r="IMU553" s="31"/>
      <c r="IMV553" s="31"/>
      <c r="IMW553" s="31"/>
      <c r="IMX553" s="31"/>
      <c r="IMY553" s="31"/>
      <c r="IMZ553" s="31"/>
      <c r="INA553" s="31"/>
      <c r="INB553" s="31"/>
      <c r="INC553" s="31"/>
      <c r="IND553" s="31"/>
      <c r="INE553" s="31"/>
      <c r="INF553" s="31"/>
      <c r="ING553" s="31"/>
      <c r="INH553" s="31"/>
      <c r="INI553" s="31"/>
      <c r="INJ553" s="31"/>
      <c r="INK553" s="31"/>
      <c r="INL553" s="31"/>
      <c r="INM553" s="31"/>
      <c r="INN553" s="31"/>
      <c r="INO553" s="31"/>
      <c r="INP553" s="31"/>
      <c r="INQ553" s="31"/>
      <c r="INR553" s="31"/>
      <c r="INS553" s="31"/>
      <c r="INT553" s="31"/>
      <c r="INU553" s="31"/>
      <c r="INV553" s="31"/>
      <c r="INW553" s="31"/>
      <c r="INX553" s="31"/>
      <c r="INY553" s="31"/>
      <c r="INZ553" s="31"/>
      <c r="IOA553" s="31"/>
      <c r="IOB553" s="31"/>
      <c r="IOC553" s="31"/>
      <c r="IOD553" s="31"/>
      <c r="IOE553" s="31"/>
      <c r="IOF553" s="31"/>
      <c r="IOG553" s="31"/>
      <c r="IOH553" s="31"/>
      <c r="IOI553" s="31"/>
      <c r="IOJ553" s="31"/>
      <c r="IOK553" s="31"/>
      <c r="IOL553" s="31"/>
      <c r="IOM553" s="31"/>
      <c r="ION553" s="31"/>
      <c r="IOO553" s="31"/>
      <c r="IOP553" s="31"/>
      <c r="IOQ553" s="31"/>
      <c r="IOR553" s="31"/>
      <c r="IOS553" s="31"/>
      <c r="IOT553" s="31"/>
      <c r="IOU553" s="31"/>
      <c r="IOV553" s="31"/>
      <c r="IOW553" s="31"/>
      <c r="IOX553" s="31"/>
      <c r="IOY553" s="31"/>
      <c r="IOZ553" s="31"/>
      <c r="IPA553" s="31"/>
      <c r="IPB553" s="31"/>
      <c r="IPC553" s="31"/>
      <c r="IPD553" s="31"/>
      <c r="IPE553" s="31"/>
      <c r="IPF553" s="31"/>
      <c r="IPG553" s="31"/>
      <c r="IPH553" s="31"/>
      <c r="IPI553" s="31"/>
      <c r="IPJ553" s="31"/>
      <c r="IPK553" s="31"/>
      <c r="IPL553" s="31"/>
      <c r="IPM553" s="31"/>
      <c r="IPN553" s="31"/>
      <c r="IPO553" s="31"/>
      <c r="IPP553" s="31"/>
      <c r="IPQ553" s="31"/>
      <c r="IPR553" s="31"/>
      <c r="IPS553" s="31"/>
      <c r="IPT553" s="31"/>
      <c r="IPU553" s="31"/>
      <c r="IPV553" s="31"/>
      <c r="IPW553" s="31"/>
      <c r="IPX553" s="31"/>
      <c r="IPY553" s="31"/>
      <c r="IPZ553" s="31"/>
      <c r="IQA553" s="31"/>
      <c r="IQB553" s="31"/>
      <c r="IQC553" s="31"/>
      <c r="IQD553" s="31"/>
      <c r="IQE553" s="31"/>
      <c r="IQF553" s="31"/>
      <c r="IQG553" s="31"/>
      <c r="IQH553" s="31"/>
      <c r="IQI553" s="31"/>
      <c r="IQJ553" s="31"/>
      <c r="IQK553" s="31"/>
      <c r="IQL553" s="31"/>
      <c r="IQM553" s="31"/>
      <c r="IQN553" s="31"/>
      <c r="IQO553" s="31"/>
      <c r="IQP553" s="31"/>
      <c r="IQQ553" s="31"/>
      <c r="IQR553" s="31"/>
      <c r="IQS553" s="31"/>
      <c r="IQT553" s="31"/>
      <c r="IQU553" s="31"/>
      <c r="IQV553" s="31"/>
      <c r="IQW553" s="31"/>
      <c r="IQX553" s="31"/>
      <c r="IQY553" s="31"/>
      <c r="IQZ553" s="31"/>
      <c r="IRA553" s="31"/>
      <c r="IRB553" s="31"/>
      <c r="IRC553" s="31"/>
      <c r="IRD553" s="31"/>
      <c r="IRE553" s="31"/>
      <c r="IRF553" s="31"/>
      <c r="IRG553" s="31"/>
      <c r="IRH553" s="31"/>
      <c r="IRI553" s="31"/>
      <c r="IRJ553" s="31"/>
      <c r="IRK553" s="31"/>
      <c r="IRL553" s="31"/>
      <c r="IRM553" s="31"/>
      <c r="IRN553" s="31"/>
      <c r="IRO553" s="31"/>
      <c r="IRP553" s="31"/>
      <c r="IRQ553" s="31"/>
      <c r="IRR553" s="31"/>
      <c r="IRS553" s="31"/>
      <c r="IRT553" s="31"/>
      <c r="IRU553" s="31"/>
      <c r="IRV553" s="31"/>
      <c r="IRW553" s="31"/>
      <c r="IRX553" s="31"/>
      <c r="IRY553" s="31"/>
      <c r="IRZ553" s="31"/>
      <c r="ISA553" s="31"/>
      <c r="ISB553" s="31"/>
      <c r="ISC553" s="31"/>
      <c r="ISD553" s="31"/>
      <c r="ISE553" s="31"/>
      <c r="ISF553" s="31"/>
      <c r="ISG553" s="31"/>
      <c r="ISH553" s="31"/>
      <c r="ISI553" s="31"/>
      <c r="ISJ553" s="31"/>
      <c r="ISK553" s="31"/>
      <c r="ISL553" s="31"/>
      <c r="ISM553" s="31"/>
      <c r="ISN553" s="31"/>
      <c r="ISO553" s="31"/>
      <c r="ISP553" s="31"/>
      <c r="ISQ553" s="31"/>
      <c r="ISR553" s="31"/>
      <c r="ISS553" s="31"/>
      <c r="IST553" s="31"/>
      <c r="ISU553" s="31"/>
      <c r="ISV553" s="31"/>
      <c r="ISW553" s="31"/>
      <c r="ISX553" s="31"/>
      <c r="ISY553" s="31"/>
      <c r="ISZ553" s="31"/>
      <c r="ITA553" s="31"/>
      <c r="ITB553" s="31"/>
      <c r="ITC553" s="31"/>
      <c r="ITD553" s="31"/>
      <c r="ITE553" s="31"/>
      <c r="ITF553" s="31"/>
      <c r="ITG553" s="31"/>
      <c r="ITH553" s="31"/>
      <c r="ITI553" s="31"/>
      <c r="ITJ553" s="31"/>
      <c r="ITK553" s="31"/>
      <c r="ITL553" s="31"/>
      <c r="ITM553" s="31"/>
      <c r="ITN553" s="31"/>
      <c r="ITO553" s="31"/>
      <c r="ITP553" s="31"/>
      <c r="ITQ553" s="31"/>
      <c r="ITR553" s="31"/>
      <c r="ITS553" s="31"/>
      <c r="ITT553" s="31"/>
      <c r="ITU553" s="31"/>
      <c r="ITV553" s="31"/>
      <c r="ITW553" s="31"/>
      <c r="ITX553" s="31"/>
      <c r="ITY553" s="31"/>
      <c r="ITZ553" s="31"/>
      <c r="IUA553" s="31"/>
      <c r="IUB553" s="31"/>
      <c r="IUC553" s="31"/>
      <c r="IUD553" s="31"/>
      <c r="IUE553" s="31"/>
      <c r="IUF553" s="31"/>
      <c r="IUG553" s="31"/>
      <c r="IUH553" s="31"/>
      <c r="IUI553" s="31"/>
      <c r="IUJ553" s="31"/>
      <c r="IUK553" s="31"/>
      <c r="IUL553" s="31"/>
      <c r="IUM553" s="31"/>
      <c r="IUN553" s="31"/>
      <c r="IUO553" s="31"/>
      <c r="IUP553" s="31"/>
      <c r="IUQ553" s="31"/>
      <c r="IUR553" s="31"/>
      <c r="IUS553" s="31"/>
      <c r="IUT553" s="31"/>
      <c r="IUU553" s="31"/>
      <c r="IUV553" s="31"/>
      <c r="IUW553" s="31"/>
      <c r="IUX553" s="31"/>
      <c r="IUY553" s="31"/>
      <c r="IUZ553" s="31"/>
      <c r="IVA553" s="31"/>
      <c r="IVB553" s="31"/>
      <c r="IVC553" s="31"/>
      <c r="IVD553" s="31"/>
      <c r="IVE553" s="31"/>
      <c r="IVF553" s="31"/>
      <c r="IVG553" s="31"/>
      <c r="IVH553" s="31"/>
      <c r="IVI553" s="31"/>
      <c r="IVJ553" s="31"/>
      <c r="IVK553" s="31"/>
      <c r="IVL553" s="31"/>
      <c r="IVM553" s="31"/>
      <c r="IVN553" s="31"/>
      <c r="IVO553" s="31"/>
      <c r="IVP553" s="31"/>
      <c r="IVQ553" s="31"/>
      <c r="IVR553" s="31"/>
      <c r="IVS553" s="31"/>
      <c r="IVT553" s="31"/>
      <c r="IVU553" s="31"/>
      <c r="IVV553" s="31"/>
      <c r="IVW553" s="31"/>
      <c r="IVX553" s="31"/>
      <c r="IVY553" s="31"/>
      <c r="IVZ553" s="31"/>
      <c r="IWA553" s="31"/>
      <c r="IWB553" s="31"/>
      <c r="IWC553" s="31"/>
      <c r="IWD553" s="31"/>
      <c r="IWE553" s="31"/>
      <c r="IWF553" s="31"/>
      <c r="IWG553" s="31"/>
      <c r="IWH553" s="31"/>
      <c r="IWI553" s="31"/>
      <c r="IWJ553" s="31"/>
      <c r="IWK553" s="31"/>
      <c r="IWL553" s="31"/>
      <c r="IWM553" s="31"/>
      <c r="IWN553" s="31"/>
      <c r="IWO553" s="31"/>
      <c r="IWP553" s="31"/>
      <c r="IWQ553" s="31"/>
      <c r="IWR553" s="31"/>
      <c r="IWS553" s="31"/>
      <c r="IWT553" s="31"/>
      <c r="IWU553" s="31"/>
      <c r="IWV553" s="31"/>
      <c r="IWW553" s="31"/>
      <c r="IWX553" s="31"/>
      <c r="IWY553" s="31"/>
      <c r="IWZ553" s="31"/>
      <c r="IXA553" s="31"/>
      <c r="IXB553" s="31"/>
      <c r="IXC553" s="31"/>
      <c r="IXD553" s="31"/>
      <c r="IXE553" s="31"/>
      <c r="IXF553" s="31"/>
      <c r="IXG553" s="31"/>
      <c r="IXH553" s="31"/>
      <c r="IXI553" s="31"/>
      <c r="IXJ553" s="31"/>
      <c r="IXK553" s="31"/>
      <c r="IXL553" s="31"/>
      <c r="IXM553" s="31"/>
      <c r="IXN553" s="31"/>
      <c r="IXO553" s="31"/>
      <c r="IXP553" s="31"/>
      <c r="IXQ553" s="31"/>
      <c r="IXR553" s="31"/>
      <c r="IXS553" s="31"/>
      <c r="IXT553" s="31"/>
      <c r="IXU553" s="31"/>
      <c r="IXV553" s="31"/>
      <c r="IXW553" s="31"/>
      <c r="IXX553" s="31"/>
      <c r="IXY553" s="31"/>
      <c r="IXZ553" s="31"/>
      <c r="IYA553" s="31"/>
      <c r="IYB553" s="31"/>
      <c r="IYC553" s="31"/>
      <c r="IYD553" s="31"/>
      <c r="IYE553" s="31"/>
      <c r="IYF553" s="31"/>
      <c r="IYG553" s="31"/>
      <c r="IYH553" s="31"/>
      <c r="IYI553" s="31"/>
      <c r="IYJ553" s="31"/>
      <c r="IYK553" s="31"/>
      <c r="IYL553" s="31"/>
      <c r="IYM553" s="31"/>
      <c r="IYN553" s="31"/>
      <c r="IYO553" s="31"/>
      <c r="IYP553" s="31"/>
      <c r="IYQ553" s="31"/>
      <c r="IYR553" s="31"/>
      <c r="IYS553" s="31"/>
      <c r="IYT553" s="31"/>
      <c r="IYU553" s="31"/>
      <c r="IYV553" s="31"/>
      <c r="IYW553" s="31"/>
      <c r="IYX553" s="31"/>
      <c r="IYY553" s="31"/>
      <c r="IYZ553" s="31"/>
      <c r="IZA553" s="31"/>
      <c r="IZB553" s="31"/>
      <c r="IZC553" s="31"/>
      <c r="IZD553" s="31"/>
      <c r="IZE553" s="31"/>
      <c r="IZF553" s="31"/>
      <c r="IZG553" s="31"/>
      <c r="IZH553" s="31"/>
      <c r="IZI553" s="31"/>
      <c r="IZJ553" s="31"/>
      <c r="IZK553" s="31"/>
      <c r="IZL553" s="31"/>
      <c r="IZM553" s="31"/>
      <c r="IZN553" s="31"/>
      <c r="IZO553" s="31"/>
      <c r="IZP553" s="31"/>
      <c r="IZQ553" s="31"/>
      <c r="IZR553" s="31"/>
      <c r="IZS553" s="31"/>
      <c r="IZT553" s="31"/>
      <c r="IZU553" s="31"/>
      <c r="IZV553" s="31"/>
      <c r="IZW553" s="31"/>
      <c r="IZX553" s="31"/>
      <c r="IZY553" s="31"/>
      <c r="IZZ553" s="31"/>
      <c r="JAA553" s="31"/>
      <c r="JAB553" s="31"/>
      <c r="JAC553" s="31"/>
      <c r="JAD553" s="31"/>
      <c r="JAE553" s="31"/>
      <c r="JAF553" s="31"/>
      <c r="JAG553" s="31"/>
      <c r="JAH553" s="31"/>
      <c r="JAI553" s="31"/>
      <c r="JAJ553" s="31"/>
      <c r="JAK553" s="31"/>
      <c r="JAL553" s="31"/>
      <c r="JAM553" s="31"/>
      <c r="JAN553" s="31"/>
      <c r="JAO553" s="31"/>
      <c r="JAP553" s="31"/>
      <c r="JAQ553" s="31"/>
      <c r="JAR553" s="31"/>
      <c r="JAS553" s="31"/>
      <c r="JAT553" s="31"/>
      <c r="JAU553" s="31"/>
      <c r="JAV553" s="31"/>
      <c r="JAW553" s="31"/>
      <c r="JAX553" s="31"/>
      <c r="JAY553" s="31"/>
      <c r="JAZ553" s="31"/>
      <c r="JBA553" s="31"/>
      <c r="JBB553" s="31"/>
      <c r="JBC553" s="31"/>
      <c r="JBD553" s="31"/>
      <c r="JBE553" s="31"/>
      <c r="JBF553" s="31"/>
      <c r="JBG553" s="31"/>
      <c r="JBH553" s="31"/>
      <c r="JBI553" s="31"/>
      <c r="JBJ553" s="31"/>
      <c r="JBK553" s="31"/>
      <c r="JBL553" s="31"/>
      <c r="JBM553" s="31"/>
      <c r="JBN553" s="31"/>
      <c r="JBO553" s="31"/>
      <c r="JBP553" s="31"/>
      <c r="JBQ553" s="31"/>
      <c r="JBR553" s="31"/>
      <c r="JBS553" s="31"/>
      <c r="JBT553" s="31"/>
      <c r="JBU553" s="31"/>
      <c r="JBV553" s="31"/>
      <c r="JBW553" s="31"/>
      <c r="JBX553" s="31"/>
      <c r="JBY553" s="31"/>
      <c r="JBZ553" s="31"/>
      <c r="JCA553" s="31"/>
      <c r="JCB553" s="31"/>
      <c r="JCC553" s="31"/>
      <c r="JCD553" s="31"/>
      <c r="JCE553" s="31"/>
      <c r="JCF553" s="31"/>
      <c r="JCG553" s="31"/>
      <c r="JCH553" s="31"/>
      <c r="JCI553" s="31"/>
      <c r="JCJ553" s="31"/>
      <c r="JCK553" s="31"/>
      <c r="JCL553" s="31"/>
      <c r="JCM553" s="31"/>
      <c r="JCN553" s="31"/>
      <c r="JCO553" s="31"/>
      <c r="JCP553" s="31"/>
      <c r="JCQ553" s="31"/>
      <c r="JCR553" s="31"/>
      <c r="JCS553" s="31"/>
      <c r="JCT553" s="31"/>
      <c r="JCU553" s="31"/>
      <c r="JCV553" s="31"/>
      <c r="JCW553" s="31"/>
      <c r="JCX553" s="31"/>
      <c r="JCY553" s="31"/>
      <c r="JCZ553" s="31"/>
      <c r="JDA553" s="31"/>
      <c r="JDB553" s="31"/>
      <c r="JDC553" s="31"/>
      <c r="JDD553" s="31"/>
      <c r="JDE553" s="31"/>
      <c r="JDF553" s="31"/>
      <c r="JDG553" s="31"/>
      <c r="JDH553" s="31"/>
      <c r="JDI553" s="31"/>
      <c r="JDJ553" s="31"/>
      <c r="JDK553" s="31"/>
      <c r="JDL553" s="31"/>
      <c r="JDM553" s="31"/>
      <c r="JDN553" s="31"/>
      <c r="JDO553" s="31"/>
      <c r="JDP553" s="31"/>
      <c r="JDQ553" s="31"/>
      <c r="JDR553" s="31"/>
      <c r="JDS553" s="31"/>
      <c r="JDT553" s="31"/>
      <c r="JDU553" s="31"/>
      <c r="JDV553" s="31"/>
      <c r="JDW553" s="31"/>
      <c r="JDX553" s="31"/>
      <c r="JDY553" s="31"/>
      <c r="JDZ553" s="31"/>
      <c r="JEA553" s="31"/>
      <c r="JEB553" s="31"/>
      <c r="JEC553" s="31"/>
      <c r="JED553" s="31"/>
      <c r="JEE553" s="31"/>
      <c r="JEF553" s="31"/>
      <c r="JEG553" s="31"/>
      <c r="JEH553" s="31"/>
      <c r="JEI553" s="31"/>
      <c r="JEJ553" s="31"/>
      <c r="JEK553" s="31"/>
      <c r="JEL553" s="31"/>
      <c r="JEM553" s="31"/>
      <c r="JEN553" s="31"/>
      <c r="JEO553" s="31"/>
      <c r="JEP553" s="31"/>
      <c r="JEQ553" s="31"/>
      <c r="JER553" s="31"/>
      <c r="JES553" s="31"/>
      <c r="JET553" s="31"/>
      <c r="JEU553" s="31"/>
      <c r="JEV553" s="31"/>
      <c r="JEW553" s="31"/>
      <c r="JEX553" s="31"/>
      <c r="JEY553" s="31"/>
      <c r="JEZ553" s="31"/>
      <c r="JFA553" s="31"/>
      <c r="JFB553" s="31"/>
      <c r="JFC553" s="31"/>
      <c r="JFD553" s="31"/>
      <c r="JFE553" s="31"/>
      <c r="JFF553" s="31"/>
      <c r="JFG553" s="31"/>
      <c r="JFH553" s="31"/>
      <c r="JFI553" s="31"/>
      <c r="JFJ553" s="31"/>
      <c r="JFK553" s="31"/>
      <c r="JFL553" s="31"/>
      <c r="JFM553" s="31"/>
      <c r="JFN553" s="31"/>
      <c r="JFO553" s="31"/>
      <c r="JFP553" s="31"/>
      <c r="JFQ553" s="31"/>
      <c r="JFR553" s="31"/>
      <c r="JFS553" s="31"/>
      <c r="JFT553" s="31"/>
      <c r="JFU553" s="31"/>
      <c r="JFV553" s="31"/>
      <c r="JFW553" s="31"/>
      <c r="JFX553" s="31"/>
      <c r="JFY553" s="31"/>
      <c r="JFZ553" s="31"/>
      <c r="JGA553" s="31"/>
      <c r="JGB553" s="31"/>
      <c r="JGC553" s="31"/>
      <c r="JGD553" s="31"/>
      <c r="JGE553" s="31"/>
      <c r="JGF553" s="31"/>
      <c r="JGG553" s="31"/>
      <c r="JGH553" s="31"/>
      <c r="JGI553" s="31"/>
      <c r="JGJ553" s="31"/>
      <c r="JGK553" s="31"/>
      <c r="JGL553" s="31"/>
      <c r="JGM553" s="31"/>
      <c r="JGN553" s="31"/>
      <c r="JGO553" s="31"/>
      <c r="JGP553" s="31"/>
      <c r="JGQ553" s="31"/>
      <c r="JGR553" s="31"/>
      <c r="JGS553" s="31"/>
      <c r="JGT553" s="31"/>
      <c r="JGU553" s="31"/>
      <c r="JGV553" s="31"/>
      <c r="JGW553" s="31"/>
      <c r="JGX553" s="31"/>
      <c r="JGY553" s="31"/>
      <c r="JGZ553" s="31"/>
      <c r="JHA553" s="31"/>
      <c r="JHB553" s="31"/>
      <c r="JHC553" s="31"/>
      <c r="JHD553" s="31"/>
      <c r="JHE553" s="31"/>
      <c r="JHF553" s="31"/>
      <c r="JHG553" s="31"/>
      <c r="JHH553" s="31"/>
      <c r="JHI553" s="31"/>
      <c r="JHJ553" s="31"/>
      <c r="JHK553" s="31"/>
      <c r="JHL553" s="31"/>
      <c r="JHM553" s="31"/>
      <c r="JHN553" s="31"/>
      <c r="JHO553" s="31"/>
      <c r="JHP553" s="31"/>
      <c r="JHQ553" s="31"/>
      <c r="JHR553" s="31"/>
      <c r="JHS553" s="31"/>
      <c r="JHT553" s="31"/>
      <c r="JHU553" s="31"/>
      <c r="JHV553" s="31"/>
      <c r="JHW553" s="31"/>
      <c r="JHX553" s="31"/>
      <c r="JHY553" s="31"/>
      <c r="JHZ553" s="31"/>
      <c r="JIA553" s="31"/>
      <c r="JIB553" s="31"/>
      <c r="JIC553" s="31"/>
      <c r="JID553" s="31"/>
      <c r="JIE553" s="31"/>
      <c r="JIF553" s="31"/>
      <c r="JIG553" s="31"/>
      <c r="JIH553" s="31"/>
      <c r="JII553" s="31"/>
      <c r="JIJ553" s="31"/>
      <c r="JIK553" s="31"/>
      <c r="JIL553" s="31"/>
      <c r="JIM553" s="31"/>
      <c r="JIN553" s="31"/>
      <c r="JIO553" s="31"/>
      <c r="JIP553" s="31"/>
      <c r="JIQ553" s="31"/>
      <c r="JIR553" s="31"/>
      <c r="JIS553" s="31"/>
      <c r="JIT553" s="31"/>
      <c r="JIU553" s="31"/>
      <c r="JIV553" s="31"/>
      <c r="JIW553" s="31"/>
      <c r="JIX553" s="31"/>
      <c r="JIY553" s="31"/>
      <c r="JIZ553" s="31"/>
      <c r="JJA553" s="31"/>
      <c r="JJB553" s="31"/>
      <c r="JJC553" s="31"/>
      <c r="JJD553" s="31"/>
      <c r="JJE553" s="31"/>
      <c r="JJF553" s="31"/>
      <c r="JJG553" s="31"/>
      <c r="JJH553" s="31"/>
      <c r="JJI553" s="31"/>
      <c r="JJJ553" s="31"/>
      <c r="JJK553" s="31"/>
      <c r="JJL553" s="31"/>
      <c r="JJM553" s="31"/>
      <c r="JJN553" s="31"/>
      <c r="JJO553" s="31"/>
      <c r="JJP553" s="31"/>
      <c r="JJQ553" s="31"/>
      <c r="JJR553" s="31"/>
      <c r="JJS553" s="31"/>
      <c r="JJT553" s="31"/>
      <c r="JJU553" s="31"/>
      <c r="JJV553" s="31"/>
      <c r="JJW553" s="31"/>
      <c r="JJX553" s="31"/>
      <c r="JJY553" s="31"/>
      <c r="JJZ553" s="31"/>
      <c r="JKA553" s="31"/>
      <c r="JKB553" s="31"/>
      <c r="JKC553" s="31"/>
      <c r="JKD553" s="31"/>
      <c r="JKE553" s="31"/>
      <c r="JKF553" s="31"/>
      <c r="JKG553" s="31"/>
      <c r="JKH553" s="31"/>
      <c r="JKI553" s="31"/>
      <c r="JKJ553" s="31"/>
      <c r="JKK553" s="31"/>
      <c r="JKL553" s="31"/>
      <c r="JKM553" s="31"/>
      <c r="JKN553" s="31"/>
      <c r="JKO553" s="31"/>
      <c r="JKP553" s="31"/>
      <c r="JKQ553" s="31"/>
      <c r="JKR553" s="31"/>
      <c r="JKS553" s="31"/>
      <c r="JKT553" s="31"/>
      <c r="JKU553" s="31"/>
      <c r="JKV553" s="31"/>
      <c r="JKW553" s="31"/>
      <c r="JKX553" s="31"/>
      <c r="JKY553" s="31"/>
      <c r="JKZ553" s="31"/>
      <c r="JLA553" s="31"/>
      <c r="JLB553" s="31"/>
      <c r="JLC553" s="31"/>
      <c r="JLD553" s="31"/>
      <c r="JLE553" s="31"/>
      <c r="JLF553" s="31"/>
      <c r="JLG553" s="31"/>
      <c r="JLH553" s="31"/>
      <c r="JLI553" s="31"/>
      <c r="JLJ553" s="31"/>
      <c r="JLK553" s="31"/>
      <c r="JLL553" s="31"/>
      <c r="JLM553" s="31"/>
      <c r="JLN553" s="31"/>
      <c r="JLO553" s="31"/>
      <c r="JLP553" s="31"/>
      <c r="JLQ553" s="31"/>
      <c r="JLR553" s="31"/>
      <c r="JLS553" s="31"/>
      <c r="JLT553" s="31"/>
      <c r="JLU553" s="31"/>
      <c r="JLV553" s="31"/>
      <c r="JLW553" s="31"/>
      <c r="JLX553" s="31"/>
      <c r="JLY553" s="31"/>
      <c r="JLZ553" s="31"/>
      <c r="JMA553" s="31"/>
      <c r="JMB553" s="31"/>
      <c r="JMC553" s="31"/>
      <c r="JMD553" s="31"/>
      <c r="JME553" s="31"/>
      <c r="JMF553" s="31"/>
      <c r="JMG553" s="31"/>
      <c r="JMH553" s="31"/>
      <c r="JMI553" s="31"/>
      <c r="JMJ553" s="31"/>
      <c r="JMK553" s="31"/>
      <c r="JML553" s="31"/>
      <c r="JMM553" s="31"/>
      <c r="JMN553" s="31"/>
      <c r="JMO553" s="31"/>
      <c r="JMP553" s="31"/>
      <c r="JMQ553" s="31"/>
      <c r="JMR553" s="31"/>
      <c r="JMS553" s="31"/>
      <c r="JMT553" s="31"/>
      <c r="JMU553" s="31"/>
      <c r="JMV553" s="31"/>
      <c r="JMW553" s="31"/>
      <c r="JMX553" s="31"/>
      <c r="JMY553" s="31"/>
      <c r="JMZ553" s="31"/>
      <c r="JNA553" s="31"/>
      <c r="JNB553" s="31"/>
      <c r="JNC553" s="31"/>
      <c r="JND553" s="31"/>
      <c r="JNE553" s="31"/>
      <c r="JNF553" s="31"/>
      <c r="JNG553" s="31"/>
      <c r="JNH553" s="31"/>
      <c r="JNI553" s="31"/>
      <c r="JNJ553" s="31"/>
      <c r="JNK553" s="31"/>
      <c r="JNL553" s="31"/>
      <c r="JNM553" s="31"/>
      <c r="JNN553" s="31"/>
      <c r="JNO553" s="31"/>
      <c r="JNP553" s="31"/>
      <c r="JNQ553" s="31"/>
      <c r="JNR553" s="31"/>
      <c r="JNS553" s="31"/>
      <c r="JNT553" s="31"/>
      <c r="JNU553" s="31"/>
      <c r="JNV553" s="31"/>
      <c r="JNW553" s="31"/>
      <c r="JNX553" s="31"/>
      <c r="JNY553" s="31"/>
      <c r="JNZ553" s="31"/>
      <c r="JOA553" s="31"/>
      <c r="JOB553" s="31"/>
      <c r="JOC553" s="31"/>
      <c r="JOD553" s="31"/>
      <c r="JOE553" s="31"/>
      <c r="JOF553" s="31"/>
      <c r="JOG553" s="31"/>
      <c r="JOH553" s="31"/>
      <c r="JOI553" s="31"/>
      <c r="JOJ553" s="31"/>
      <c r="JOK553" s="31"/>
      <c r="JOL553" s="31"/>
      <c r="JOM553" s="31"/>
      <c r="JON553" s="31"/>
      <c r="JOO553" s="31"/>
      <c r="JOP553" s="31"/>
      <c r="JOQ553" s="31"/>
      <c r="JOR553" s="31"/>
      <c r="JOS553" s="31"/>
      <c r="JOT553" s="31"/>
      <c r="JOU553" s="31"/>
      <c r="JOV553" s="31"/>
      <c r="JOW553" s="31"/>
      <c r="JOX553" s="31"/>
      <c r="JOY553" s="31"/>
      <c r="JOZ553" s="31"/>
      <c r="JPA553" s="31"/>
      <c r="JPB553" s="31"/>
      <c r="JPC553" s="31"/>
      <c r="JPD553" s="31"/>
      <c r="JPE553" s="31"/>
      <c r="JPF553" s="31"/>
      <c r="JPG553" s="31"/>
      <c r="JPH553" s="31"/>
      <c r="JPI553" s="31"/>
      <c r="JPJ553" s="31"/>
      <c r="JPK553" s="31"/>
      <c r="JPL553" s="31"/>
      <c r="JPM553" s="31"/>
      <c r="JPN553" s="31"/>
      <c r="JPO553" s="31"/>
      <c r="JPP553" s="31"/>
      <c r="JPQ553" s="31"/>
      <c r="JPR553" s="31"/>
      <c r="JPS553" s="31"/>
      <c r="JPT553" s="31"/>
      <c r="JPU553" s="31"/>
      <c r="JPV553" s="31"/>
      <c r="JPW553" s="31"/>
      <c r="JPX553" s="31"/>
      <c r="JPY553" s="31"/>
      <c r="JPZ553" s="31"/>
      <c r="JQA553" s="31"/>
      <c r="JQB553" s="31"/>
      <c r="JQC553" s="31"/>
      <c r="JQD553" s="31"/>
      <c r="JQE553" s="31"/>
      <c r="JQF553" s="31"/>
      <c r="JQG553" s="31"/>
      <c r="JQH553" s="31"/>
      <c r="JQI553" s="31"/>
      <c r="JQJ553" s="31"/>
      <c r="JQK553" s="31"/>
      <c r="JQL553" s="31"/>
      <c r="JQM553" s="31"/>
      <c r="JQN553" s="31"/>
      <c r="JQO553" s="31"/>
      <c r="JQP553" s="31"/>
      <c r="JQQ553" s="31"/>
      <c r="JQR553" s="31"/>
      <c r="JQS553" s="31"/>
      <c r="JQT553" s="31"/>
      <c r="JQU553" s="31"/>
      <c r="JQV553" s="31"/>
      <c r="JQW553" s="31"/>
      <c r="JQX553" s="31"/>
      <c r="JQY553" s="31"/>
      <c r="JQZ553" s="31"/>
      <c r="JRA553" s="31"/>
      <c r="JRB553" s="31"/>
      <c r="JRC553" s="31"/>
      <c r="JRD553" s="31"/>
      <c r="JRE553" s="31"/>
      <c r="JRF553" s="31"/>
      <c r="JRG553" s="31"/>
      <c r="JRH553" s="31"/>
      <c r="JRI553" s="31"/>
      <c r="JRJ553" s="31"/>
      <c r="JRK553" s="31"/>
      <c r="JRL553" s="31"/>
      <c r="JRM553" s="31"/>
      <c r="JRN553" s="31"/>
      <c r="JRO553" s="31"/>
      <c r="JRP553" s="31"/>
      <c r="JRQ553" s="31"/>
      <c r="JRR553" s="31"/>
      <c r="JRS553" s="31"/>
      <c r="JRT553" s="31"/>
      <c r="JRU553" s="31"/>
      <c r="JRV553" s="31"/>
      <c r="JRW553" s="31"/>
      <c r="JRX553" s="31"/>
      <c r="JRY553" s="31"/>
      <c r="JRZ553" s="31"/>
      <c r="JSA553" s="31"/>
      <c r="JSB553" s="31"/>
      <c r="JSC553" s="31"/>
      <c r="JSD553" s="31"/>
      <c r="JSE553" s="31"/>
      <c r="JSF553" s="31"/>
      <c r="JSG553" s="31"/>
      <c r="JSH553" s="31"/>
      <c r="JSI553" s="31"/>
      <c r="JSJ553" s="31"/>
      <c r="JSK553" s="31"/>
      <c r="JSL553" s="31"/>
      <c r="JSM553" s="31"/>
      <c r="JSN553" s="31"/>
      <c r="JSO553" s="31"/>
      <c r="JSP553" s="31"/>
      <c r="JSQ553" s="31"/>
      <c r="JSR553" s="31"/>
      <c r="JSS553" s="31"/>
      <c r="JST553" s="31"/>
      <c r="JSU553" s="31"/>
      <c r="JSV553" s="31"/>
      <c r="JSW553" s="31"/>
      <c r="JSX553" s="31"/>
      <c r="JSY553" s="31"/>
      <c r="JSZ553" s="31"/>
      <c r="JTA553" s="31"/>
      <c r="JTB553" s="31"/>
      <c r="JTC553" s="31"/>
      <c r="JTD553" s="31"/>
      <c r="JTE553" s="31"/>
      <c r="JTF553" s="31"/>
      <c r="JTG553" s="31"/>
      <c r="JTH553" s="31"/>
      <c r="JTI553" s="31"/>
      <c r="JTJ553" s="31"/>
      <c r="JTK553" s="31"/>
      <c r="JTL553" s="31"/>
      <c r="JTM553" s="31"/>
      <c r="JTN553" s="31"/>
      <c r="JTO553" s="31"/>
      <c r="JTP553" s="31"/>
      <c r="JTQ553" s="31"/>
      <c r="JTR553" s="31"/>
      <c r="JTS553" s="31"/>
      <c r="JTT553" s="31"/>
      <c r="JTU553" s="31"/>
      <c r="JTV553" s="31"/>
      <c r="JTW553" s="31"/>
      <c r="JTX553" s="31"/>
      <c r="JTY553" s="31"/>
      <c r="JTZ553" s="31"/>
      <c r="JUA553" s="31"/>
      <c r="JUB553" s="31"/>
      <c r="JUC553" s="31"/>
      <c r="JUD553" s="31"/>
      <c r="JUE553" s="31"/>
      <c r="JUF553" s="31"/>
      <c r="JUG553" s="31"/>
      <c r="JUH553" s="31"/>
      <c r="JUI553" s="31"/>
      <c r="JUJ553" s="31"/>
      <c r="JUK553" s="31"/>
      <c r="JUL553" s="31"/>
      <c r="JUM553" s="31"/>
      <c r="JUN553" s="31"/>
      <c r="JUO553" s="31"/>
      <c r="JUP553" s="31"/>
      <c r="JUQ553" s="31"/>
      <c r="JUR553" s="31"/>
      <c r="JUS553" s="31"/>
      <c r="JUT553" s="31"/>
      <c r="JUU553" s="31"/>
      <c r="JUV553" s="31"/>
      <c r="JUW553" s="31"/>
      <c r="JUX553" s="31"/>
      <c r="JUY553" s="31"/>
      <c r="JUZ553" s="31"/>
      <c r="JVA553" s="31"/>
      <c r="JVB553" s="31"/>
      <c r="JVC553" s="31"/>
      <c r="JVD553" s="31"/>
      <c r="JVE553" s="31"/>
      <c r="JVF553" s="31"/>
      <c r="JVG553" s="31"/>
      <c r="JVH553" s="31"/>
      <c r="JVI553" s="31"/>
      <c r="JVJ553" s="31"/>
      <c r="JVK553" s="31"/>
      <c r="JVL553" s="31"/>
      <c r="JVM553" s="31"/>
      <c r="JVN553" s="31"/>
      <c r="JVO553" s="31"/>
      <c r="JVP553" s="31"/>
      <c r="JVQ553" s="31"/>
      <c r="JVR553" s="31"/>
      <c r="JVS553" s="31"/>
      <c r="JVT553" s="31"/>
      <c r="JVU553" s="31"/>
      <c r="JVV553" s="31"/>
      <c r="JVW553" s="31"/>
      <c r="JVX553" s="31"/>
      <c r="JVY553" s="31"/>
      <c r="JVZ553" s="31"/>
      <c r="JWA553" s="31"/>
      <c r="JWB553" s="31"/>
      <c r="JWC553" s="31"/>
      <c r="JWD553" s="31"/>
      <c r="JWE553" s="31"/>
      <c r="JWF553" s="31"/>
      <c r="JWG553" s="31"/>
      <c r="JWH553" s="31"/>
      <c r="JWI553" s="31"/>
      <c r="JWJ553" s="31"/>
      <c r="JWK553" s="31"/>
      <c r="JWL553" s="31"/>
      <c r="JWM553" s="31"/>
      <c r="JWN553" s="31"/>
      <c r="JWO553" s="31"/>
      <c r="JWP553" s="31"/>
      <c r="JWQ553" s="31"/>
      <c r="JWR553" s="31"/>
      <c r="JWS553" s="31"/>
      <c r="JWT553" s="31"/>
      <c r="JWU553" s="31"/>
      <c r="JWV553" s="31"/>
      <c r="JWW553" s="31"/>
      <c r="JWX553" s="31"/>
      <c r="JWY553" s="31"/>
      <c r="JWZ553" s="31"/>
      <c r="JXA553" s="31"/>
      <c r="JXB553" s="31"/>
      <c r="JXC553" s="31"/>
      <c r="JXD553" s="31"/>
      <c r="JXE553" s="31"/>
      <c r="JXF553" s="31"/>
      <c r="JXG553" s="31"/>
      <c r="JXH553" s="31"/>
      <c r="JXI553" s="31"/>
      <c r="JXJ553" s="31"/>
      <c r="JXK553" s="31"/>
      <c r="JXL553" s="31"/>
      <c r="JXM553" s="31"/>
      <c r="JXN553" s="31"/>
      <c r="JXO553" s="31"/>
      <c r="JXP553" s="31"/>
      <c r="JXQ553" s="31"/>
      <c r="JXR553" s="31"/>
      <c r="JXS553" s="31"/>
      <c r="JXT553" s="31"/>
      <c r="JXU553" s="31"/>
      <c r="JXV553" s="31"/>
      <c r="JXW553" s="31"/>
      <c r="JXX553" s="31"/>
      <c r="JXY553" s="31"/>
      <c r="JXZ553" s="31"/>
      <c r="JYA553" s="31"/>
      <c r="JYB553" s="31"/>
      <c r="JYC553" s="31"/>
      <c r="JYD553" s="31"/>
      <c r="JYE553" s="31"/>
      <c r="JYF553" s="31"/>
      <c r="JYG553" s="31"/>
      <c r="JYH553" s="31"/>
      <c r="JYI553" s="31"/>
      <c r="JYJ553" s="31"/>
      <c r="JYK553" s="31"/>
      <c r="JYL553" s="31"/>
      <c r="JYM553" s="31"/>
      <c r="JYN553" s="31"/>
      <c r="JYO553" s="31"/>
      <c r="JYP553" s="31"/>
      <c r="JYQ553" s="31"/>
      <c r="JYR553" s="31"/>
      <c r="JYS553" s="31"/>
      <c r="JYT553" s="31"/>
      <c r="JYU553" s="31"/>
      <c r="JYV553" s="31"/>
      <c r="JYW553" s="31"/>
      <c r="JYX553" s="31"/>
      <c r="JYY553" s="31"/>
      <c r="JYZ553" s="31"/>
      <c r="JZA553" s="31"/>
      <c r="JZB553" s="31"/>
      <c r="JZC553" s="31"/>
      <c r="JZD553" s="31"/>
      <c r="JZE553" s="31"/>
      <c r="JZF553" s="31"/>
      <c r="JZG553" s="31"/>
      <c r="JZH553" s="31"/>
      <c r="JZI553" s="31"/>
      <c r="JZJ553" s="31"/>
      <c r="JZK553" s="31"/>
      <c r="JZL553" s="31"/>
      <c r="JZM553" s="31"/>
      <c r="JZN553" s="31"/>
      <c r="JZO553" s="31"/>
      <c r="JZP553" s="31"/>
      <c r="JZQ553" s="31"/>
      <c r="JZR553" s="31"/>
      <c r="JZS553" s="31"/>
      <c r="JZT553" s="31"/>
      <c r="JZU553" s="31"/>
      <c r="JZV553" s="31"/>
      <c r="JZW553" s="31"/>
      <c r="JZX553" s="31"/>
      <c r="JZY553" s="31"/>
      <c r="JZZ553" s="31"/>
      <c r="KAA553" s="31"/>
      <c r="KAB553" s="31"/>
      <c r="KAC553" s="31"/>
      <c r="KAD553" s="31"/>
      <c r="KAE553" s="31"/>
      <c r="KAF553" s="31"/>
      <c r="KAG553" s="31"/>
      <c r="KAH553" s="31"/>
      <c r="KAI553" s="31"/>
      <c r="KAJ553" s="31"/>
      <c r="KAK553" s="31"/>
      <c r="KAL553" s="31"/>
      <c r="KAM553" s="31"/>
      <c r="KAN553" s="31"/>
      <c r="KAO553" s="31"/>
      <c r="KAP553" s="31"/>
      <c r="KAQ553" s="31"/>
      <c r="KAR553" s="31"/>
      <c r="KAS553" s="31"/>
      <c r="KAT553" s="31"/>
      <c r="KAU553" s="31"/>
      <c r="KAV553" s="31"/>
      <c r="KAW553" s="31"/>
      <c r="KAX553" s="31"/>
      <c r="KAY553" s="31"/>
      <c r="KAZ553" s="31"/>
      <c r="KBA553" s="31"/>
      <c r="KBB553" s="31"/>
      <c r="KBC553" s="31"/>
      <c r="KBD553" s="31"/>
      <c r="KBE553" s="31"/>
      <c r="KBF553" s="31"/>
      <c r="KBG553" s="31"/>
      <c r="KBH553" s="31"/>
      <c r="KBI553" s="31"/>
      <c r="KBJ553" s="31"/>
      <c r="KBK553" s="31"/>
      <c r="KBL553" s="31"/>
      <c r="KBM553" s="31"/>
      <c r="KBN553" s="31"/>
      <c r="KBO553" s="31"/>
      <c r="KBP553" s="31"/>
      <c r="KBQ553" s="31"/>
      <c r="KBR553" s="31"/>
      <c r="KBS553" s="31"/>
      <c r="KBT553" s="31"/>
      <c r="KBU553" s="31"/>
      <c r="KBV553" s="31"/>
      <c r="KBW553" s="31"/>
      <c r="KBX553" s="31"/>
      <c r="KBY553" s="31"/>
      <c r="KBZ553" s="31"/>
      <c r="KCA553" s="31"/>
      <c r="KCB553" s="31"/>
      <c r="KCC553" s="31"/>
      <c r="KCD553" s="31"/>
      <c r="KCE553" s="31"/>
      <c r="KCF553" s="31"/>
      <c r="KCG553" s="31"/>
      <c r="KCH553" s="31"/>
      <c r="KCI553" s="31"/>
      <c r="KCJ553" s="31"/>
      <c r="KCK553" s="31"/>
      <c r="KCL553" s="31"/>
      <c r="KCM553" s="31"/>
      <c r="KCN553" s="31"/>
      <c r="KCO553" s="31"/>
      <c r="KCP553" s="31"/>
      <c r="KCQ553" s="31"/>
      <c r="KCR553" s="31"/>
      <c r="KCS553" s="31"/>
      <c r="KCT553" s="31"/>
      <c r="KCU553" s="31"/>
      <c r="KCV553" s="31"/>
      <c r="KCW553" s="31"/>
      <c r="KCX553" s="31"/>
      <c r="KCY553" s="31"/>
      <c r="KCZ553" s="31"/>
      <c r="KDA553" s="31"/>
      <c r="KDB553" s="31"/>
      <c r="KDC553" s="31"/>
      <c r="KDD553" s="31"/>
      <c r="KDE553" s="31"/>
      <c r="KDF553" s="31"/>
      <c r="KDG553" s="31"/>
      <c r="KDH553" s="31"/>
      <c r="KDI553" s="31"/>
      <c r="KDJ553" s="31"/>
      <c r="KDK553" s="31"/>
      <c r="KDL553" s="31"/>
      <c r="KDM553" s="31"/>
      <c r="KDN553" s="31"/>
      <c r="KDO553" s="31"/>
      <c r="KDP553" s="31"/>
      <c r="KDQ553" s="31"/>
      <c r="KDR553" s="31"/>
      <c r="KDS553" s="31"/>
      <c r="KDT553" s="31"/>
      <c r="KDU553" s="31"/>
      <c r="KDV553" s="31"/>
      <c r="KDW553" s="31"/>
      <c r="KDX553" s="31"/>
      <c r="KDY553" s="31"/>
      <c r="KDZ553" s="31"/>
      <c r="KEA553" s="31"/>
      <c r="KEB553" s="31"/>
      <c r="KEC553" s="31"/>
      <c r="KED553" s="31"/>
      <c r="KEE553" s="31"/>
      <c r="KEF553" s="31"/>
      <c r="KEG553" s="31"/>
      <c r="KEH553" s="31"/>
      <c r="KEI553" s="31"/>
      <c r="KEJ553" s="31"/>
      <c r="KEK553" s="31"/>
      <c r="KEL553" s="31"/>
      <c r="KEM553" s="31"/>
      <c r="KEN553" s="31"/>
      <c r="KEO553" s="31"/>
      <c r="KEP553" s="31"/>
      <c r="KEQ553" s="31"/>
      <c r="KER553" s="31"/>
      <c r="KES553" s="31"/>
      <c r="KET553" s="31"/>
      <c r="KEU553" s="31"/>
      <c r="KEV553" s="31"/>
      <c r="KEW553" s="31"/>
      <c r="KEX553" s="31"/>
      <c r="KEY553" s="31"/>
      <c r="KEZ553" s="31"/>
      <c r="KFA553" s="31"/>
      <c r="KFB553" s="31"/>
      <c r="KFC553" s="31"/>
      <c r="KFD553" s="31"/>
      <c r="KFE553" s="31"/>
      <c r="KFF553" s="31"/>
      <c r="KFG553" s="31"/>
      <c r="KFH553" s="31"/>
      <c r="KFI553" s="31"/>
      <c r="KFJ553" s="31"/>
      <c r="KFK553" s="31"/>
      <c r="KFL553" s="31"/>
      <c r="KFM553" s="31"/>
      <c r="KFN553" s="31"/>
      <c r="KFO553" s="31"/>
      <c r="KFP553" s="31"/>
      <c r="KFQ553" s="31"/>
      <c r="KFR553" s="31"/>
      <c r="KFS553" s="31"/>
      <c r="KFT553" s="31"/>
      <c r="KFU553" s="31"/>
      <c r="KFV553" s="31"/>
      <c r="KFW553" s="31"/>
      <c r="KFX553" s="31"/>
      <c r="KFY553" s="31"/>
      <c r="KFZ553" s="31"/>
      <c r="KGA553" s="31"/>
      <c r="KGB553" s="31"/>
      <c r="KGC553" s="31"/>
      <c r="KGD553" s="31"/>
      <c r="KGE553" s="31"/>
      <c r="KGF553" s="31"/>
      <c r="KGG553" s="31"/>
      <c r="KGH553" s="31"/>
      <c r="KGI553" s="31"/>
      <c r="KGJ553" s="31"/>
      <c r="KGK553" s="31"/>
      <c r="KGL553" s="31"/>
      <c r="KGM553" s="31"/>
      <c r="KGN553" s="31"/>
      <c r="KGO553" s="31"/>
      <c r="KGP553" s="31"/>
      <c r="KGQ553" s="31"/>
      <c r="KGR553" s="31"/>
      <c r="KGS553" s="31"/>
      <c r="KGT553" s="31"/>
      <c r="KGU553" s="31"/>
      <c r="KGV553" s="31"/>
      <c r="KGW553" s="31"/>
      <c r="KGX553" s="31"/>
      <c r="KGY553" s="31"/>
      <c r="KGZ553" s="31"/>
      <c r="KHA553" s="31"/>
      <c r="KHB553" s="31"/>
      <c r="KHC553" s="31"/>
      <c r="KHD553" s="31"/>
      <c r="KHE553" s="31"/>
      <c r="KHF553" s="31"/>
      <c r="KHG553" s="31"/>
      <c r="KHH553" s="31"/>
      <c r="KHI553" s="31"/>
      <c r="KHJ553" s="31"/>
      <c r="KHK553" s="31"/>
      <c r="KHL553" s="31"/>
      <c r="KHM553" s="31"/>
      <c r="KHN553" s="31"/>
      <c r="KHO553" s="31"/>
      <c r="KHP553" s="31"/>
      <c r="KHQ553" s="31"/>
      <c r="KHR553" s="31"/>
      <c r="KHS553" s="31"/>
      <c r="KHT553" s="31"/>
      <c r="KHU553" s="31"/>
      <c r="KHV553" s="31"/>
      <c r="KHW553" s="31"/>
      <c r="KHX553" s="31"/>
      <c r="KHY553" s="31"/>
      <c r="KHZ553" s="31"/>
      <c r="KIA553" s="31"/>
      <c r="KIB553" s="31"/>
      <c r="KIC553" s="31"/>
      <c r="KID553" s="31"/>
      <c r="KIE553" s="31"/>
      <c r="KIF553" s="31"/>
      <c r="KIG553" s="31"/>
      <c r="KIH553" s="31"/>
      <c r="KII553" s="31"/>
      <c r="KIJ553" s="31"/>
      <c r="KIK553" s="31"/>
      <c r="KIL553" s="31"/>
      <c r="KIM553" s="31"/>
      <c r="KIN553" s="31"/>
      <c r="KIO553" s="31"/>
      <c r="KIP553" s="31"/>
      <c r="KIQ553" s="31"/>
      <c r="KIR553" s="31"/>
      <c r="KIS553" s="31"/>
      <c r="KIT553" s="31"/>
      <c r="KIU553" s="31"/>
      <c r="KIV553" s="31"/>
      <c r="KIW553" s="31"/>
      <c r="KIX553" s="31"/>
      <c r="KIY553" s="31"/>
      <c r="KIZ553" s="31"/>
      <c r="KJA553" s="31"/>
      <c r="KJB553" s="31"/>
      <c r="KJC553" s="31"/>
      <c r="KJD553" s="31"/>
      <c r="KJE553" s="31"/>
      <c r="KJF553" s="31"/>
      <c r="KJG553" s="31"/>
      <c r="KJH553" s="31"/>
      <c r="KJI553" s="31"/>
      <c r="KJJ553" s="31"/>
      <c r="KJK553" s="31"/>
      <c r="KJL553" s="31"/>
      <c r="KJM553" s="31"/>
      <c r="KJN553" s="31"/>
      <c r="KJO553" s="31"/>
      <c r="KJP553" s="31"/>
      <c r="KJQ553" s="31"/>
      <c r="KJR553" s="31"/>
      <c r="KJS553" s="31"/>
      <c r="KJT553" s="31"/>
      <c r="KJU553" s="31"/>
      <c r="KJV553" s="31"/>
      <c r="KJW553" s="31"/>
      <c r="KJX553" s="31"/>
      <c r="KJY553" s="31"/>
      <c r="KJZ553" s="31"/>
      <c r="KKA553" s="31"/>
      <c r="KKB553" s="31"/>
      <c r="KKC553" s="31"/>
      <c r="KKD553" s="31"/>
      <c r="KKE553" s="31"/>
      <c r="KKF553" s="31"/>
      <c r="KKG553" s="31"/>
      <c r="KKH553" s="31"/>
      <c r="KKI553" s="31"/>
      <c r="KKJ553" s="31"/>
      <c r="KKK553" s="31"/>
      <c r="KKL553" s="31"/>
      <c r="KKM553" s="31"/>
      <c r="KKN553" s="31"/>
      <c r="KKO553" s="31"/>
      <c r="KKP553" s="31"/>
      <c r="KKQ553" s="31"/>
      <c r="KKR553" s="31"/>
      <c r="KKS553" s="31"/>
      <c r="KKT553" s="31"/>
      <c r="KKU553" s="31"/>
      <c r="KKV553" s="31"/>
      <c r="KKW553" s="31"/>
      <c r="KKX553" s="31"/>
      <c r="KKY553" s="31"/>
      <c r="KKZ553" s="31"/>
      <c r="KLA553" s="31"/>
      <c r="KLB553" s="31"/>
      <c r="KLC553" s="31"/>
      <c r="KLD553" s="31"/>
      <c r="KLE553" s="31"/>
      <c r="KLF553" s="31"/>
      <c r="KLG553" s="31"/>
      <c r="KLH553" s="31"/>
      <c r="KLI553" s="31"/>
      <c r="KLJ553" s="31"/>
      <c r="KLK553" s="31"/>
      <c r="KLL553" s="31"/>
      <c r="KLM553" s="31"/>
      <c r="KLN553" s="31"/>
      <c r="KLO553" s="31"/>
      <c r="KLP553" s="31"/>
      <c r="KLQ553" s="31"/>
      <c r="KLR553" s="31"/>
      <c r="KLS553" s="31"/>
      <c r="KLT553" s="31"/>
      <c r="KLU553" s="31"/>
      <c r="KLV553" s="31"/>
      <c r="KLW553" s="31"/>
      <c r="KLX553" s="31"/>
      <c r="KLY553" s="31"/>
      <c r="KLZ553" s="31"/>
      <c r="KMA553" s="31"/>
      <c r="KMB553" s="31"/>
      <c r="KMC553" s="31"/>
      <c r="KMD553" s="31"/>
      <c r="KME553" s="31"/>
      <c r="KMF553" s="31"/>
      <c r="KMG553" s="31"/>
      <c r="KMH553" s="31"/>
      <c r="KMI553" s="31"/>
      <c r="KMJ553" s="31"/>
      <c r="KMK553" s="31"/>
      <c r="KML553" s="31"/>
      <c r="KMM553" s="31"/>
      <c r="KMN553" s="31"/>
      <c r="KMO553" s="31"/>
      <c r="KMP553" s="31"/>
      <c r="KMQ553" s="31"/>
      <c r="KMR553" s="31"/>
      <c r="KMS553" s="31"/>
      <c r="KMT553" s="31"/>
      <c r="KMU553" s="31"/>
      <c r="KMV553" s="31"/>
      <c r="KMW553" s="31"/>
      <c r="KMX553" s="31"/>
      <c r="KMY553" s="31"/>
      <c r="KMZ553" s="31"/>
      <c r="KNA553" s="31"/>
      <c r="KNB553" s="31"/>
      <c r="KNC553" s="31"/>
      <c r="KND553" s="31"/>
      <c r="KNE553" s="31"/>
      <c r="KNF553" s="31"/>
      <c r="KNG553" s="31"/>
      <c r="KNH553" s="31"/>
      <c r="KNI553" s="31"/>
      <c r="KNJ553" s="31"/>
      <c r="KNK553" s="31"/>
      <c r="KNL553" s="31"/>
      <c r="KNM553" s="31"/>
      <c r="KNN553" s="31"/>
      <c r="KNO553" s="31"/>
      <c r="KNP553" s="31"/>
      <c r="KNQ553" s="31"/>
      <c r="KNR553" s="31"/>
      <c r="KNS553" s="31"/>
      <c r="KNT553" s="31"/>
      <c r="KNU553" s="31"/>
      <c r="KNV553" s="31"/>
      <c r="KNW553" s="31"/>
      <c r="KNX553" s="31"/>
      <c r="KNY553" s="31"/>
      <c r="KNZ553" s="31"/>
      <c r="KOA553" s="31"/>
      <c r="KOB553" s="31"/>
      <c r="KOC553" s="31"/>
      <c r="KOD553" s="31"/>
      <c r="KOE553" s="31"/>
      <c r="KOF553" s="31"/>
      <c r="KOG553" s="31"/>
      <c r="KOH553" s="31"/>
      <c r="KOI553" s="31"/>
      <c r="KOJ553" s="31"/>
      <c r="KOK553" s="31"/>
      <c r="KOL553" s="31"/>
      <c r="KOM553" s="31"/>
      <c r="KON553" s="31"/>
      <c r="KOO553" s="31"/>
      <c r="KOP553" s="31"/>
      <c r="KOQ553" s="31"/>
      <c r="KOR553" s="31"/>
      <c r="KOS553" s="31"/>
      <c r="KOT553" s="31"/>
      <c r="KOU553" s="31"/>
      <c r="KOV553" s="31"/>
      <c r="KOW553" s="31"/>
      <c r="KOX553" s="31"/>
      <c r="KOY553" s="31"/>
      <c r="KOZ553" s="31"/>
      <c r="KPA553" s="31"/>
      <c r="KPB553" s="31"/>
      <c r="KPC553" s="31"/>
      <c r="KPD553" s="31"/>
      <c r="KPE553" s="31"/>
      <c r="KPF553" s="31"/>
      <c r="KPG553" s="31"/>
      <c r="KPH553" s="31"/>
      <c r="KPI553" s="31"/>
      <c r="KPJ553" s="31"/>
      <c r="KPK553" s="31"/>
      <c r="KPL553" s="31"/>
      <c r="KPM553" s="31"/>
      <c r="KPN553" s="31"/>
      <c r="KPO553" s="31"/>
      <c r="KPP553" s="31"/>
      <c r="KPQ553" s="31"/>
      <c r="KPR553" s="31"/>
      <c r="KPS553" s="31"/>
      <c r="KPT553" s="31"/>
      <c r="KPU553" s="31"/>
      <c r="KPV553" s="31"/>
      <c r="KPW553" s="31"/>
      <c r="KPX553" s="31"/>
      <c r="KPY553" s="31"/>
      <c r="KPZ553" s="31"/>
      <c r="KQA553" s="31"/>
      <c r="KQB553" s="31"/>
      <c r="KQC553" s="31"/>
      <c r="KQD553" s="31"/>
      <c r="KQE553" s="31"/>
      <c r="KQF553" s="31"/>
      <c r="KQG553" s="31"/>
      <c r="KQH553" s="31"/>
      <c r="KQI553" s="31"/>
      <c r="KQJ553" s="31"/>
      <c r="KQK553" s="31"/>
      <c r="KQL553" s="31"/>
      <c r="KQM553" s="31"/>
      <c r="KQN553" s="31"/>
      <c r="KQO553" s="31"/>
      <c r="KQP553" s="31"/>
      <c r="KQQ553" s="31"/>
      <c r="KQR553" s="31"/>
      <c r="KQS553" s="31"/>
      <c r="KQT553" s="31"/>
      <c r="KQU553" s="31"/>
      <c r="KQV553" s="31"/>
      <c r="KQW553" s="31"/>
      <c r="KQX553" s="31"/>
      <c r="KQY553" s="31"/>
      <c r="KQZ553" s="31"/>
      <c r="KRA553" s="31"/>
      <c r="KRB553" s="31"/>
      <c r="KRC553" s="31"/>
      <c r="KRD553" s="31"/>
      <c r="KRE553" s="31"/>
      <c r="KRF553" s="31"/>
      <c r="KRG553" s="31"/>
      <c r="KRH553" s="31"/>
      <c r="KRI553" s="31"/>
      <c r="KRJ553" s="31"/>
      <c r="KRK553" s="31"/>
      <c r="KRL553" s="31"/>
      <c r="KRM553" s="31"/>
      <c r="KRN553" s="31"/>
      <c r="KRO553" s="31"/>
      <c r="KRP553" s="31"/>
      <c r="KRQ553" s="31"/>
      <c r="KRR553" s="31"/>
      <c r="KRS553" s="31"/>
      <c r="KRT553" s="31"/>
      <c r="KRU553" s="31"/>
      <c r="KRV553" s="31"/>
      <c r="KRW553" s="31"/>
      <c r="KRX553" s="31"/>
      <c r="KRY553" s="31"/>
      <c r="KRZ553" s="31"/>
      <c r="KSA553" s="31"/>
      <c r="KSB553" s="31"/>
      <c r="KSC553" s="31"/>
      <c r="KSD553" s="31"/>
      <c r="KSE553" s="31"/>
      <c r="KSF553" s="31"/>
      <c r="KSG553" s="31"/>
      <c r="KSH553" s="31"/>
      <c r="KSI553" s="31"/>
      <c r="KSJ553" s="31"/>
      <c r="KSK553" s="31"/>
      <c r="KSL553" s="31"/>
      <c r="KSM553" s="31"/>
      <c r="KSN553" s="31"/>
      <c r="KSO553" s="31"/>
      <c r="KSP553" s="31"/>
      <c r="KSQ553" s="31"/>
      <c r="KSR553" s="31"/>
      <c r="KSS553" s="31"/>
      <c r="KST553" s="31"/>
      <c r="KSU553" s="31"/>
      <c r="KSV553" s="31"/>
      <c r="KSW553" s="31"/>
      <c r="KSX553" s="31"/>
      <c r="KSY553" s="31"/>
      <c r="KSZ553" s="31"/>
      <c r="KTA553" s="31"/>
      <c r="KTB553" s="31"/>
      <c r="KTC553" s="31"/>
      <c r="KTD553" s="31"/>
      <c r="KTE553" s="31"/>
      <c r="KTF553" s="31"/>
      <c r="KTG553" s="31"/>
      <c r="KTH553" s="31"/>
      <c r="KTI553" s="31"/>
      <c r="KTJ553" s="31"/>
      <c r="KTK553" s="31"/>
      <c r="KTL553" s="31"/>
      <c r="KTM553" s="31"/>
      <c r="KTN553" s="31"/>
      <c r="KTO553" s="31"/>
      <c r="KTP553" s="31"/>
      <c r="KTQ553" s="31"/>
      <c r="KTR553" s="31"/>
      <c r="KTS553" s="31"/>
      <c r="KTT553" s="31"/>
      <c r="KTU553" s="31"/>
      <c r="KTV553" s="31"/>
      <c r="KTW553" s="31"/>
      <c r="KTX553" s="31"/>
      <c r="KTY553" s="31"/>
      <c r="KTZ553" s="31"/>
      <c r="KUA553" s="31"/>
      <c r="KUB553" s="31"/>
      <c r="KUC553" s="31"/>
      <c r="KUD553" s="31"/>
      <c r="KUE553" s="31"/>
      <c r="KUF553" s="31"/>
      <c r="KUG553" s="31"/>
      <c r="KUH553" s="31"/>
      <c r="KUI553" s="31"/>
      <c r="KUJ553" s="31"/>
      <c r="KUK553" s="31"/>
      <c r="KUL553" s="31"/>
      <c r="KUM553" s="31"/>
      <c r="KUN553" s="31"/>
      <c r="KUO553" s="31"/>
      <c r="KUP553" s="31"/>
      <c r="KUQ553" s="31"/>
      <c r="KUR553" s="31"/>
      <c r="KUS553" s="31"/>
      <c r="KUT553" s="31"/>
      <c r="KUU553" s="31"/>
      <c r="KUV553" s="31"/>
      <c r="KUW553" s="31"/>
      <c r="KUX553" s="31"/>
      <c r="KUY553" s="31"/>
      <c r="KUZ553" s="31"/>
      <c r="KVA553" s="31"/>
      <c r="KVB553" s="31"/>
      <c r="KVC553" s="31"/>
      <c r="KVD553" s="31"/>
      <c r="KVE553" s="31"/>
      <c r="KVF553" s="31"/>
      <c r="KVG553" s="31"/>
      <c r="KVH553" s="31"/>
      <c r="KVI553" s="31"/>
      <c r="KVJ553" s="31"/>
      <c r="KVK553" s="31"/>
      <c r="KVL553" s="31"/>
      <c r="KVM553" s="31"/>
      <c r="KVN553" s="31"/>
      <c r="KVO553" s="31"/>
      <c r="KVP553" s="31"/>
      <c r="KVQ553" s="31"/>
      <c r="KVR553" s="31"/>
      <c r="KVS553" s="31"/>
      <c r="KVT553" s="31"/>
      <c r="KVU553" s="31"/>
      <c r="KVV553" s="31"/>
      <c r="KVW553" s="31"/>
      <c r="KVX553" s="31"/>
      <c r="KVY553" s="31"/>
      <c r="KVZ553" s="31"/>
      <c r="KWA553" s="31"/>
      <c r="KWB553" s="31"/>
      <c r="KWC553" s="31"/>
      <c r="KWD553" s="31"/>
      <c r="KWE553" s="31"/>
      <c r="KWF553" s="31"/>
      <c r="KWG553" s="31"/>
      <c r="KWH553" s="31"/>
      <c r="KWI553" s="31"/>
      <c r="KWJ553" s="31"/>
      <c r="KWK553" s="31"/>
      <c r="KWL553" s="31"/>
      <c r="KWM553" s="31"/>
      <c r="KWN553" s="31"/>
      <c r="KWO553" s="31"/>
      <c r="KWP553" s="31"/>
      <c r="KWQ553" s="31"/>
      <c r="KWR553" s="31"/>
      <c r="KWS553" s="31"/>
      <c r="KWT553" s="31"/>
      <c r="KWU553" s="31"/>
      <c r="KWV553" s="31"/>
      <c r="KWW553" s="31"/>
      <c r="KWX553" s="31"/>
      <c r="KWY553" s="31"/>
      <c r="KWZ553" s="31"/>
      <c r="KXA553" s="31"/>
      <c r="KXB553" s="31"/>
      <c r="KXC553" s="31"/>
      <c r="KXD553" s="31"/>
      <c r="KXE553" s="31"/>
      <c r="KXF553" s="31"/>
      <c r="KXG553" s="31"/>
      <c r="KXH553" s="31"/>
      <c r="KXI553" s="31"/>
      <c r="KXJ553" s="31"/>
      <c r="KXK553" s="31"/>
      <c r="KXL553" s="31"/>
      <c r="KXM553" s="31"/>
      <c r="KXN553" s="31"/>
      <c r="KXO553" s="31"/>
      <c r="KXP553" s="31"/>
      <c r="KXQ553" s="31"/>
      <c r="KXR553" s="31"/>
      <c r="KXS553" s="31"/>
      <c r="KXT553" s="31"/>
      <c r="KXU553" s="31"/>
      <c r="KXV553" s="31"/>
      <c r="KXW553" s="31"/>
      <c r="KXX553" s="31"/>
      <c r="KXY553" s="31"/>
      <c r="KXZ553" s="31"/>
      <c r="KYA553" s="31"/>
      <c r="KYB553" s="31"/>
      <c r="KYC553" s="31"/>
      <c r="KYD553" s="31"/>
      <c r="KYE553" s="31"/>
      <c r="KYF553" s="31"/>
      <c r="KYG553" s="31"/>
      <c r="KYH553" s="31"/>
      <c r="KYI553" s="31"/>
      <c r="KYJ553" s="31"/>
      <c r="KYK553" s="31"/>
      <c r="KYL553" s="31"/>
      <c r="KYM553" s="31"/>
      <c r="KYN553" s="31"/>
      <c r="KYO553" s="31"/>
      <c r="KYP553" s="31"/>
      <c r="KYQ553" s="31"/>
      <c r="KYR553" s="31"/>
      <c r="KYS553" s="31"/>
      <c r="KYT553" s="31"/>
      <c r="KYU553" s="31"/>
      <c r="KYV553" s="31"/>
      <c r="KYW553" s="31"/>
      <c r="KYX553" s="31"/>
      <c r="KYY553" s="31"/>
      <c r="KYZ553" s="31"/>
      <c r="KZA553" s="31"/>
      <c r="KZB553" s="31"/>
      <c r="KZC553" s="31"/>
      <c r="KZD553" s="31"/>
      <c r="KZE553" s="31"/>
      <c r="KZF553" s="31"/>
      <c r="KZG553" s="31"/>
      <c r="KZH553" s="31"/>
      <c r="KZI553" s="31"/>
      <c r="KZJ553" s="31"/>
      <c r="KZK553" s="31"/>
      <c r="KZL553" s="31"/>
      <c r="KZM553" s="31"/>
      <c r="KZN553" s="31"/>
      <c r="KZO553" s="31"/>
      <c r="KZP553" s="31"/>
      <c r="KZQ553" s="31"/>
      <c r="KZR553" s="31"/>
      <c r="KZS553" s="31"/>
      <c r="KZT553" s="31"/>
      <c r="KZU553" s="31"/>
      <c r="KZV553" s="31"/>
      <c r="KZW553" s="31"/>
      <c r="KZX553" s="31"/>
      <c r="KZY553" s="31"/>
      <c r="KZZ553" s="31"/>
      <c r="LAA553" s="31"/>
      <c r="LAB553" s="31"/>
      <c r="LAC553" s="31"/>
      <c r="LAD553" s="31"/>
      <c r="LAE553" s="31"/>
      <c r="LAF553" s="31"/>
      <c r="LAG553" s="31"/>
      <c r="LAH553" s="31"/>
      <c r="LAI553" s="31"/>
      <c r="LAJ553" s="31"/>
      <c r="LAK553" s="31"/>
      <c r="LAL553" s="31"/>
      <c r="LAM553" s="31"/>
      <c r="LAN553" s="31"/>
      <c r="LAO553" s="31"/>
      <c r="LAP553" s="31"/>
      <c r="LAQ553" s="31"/>
      <c r="LAR553" s="31"/>
      <c r="LAS553" s="31"/>
      <c r="LAT553" s="31"/>
      <c r="LAU553" s="31"/>
      <c r="LAV553" s="31"/>
      <c r="LAW553" s="31"/>
      <c r="LAX553" s="31"/>
      <c r="LAY553" s="31"/>
      <c r="LAZ553" s="31"/>
      <c r="LBA553" s="31"/>
      <c r="LBB553" s="31"/>
      <c r="LBC553" s="31"/>
      <c r="LBD553" s="31"/>
      <c r="LBE553" s="31"/>
      <c r="LBF553" s="31"/>
      <c r="LBG553" s="31"/>
      <c r="LBH553" s="31"/>
      <c r="LBI553" s="31"/>
      <c r="LBJ553" s="31"/>
      <c r="LBK553" s="31"/>
      <c r="LBL553" s="31"/>
      <c r="LBM553" s="31"/>
      <c r="LBN553" s="31"/>
      <c r="LBO553" s="31"/>
      <c r="LBP553" s="31"/>
      <c r="LBQ553" s="31"/>
      <c r="LBR553" s="31"/>
      <c r="LBS553" s="31"/>
      <c r="LBT553" s="31"/>
      <c r="LBU553" s="31"/>
      <c r="LBV553" s="31"/>
      <c r="LBW553" s="31"/>
      <c r="LBX553" s="31"/>
      <c r="LBY553" s="31"/>
      <c r="LBZ553" s="31"/>
      <c r="LCA553" s="31"/>
      <c r="LCB553" s="31"/>
      <c r="LCC553" s="31"/>
      <c r="LCD553" s="31"/>
      <c r="LCE553" s="31"/>
      <c r="LCF553" s="31"/>
      <c r="LCG553" s="31"/>
      <c r="LCH553" s="31"/>
      <c r="LCI553" s="31"/>
      <c r="LCJ553" s="31"/>
      <c r="LCK553" s="31"/>
      <c r="LCL553" s="31"/>
      <c r="LCM553" s="31"/>
      <c r="LCN553" s="31"/>
      <c r="LCO553" s="31"/>
      <c r="LCP553" s="31"/>
      <c r="LCQ553" s="31"/>
      <c r="LCR553" s="31"/>
      <c r="LCS553" s="31"/>
      <c r="LCT553" s="31"/>
      <c r="LCU553" s="31"/>
      <c r="LCV553" s="31"/>
      <c r="LCW553" s="31"/>
      <c r="LCX553" s="31"/>
      <c r="LCY553" s="31"/>
      <c r="LCZ553" s="31"/>
      <c r="LDA553" s="31"/>
      <c r="LDB553" s="31"/>
      <c r="LDC553" s="31"/>
      <c r="LDD553" s="31"/>
      <c r="LDE553" s="31"/>
      <c r="LDF553" s="31"/>
      <c r="LDG553" s="31"/>
      <c r="LDH553" s="31"/>
      <c r="LDI553" s="31"/>
      <c r="LDJ553" s="31"/>
      <c r="LDK553" s="31"/>
      <c r="LDL553" s="31"/>
      <c r="LDM553" s="31"/>
      <c r="LDN553" s="31"/>
      <c r="LDO553" s="31"/>
      <c r="LDP553" s="31"/>
      <c r="LDQ553" s="31"/>
      <c r="LDR553" s="31"/>
      <c r="LDS553" s="31"/>
      <c r="LDT553" s="31"/>
      <c r="LDU553" s="31"/>
      <c r="LDV553" s="31"/>
      <c r="LDW553" s="31"/>
      <c r="LDX553" s="31"/>
      <c r="LDY553" s="31"/>
      <c r="LDZ553" s="31"/>
      <c r="LEA553" s="31"/>
      <c r="LEB553" s="31"/>
      <c r="LEC553" s="31"/>
      <c r="LED553" s="31"/>
      <c r="LEE553" s="31"/>
      <c r="LEF553" s="31"/>
      <c r="LEG553" s="31"/>
      <c r="LEH553" s="31"/>
      <c r="LEI553" s="31"/>
      <c r="LEJ553" s="31"/>
      <c r="LEK553" s="31"/>
      <c r="LEL553" s="31"/>
      <c r="LEM553" s="31"/>
      <c r="LEN553" s="31"/>
      <c r="LEO553" s="31"/>
      <c r="LEP553" s="31"/>
      <c r="LEQ553" s="31"/>
      <c r="LER553" s="31"/>
      <c r="LES553" s="31"/>
      <c r="LET553" s="31"/>
      <c r="LEU553" s="31"/>
      <c r="LEV553" s="31"/>
      <c r="LEW553" s="31"/>
      <c r="LEX553" s="31"/>
      <c r="LEY553" s="31"/>
      <c r="LEZ553" s="31"/>
      <c r="LFA553" s="31"/>
      <c r="LFB553" s="31"/>
      <c r="LFC553" s="31"/>
      <c r="LFD553" s="31"/>
      <c r="LFE553" s="31"/>
      <c r="LFF553" s="31"/>
      <c r="LFG553" s="31"/>
      <c r="LFH553" s="31"/>
      <c r="LFI553" s="31"/>
      <c r="LFJ553" s="31"/>
      <c r="LFK553" s="31"/>
      <c r="LFL553" s="31"/>
      <c r="LFM553" s="31"/>
      <c r="LFN553" s="31"/>
      <c r="LFO553" s="31"/>
      <c r="LFP553" s="31"/>
      <c r="LFQ553" s="31"/>
      <c r="LFR553" s="31"/>
      <c r="LFS553" s="31"/>
      <c r="LFT553" s="31"/>
      <c r="LFU553" s="31"/>
      <c r="LFV553" s="31"/>
      <c r="LFW553" s="31"/>
      <c r="LFX553" s="31"/>
      <c r="LFY553" s="31"/>
      <c r="LFZ553" s="31"/>
      <c r="LGA553" s="31"/>
      <c r="LGB553" s="31"/>
      <c r="LGC553" s="31"/>
      <c r="LGD553" s="31"/>
      <c r="LGE553" s="31"/>
      <c r="LGF553" s="31"/>
      <c r="LGG553" s="31"/>
      <c r="LGH553" s="31"/>
      <c r="LGI553" s="31"/>
      <c r="LGJ553" s="31"/>
      <c r="LGK553" s="31"/>
      <c r="LGL553" s="31"/>
      <c r="LGM553" s="31"/>
      <c r="LGN553" s="31"/>
      <c r="LGO553" s="31"/>
      <c r="LGP553" s="31"/>
      <c r="LGQ553" s="31"/>
      <c r="LGR553" s="31"/>
      <c r="LGS553" s="31"/>
      <c r="LGT553" s="31"/>
      <c r="LGU553" s="31"/>
      <c r="LGV553" s="31"/>
      <c r="LGW553" s="31"/>
      <c r="LGX553" s="31"/>
      <c r="LGY553" s="31"/>
      <c r="LGZ553" s="31"/>
      <c r="LHA553" s="31"/>
      <c r="LHB553" s="31"/>
      <c r="LHC553" s="31"/>
      <c r="LHD553" s="31"/>
      <c r="LHE553" s="31"/>
      <c r="LHF553" s="31"/>
      <c r="LHG553" s="31"/>
      <c r="LHH553" s="31"/>
      <c r="LHI553" s="31"/>
      <c r="LHJ553" s="31"/>
      <c r="LHK553" s="31"/>
      <c r="LHL553" s="31"/>
      <c r="LHM553" s="31"/>
      <c r="LHN553" s="31"/>
      <c r="LHO553" s="31"/>
      <c r="LHP553" s="31"/>
      <c r="LHQ553" s="31"/>
      <c r="LHR553" s="31"/>
      <c r="LHS553" s="31"/>
      <c r="LHT553" s="31"/>
      <c r="LHU553" s="31"/>
      <c r="LHV553" s="31"/>
      <c r="LHW553" s="31"/>
      <c r="LHX553" s="31"/>
      <c r="LHY553" s="31"/>
      <c r="LHZ553" s="31"/>
      <c r="LIA553" s="31"/>
      <c r="LIB553" s="31"/>
      <c r="LIC553" s="31"/>
      <c r="LID553" s="31"/>
      <c r="LIE553" s="31"/>
      <c r="LIF553" s="31"/>
      <c r="LIG553" s="31"/>
      <c r="LIH553" s="31"/>
      <c r="LII553" s="31"/>
      <c r="LIJ553" s="31"/>
      <c r="LIK553" s="31"/>
      <c r="LIL553" s="31"/>
      <c r="LIM553" s="31"/>
      <c r="LIN553" s="31"/>
      <c r="LIO553" s="31"/>
      <c r="LIP553" s="31"/>
      <c r="LIQ553" s="31"/>
      <c r="LIR553" s="31"/>
      <c r="LIS553" s="31"/>
      <c r="LIT553" s="31"/>
      <c r="LIU553" s="31"/>
      <c r="LIV553" s="31"/>
      <c r="LIW553" s="31"/>
      <c r="LIX553" s="31"/>
      <c r="LIY553" s="31"/>
      <c r="LIZ553" s="31"/>
      <c r="LJA553" s="31"/>
      <c r="LJB553" s="31"/>
      <c r="LJC553" s="31"/>
      <c r="LJD553" s="31"/>
      <c r="LJE553" s="31"/>
      <c r="LJF553" s="31"/>
      <c r="LJG553" s="31"/>
      <c r="LJH553" s="31"/>
      <c r="LJI553" s="31"/>
      <c r="LJJ553" s="31"/>
      <c r="LJK553" s="31"/>
      <c r="LJL553" s="31"/>
      <c r="LJM553" s="31"/>
      <c r="LJN553" s="31"/>
      <c r="LJO553" s="31"/>
      <c r="LJP553" s="31"/>
      <c r="LJQ553" s="31"/>
      <c r="LJR553" s="31"/>
      <c r="LJS553" s="31"/>
      <c r="LJT553" s="31"/>
      <c r="LJU553" s="31"/>
      <c r="LJV553" s="31"/>
      <c r="LJW553" s="31"/>
      <c r="LJX553" s="31"/>
      <c r="LJY553" s="31"/>
      <c r="LJZ553" s="31"/>
      <c r="LKA553" s="31"/>
      <c r="LKB553" s="31"/>
      <c r="LKC553" s="31"/>
      <c r="LKD553" s="31"/>
      <c r="LKE553" s="31"/>
      <c r="LKF553" s="31"/>
      <c r="LKG553" s="31"/>
      <c r="LKH553" s="31"/>
      <c r="LKI553" s="31"/>
      <c r="LKJ553" s="31"/>
      <c r="LKK553" s="31"/>
      <c r="LKL553" s="31"/>
      <c r="LKM553" s="31"/>
      <c r="LKN553" s="31"/>
      <c r="LKO553" s="31"/>
      <c r="LKP553" s="31"/>
      <c r="LKQ553" s="31"/>
      <c r="LKR553" s="31"/>
      <c r="LKS553" s="31"/>
      <c r="LKT553" s="31"/>
      <c r="LKU553" s="31"/>
      <c r="LKV553" s="31"/>
      <c r="LKW553" s="31"/>
      <c r="LKX553" s="31"/>
      <c r="LKY553" s="31"/>
      <c r="LKZ553" s="31"/>
      <c r="LLA553" s="31"/>
      <c r="LLB553" s="31"/>
      <c r="LLC553" s="31"/>
      <c r="LLD553" s="31"/>
      <c r="LLE553" s="31"/>
      <c r="LLF553" s="31"/>
      <c r="LLG553" s="31"/>
      <c r="LLH553" s="31"/>
      <c r="LLI553" s="31"/>
      <c r="LLJ553" s="31"/>
      <c r="LLK553" s="31"/>
      <c r="LLL553" s="31"/>
      <c r="LLM553" s="31"/>
      <c r="LLN553" s="31"/>
      <c r="LLO553" s="31"/>
      <c r="LLP553" s="31"/>
      <c r="LLQ553" s="31"/>
      <c r="LLR553" s="31"/>
      <c r="LLS553" s="31"/>
      <c r="LLT553" s="31"/>
      <c r="LLU553" s="31"/>
      <c r="LLV553" s="31"/>
      <c r="LLW553" s="31"/>
      <c r="LLX553" s="31"/>
      <c r="LLY553" s="31"/>
      <c r="LLZ553" s="31"/>
      <c r="LMA553" s="31"/>
      <c r="LMB553" s="31"/>
      <c r="LMC553" s="31"/>
      <c r="LMD553" s="31"/>
      <c r="LME553" s="31"/>
      <c r="LMF553" s="31"/>
      <c r="LMG553" s="31"/>
      <c r="LMH553" s="31"/>
      <c r="LMI553" s="31"/>
      <c r="LMJ553" s="31"/>
      <c r="LMK553" s="31"/>
      <c r="LML553" s="31"/>
      <c r="LMM553" s="31"/>
      <c r="LMN553" s="31"/>
      <c r="LMO553" s="31"/>
      <c r="LMP553" s="31"/>
      <c r="LMQ553" s="31"/>
      <c r="LMR553" s="31"/>
      <c r="LMS553" s="31"/>
      <c r="LMT553" s="31"/>
      <c r="LMU553" s="31"/>
      <c r="LMV553" s="31"/>
      <c r="LMW553" s="31"/>
      <c r="LMX553" s="31"/>
      <c r="LMY553" s="31"/>
      <c r="LMZ553" s="31"/>
      <c r="LNA553" s="31"/>
      <c r="LNB553" s="31"/>
      <c r="LNC553" s="31"/>
      <c r="LND553" s="31"/>
      <c r="LNE553" s="31"/>
      <c r="LNF553" s="31"/>
      <c r="LNG553" s="31"/>
      <c r="LNH553" s="31"/>
      <c r="LNI553" s="31"/>
      <c r="LNJ553" s="31"/>
      <c r="LNK553" s="31"/>
      <c r="LNL553" s="31"/>
      <c r="LNM553" s="31"/>
      <c r="LNN553" s="31"/>
      <c r="LNO553" s="31"/>
      <c r="LNP553" s="31"/>
      <c r="LNQ553" s="31"/>
      <c r="LNR553" s="31"/>
      <c r="LNS553" s="31"/>
      <c r="LNT553" s="31"/>
      <c r="LNU553" s="31"/>
      <c r="LNV553" s="31"/>
      <c r="LNW553" s="31"/>
      <c r="LNX553" s="31"/>
      <c r="LNY553" s="31"/>
      <c r="LNZ553" s="31"/>
      <c r="LOA553" s="31"/>
      <c r="LOB553" s="31"/>
      <c r="LOC553" s="31"/>
      <c r="LOD553" s="31"/>
      <c r="LOE553" s="31"/>
      <c r="LOF553" s="31"/>
      <c r="LOG553" s="31"/>
      <c r="LOH553" s="31"/>
      <c r="LOI553" s="31"/>
      <c r="LOJ553" s="31"/>
      <c r="LOK553" s="31"/>
      <c r="LOL553" s="31"/>
      <c r="LOM553" s="31"/>
      <c r="LON553" s="31"/>
      <c r="LOO553" s="31"/>
      <c r="LOP553" s="31"/>
      <c r="LOQ553" s="31"/>
      <c r="LOR553" s="31"/>
      <c r="LOS553" s="31"/>
      <c r="LOT553" s="31"/>
      <c r="LOU553" s="31"/>
      <c r="LOV553" s="31"/>
      <c r="LOW553" s="31"/>
      <c r="LOX553" s="31"/>
      <c r="LOY553" s="31"/>
      <c r="LOZ553" s="31"/>
      <c r="LPA553" s="31"/>
      <c r="LPB553" s="31"/>
      <c r="LPC553" s="31"/>
      <c r="LPD553" s="31"/>
      <c r="LPE553" s="31"/>
      <c r="LPF553" s="31"/>
      <c r="LPG553" s="31"/>
      <c r="LPH553" s="31"/>
      <c r="LPI553" s="31"/>
      <c r="LPJ553" s="31"/>
      <c r="LPK553" s="31"/>
      <c r="LPL553" s="31"/>
      <c r="LPM553" s="31"/>
      <c r="LPN553" s="31"/>
      <c r="LPO553" s="31"/>
      <c r="LPP553" s="31"/>
      <c r="LPQ553" s="31"/>
      <c r="LPR553" s="31"/>
      <c r="LPS553" s="31"/>
      <c r="LPT553" s="31"/>
      <c r="LPU553" s="31"/>
      <c r="LPV553" s="31"/>
      <c r="LPW553" s="31"/>
      <c r="LPX553" s="31"/>
      <c r="LPY553" s="31"/>
      <c r="LPZ553" s="31"/>
      <c r="LQA553" s="31"/>
      <c r="LQB553" s="31"/>
      <c r="LQC553" s="31"/>
      <c r="LQD553" s="31"/>
      <c r="LQE553" s="31"/>
      <c r="LQF553" s="31"/>
      <c r="LQG553" s="31"/>
      <c r="LQH553" s="31"/>
      <c r="LQI553" s="31"/>
      <c r="LQJ553" s="31"/>
      <c r="LQK553" s="31"/>
      <c r="LQL553" s="31"/>
      <c r="LQM553" s="31"/>
      <c r="LQN553" s="31"/>
      <c r="LQO553" s="31"/>
      <c r="LQP553" s="31"/>
      <c r="LQQ553" s="31"/>
      <c r="LQR553" s="31"/>
      <c r="LQS553" s="31"/>
      <c r="LQT553" s="31"/>
      <c r="LQU553" s="31"/>
      <c r="LQV553" s="31"/>
      <c r="LQW553" s="31"/>
      <c r="LQX553" s="31"/>
      <c r="LQY553" s="31"/>
      <c r="LQZ553" s="31"/>
      <c r="LRA553" s="31"/>
      <c r="LRB553" s="31"/>
      <c r="LRC553" s="31"/>
      <c r="LRD553" s="31"/>
      <c r="LRE553" s="31"/>
      <c r="LRF553" s="31"/>
      <c r="LRG553" s="31"/>
      <c r="LRH553" s="31"/>
      <c r="LRI553" s="31"/>
      <c r="LRJ553" s="31"/>
      <c r="LRK553" s="31"/>
      <c r="LRL553" s="31"/>
      <c r="LRM553" s="31"/>
      <c r="LRN553" s="31"/>
      <c r="LRO553" s="31"/>
      <c r="LRP553" s="31"/>
      <c r="LRQ553" s="31"/>
      <c r="LRR553" s="31"/>
      <c r="LRS553" s="31"/>
      <c r="LRT553" s="31"/>
      <c r="LRU553" s="31"/>
      <c r="LRV553" s="31"/>
      <c r="LRW553" s="31"/>
      <c r="LRX553" s="31"/>
      <c r="LRY553" s="31"/>
      <c r="LRZ553" s="31"/>
      <c r="LSA553" s="31"/>
      <c r="LSB553" s="31"/>
      <c r="LSC553" s="31"/>
      <c r="LSD553" s="31"/>
      <c r="LSE553" s="31"/>
      <c r="LSF553" s="31"/>
      <c r="LSG553" s="31"/>
      <c r="LSH553" s="31"/>
      <c r="LSI553" s="31"/>
      <c r="LSJ553" s="31"/>
      <c r="LSK553" s="31"/>
      <c r="LSL553" s="31"/>
      <c r="LSM553" s="31"/>
      <c r="LSN553" s="31"/>
      <c r="LSO553" s="31"/>
      <c r="LSP553" s="31"/>
      <c r="LSQ553" s="31"/>
      <c r="LSR553" s="31"/>
      <c r="LSS553" s="31"/>
      <c r="LST553" s="31"/>
      <c r="LSU553" s="31"/>
      <c r="LSV553" s="31"/>
      <c r="LSW553" s="31"/>
      <c r="LSX553" s="31"/>
      <c r="LSY553" s="31"/>
      <c r="LSZ553" s="31"/>
      <c r="LTA553" s="31"/>
      <c r="LTB553" s="31"/>
      <c r="LTC553" s="31"/>
      <c r="LTD553" s="31"/>
      <c r="LTE553" s="31"/>
      <c r="LTF553" s="31"/>
      <c r="LTG553" s="31"/>
      <c r="LTH553" s="31"/>
      <c r="LTI553" s="31"/>
      <c r="LTJ553" s="31"/>
      <c r="LTK553" s="31"/>
      <c r="LTL553" s="31"/>
      <c r="LTM553" s="31"/>
      <c r="LTN553" s="31"/>
      <c r="LTO553" s="31"/>
      <c r="LTP553" s="31"/>
      <c r="LTQ553" s="31"/>
      <c r="LTR553" s="31"/>
      <c r="LTS553" s="31"/>
      <c r="LTT553" s="31"/>
      <c r="LTU553" s="31"/>
      <c r="LTV553" s="31"/>
      <c r="LTW553" s="31"/>
      <c r="LTX553" s="31"/>
      <c r="LTY553" s="31"/>
      <c r="LTZ553" s="31"/>
      <c r="LUA553" s="31"/>
      <c r="LUB553" s="31"/>
      <c r="LUC553" s="31"/>
      <c r="LUD553" s="31"/>
      <c r="LUE553" s="31"/>
      <c r="LUF553" s="31"/>
      <c r="LUG553" s="31"/>
      <c r="LUH553" s="31"/>
      <c r="LUI553" s="31"/>
      <c r="LUJ553" s="31"/>
      <c r="LUK553" s="31"/>
      <c r="LUL553" s="31"/>
      <c r="LUM553" s="31"/>
      <c r="LUN553" s="31"/>
      <c r="LUO553" s="31"/>
      <c r="LUP553" s="31"/>
      <c r="LUQ553" s="31"/>
      <c r="LUR553" s="31"/>
      <c r="LUS553" s="31"/>
      <c r="LUT553" s="31"/>
      <c r="LUU553" s="31"/>
      <c r="LUV553" s="31"/>
      <c r="LUW553" s="31"/>
      <c r="LUX553" s="31"/>
      <c r="LUY553" s="31"/>
      <c r="LUZ553" s="31"/>
      <c r="LVA553" s="31"/>
      <c r="LVB553" s="31"/>
      <c r="LVC553" s="31"/>
      <c r="LVD553" s="31"/>
      <c r="LVE553" s="31"/>
      <c r="LVF553" s="31"/>
      <c r="LVG553" s="31"/>
      <c r="LVH553" s="31"/>
      <c r="LVI553" s="31"/>
      <c r="LVJ553" s="31"/>
      <c r="LVK553" s="31"/>
      <c r="LVL553" s="31"/>
      <c r="LVM553" s="31"/>
      <c r="LVN553" s="31"/>
      <c r="LVO553" s="31"/>
      <c r="LVP553" s="31"/>
      <c r="LVQ553" s="31"/>
      <c r="LVR553" s="31"/>
      <c r="LVS553" s="31"/>
      <c r="LVT553" s="31"/>
      <c r="LVU553" s="31"/>
      <c r="LVV553" s="31"/>
      <c r="LVW553" s="31"/>
      <c r="LVX553" s="31"/>
      <c r="LVY553" s="31"/>
      <c r="LVZ553" s="31"/>
      <c r="LWA553" s="31"/>
      <c r="LWB553" s="31"/>
      <c r="LWC553" s="31"/>
      <c r="LWD553" s="31"/>
      <c r="LWE553" s="31"/>
      <c r="LWF553" s="31"/>
      <c r="LWG553" s="31"/>
      <c r="LWH553" s="31"/>
      <c r="LWI553" s="31"/>
      <c r="LWJ553" s="31"/>
      <c r="LWK553" s="31"/>
      <c r="LWL553" s="31"/>
      <c r="LWM553" s="31"/>
      <c r="LWN553" s="31"/>
      <c r="LWO553" s="31"/>
      <c r="LWP553" s="31"/>
      <c r="LWQ553" s="31"/>
      <c r="LWR553" s="31"/>
      <c r="LWS553" s="31"/>
      <c r="LWT553" s="31"/>
      <c r="LWU553" s="31"/>
      <c r="LWV553" s="31"/>
      <c r="LWW553" s="31"/>
      <c r="LWX553" s="31"/>
      <c r="LWY553" s="31"/>
      <c r="LWZ553" s="31"/>
      <c r="LXA553" s="31"/>
      <c r="LXB553" s="31"/>
      <c r="LXC553" s="31"/>
      <c r="LXD553" s="31"/>
      <c r="LXE553" s="31"/>
      <c r="LXF553" s="31"/>
      <c r="LXG553" s="31"/>
      <c r="LXH553" s="31"/>
      <c r="LXI553" s="31"/>
      <c r="LXJ553" s="31"/>
      <c r="LXK553" s="31"/>
      <c r="LXL553" s="31"/>
      <c r="LXM553" s="31"/>
      <c r="LXN553" s="31"/>
      <c r="LXO553" s="31"/>
      <c r="LXP553" s="31"/>
      <c r="LXQ553" s="31"/>
      <c r="LXR553" s="31"/>
      <c r="LXS553" s="31"/>
      <c r="LXT553" s="31"/>
      <c r="LXU553" s="31"/>
      <c r="LXV553" s="31"/>
      <c r="LXW553" s="31"/>
      <c r="LXX553" s="31"/>
      <c r="LXY553" s="31"/>
      <c r="LXZ553" s="31"/>
      <c r="LYA553" s="31"/>
      <c r="LYB553" s="31"/>
      <c r="LYC553" s="31"/>
      <c r="LYD553" s="31"/>
      <c r="LYE553" s="31"/>
      <c r="LYF553" s="31"/>
      <c r="LYG553" s="31"/>
      <c r="LYH553" s="31"/>
      <c r="LYI553" s="31"/>
      <c r="LYJ553" s="31"/>
      <c r="LYK553" s="31"/>
      <c r="LYL553" s="31"/>
      <c r="LYM553" s="31"/>
      <c r="LYN553" s="31"/>
      <c r="LYO553" s="31"/>
      <c r="LYP553" s="31"/>
      <c r="LYQ553" s="31"/>
      <c r="LYR553" s="31"/>
      <c r="LYS553" s="31"/>
      <c r="LYT553" s="31"/>
      <c r="LYU553" s="31"/>
      <c r="LYV553" s="31"/>
      <c r="LYW553" s="31"/>
      <c r="LYX553" s="31"/>
      <c r="LYY553" s="31"/>
      <c r="LYZ553" s="31"/>
      <c r="LZA553" s="31"/>
      <c r="LZB553" s="31"/>
      <c r="LZC553" s="31"/>
      <c r="LZD553" s="31"/>
      <c r="LZE553" s="31"/>
      <c r="LZF553" s="31"/>
      <c r="LZG553" s="31"/>
      <c r="LZH553" s="31"/>
      <c r="LZI553" s="31"/>
      <c r="LZJ553" s="31"/>
      <c r="LZK553" s="31"/>
      <c r="LZL553" s="31"/>
      <c r="LZM553" s="31"/>
      <c r="LZN553" s="31"/>
      <c r="LZO553" s="31"/>
      <c r="LZP553" s="31"/>
      <c r="LZQ553" s="31"/>
      <c r="LZR553" s="31"/>
      <c r="LZS553" s="31"/>
      <c r="LZT553" s="31"/>
      <c r="LZU553" s="31"/>
      <c r="LZV553" s="31"/>
      <c r="LZW553" s="31"/>
      <c r="LZX553" s="31"/>
      <c r="LZY553" s="31"/>
      <c r="LZZ553" s="31"/>
      <c r="MAA553" s="31"/>
      <c r="MAB553" s="31"/>
      <c r="MAC553" s="31"/>
      <c r="MAD553" s="31"/>
      <c r="MAE553" s="31"/>
      <c r="MAF553" s="31"/>
      <c r="MAG553" s="31"/>
      <c r="MAH553" s="31"/>
      <c r="MAI553" s="31"/>
      <c r="MAJ553" s="31"/>
      <c r="MAK553" s="31"/>
      <c r="MAL553" s="31"/>
      <c r="MAM553" s="31"/>
      <c r="MAN553" s="31"/>
      <c r="MAO553" s="31"/>
      <c r="MAP553" s="31"/>
      <c r="MAQ553" s="31"/>
      <c r="MAR553" s="31"/>
      <c r="MAS553" s="31"/>
      <c r="MAT553" s="31"/>
      <c r="MAU553" s="31"/>
      <c r="MAV553" s="31"/>
      <c r="MAW553" s="31"/>
      <c r="MAX553" s="31"/>
      <c r="MAY553" s="31"/>
      <c r="MAZ553" s="31"/>
      <c r="MBA553" s="31"/>
      <c r="MBB553" s="31"/>
      <c r="MBC553" s="31"/>
      <c r="MBD553" s="31"/>
      <c r="MBE553" s="31"/>
      <c r="MBF553" s="31"/>
      <c r="MBG553" s="31"/>
      <c r="MBH553" s="31"/>
      <c r="MBI553" s="31"/>
      <c r="MBJ553" s="31"/>
      <c r="MBK553" s="31"/>
      <c r="MBL553" s="31"/>
      <c r="MBM553" s="31"/>
      <c r="MBN553" s="31"/>
      <c r="MBO553" s="31"/>
      <c r="MBP553" s="31"/>
      <c r="MBQ553" s="31"/>
      <c r="MBR553" s="31"/>
      <c r="MBS553" s="31"/>
      <c r="MBT553" s="31"/>
      <c r="MBU553" s="31"/>
      <c r="MBV553" s="31"/>
      <c r="MBW553" s="31"/>
      <c r="MBX553" s="31"/>
      <c r="MBY553" s="31"/>
      <c r="MBZ553" s="31"/>
      <c r="MCA553" s="31"/>
      <c r="MCB553" s="31"/>
      <c r="MCC553" s="31"/>
      <c r="MCD553" s="31"/>
      <c r="MCE553" s="31"/>
      <c r="MCF553" s="31"/>
      <c r="MCG553" s="31"/>
      <c r="MCH553" s="31"/>
      <c r="MCI553" s="31"/>
      <c r="MCJ553" s="31"/>
      <c r="MCK553" s="31"/>
      <c r="MCL553" s="31"/>
      <c r="MCM553" s="31"/>
      <c r="MCN553" s="31"/>
      <c r="MCO553" s="31"/>
      <c r="MCP553" s="31"/>
      <c r="MCQ553" s="31"/>
      <c r="MCR553" s="31"/>
      <c r="MCS553" s="31"/>
      <c r="MCT553" s="31"/>
      <c r="MCU553" s="31"/>
      <c r="MCV553" s="31"/>
      <c r="MCW553" s="31"/>
      <c r="MCX553" s="31"/>
      <c r="MCY553" s="31"/>
      <c r="MCZ553" s="31"/>
      <c r="MDA553" s="31"/>
      <c r="MDB553" s="31"/>
      <c r="MDC553" s="31"/>
      <c r="MDD553" s="31"/>
      <c r="MDE553" s="31"/>
      <c r="MDF553" s="31"/>
      <c r="MDG553" s="31"/>
      <c r="MDH553" s="31"/>
      <c r="MDI553" s="31"/>
      <c r="MDJ553" s="31"/>
      <c r="MDK553" s="31"/>
      <c r="MDL553" s="31"/>
      <c r="MDM553" s="31"/>
      <c r="MDN553" s="31"/>
      <c r="MDO553" s="31"/>
      <c r="MDP553" s="31"/>
      <c r="MDQ553" s="31"/>
      <c r="MDR553" s="31"/>
      <c r="MDS553" s="31"/>
      <c r="MDT553" s="31"/>
      <c r="MDU553" s="31"/>
      <c r="MDV553" s="31"/>
      <c r="MDW553" s="31"/>
      <c r="MDX553" s="31"/>
      <c r="MDY553" s="31"/>
      <c r="MDZ553" s="31"/>
      <c r="MEA553" s="31"/>
      <c r="MEB553" s="31"/>
      <c r="MEC553" s="31"/>
      <c r="MED553" s="31"/>
      <c r="MEE553" s="31"/>
      <c r="MEF553" s="31"/>
      <c r="MEG553" s="31"/>
      <c r="MEH553" s="31"/>
      <c r="MEI553" s="31"/>
      <c r="MEJ553" s="31"/>
      <c r="MEK553" s="31"/>
      <c r="MEL553" s="31"/>
      <c r="MEM553" s="31"/>
      <c r="MEN553" s="31"/>
      <c r="MEO553" s="31"/>
      <c r="MEP553" s="31"/>
      <c r="MEQ553" s="31"/>
      <c r="MER553" s="31"/>
      <c r="MES553" s="31"/>
      <c r="MET553" s="31"/>
      <c r="MEU553" s="31"/>
      <c r="MEV553" s="31"/>
      <c r="MEW553" s="31"/>
      <c r="MEX553" s="31"/>
      <c r="MEY553" s="31"/>
      <c r="MEZ553" s="31"/>
      <c r="MFA553" s="31"/>
      <c r="MFB553" s="31"/>
      <c r="MFC553" s="31"/>
      <c r="MFD553" s="31"/>
      <c r="MFE553" s="31"/>
      <c r="MFF553" s="31"/>
      <c r="MFG553" s="31"/>
      <c r="MFH553" s="31"/>
      <c r="MFI553" s="31"/>
      <c r="MFJ553" s="31"/>
      <c r="MFK553" s="31"/>
      <c r="MFL553" s="31"/>
      <c r="MFM553" s="31"/>
      <c r="MFN553" s="31"/>
      <c r="MFO553" s="31"/>
      <c r="MFP553" s="31"/>
      <c r="MFQ553" s="31"/>
      <c r="MFR553" s="31"/>
      <c r="MFS553" s="31"/>
      <c r="MFT553" s="31"/>
      <c r="MFU553" s="31"/>
      <c r="MFV553" s="31"/>
      <c r="MFW553" s="31"/>
      <c r="MFX553" s="31"/>
      <c r="MFY553" s="31"/>
      <c r="MFZ553" s="31"/>
      <c r="MGA553" s="31"/>
      <c r="MGB553" s="31"/>
      <c r="MGC553" s="31"/>
      <c r="MGD553" s="31"/>
      <c r="MGE553" s="31"/>
      <c r="MGF553" s="31"/>
      <c r="MGG553" s="31"/>
      <c r="MGH553" s="31"/>
      <c r="MGI553" s="31"/>
      <c r="MGJ553" s="31"/>
      <c r="MGK553" s="31"/>
      <c r="MGL553" s="31"/>
      <c r="MGM553" s="31"/>
      <c r="MGN553" s="31"/>
      <c r="MGO553" s="31"/>
      <c r="MGP553" s="31"/>
      <c r="MGQ553" s="31"/>
      <c r="MGR553" s="31"/>
      <c r="MGS553" s="31"/>
      <c r="MGT553" s="31"/>
      <c r="MGU553" s="31"/>
      <c r="MGV553" s="31"/>
      <c r="MGW553" s="31"/>
      <c r="MGX553" s="31"/>
      <c r="MGY553" s="31"/>
      <c r="MGZ553" s="31"/>
      <c r="MHA553" s="31"/>
      <c r="MHB553" s="31"/>
      <c r="MHC553" s="31"/>
      <c r="MHD553" s="31"/>
      <c r="MHE553" s="31"/>
      <c r="MHF553" s="31"/>
      <c r="MHG553" s="31"/>
      <c r="MHH553" s="31"/>
      <c r="MHI553" s="31"/>
      <c r="MHJ553" s="31"/>
      <c r="MHK553" s="31"/>
      <c r="MHL553" s="31"/>
      <c r="MHM553" s="31"/>
      <c r="MHN553" s="31"/>
      <c r="MHO553" s="31"/>
      <c r="MHP553" s="31"/>
      <c r="MHQ553" s="31"/>
      <c r="MHR553" s="31"/>
      <c r="MHS553" s="31"/>
      <c r="MHT553" s="31"/>
      <c r="MHU553" s="31"/>
      <c r="MHV553" s="31"/>
      <c r="MHW553" s="31"/>
      <c r="MHX553" s="31"/>
      <c r="MHY553" s="31"/>
      <c r="MHZ553" s="31"/>
      <c r="MIA553" s="31"/>
      <c r="MIB553" s="31"/>
      <c r="MIC553" s="31"/>
      <c r="MID553" s="31"/>
      <c r="MIE553" s="31"/>
      <c r="MIF553" s="31"/>
      <c r="MIG553" s="31"/>
      <c r="MIH553" s="31"/>
      <c r="MII553" s="31"/>
      <c r="MIJ553" s="31"/>
      <c r="MIK553" s="31"/>
      <c r="MIL553" s="31"/>
      <c r="MIM553" s="31"/>
      <c r="MIN553" s="31"/>
      <c r="MIO553" s="31"/>
      <c r="MIP553" s="31"/>
      <c r="MIQ553" s="31"/>
      <c r="MIR553" s="31"/>
      <c r="MIS553" s="31"/>
      <c r="MIT553" s="31"/>
      <c r="MIU553" s="31"/>
      <c r="MIV553" s="31"/>
      <c r="MIW553" s="31"/>
      <c r="MIX553" s="31"/>
      <c r="MIY553" s="31"/>
      <c r="MIZ553" s="31"/>
      <c r="MJA553" s="31"/>
      <c r="MJB553" s="31"/>
      <c r="MJC553" s="31"/>
      <c r="MJD553" s="31"/>
      <c r="MJE553" s="31"/>
      <c r="MJF553" s="31"/>
      <c r="MJG553" s="31"/>
      <c r="MJH553" s="31"/>
      <c r="MJI553" s="31"/>
      <c r="MJJ553" s="31"/>
      <c r="MJK553" s="31"/>
      <c r="MJL553" s="31"/>
      <c r="MJM553" s="31"/>
      <c r="MJN553" s="31"/>
      <c r="MJO553" s="31"/>
      <c r="MJP553" s="31"/>
      <c r="MJQ553" s="31"/>
      <c r="MJR553" s="31"/>
      <c r="MJS553" s="31"/>
      <c r="MJT553" s="31"/>
      <c r="MJU553" s="31"/>
      <c r="MJV553" s="31"/>
      <c r="MJW553" s="31"/>
      <c r="MJX553" s="31"/>
      <c r="MJY553" s="31"/>
      <c r="MJZ553" s="31"/>
      <c r="MKA553" s="31"/>
      <c r="MKB553" s="31"/>
      <c r="MKC553" s="31"/>
      <c r="MKD553" s="31"/>
      <c r="MKE553" s="31"/>
      <c r="MKF553" s="31"/>
      <c r="MKG553" s="31"/>
      <c r="MKH553" s="31"/>
      <c r="MKI553" s="31"/>
      <c r="MKJ553" s="31"/>
      <c r="MKK553" s="31"/>
      <c r="MKL553" s="31"/>
      <c r="MKM553" s="31"/>
      <c r="MKN553" s="31"/>
      <c r="MKO553" s="31"/>
      <c r="MKP553" s="31"/>
      <c r="MKQ553" s="31"/>
      <c r="MKR553" s="31"/>
      <c r="MKS553" s="31"/>
      <c r="MKT553" s="31"/>
      <c r="MKU553" s="31"/>
      <c r="MKV553" s="31"/>
      <c r="MKW553" s="31"/>
      <c r="MKX553" s="31"/>
      <c r="MKY553" s="31"/>
      <c r="MKZ553" s="31"/>
      <c r="MLA553" s="31"/>
      <c r="MLB553" s="31"/>
      <c r="MLC553" s="31"/>
      <c r="MLD553" s="31"/>
      <c r="MLE553" s="31"/>
      <c r="MLF553" s="31"/>
      <c r="MLG553" s="31"/>
      <c r="MLH553" s="31"/>
      <c r="MLI553" s="31"/>
      <c r="MLJ553" s="31"/>
      <c r="MLK553" s="31"/>
      <c r="MLL553" s="31"/>
      <c r="MLM553" s="31"/>
      <c r="MLN553" s="31"/>
      <c r="MLO553" s="31"/>
      <c r="MLP553" s="31"/>
      <c r="MLQ553" s="31"/>
      <c r="MLR553" s="31"/>
      <c r="MLS553" s="31"/>
      <c r="MLT553" s="31"/>
      <c r="MLU553" s="31"/>
      <c r="MLV553" s="31"/>
      <c r="MLW553" s="31"/>
      <c r="MLX553" s="31"/>
      <c r="MLY553" s="31"/>
      <c r="MLZ553" s="31"/>
      <c r="MMA553" s="31"/>
      <c r="MMB553" s="31"/>
      <c r="MMC553" s="31"/>
      <c r="MMD553" s="31"/>
      <c r="MME553" s="31"/>
      <c r="MMF553" s="31"/>
      <c r="MMG553" s="31"/>
      <c r="MMH553" s="31"/>
      <c r="MMI553" s="31"/>
      <c r="MMJ553" s="31"/>
      <c r="MMK553" s="31"/>
      <c r="MML553" s="31"/>
      <c r="MMM553" s="31"/>
      <c r="MMN553" s="31"/>
      <c r="MMO553" s="31"/>
      <c r="MMP553" s="31"/>
      <c r="MMQ553" s="31"/>
      <c r="MMR553" s="31"/>
      <c r="MMS553" s="31"/>
      <c r="MMT553" s="31"/>
      <c r="MMU553" s="31"/>
      <c r="MMV553" s="31"/>
      <c r="MMW553" s="31"/>
      <c r="MMX553" s="31"/>
      <c r="MMY553" s="31"/>
      <c r="MMZ553" s="31"/>
      <c r="MNA553" s="31"/>
      <c r="MNB553" s="31"/>
      <c r="MNC553" s="31"/>
      <c r="MND553" s="31"/>
      <c r="MNE553" s="31"/>
      <c r="MNF553" s="31"/>
      <c r="MNG553" s="31"/>
      <c r="MNH553" s="31"/>
      <c r="MNI553" s="31"/>
      <c r="MNJ553" s="31"/>
      <c r="MNK553" s="31"/>
      <c r="MNL553" s="31"/>
      <c r="MNM553" s="31"/>
      <c r="MNN553" s="31"/>
      <c r="MNO553" s="31"/>
      <c r="MNP553" s="31"/>
      <c r="MNQ553" s="31"/>
      <c r="MNR553" s="31"/>
      <c r="MNS553" s="31"/>
      <c r="MNT553" s="31"/>
      <c r="MNU553" s="31"/>
      <c r="MNV553" s="31"/>
      <c r="MNW553" s="31"/>
      <c r="MNX553" s="31"/>
      <c r="MNY553" s="31"/>
      <c r="MNZ553" s="31"/>
      <c r="MOA553" s="31"/>
      <c r="MOB553" s="31"/>
      <c r="MOC553" s="31"/>
      <c r="MOD553" s="31"/>
      <c r="MOE553" s="31"/>
      <c r="MOF553" s="31"/>
      <c r="MOG553" s="31"/>
      <c r="MOH553" s="31"/>
      <c r="MOI553" s="31"/>
      <c r="MOJ553" s="31"/>
      <c r="MOK553" s="31"/>
      <c r="MOL553" s="31"/>
      <c r="MOM553" s="31"/>
      <c r="MON553" s="31"/>
      <c r="MOO553" s="31"/>
      <c r="MOP553" s="31"/>
      <c r="MOQ553" s="31"/>
      <c r="MOR553" s="31"/>
      <c r="MOS553" s="31"/>
      <c r="MOT553" s="31"/>
      <c r="MOU553" s="31"/>
      <c r="MOV553" s="31"/>
      <c r="MOW553" s="31"/>
      <c r="MOX553" s="31"/>
      <c r="MOY553" s="31"/>
      <c r="MOZ553" s="31"/>
      <c r="MPA553" s="31"/>
      <c r="MPB553" s="31"/>
      <c r="MPC553" s="31"/>
      <c r="MPD553" s="31"/>
      <c r="MPE553" s="31"/>
      <c r="MPF553" s="31"/>
      <c r="MPG553" s="31"/>
      <c r="MPH553" s="31"/>
      <c r="MPI553" s="31"/>
      <c r="MPJ553" s="31"/>
      <c r="MPK553" s="31"/>
      <c r="MPL553" s="31"/>
      <c r="MPM553" s="31"/>
      <c r="MPN553" s="31"/>
      <c r="MPO553" s="31"/>
      <c r="MPP553" s="31"/>
      <c r="MPQ553" s="31"/>
      <c r="MPR553" s="31"/>
      <c r="MPS553" s="31"/>
      <c r="MPT553" s="31"/>
      <c r="MPU553" s="31"/>
      <c r="MPV553" s="31"/>
      <c r="MPW553" s="31"/>
      <c r="MPX553" s="31"/>
      <c r="MPY553" s="31"/>
      <c r="MPZ553" s="31"/>
      <c r="MQA553" s="31"/>
      <c r="MQB553" s="31"/>
      <c r="MQC553" s="31"/>
      <c r="MQD553" s="31"/>
      <c r="MQE553" s="31"/>
      <c r="MQF553" s="31"/>
      <c r="MQG553" s="31"/>
      <c r="MQH553" s="31"/>
      <c r="MQI553" s="31"/>
      <c r="MQJ553" s="31"/>
      <c r="MQK553" s="31"/>
      <c r="MQL553" s="31"/>
      <c r="MQM553" s="31"/>
      <c r="MQN553" s="31"/>
      <c r="MQO553" s="31"/>
      <c r="MQP553" s="31"/>
      <c r="MQQ553" s="31"/>
      <c r="MQR553" s="31"/>
      <c r="MQS553" s="31"/>
      <c r="MQT553" s="31"/>
      <c r="MQU553" s="31"/>
      <c r="MQV553" s="31"/>
      <c r="MQW553" s="31"/>
      <c r="MQX553" s="31"/>
      <c r="MQY553" s="31"/>
      <c r="MQZ553" s="31"/>
      <c r="MRA553" s="31"/>
      <c r="MRB553" s="31"/>
      <c r="MRC553" s="31"/>
      <c r="MRD553" s="31"/>
      <c r="MRE553" s="31"/>
      <c r="MRF553" s="31"/>
      <c r="MRG553" s="31"/>
      <c r="MRH553" s="31"/>
      <c r="MRI553" s="31"/>
      <c r="MRJ553" s="31"/>
      <c r="MRK553" s="31"/>
      <c r="MRL553" s="31"/>
      <c r="MRM553" s="31"/>
      <c r="MRN553" s="31"/>
      <c r="MRO553" s="31"/>
      <c r="MRP553" s="31"/>
      <c r="MRQ553" s="31"/>
      <c r="MRR553" s="31"/>
      <c r="MRS553" s="31"/>
      <c r="MRT553" s="31"/>
      <c r="MRU553" s="31"/>
      <c r="MRV553" s="31"/>
      <c r="MRW553" s="31"/>
      <c r="MRX553" s="31"/>
      <c r="MRY553" s="31"/>
      <c r="MRZ553" s="31"/>
      <c r="MSA553" s="31"/>
      <c r="MSB553" s="31"/>
      <c r="MSC553" s="31"/>
      <c r="MSD553" s="31"/>
      <c r="MSE553" s="31"/>
      <c r="MSF553" s="31"/>
      <c r="MSG553" s="31"/>
      <c r="MSH553" s="31"/>
      <c r="MSI553" s="31"/>
      <c r="MSJ553" s="31"/>
      <c r="MSK553" s="31"/>
      <c r="MSL553" s="31"/>
      <c r="MSM553" s="31"/>
      <c r="MSN553" s="31"/>
      <c r="MSO553" s="31"/>
      <c r="MSP553" s="31"/>
      <c r="MSQ553" s="31"/>
      <c r="MSR553" s="31"/>
      <c r="MSS553" s="31"/>
      <c r="MST553" s="31"/>
      <c r="MSU553" s="31"/>
      <c r="MSV553" s="31"/>
      <c r="MSW553" s="31"/>
      <c r="MSX553" s="31"/>
      <c r="MSY553" s="31"/>
      <c r="MSZ553" s="31"/>
      <c r="MTA553" s="31"/>
      <c r="MTB553" s="31"/>
      <c r="MTC553" s="31"/>
      <c r="MTD553" s="31"/>
      <c r="MTE553" s="31"/>
      <c r="MTF553" s="31"/>
      <c r="MTG553" s="31"/>
      <c r="MTH553" s="31"/>
      <c r="MTI553" s="31"/>
      <c r="MTJ553" s="31"/>
      <c r="MTK553" s="31"/>
      <c r="MTL553" s="31"/>
      <c r="MTM553" s="31"/>
      <c r="MTN553" s="31"/>
      <c r="MTO553" s="31"/>
      <c r="MTP553" s="31"/>
      <c r="MTQ553" s="31"/>
      <c r="MTR553" s="31"/>
      <c r="MTS553" s="31"/>
      <c r="MTT553" s="31"/>
      <c r="MTU553" s="31"/>
      <c r="MTV553" s="31"/>
      <c r="MTW553" s="31"/>
      <c r="MTX553" s="31"/>
      <c r="MTY553" s="31"/>
      <c r="MTZ553" s="31"/>
      <c r="MUA553" s="31"/>
      <c r="MUB553" s="31"/>
      <c r="MUC553" s="31"/>
      <c r="MUD553" s="31"/>
      <c r="MUE553" s="31"/>
      <c r="MUF553" s="31"/>
      <c r="MUG553" s="31"/>
      <c r="MUH553" s="31"/>
      <c r="MUI553" s="31"/>
      <c r="MUJ553" s="31"/>
      <c r="MUK553" s="31"/>
      <c r="MUL553" s="31"/>
      <c r="MUM553" s="31"/>
      <c r="MUN553" s="31"/>
      <c r="MUO553" s="31"/>
      <c r="MUP553" s="31"/>
      <c r="MUQ553" s="31"/>
      <c r="MUR553" s="31"/>
      <c r="MUS553" s="31"/>
      <c r="MUT553" s="31"/>
      <c r="MUU553" s="31"/>
      <c r="MUV553" s="31"/>
      <c r="MUW553" s="31"/>
      <c r="MUX553" s="31"/>
      <c r="MUY553" s="31"/>
      <c r="MUZ553" s="31"/>
      <c r="MVA553" s="31"/>
      <c r="MVB553" s="31"/>
      <c r="MVC553" s="31"/>
      <c r="MVD553" s="31"/>
      <c r="MVE553" s="31"/>
      <c r="MVF553" s="31"/>
      <c r="MVG553" s="31"/>
      <c r="MVH553" s="31"/>
      <c r="MVI553" s="31"/>
      <c r="MVJ553" s="31"/>
      <c r="MVK553" s="31"/>
      <c r="MVL553" s="31"/>
      <c r="MVM553" s="31"/>
      <c r="MVN553" s="31"/>
      <c r="MVO553" s="31"/>
      <c r="MVP553" s="31"/>
      <c r="MVQ553" s="31"/>
      <c r="MVR553" s="31"/>
      <c r="MVS553" s="31"/>
      <c r="MVT553" s="31"/>
      <c r="MVU553" s="31"/>
      <c r="MVV553" s="31"/>
      <c r="MVW553" s="31"/>
      <c r="MVX553" s="31"/>
      <c r="MVY553" s="31"/>
      <c r="MVZ553" s="31"/>
      <c r="MWA553" s="31"/>
      <c r="MWB553" s="31"/>
      <c r="MWC553" s="31"/>
      <c r="MWD553" s="31"/>
      <c r="MWE553" s="31"/>
      <c r="MWF553" s="31"/>
      <c r="MWG553" s="31"/>
      <c r="MWH553" s="31"/>
      <c r="MWI553" s="31"/>
      <c r="MWJ553" s="31"/>
      <c r="MWK553" s="31"/>
      <c r="MWL553" s="31"/>
      <c r="MWM553" s="31"/>
      <c r="MWN553" s="31"/>
      <c r="MWO553" s="31"/>
      <c r="MWP553" s="31"/>
      <c r="MWQ553" s="31"/>
      <c r="MWR553" s="31"/>
      <c r="MWS553" s="31"/>
      <c r="MWT553" s="31"/>
      <c r="MWU553" s="31"/>
      <c r="MWV553" s="31"/>
      <c r="MWW553" s="31"/>
      <c r="MWX553" s="31"/>
      <c r="MWY553" s="31"/>
      <c r="MWZ553" s="31"/>
      <c r="MXA553" s="31"/>
      <c r="MXB553" s="31"/>
      <c r="MXC553" s="31"/>
      <c r="MXD553" s="31"/>
      <c r="MXE553" s="31"/>
      <c r="MXF553" s="31"/>
      <c r="MXG553" s="31"/>
      <c r="MXH553" s="31"/>
      <c r="MXI553" s="31"/>
      <c r="MXJ553" s="31"/>
      <c r="MXK553" s="31"/>
      <c r="MXL553" s="31"/>
      <c r="MXM553" s="31"/>
      <c r="MXN553" s="31"/>
      <c r="MXO553" s="31"/>
      <c r="MXP553" s="31"/>
      <c r="MXQ553" s="31"/>
      <c r="MXR553" s="31"/>
      <c r="MXS553" s="31"/>
      <c r="MXT553" s="31"/>
      <c r="MXU553" s="31"/>
      <c r="MXV553" s="31"/>
      <c r="MXW553" s="31"/>
      <c r="MXX553" s="31"/>
      <c r="MXY553" s="31"/>
      <c r="MXZ553" s="31"/>
      <c r="MYA553" s="31"/>
      <c r="MYB553" s="31"/>
      <c r="MYC553" s="31"/>
      <c r="MYD553" s="31"/>
      <c r="MYE553" s="31"/>
      <c r="MYF553" s="31"/>
      <c r="MYG553" s="31"/>
      <c r="MYH553" s="31"/>
      <c r="MYI553" s="31"/>
      <c r="MYJ553" s="31"/>
      <c r="MYK553" s="31"/>
      <c r="MYL553" s="31"/>
      <c r="MYM553" s="31"/>
      <c r="MYN553" s="31"/>
      <c r="MYO553" s="31"/>
      <c r="MYP553" s="31"/>
      <c r="MYQ553" s="31"/>
      <c r="MYR553" s="31"/>
      <c r="MYS553" s="31"/>
      <c r="MYT553" s="31"/>
      <c r="MYU553" s="31"/>
      <c r="MYV553" s="31"/>
      <c r="MYW553" s="31"/>
      <c r="MYX553" s="31"/>
      <c r="MYY553" s="31"/>
      <c r="MYZ553" s="31"/>
      <c r="MZA553" s="31"/>
      <c r="MZB553" s="31"/>
      <c r="MZC553" s="31"/>
      <c r="MZD553" s="31"/>
      <c r="MZE553" s="31"/>
      <c r="MZF553" s="31"/>
      <c r="MZG553" s="31"/>
      <c r="MZH553" s="31"/>
      <c r="MZI553" s="31"/>
      <c r="MZJ553" s="31"/>
      <c r="MZK553" s="31"/>
      <c r="MZL553" s="31"/>
      <c r="MZM553" s="31"/>
      <c r="MZN553" s="31"/>
      <c r="MZO553" s="31"/>
      <c r="MZP553" s="31"/>
      <c r="MZQ553" s="31"/>
      <c r="MZR553" s="31"/>
      <c r="MZS553" s="31"/>
      <c r="MZT553" s="31"/>
      <c r="MZU553" s="31"/>
      <c r="MZV553" s="31"/>
      <c r="MZW553" s="31"/>
      <c r="MZX553" s="31"/>
      <c r="MZY553" s="31"/>
      <c r="MZZ553" s="31"/>
      <c r="NAA553" s="31"/>
      <c r="NAB553" s="31"/>
      <c r="NAC553" s="31"/>
      <c r="NAD553" s="31"/>
      <c r="NAE553" s="31"/>
      <c r="NAF553" s="31"/>
      <c r="NAG553" s="31"/>
      <c r="NAH553" s="31"/>
      <c r="NAI553" s="31"/>
      <c r="NAJ553" s="31"/>
      <c r="NAK553" s="31"/>
      <c r="NAL553" s="31"/>
      <c r="NAM553" s="31"/>
      <c r="NAN553" s="31"/>
      <c r="NAO553" s="31"/>
      <c r="NAP553" s="31"/>
      <c r="NAQ553" s="31"/>
      <c r="NAR553" s="31"/>
      <c r="NAS553" s="31"/>
      <c r="NAT553" s="31"/>
      <c r="NAU553" s="31"/>
      <c r="NAV553" s="31"/>
      <c r="NAW553" s="31"/>
      <c r="NAX553" s="31"/>
      <c r="NAY553" s="31"/>
      <c r="NAZ553" s="31"/>
      <c r="NBA553" s="31"/>
      <c r="NBB553" s="31"/>
      <c r="NBC553" s="31"/>
      <c r="NBD553" s="31"/>
      <c r="NBE553" s="31"/>
      <c r="NBF553" s="31"/>
      <c r="NBG553" s="31"/>
      <c r="NBH553" s="31"/>
      <c r="NBI553" s="31"/>
      <c r="NBJ553" s="31"/>
      <c r="NBK553" s="31"/>
      <c r="NBL553" s="31"/>
      <c r="NBM553" s="31"/>
      <c r="NBN553" s="31"/>
      <c r="NBO553" s="31"/>
      <c r="NBP553" s="31"/>
      <c r="NBQ553" s="31"/>
      <c r="NBR553" s="31"/>
      <c r="NBS553" s="31"/>
      <c r="NBT553" s="31"/>
      <c r="NBU553" s="31"/>
      <c r="NBV553" s="31"/>
      <c r="NBW553" s="31"/>
      <c r="NBX553" s="31"/>
      <c r="NBY553" s="31"/>
      <c r="NBZ553" s="31"/>
      <c r="NCA553" s="31"/>
      <c r="NCB553" s="31"/>
      <c r="NCC553" s="31"/>
      <c r="NCD553" s="31"/>
      <c r="NCE553" s="31"/>
      <c r="NCF553" s="31"/>
      <c r="NCG553" s="31"/>
      <c r="NCH553" s="31"/>
      <c r="NCI553" s="31"/>
      <c r="NCJ553" s="31"/>
      <c r="NCK553" s="31"/>
      <c r="NCL553" s="31"/>
      <c r="NCM553" s="31"/>
      <c r="NCN553" s="31"/>
      <c r="NCO553" s="31"/>
      <c r="NCP553" s="31"/>
      <c r="NCQ553" s="31"/>
      <c r="NCR553" s="31"/>
      <c r="NCS553" s="31"/>
      <c r="NCT553" s="31"/>
      <c r="NCU553" s="31"/>
      <c r="NCV553" s="31"/>
      <c r="NCW553" s="31"/>
      <c r="NCX553" s="31"/>
      <c r="NCY553" s="31"/>
      <c r="NCZ553" s="31"/>
      <c r="NDA553" s="31"/>
      <c r="NDB553" s="31"/>
      <c r="NDC553" s="31"/>
      <c r="NDD553" s="31"/>
      <c r="NDE553" s="31"/>
      <c r="NDF553" s="31"/>
      <c r="NDG553" s="31"/>
      <c r="NDH553" s="31"/>
      <c r="NDI553" s="31"/>
      <c r="NDJ553" s="31"/>
      <c r="NDK553" s="31"/>
      <c r="NDL553" s="31"/>
      <c r="NDM553" s="31"/>
      <c r="NDN553" s="31"/>
      <c r="NDO553" s="31"/>
      <c r="NDP553" s="31"/>
      <c r="NDQ553" s="31"/>
      <c r="NDR553" s="31"/>
      <c r="NDS553" s="31"/>
      <c r="NDT553" s="31"/>
      <c r="NDU553" s="31"/>
      <c r="NDV553" s="31"/>
      <c r="NDW553" s="31"/>
      <c r="NDX553" s="31"/>
      <c r="NDY553" s="31"/>
      <c r="NDZ553" s="31"/>
      <c r="NEA553" s="31"/>
      <c r="NEB553" s="31"/>
      <c r="NEC553" s="31"/>
      <c r="NED553" s="31"/>
      <c r="NEE553" s="31"/>
      <c r="NEF553" s="31"/>
      <c r="NEG553" s="31"/>
      <c r="NEH553" s="31"/>
      <c r="NEI553" s="31"/>
      <c r="NEJ553" s="31"/>
      <c r="NEK553" s="31"/>
      <c r="NEL553" s="31"/>
      <c r="NEM553" s="31"/>
      <c r="NEN553" s="31"/>
      <c r="NEO553" s="31"/>
      <c r="NEP553" s="31"/>
      <c r="NEQ553" s="31"/>
      <c r="NER553" s="31"/>
      <c r="NES553" s="31"/>
      <c r="NET553" s="31"/>
      <c r="NEU553" s="31"/>
      <c r="NEV553" s="31"/>
      <c r="NEW553" s="31"/>
      <c r="NEX553" s="31"/>
      <c r="NEY553" s="31"/>
      <c r="NEZ553" s="31"/>
      <c r="NFA553" s="31"/>
      <c r="NFB553" s="31"/>
      <c r="NFC553" s="31"/>
      <c r="NFD553" s="31"/>
      <c r="NFE553" s="31"/>
      <c r="NFF553" s="31"/>
      <c r="NFG553" s="31"/>
      <c r="NFH553" s="31"/>
      <c r="NFI553" s="31"/>
      <c r="NFJ553" s="31"/>
      <c r="NFK553" s="31"/>
      <c r="NFL553" s="31"/>
      <c r="NFM553" s="31"/>
      <c r="NFN553" s="31"/>
      <c r="NFO553" s="31"/>
      <c r="NFP553" s="31"/>
      <c r="NFQ553" s="31"/>
      <c r="NFR553" s="31"/>
      <c r="NFS553" s="31"/>
      <c r="NFT553" s="31"/>
      <c r="NFU553" s="31"/>
      <c r="NFV553" s="31"/>
      <c r="NFW553" s="31"/>
      <c r="NFX553" s="31"/>
      <c r="NFY553" s="31"/>
      <c r="NFZ553" s="31"/>
      <c r="NGA553" s="31"/>
      <c r="NGB553" s="31"/>
      <c r="NGC553" s="31"/>
      <c r="NGD553" s="31"/>
      <c r="NGE553" s="31"/>
      <c r="NGF553" s="31"/>
      <c r="NGG553" s="31"/>
      <c r="NGH553" s="31"/>
      <c r="NGI553" s="31"/>
      <c r="NGJ553" s="31"/>
      <c r="NGK553" s="31"/>
      <c r="NGL553" s="31"/>
      <c r="NGM553" s="31"/>
      <c r="NGN553" s="31"/>
      <c r="NGO553" s="31"/>
      <c r="NGP553" s="31"/>
      <c r="NGQ553" s="31"/>
      <c r="NGR553" s="31"/>
      <c r="NGS553" s="31"/>
      <c r="NGT553" s="31"/>
      <c r="NGU553" s="31"/>
      <c r="NGV553" s="31"/>
      <c r="NGW553" s="31"/>
      <c r="NGX553" s="31"/>
      <c r="NGY553" s="31"/>
      <c r="NGZ553" s="31"/>
      <c r="NHA553" s="31"/>
      <c r="NHB553" s="31"/>
      <c r="NHC553" s="31"/>
      <c r="NHD553" s="31"/>
      <c r="NHE553" s="31"/>
      <c r="NHF553" s="31"/>
      <c r="NHG553" s="31"/>
      <c r="NHH553" s="31"/>
      <c r="NHI553" s="31"/>
      <c r="NHJ553" s="31"/>
      <c r="NHK553" s="31"/>
      <c r="NHL553" s="31"/>
      <c r="NHM553" s="31"/>
      <c r="NHN553" s="31"/>
      <c r="NHO553" s="31"/>
      <c r="NHP553" s="31"/>
      <c r="NHQ553" s="31"/>
      <c r="NHR553" s="31"/>
      <c r="NHS553" s="31"/>
      <c r="NHT553" s="31"/>
      <c r="NHU553" s="31"/>
      <c r="NHV553" s="31"/>
      <c r="NHW553" s="31"/>
      <c r="NHX553" s="31"/>
      <c r="NHY553" s="31"/>
      <c r="NHZ553" s="31"/>
      <c r="NIA553" s="31"/>
      <c r="NIB553" s="31"/>
      <c r="NIC553" s="31"/>
      <c r="NID553" s="31"/>
      <c r="NIE553" s="31"/>
      <c r="NIF553" s="31"/>
      <c r="NIG553" s="31"/>
      <c r="NIH553" s="31"/>
      <c r="NII553" s="31"/>
      <c r="NIJ553" s="31"/>
      <c r="NIK553" s="31"/>
      <c r="NIL553" s="31"/>
      <c r="NIM553" s="31"/>
      <c r="NIN553" s="31"/>
      <c r="NIO553" s="31"/>
      <c r="NIP553" s="31"/>
      <c r="NIQ553" s="31"/>
      <c r="NIR553" s="31"/>
      <c r="NIS553" s="31"/>
      <c r="NIT553" s="31"/>
      <c r="NIU553" s="31"/>
      <c r="NIV553" s="31"/>
      <c r="NIW553" s="31"/>
      <c r="NIX553" s="31"/>
      <c r="NIY553" s="31"/>
      <c r="NIZ553" s="31"/>
      <c r="NJA553" s="31"/>
      <c r="NJB553" s="31"/>
      <c r="NJC553" s="31"/>
      <c r="NJD553" s="31"/>
      <c r="NJE553" s="31"/>
      <c r="NJF553" s="31"/>
      <c r="NJG553" s="31"/>
      <c r="NJH553" s="31"/>
      <c r="NJI553" s="31"/>
      <c r="NJJ553" s="31"/>
      <c r="NJK553" s="31"/>
      <c r="NJL553" s="31"/>
      <c r="NJM553" s="31"/>
      <c r="NJN553" s="31"/>
      <c r="NJO553" s="31"/>
      <c r="NJP553" s="31"/>
      <c r="NJQ553" s="31"/>
      <c r="NJR553" s="31"/>
      <c r="NJS553" s="31"/>
      <c r="NJT553" s="31"/>
      <c r="NJU553" s="31"/>
      <c r="NJV553" s="31"/>
      <c r="NJW553" s="31"/>
      <c r="NJX553" s="31"/>
      <c r="NJY553" s="31"/>
      <c r="NJZ553" s="31"/>
      <c r="NKA553" s="31"/>
      <c r="NKB553" s="31"/>
      <c r="NKC553" s="31"/>
      <c r="NKD553" s="31"/>
      <c r="NKE553" s="31"/>
      <c r="NKF553" s="31"/>
      <c r="NKG553" s="31"/>
      <c r="NKH553" s="31"/>
      <c r="NKI553" s="31"/>
      <c r="NKJ553" s="31"/>
      <c r="NKK553" s="31"/>
      <c r="NKL553" s="31"/>
      <c r="NKM553" s="31"/>
      <c r="NKN553" s="31"/>
      <c r="NKO553" s="31"/>
      <c r="NKP553" s="31"/>
      <c r="NKQ553" s="31"/>
      <c r="NKR553" s="31"/>
      <c r="NKS553" s="31"/>
      <c r="NKT553" s="31"/>
      <c r="NKU553" s="31"/>
      <c r="NKV553" s="31"/>
      <c r="NKW553" s="31"/>
      <c r="NKX553" s="31"/>
      <c r="NKY553" s="31"/>
      <c r="NKZ553" s="31"/>
      <c r="NLA553" s="31"/>
      <c r="NLB553" s="31"/>
      <c r="NLC553" s="31"/>
      <c r="NLD553" s="31"/>
      <c r="NLE553" s="31"/>
      <c r="NLF553" s="31"/>
      <c r="NLG553" s="31"/>
      <c r="NLH553" s="31"/>
      <c r="NLI553" s="31"/>
      <c r="NLJ553" s="31"/>
      <c r="NLK553" s="31"/>
      <c r="NLL553" s="31"/>
      <c r="NLM553" s="31"/>
      <c r="NLN553" s="31"/>
      <c r="NLO553" s="31"/>
      <c r="NLP553" s="31"/>
      <c r="NLQ553" s="31"/>
      <c r="NLR553" s="31"/>
      <c r="NLS553" s="31"/>
      <c r="NLT553" s="31"/>
      <c r="NLU553" s="31"/>
      <c r="NLV553" s="31"/>
      <c r="NLW553" s="31"/>
      <c r="NLX553" s="31"/>
      <c r="NLY553" s="31"/>
      <c r="NLZ553" s="31"/>
      <c r="NMA553" s="31"/>
      <c r="NMB553" s="31"/>
      <c r="NMC553" s="31"/>
      <c r="NMD553" s="31"/>
      <c r="NME553" s="31"/>
      <c r="NMF553" s="31"/>
      <c r="NMG553" s="31"/>
      <c r="NMH553" s="31"/>
      <c r="NMI553" s="31"/>
      <c r="NMJ553" s="31"/>
      <c r="NMK553" s="31"/>
      <c r="NML553" s="31"/>
      <c r="NMM553" s="31"/>
      <c r="NMN553" s="31"/>
      <c r="NMO553" s="31"/>
      <c r="NMP553" s="31"/>
      <c r="NMQ553" s="31"/>
      <c r="NMR553" s="31"/>
      <c r="NMS553" s="31"/>
      <c r="NMT553" s="31"/>
      <c r="NMU553" s="31"/>
      <c r="NMV553" s="31"/>
      <c r="NMW553" s="31"/>
      <c r="NMX553" s="31"/>
      <c r="NMY553" s="31"/>
      <c r="NMZ553" s="31"/>
      <c r="NNA553" s="31"/>
      <c r="NNB553" s="31"/>
      <c r="NNC553" s="31"/>
      <c r="NND553" s="31"/>
      <c r="NNE553" s="31"/>
      <c r="NNF553" s="31"/>
      <c r="NNG553" s="31"/>
      <c r="NNH553" s="31"/>
      <c r="NNI553" s="31"/>
      <c r="NNJ553" s="31"/>
      <c r="NNK553" s="31"/>
      <c r="NNL553" s="31"/>
      <c r="NNM553" s="31"/>
      <c r="NNN553" s="31"/>
      <c r="NNO553" s="31"/>
      <c r="NNP553" s="31"/>
      <c r="NNQ553" s="31"/>
      <c r="NNR553" s="31"/>
      <c r="NNS553" s="31"/>
      <c r="NNT553" s="31"/>
      <c r="NNU553" s="31"/>
      <c r="NNV553" s="31"/>
      <c r="NNW553" s="31"/>
      <c r="NNX553" s="31"/>
      <c r="NNY553" s="31"/>
      <c r="NNZ553" s="31"/>
      <c r="NOA553" s="31"/>
      <c r="NOB553" s="31"/>
      <c r="NOC553" s="31"/>
      <c r="NOD553" s="31"/>
      <c r="NOE553" s="31"/>
      <c r="NOF553" s="31"/>
      <c r="NOG553" s="31"/>
      <c r="NOH553" s="31"/>
      <c r="NOI553" s="31"/>
      <c r="NOJ553" s="31"/>
      <c r="NOK553" s="31"/>
      <c r="NOL553" s="31"/>
      <c r="NOM553" s="31"/>
      <c r="NON553" s="31"/>
      <c r="NOO553" s="31"/>
      <c r="NOP553" s="31"/>
      <c r="NOQ553" s="31"/>
      <c r="NOR553" s="31"/>
      <c r="NOS553" s="31"/>
      <c r="NOT553" s="31"/>
      <c r="NOU553" s="31"/>
      <c r="NOV553" s="31"/>
      <c r="NOW553" s="31"/>
      <c r="NOX553" s="31"/>
      <c r="NOY553" s="31"/>
      <c r="NOZ553" s="31"/>
      <c r="NPA553" s="31"/>
      <c r="NPB553" s="31"/>
      <c r="NPC553" s="31"/>
      <c r="NPD553" s="31"/>
      <c r="NPE553" s="31"/>
      <c r="NPF553" s="31"/>
      <c r="NPG553" s="31"/>
      <c r="NPH553" s="31"/>
      <c r="NPI553" s="31"/>
      <c r="NPJ553" s="31"/>
      <c r="NPK553" s="31"/>
      <c r="NPL553" s="31"/>
      <c r="NPM553" s="31"/>
      <c r="NPN553" s="31"/>
      <c r="NPO553" s="31"/>
      <c r="NPP553" s="31"/>
      <c r="NPQ553" s="31"/>
      <c r="NPR553" s="31"/>
      <c r="NPS553" s="31"/>
      <c r="NPT553" s="31"/>
      <c r="NPU553" s="31"/>
      <c r="NPV553" s="31"/>
      <c r="NPW553" s="31"/>
      <c r="NPX553" s="31"/>
      <c r="NPY553" s="31"/>
      <c r="NPZ553" s="31"/>
      <c r="NQA553" s="31"/>
      <c r="NQB553" s="31"/>
      <c r="NQC553" s="31"/>
      <c r="NQD553" s="31"/>
      <c r="NQE553" s="31"/>
      <c r="NQF553" s="31"/>
      <c r="NQG553" s="31"/>
      <c r="NQH553" s="31"/>
      <c r="NQI553" s="31"/>
      <c r="NQJ553" s="31"/>
      <c r="NQK553" s="31"/>
      <c r="NQL553" s="31"/>
      <c r="NQM553" s="31"/>
      <c r="NQN553" s="31"/>
      <c r="NQO553" s="31"/>
      <c r="NQP553" s="31"/>
      <c r="NQQ553" s="31"/>
      <c r="NQR553" s="31"/>
      <c r="NQS553" s="31"/>
      <c r="NQT553" s="31"/>
      <c r="NQU553" s="31"/>
      <c r="NQV553" s="31"/>
      <c r="NQW553" s="31"/>
      <c r="NQX553" s="31"/>
      <c r="NQY553" s="31"/>
      <c r="NQZ553" s="31"/>
      <c r="NRA553" s="31"/>
      <c r="NRB553" s="31"/>
      <c r="NRC553" s="31"/>
      <c r="NRD553" s="31"/>
      <c r="NRE553" s="31"/>
      <c r="NRF553" s="31"/>
      <c r="NRG553" s="31"/>
      <c r="NRH553" s="31"/>
      <c r="NRI553" s="31"/>
      <c r="NRJ553" s="31"/>
      <c r="NRK553" s="31"/>
      <c r="NRL553" s="31"/>
      <c r="NRM553" s="31"/>
      <c r="NRN553" s="31"/>
      <c r="NRO553" s="31"/>
      <c r="NRP553" s="31"/>
      <c r="NRQ553" s="31"/>
      <c r="NRR553" s="31"/>
      <c r="NRS553" s="31"/>
      <c r="NRT553" s="31"/>
      <c r="NRU553" s="31"/>
      <c r="NRV553" s="31"/>
      <c r="NRW553" s="31"/>
      <c r="NRX553" s="31"/>
      <c r="NRY553" s="31"/>
      <c r="NRZ553" s="31"/>
      <c r="NSA553" s="31"/>
      <c r="NSB553" s="31"/>
      <c r="NSC553" s="31"/>
      <c r="NSD553" s="31"/>
      <c r="NSE553" s="31"/>
      <c r="NSF553" s="31"/>
      <c r="NSG553" s="31"/>
      <c r="NSH553" s="31"/>
      <c r="NSI553" s="31"/>
      <c r="NSJ553" s="31"/>
      <c r="NSK553" s="31"/>
      <c r="NSL553" s="31"/>
      <c r="NSM553" s="31"/>
      <c r="NSN553" s="31"/>
      <c r="NSO553" s="31"/>
      <c r="NSP553" s="31"/>
      <c r="NSQ553" s="31"/>
      <c r="NSR553" s="31"/>
      <c r="NSS553" s="31"/>
      <c r="NST553" s="31"/>
      <c r="NSU553" s="31"/>
      <c r="NSV553" s="31"/>
      <c r="NSW553" s="31"/>
      <c r="NSX553" s="31"/>
      <c r="NSY553" s="31"/>
      <c r="NSZ553" s="31"/>
      <c r="NTA553" s="31"/>
      <c r="NTB553" s="31"/>
      <c r="NTC553" s="31"/>
      <c r="NTD553" s="31"/>
      <c r="NTE553" s="31"/>
      <c r="NTF553" s="31"/>
      <c r="NTG553" s="31"/>
      <c r="NTH553" s="31"/>
      <c r="NTI553" s="31"/>
      <c r="NTJ553" s="31"/>
      <c r="NTK553" s="31"/>
      <c r="NTL553" s="31"/>
      <c r="NTM553" s="31"/>
      <c r="NTN553" s="31"/>
      <c r="NTO553" s="31"/>
      <c r="NTP553" s="31"/>
      <c r="NTQ553" s="31"/>
      <c r="NTR553" s="31"/>
      <c r="NTS553" s="31"/>
      <c r="NTT553" s="31"/>
      <c r="NTU553" s="31"/>
      <c r="NTV553" s="31"/>
      <c r="NTW553" s="31"/>
      <c r="NTX553" s="31"/>
      <c r="NTY553" s="31"/>
      <c r="NTZ553" s="31"/>
      <c r="NUA553" s="31"/>
      <c r="NUB553" s="31"/>
      <c r="NUC553" s="31"/>
      <c r="NUD553" s="31"/>
      <c r="NUE553" s="31"/>
      <c r="NUF553" s="31"/>
      <c r="NUG553" s="31"/>
      <c r="NUH553" s="31"/>
      <c r="NUI553" s="31"/>
      <c r="NUJ553" s="31"/>
      <c r="NUK553" s="31"/>
      <c r="NUL553" s="31"/>
      <c r="NUM553" s="31"/>
      <c r="NUN553" s="31"/>
      <c r="NUO553" s="31"/>
      <c r="NUP553" s="31"/>
      <c r="NUQ553" s="31"/>
      <c r="NUR553" s="31"/>
      <c r="NUS553" s="31"/>
      <c r="NUT553" s="31"/>
      <c r="NUU553" s="31"/>
      <c r="NUV553" s="31"/>
      <c r="NUW553" s="31"/>
      <c r="NUX553" s="31"/>
      <c r="NUY553" s="31"/>
      <c r="NUZ553" s="31"/>
      <c r="NVA553" s="31"/>
      <c r="NVB553" s="31"/>
      <c r="NVC553" s="31"/>
      <c r="NVD553" s="31"/>
      <c r="NVE553" s="31"/>
      <c r="NVF553" s="31"/>
      <c r="NVG553" s="31"/>
      <c r="NVH553" s="31"/>
      <c r="NVI553" s="31"/>
      <c r="NVJ553" s="31"/>
      <c r="NVK553" s="31"/>
      <c r="NVL553" s="31"/>
      <c r="NVM553" s="31"/>
      <c r="NVN553" s="31"/>
      <c r="NVO553" s="31"/>
      <c r="NVP553" s="31"/>
      <c r="NVQ553" s="31"/>
      <c r="NVR553" s="31"/>
      <c r="NVS553" s="31"/>
      <c r="NVT553" s="31"/>
      <c r="NVU553" s="31"/>
      <c r="NVV553" s="31"/>
      <c r="NVW553" s="31"/>
      <c r="NVX553" s="31"/>
      <c r="NVY553" s="31"/>
      <c r="NVZ553" s="31"/>
      <c r="NWA553" s="31"/>
      <c r="NWB553" s="31"/>
      <c r="NWC553" s="31"/>
      <c r="NWD553" s="31"/>
      <c r="NWE553" s="31"/>
      <c r="NWF553" s="31"/>
      <c r="NWG553" s="31"/>
      <c r="NWH553" s="31"/>
      <c r="NWI553" s="31"/>
      <c r="NWJ553" s="31"/>
      <c r="NWK553" s="31"/>
      <c r="NWL553" s="31"/>
      <c r="NWM553" s="31"/>
      <c r="NWN553" s="31"/>
      <c r="NWO553" s="31"/>
      <c r="NWP553" s="31"/>
      <c r="NWQ553" s="31"/>
      <c r="NWR553" s="31"/>
      <c r="NWS553" s="31"/>
      <c r="NWT553" s="31"/>
      <c r="NWU553" s="31"/>
      <c r="NWV553" s="31"/>
      <c r="NWW553" s="31"/>
      <c r="NWX553" s="31"/>
      <c r="NWY553" s="31"/>
      <c r="NWZ553" s="31"/>
      <c r="NXA553" s="31"/>
      <c r="NXB553" s="31"/>
      <c r="NXC553" s="31"/>
      <c r="NXD553" s="31"/>
      <c r="NXE553" s="31"/>
      <c r="NXF553" s="31"/>
      <c r="NXG553" s="31"/>
      <c r="NXH553" s="31"/>
      <c r="NXI553" s="31"/>
      <c r="NXJ553" s="31"/>
      <c r="NXK553" s="31"/>
      <c r="NXL553" s="31"/>
      <c r="NXM553" s="31"/>
      <c r="NXN553" s="31"/>
      <c r="NXO553" s="31"/>
      <c r="NXP553" s="31"/>
      <c r="NXQ553" s="31"/>
      <c r="NXR553" s="31"/>
      <c r="NXS553" s="31"/>
      <c r="NXT553" s="31"/>
      <c r="NXU553" s="31"/>
      <c r="NXV553" s="31"/>
      <c r="NXW553" s="31"/>
      <c r="NXX553" s="31"/>
      <c r="NXY553" s="31"/>
      <c r="NXZ553" s="31"/>
      <c r="NYA553" s="31"/>
      <c r="NYB553" s="31"/>
      <c r="NYC553" s="31"/>
      <c r="NYD553" s="31"/>
      <c r="NYE553" s="31"/>
      <c r="NYF553" s="31"/>
      <c r="NYG553" s="31"/>
      <c r="NYH553" s="31"/>
      <c r="NYI553" s="31"/>
      <c r="NYJ553" s="31"/>
      <c r="NYK553" s="31"/>
      <c r="NYL553" s="31"/>
      <c r="NYM553" s="31"/>
      <c r="NYN553" s="31"/>
      <c r="NYO553" s="31"/>
      <c r="NYP553" s="31"/>
      <c r="NYQ553" s="31"/>
      <c r="NYR553" s="31"/>
      <c r="NYS553" s="31"/>
      <c r="NYT553" s="31"/>
      <c r="NYU553" s="31"/>
      <c r="NYV553" s="31"/>
      <c r="NYW553" s="31"/>
      <c r="NYX553" s="31"/>
      <c r="NYY553" s="31"/>
      <c r="NYZ553" s="31"/>
      <c r="NZA553" s="31"/>
      <c r="NZB553" s="31"/>
      <c r="NZC553" s="31"/>
      <c r="NZD553" s="31"/>
      <c r="NZE553" s="31"/>
      <c r="NZF553" s="31"/>
      <c r="NZG553" s="31"/>
      <c r="NZH553" s="31"/>
      <c r="NZI553" s="31"/>
      <c r="NZJ553" s="31"/>
      <c r="NZK553" s="31"/>
      <c r="NZL553" s="31"/>
      <c r="NZM553" s="31"/>
      <c r="NZN553" s="31"/>
      <c r="NZO553" s="31"/>
      <c r="NZP553" s="31"/>
      <c r="NZQ553" s="31"/>
      <c r="NZR553" s="31"/>
      <c r="NZS553" s="31"/>
      <c r="NZT553" s="31"/>
      <c r="NZU553" s="31"/>
      <c r="NZV553" s="31"/>
      <c r="NZW553" s="31"/>
      <c r="NZX553" s="31"/>
      <c r="NZY553" s="31"/>
      <c r="NZZ553" s="31"/>
      <c r="OAA553" s="31"/>
      <c r="OAB553" s="31"/>
      <c r="OAC553" s="31"/>
      <c r="OAD553" s="31"/>
      <c r="OAE553" s="31"/>
      <c r="OAF553" s="31"/>
      <c r="OAG553" s="31"/>
      <c r="OAH553" s="31"/>
      <c r="OAI553" s="31"/>
      <c r="OAJ553" s="31"/>
      <c r="OAK553" s="31"/>
      <c r="OAL553" s="31"/>
      <c r="OAM553" s="31"/>
      <c r="OAN553" s="31"/>
      <c r="OAO553" s="31"/>
      <c r="OAP553" s="31"/>
      <c r="OAQ553" s="31"/>
      <c r="OAR553" s="31"/>
      <c r="OAS553" s="31"/>
      <c r="OAT553" s="31"/>
      <c r="OAU553" s="31"/>
      <c r="OAV553" s="31"/>
      <c r="OAW553" s="31"/>
      <c r="OAX553" s="31"/>
      <c r="OAY553" s="31"/>
      <c r="OAZ553" s="31"/>
      <c r="OBA553" s="31"/>
      <c r="OBB553" s="31"/>
      <c r="OBC553" s="31"/>
      <c r="OBD553" s="31"/>
      <c r="OBE553" s="31"/>
      <c r="OBF553" s="31"/>
      <c r="OBG553" s="31"/>
      <c r="OBH553" s="31"/>
      <c r="OBI553" s="31"/>
      <c r="OBJ553" s="31"/>
      <c r="OBK553" s="31"/>
      <c r="OBL553" s="31"/>
      <c r="OBM553" s="31"/>
      <c r="OBN553" s="31"/>
      <c r="OBO553" s="31"/>
      <c r="OBP553" s="31"/>
      <c r="OBQ553" s="31"/>
      <c r="OBR553" s="31"/>
      <c r="OBS553" s="31"/>
      <c r="OBT553" s="31"/>
      <c r="OBU553" s="31"/>
      <c r="OBV553" s="31"/>
      <c r="OBW553" s="31"/>
      <c r="OBX553" s="31"/>
      <c r="OBY553" s="31"/>
      <c r="OBZ553" s="31"/>
      <c r="OCA553" s="31"/>
      <c r="OCB553" s="31"/>
      <c r="OCC553" s="31"/>
      <c r="OCD553" s="31"/>
      <c r="OCE553" s="31"/>
      <c r="OCF553" s="31"/>
      <c r="OCG553" s="31"/>
      <c r="OCH553" s="31"/>
      <c r="OCI553" s="31"/>
      <c r="OCJ553" s="31"/>
      <c r="OCK553" s="31"/>
      <c r="OCL553" s="31"/>
      <c r="OCM553" s="31"/>
      <c r="OCN553" s="31"/>
      <c r="OCO553" s="31"/>
      <c r="OCP553" s="31"/>
      <c r="OCQ553" s="31"/>
      <c r="OCR553" s="31"/>
      <c r="OCS553" s="31"/>
      <c r="OCT553" s="31"/>
      <c r="OCU553" s="31"/>
      <c r="OCV553" s="31"/>
      <c r="OCW553" s="31"/>
      <c r="OCX553" s="31"/>
      <c r="OCY553" s="31"/>
      <c r="OCZ553" s="31"/>
      <c r="ODA553" s="31"/>
      <c r="ODB553" s="31"/>
      <c r="ODC553" s="31"/>
      <c r="ODD553" s="31"/>
      <c r="ODE553" s="31"/>
      <c r="ODF553" s="31"/>
      <c r="ODG553" s="31"/>
      <c r="ODH553" s="31"/>
      <c r="ODI553" s="31"/>
      <c r="ODJ553" s="31"/>
      <c r="ODK553" s="31"/>
      <c r="ODL553" s="31"/>
      <c r="ODM553" s="31"/>
      <c r="ODN553" s="31"/>
      <c r="ODO553" s="31"/>
      <c r="ODP553" s="31"/>
      <c r="ODQ553" s="31"/>
      <c r="ODR553" s="31"/>
      <c r="ODS553" s="31"/>
      <c r="ODT553" s="31"/>
      <c r="ODU553" s="31"/>
      <c r="ODV553" s="31"/>
      <c r="ODW553" s="31"/>
      <c r="ODX553" s="31"/>
      <c r="ODY553" s="31"/>
      <c r="ODZ553" s="31"/>
      <c r="OEA553" s="31"/>
      <c r="OEB553" s="31"/>
      <c r="OEC553" s="31"/>
      <c r="OED553" s="31"/>
      <c r="OEE553" s="31"/>
      <c r="OEF553" s="31"/>
      <c r="OEG553" s="31"/>
      <c r="OEH553" s="31"/>
      <c r="OEI553" s="31"/>
      <c r="OEJ553" s="31"/>
      <c r="OEK553" s="31"/>
      <c r="OEL553" s="31"/>
      <c r="OEM553" s="31"/>
      <c r="OEN553" s="31"/>
      <c r="OEO553" s="31"/>
      <c r="OEP553" s="31"/>
      <c r="OEQ553" s="31"/>
      <c r="OER553" s="31"/>
      <c r="OES553" s="31"/>
      <c r="OET553" s="31"/>
      <c r="OEU553" s="31"/>
      <c r="OEV553" s="31"/>
      <c r="OEW553" s="31"/>
      <c r="OEX553" s="31"/>
      <c r="OEY553" s="31"/>
      <c r="OEZ553" s="31"/>
      <c r="OFA553" s="31"/>
      <c r="OFB553" s="31"/>
      <c r="OFC553" s="31"/>
      <c r="OFD553" s="31"/>
      <c r="OFE553" s="31"/>
      <c r="OFF553" s="31"/>
      <c r="OFG553" s="31"/>
      <c r="OFH553" s="31"/>
      <c r="OFI553" s="31"/>
      <c r="OFJ553" s="31"/>
      <c r="OFK553" s="31"/>
      <c r="OFL553" s="31"/>
      <c r="OFM553" s="31"/>
      <c r="OFN553" s="31"/>
      <c r="OFO553" s="31"/>
      <c r="OFP553" s="31"/>
      <c r="OFQ553" s="31"/>
      <c r="OFR553" s="31"/>
      <c r="OFS553" s="31"/>
      <c r="OFT553" s="31"/>
      <c r="OFU553" s="31"/>
      <c r="OFV553" s="31"/>
      <c r="OFW553" s="31"/>
      <c r="OFX553" s="31"/>
      <c r="OFY553" s="31"/>
      <c r="OFZ553" s="31"/>
      <c r="OGA553" s="31"/>
      <c r="OGB553" s="31"/>
      <c r="OGC553" s="31"/>
      <c r="OGD553" s="31"/>
      <c r="OGE553" s="31"/>
      <c r="OGF553" s="31"/>
      <c r="OGG553" s="31"/>
      <c r="OGH553" s="31"/>
      <c r="OGI553" s="31"/>
      <c r="OGJ553" s="31"/>
      <c r="OGK553" s="31"/>
      <c r="OGL553" s="31"/>
      <c r="OGM553" s="31"/>
      <c r="OGN553" s="31"/>
      <c r="OGO553" s="31"/>
      <c r="OGP553" s="31"/>
      <c r="OGQ553" s="31"/>
      <c r="OGR553" s="31"/>
      <c r="OGS553" s="31"/>
      <c r="OGT553" s="31"/>
      <c r="OGU553" s="31"/>
      <c r="OGV553" s="31"/>
      <c r="OGW553" s="31"/>
      <c r="OGX553" s="31"/>
      <c r="OGY553" s="31"/>
      <c r="OGZ553" s="31"/>
      <c r="OHA553" s="31"/>
      <c r="OHB553" s="31"/>
      <c r="OHC553" s="31"/>
      <c r="OHD553" s="31"/>
      <c r="OHE553" s="31"/>
      <c r="OHF553" s="31"/>
      <c r="OHG553" s="31"/>
      <c r="OHH553" s="31"/>
      <c r="OHI553" s="31"/>
      <c r="OHJ553" s="31"/>
      <c r="OHK553" s="31"/>
      <c r="OHL553" s="31"/>
      <c r="OHM553" s="31"/>
      <c r="OHN553" s="31"/>
      <c r="OHO553" s="31"/>
      <c r="OHP553" s="31"/>
      <c r="OHQ553" s="31"/>
      <c r="OHR553" s="31"/>
      <c r="OHS553" s="31"/>
      <c r="OHT553" s="31"/>
      <c r="OHU553" s="31"/>
      <c r="OHV553" s="31"/>
      <c r="OHW553" s="31"/>
      <c r="OHX553" s="31"/>
      <c r="OHY553" s="31"/>
      <c r="OHZ553" s="31"/>
      <c r="OIA553" s="31"/>
      <c r="OIB553" s="31"/>
      <c r="OIC553" s="31"/>
      <c r="OID553" s="31"/>
      <c r="OIE553" s="31"/>
      <c r="OIF553" s="31"/>
      <c r="OIG553" s="31"/>
      <c r="OIH553" s="31"/>
      <c r="OII553" s="31"/>
      <c r="OIJ553" s="31"/>
      <c r="OIK553" s="31"/>
      <c r="OIL553" s="31"/>
      <c r="OIM553" s="31"/>
      <c r="OIN553" s="31"/>
      <c r="OIO553" s="31"/>
      <c r="OIP553" s="31"/>
      <c r="OIQ553" s="31"/>
      <c r="OIR553" s="31"/>
      <c r="OIS553" s="31"/>
      <c r="OIT553" s="31"/>
      <c r="OIU553" s="31"/>
      <c r="OIV553" s="31"/>
      <c r="OIW553" s="31"/>
      <c r="OIX553" s="31"/>
      <c r="OIY553" s="31"/>
      <c r="OIZ553" s="31"/>
      <c r="OJA553" s="31"/>
      <c r="OJB553" s="31"/>
      <c r="OJC553" s="31"/>
      <c r="OJD553" s="31"/>
      <c r="OJE553" s="31"/>
      <c r="OJF553" s="31"/>
      <c r="OJG553" s="31"/>
      <c r="OJH553" s="31"/>
      <c r="OJI553" s="31"/>
      <c r="OJJ553" s="31"/>
      <c r="OJK553" s="31"/>
      <c r="OJL553" s="31"/>
      <c r="OJM553" s="31"/>
      <c r="OJN553" s="31"/>
      <c r="OJO553" s="31"/>
      <c r="OJP553" s="31"/>
      <c r="OJQ553" s="31"/>
      <c r="OJR553" s="31"/>
      <c r="OJS553" s="31"/>
      <c r="OJT553" s="31"/>
      <c r="OJU553" s="31"/>
      <c r="OJV553" s="31"/>
      <c r="OJW553" s="31"/>
      <c r="OJX553" s="31"/>
      <c r="OJY553" s="31"/>
      <c r="OJZ553" s="31"/>
      <c r="OKA553" s="31"/>
      <c r="OKB553" s="31"/>
      <c r="OKC553" s="31"/>
      <c r="OKD553" s="31"/>
      <c r="OKE553" s="31"/>
      <c r="OKF553" s="31"/>
      <c r="OKG553" s="31"/>
      <c r="OKH553" s="31"/>
      <c r="OKI553" s="31"/>
      <c r="OKJ553" s="31"/>
      <c r="OKK553" s="31"/>
      <c r="OKL553" s="31"/>
      <c r="OKM553" s="31"/>
      <c r="OKN553" s="31"/>
      <c r="OKO553" s="31"/>
      <c r="OKP553" s="31"/>
      <c r="OKQ553" s="31"/>
      <c r="OKR553" s="31"/>
      <c r="OKS553" s="31"/>
      <c r="OKT553" s="31"/>
      <c r="OKU553" s="31"/>
      <c r="OKV553" s="31"/>
      <c r="OKW553" s="31"/>
      <c r="OKX553" s="31"/>
      <c r="OKY553" s="31"/>
      <c r="OKZ553" s="31"/>
      <c r="OLA553" s="31"/>
      <c r="OLB553" s="31"/>
      <c r="OLC553" s="31"/>
      <c r="OLD553" s="31"/>
      <c r="OLE553" s="31"/>
      <c r="OLF553" s="31"/>
      <c r="OLG553" s="31"/>
      <c r="OLH553" s="31"/>
      <c r="OLI553" s="31"/>
      <c r="OLJ553" s="31"/>
      <c r="OLK553" s="31"/>
      <c r="OLL553" s="31"/>
      <c r="OLM553" s="31"/>
      <c r="OLN553" s="31"/>
      <c r="OLO553" s="31"/>
      <c r="OLP553" s="31"/>
      <c r="OLQ553" s="31"/>
      <c r="OLR553" s="31"/>
      <c r="OLS553" s="31"/>
      <c r="OLT553" s="31"/>
      <c r="OLU553" s="31"/>
      <c r="OLV553" s="31"/>
      <c r="OLW553" s="31"/>
      <c r="OLX553" s="31"/>
      <c r="OLY553" s="31"/>
      <c r="OLZ553" s="31"/>
      <c r="OMA553" s="31"/>
      <c r="OMB553" s="31"/>
      <c r="OMC553" s="31"/>
      <c r="OMD553" s="31"/>
      <c r="OME553" s="31"/>
      <c r="OMF553" s="31"/>
      <c r="OMG553" s="31"/>
      <c r="OMH553" s="31"/>
      <c r="OMI553" s="31"/>
      <c r="OMJ553" s="31"/>
      <c r="OMK553" s="31"/>
      <c r="OML553" s="31"/>
      <c r="OMM553" s="31"/>
      <c r="OMN553" s="31"/>
      <c r="OMO553" s="31"/>
      <c r="OMP553" s="31"/>
      <c r="OMQ553" s="31"/>
      <c r="OMR553" s="31"/>
      <c r="OMS553" s="31"/>
      <c r="OMT553" s="31"/>
      <c r="OMU553" s="31"/>
      <c r="OMV553" s="31"/>
      <c r="OMW553" s="31"/>
      <c r="OMX553" s="31"/>
      <c r="OMY553" s="31"/>
      <c r="OMZ553" s="31"/>
      <c r="ONA553" s="31"/>
      <c r="ONB553" s="31"/>
      <c r="ONC553" s="31"/>
      <c r="OND553" s="31"/>
      <c r="ONE553" s="31"/>
      <c r="ONF553" s="31"/>
      <c r="ONG553" s="31"/>
      <c r="ONH553" s="31"/>
      <c r="ONI553" s="31"/>
      <c r="ONJ553" s="31"/>
      <c r="ONK553" s="31"/>
      <c r="ONL553" s="31"/>
      <c r="ONM553" s="31"/>
      <c r="ONN553" s="31"/>
      <c r="ONO553" s="31"/>
      <c r="ONP553" s="31"/>
      <c r="ONQ553" s="31"/>
      <c r="ONR553" s="31"/>
      <c r="ONS553" s="31"/>
      <c r="ONT553" s="31"/>
      <c r="ONU553" s="31"/>
      <c r="ONV553" s="31"/>
      <c r="ONW553" s="31"/>
      <c r="ONX553" s="31"/>
      <c r="ONY553" s="31"/>
      <c r="ONZ553" s="31"/>
      <c r="OOA553" s="31"/>
      <c r="OOB553" s="31"/>
      <c r="OOC553" s="31"/>
      <c r="OOD553" s="31"/>
      <c r="OOE553" s="31"/>
      <c r="OOF553" s="31"/>
      <c r="OOG553" s="31"/>
      <c r="OOH553" s="31"/>
      <c r="OOI553" s="31"/>
      <c r="OOJ553" s="31"/>
      <c r="OOK553" s="31"/>
      <c r="OOL553" s="31"/>
      <c r="OOM553" s="31"/>
      <c r="OON553" s="31"/>
      <c r="OOO553" s="31"/>
      <c r="OOP553" s="31"/>
      <c r="OOQ553" s="31"/>
      <c r="OOR553" s="31"/>
      <c r="OOS553" s="31"/>
      <c r="OOT553" s="31"/>
      <c r="OOU553" s="31"/>
      <c r="OOV553" s="31"/>
      <c r="OOW553" s="31"/>
      <c r="OOX553" s="31"/>
      <c r="OOY553" s="31"/>
      <c r="OOZ553" s="31"/>
      <c r="OPA553" s="31"/>
      <c r="OPB553" s="31"/>
      <c r="OPC553" s="31"/>
      <c r="OPD553" s="31"/>
      <c r="OPE553" s="31"/>
      <c r="OPF553" s="31"/>
      <c r="OPG553" s="31"/>
      <c r="OPH553" s="31"/>
      <c r="OPI553" s="31"/>
      <c r="OPJ553" s="31"/>
      <c r="OPK553" s="31"/>
      <c r="OPL553" s="31"/>
      <c r="OPM553" s="31"/>
      <c r="OPN553" s="31"/>
      <c r="OPO553" s="31"/>
      <c r="OPP553" s="31"/>
      <c r="OPQ553" s="31"/>
      <c r="OPR553" s="31"/>
      <c r="OPS553" s="31"/>
      <c r="OPT553" s="31"/>
      <c r="OPU553" s="31"/>
      <c r="OPV553" s="31"/>
      <c r="OPW553" s="31"/>
      <c r="OPX553" s="31"/>
      <c r="OPY553" s="31"/>
      <c r="OPZ553" s="31"/>
      <c r="OQA553" s="31"/>
      <c r="OQB553" s="31"/>
      <c r="OQC553" s="31"/>
      <c r="OQD553" s="31"/>
      <c r="OQE553" s="31"/>
      <c r="OQF553" s="31"/>
      <c r="OQG553" s="31"/>
      <c r="OQH553" s="31"/>
      <c r="OQI553" s="31"/>
      <c r="OQJ553" s="31"/>
      <c r="OQK553" s="31"/>
      <c r="OQL553" s="31"/>
      <c r="OQM553" s="31"/>
      <c r="OQN553" s="31"/>
      <c r="OQO553" s="31"/>
      <c r="OQP553" s="31"/>
      <c r="OQQ553" s="31"/>
      <c r="OQR553" s="31"/>
      <c r="OQS553" s="31"/>
      <c r="OQT553" s="31"/>
      <c r="OQU553" s="31"/>
      <c r="OQV553" s="31"/>
      <c r="OQW553" s="31"/>
      <c r="OQX553" s="31"/>
      <c r="OQY553" s="31"/>
      <c r="OQZ553" s="31"/>
      <c r="ORA553" s="31"/>
      <c r="ORB553" s="31"/>
      <c r="ORC553" s="31"/>
      <c r="ORD553" s="31"/>
      <c r="ORE553" s="31"/>
      <c r="ORF553" s="31"/>
      <c r="ORG553" s="31"/>
      <c r="ORH553" s="31"/>
      <c r="ORI553" s="31"/>
      <c r="ORJ553" s="31"/>
      <c r="ORK553" s="31"/>
      <c r="ORL553" s="31"/>
      <c r="ORM553" s="31"/>
      <c r="ORN553" s="31"/>
      <c r="ORO553" s="31"/>
      <c r="ORP553" s="31"/>
      <c r="ORQ553" s="31"/>
      <c r="ORR553" s="31"/>
      <c r="ORS553" s="31"/>
      <c r="ORT553" s="31"/>
      <c r="ORU553" s="31"/>
      <c r="ORV553" s="31"/>
      <c r="ORW553" s="31"/>
      <c r="ORX553" s="31"/>
      <c r="ORY553" s="31"/>
      <c r="ORZ553" s="31"/>
      <c r="OSA553" s="31"/>
      <c r="OSB553" s="31"/>
      <c r="OSC553" s="31"/>
      <c r="OSD553" s="31"/>
      <c r="OSE553" s="31"/>
      <c r="OSF553" s="31"/>
      <c r="OSG553" s="31"/>
      <c r="OSH553" s="31"/>
      <c r="OSI553" s="31"/>
      <c r="OSJ553" s="31"/>
      <c r="OSK553" s="31"/>
      <c r="OSL553" s="31"/>
      <c r="OSM553" s="31"/>
      <c r="OSN553" s="31"/>
      <c r="OSO553" s="31"/>
      <c r="OSP553" s="31"/>
      <c r="OSQ553" s="31"/>
      <c r="OSR553" s="31"/>
      <c r="OSS553" s="31"/>
      <c r="OST553" s="31"/>
      <c r="OSU553" s="31"/>
      <c r="OSV553" s="31"/>
      <c r="OSW553" s="31"/>
      <c r="OSX553" s="31"/>
      <c r="OSY553" s="31"/>
      <c r="OSZ553" s="31"/>
      <c r="OTA553" s="31"/>
      <c r="OTB553" s="31"/>
      <c r="OTC553" s="31"/>
      <c r="OTD553" s="31"/>
      <c r="OTE553" s="31"/>
      <c r="OTF553" s="31"/>
      <c r="OTG553" s="31"/>
      <c r="OTH553" s="31"/>
      <c r="OTI553" s="31"/>
      <c r="OTJ553" s="31"/>
      <c r="OTK553" s="31"/>
      <c r="OTL553" s="31"/>
      <c r="OTM553" s="31"/>
      <c r="OTN553" s="31"/>
      <c r="OTO553" s="31"/>
      <c r="OTP553" s="31"/>
      <c r="OTQ553" s="31"/>
      <c r="OTR553" s="31"/>
      <c r="OTS553" s="31"/>
      <c r="OTT553" s="31"/>
      <c r="OTU553" s="31"/>
      <c r="OTV553" s="31"/>
      <c r="OTW553" s="31"/>
      <c r="OTX553" s="31"/>
      <c r="OTY553" s="31"/>
      <c r="OTZ553" s="31"/>
      <c r="OUA553" s="31"/>
      <c r="OUB553" s="31"/>
      <c r="OUC553" s="31"/>
      <c r="OUD553" s="31"/>
      <c r="OUE553" s="31"/>
      <c r="OUF553" s="31"/>
      <c r="OUG553" s="31"/>
      <c r="OUH553" s="31"/>
      <c r="OUI553" s="31"/>
      <c r="OUJ553" s="31"/>
      <c r="OUK553" s="31"/>
      <c r="OUL553" s="31"/>
      <c r="OUM553" s="31"/>
      <c r="OUN553" s="31"/>
      <c r="OUO553" s="31"/>
      <c r="OUP553" s="31"/>
      <c r="OUQ553" s="31"/>
      <c r="OUR553" s="31"/>
      <c r="OUS553" s="31"/>
      <c r="OUT553" s="31"/>
      <c r="OUU553" s="31"/>
      <c r="OUV553" s="31"/>
      <c r="OUW553" s="31"/>
      <c r="OUX553" s="31"/>
      <c r="OUY553" s="31"/>
      <c r="OUZ553" s="31"/>
      <c r="OVA553" s="31"/>
      <c r="OVB553" s="31"/>
      <c r="OVC553" s="31"/>
      <c r="OVD553" s="31"/>
      <c r="OVE553" s="31"/>
      <c r="OVF553" s="31"/>
      <c r="OVG553" s="31"/>
      <c r="OVH553" s="31"/>
      <c r="OVI553" s="31"/>
      <c r="OVJ553" s="31"/>
      <c r="OVK553" s="31"/>
      <c r="OVL553" s="31"/>
      <c r="OVM553" s="31"/>
      <c r="OVN553" s="31"/>
      <c r="OVO553" s="31"/>
      <c r="OVP553" s="31"/>
      <c r="OVQ553" s="31"/>
      <c r="OVR553" s="31"/>
      <c r="OVS553" s="31"/>
      <c r="OVT553" s="31"/>
      <c r="OVU553" s="31"/>
      <c r="OVV553" s="31"/>
      <c r="OVW553" s="31"/>
      <c r="OVX553" s="31"/>
      <c r="OVY553" s="31"/>
      <c r="OVZ553" s="31"/>
      <c r="OWA553" s="31"/>
      <c r="OWB553" s="31"/>
      <c r="OWC553" s="31"/>
      <c r="OWD553" s="31"/>
      <c r="OWE553" s="31"/>
      <c r="OWF553" s="31"/>
      <c r="OWG553" s="31"/>
      <c r="OWH553" s="31"/>
      <c r="OWI553" s="31"/>
      <c r="OWJ553" s="31"/>
      <c r="OWK553" s="31"/>
      <c r="OWL553" s="31"/>
      <c r="OWM553" s="31"/>
      <c r="OWN553" s="31"/>
      <c r="OWO553" s="31"/>
      <c r="OWP553" s="31"/>
      <c r="OWQ553" s="31"/>
      <c r="OWR553" s="31"/>
      <c r="OWS553" s="31"/>
      <c r="OWT553" s="31"/>
      <c r="OWU553" s="31"/>
      <c r="OWV553" s="31"/>
      <c r="OWW553" s="31"/>
      <c r="OWX553" s="31"/>
      <c r="OWY553" s="31"/>
      <c r="OWZ553" s="31"/>
      <c r="OXA553" s="31"/>
      <c r="OXB553" s="31"/>
      <c r="OXC553" s="31"/>
      <c r="OXD553" s="31"/>
      <c r="OXE553" s="31"/>
      <c r="OXF553" s="31"/>
      <c r="OXG553" s="31"/>
      <c r="OXH553" s="31"/>
      <c r="OXI553" s="31"/>
      <c r="OXJ553" s="31"/>
      <c r="OXK553" s="31"/>
      <c r="OXL553" s="31"/>
      <c r="OXM553" s="31"/>
      <c r="OXN553" s="31"/>
      <c r="OXO553" s="31"/>
      <c r="OXP553" s="31"/>
      <c r="OXQ553" s="31"/>
      <c r="OXR553" s="31"/>
      <c r="OXS553" s="31"/>
      <c r="OXT553" s="31"/>
      <c r="OXU553" s="31"/>
      <c r="OXV553" s="31"/>
      <c r="OXW553" s="31"/>
      <c r="OXX553" s="31"/>
      <c r="OXY553" s="31"/>
      <c r="OXZ553" s="31"/>
      <c r="OYA553" s="31"/>
      <c r="OYB553" s="31"/>
      <c r="OYC553" s="31"/>
      <c r="OYD553" s="31"/>
      <c r="OYE553" s="31"/>
      <c r="OYF553" s="31"/>
      <c r="OYG553" s="31"/>
      <c r="OYH553" s="31"/>
      <c r="OYI553" s="31"/>
      <c r="OYJ553" s="31"/>
      <c r="OYK553" s="31"/>
      <c r="OYL553" s="31"/>
      <c r="OYM553" s="31"/>
      <c r="OYN553" s="31"/>
      <c r="OYO553" s="31"/>
      <c r="OYP553" s="31"/>
      <c r="OYQ553" s="31"/>
      <c r="OYR553" s="31"/>
      <c r="OYS553" s="31"/>
      <c r="OYT553" s="31"/>
      <c r="OYU553" s="31"/>
      <c r="OYV553" s="31"/>
      <c r="OYW553" s="31"/>
      <c r="OYX553" s="31"/>
      <c r="OYY553" s="31"/>
      <c r="OYZ553" s="31"/>
      <c r="OZA553" s="31"/>
      <c r="OZB553" s="31"/>
      <c r="OZC553" s="31"/>
      <c r="OZD553" s="31"/>
      <c r="OZE553" s="31"/>
      <c r="OZF553" s="31"/>
      <c r="OZG553" s="31"/>
      <c r="OZH553" s="31"/>
      <c r="OZI553" s="31"/>
      <c r="OZJ553" s="31"/>
      <c r="OZK553" s="31"/>
      <c r="OZL553" s="31"/>
      <c r="OZM553" s="31"/>
      <c r="OZN553" s="31"/>
      <c r="OZO553" s="31"/>
      <c r="OZP553" s="31"/>
      <c r="OZQ553" s="31"/>
      <c r="OZR553" s="31"/>
      <c r="OZS553" s="31"/>
      <c r="OZT553" s="31"/>
      <c r="OZU553" s="31"/>
      <c r="OZV553" s="31"/>
      <c r="OZW553" s="31"/>
      <c r="OZX553" s="31"/>
      <c r="OZY553" s="31"/>
      <c r="OZZ553" s="31"/>
      <c r="PAA553" s="31"/>
      <c r="PAB553" s="31"/>
      <c r="PAC553" s="31"/>
      <c r="PAD553" s="31"/>
      <c r="PAE553" s="31"/>
      <c r="PAF553" s="31"/>
      <c r="PAG553" s="31"/>
      <c r="PAH553" s="31"/>
      <c r="PAI553" s="31"/>
      <c r="PAJ553" s="31"/>
      <c r="PAK553" s="31"/>
      <c r="PAL553" s="31"/>
      <c r="PAM553" s="31"/>
      <c r="PAN553" s="31"/>
      <c r="PAO553" s="31"/>
      <c r="PAP553" s="31"/>
      <c r="PAQ553" s="31"/>
      <c r="PAR553" s="31"/>
      <c r="PAS553" s="31"/>
      <c r="PAT553" s="31"/>
      <c r="PAU553" s="31"/>
      <c r="PAV553" s="31"/>
      <c r="PAW553" s="31"/>
      <c r="PAX553" s="31"/>
      <c r="PAY553" s="31"/>
      <c r="PAZ553" s="31"/>
      <c r="PBA553" s="31"/>
      <c r="PBB553" s="31"/>
      <c r="PBC553" s="31"/>
      <c r="PBD553" s="31"/>
      <c r="PBE553" s="31"/>
      <c r="PBF553" s="31"/>
      <c r="PBG553" s="31"/>
      <c r="PBH553" s="31"/>
      <c r="PBI553" s="31"/>
      <c r="PBJ553" s="31"/>
      <c r="PBK553" s="31"/>
      <c r="PBL553" s="31"/>
      <c r="PBM553" s="31"/>
      <c r="PBN553" s="31"/>
      <c r="PBO553" s="31"/>
      <c r="PBP553" s="31"/>
      <c r="PBQ553" s="31"/>
      <c r="PBR553" s="31"/>
      <c r="PBS553" s="31"/>
      <c r="PBT553" s="31"/>
      <c r="PBU553" s="31"/>
      <c r="PBV553" s="31"/>
      <c r="PBW553" s="31"/>
      <c r="PBX553" s="31"/>
      <c r="PBY553" s="31"/>
      <c r="PBZ553" s="31"/>
      <c r="PCA553" s="31"/>
      <c r="PCB553" s="31"/>
      <c r="PCC553" s="31"/>
      <c r="PCD553" s="31"/>
      <c r="PCE553" s="31"/>
      <c r="PCF553" s="31"/>
      <c r="PCG553" s="31"/>
      <c r="PCH553" s="31"/>
      <c r="PCI553" s="31"/>
      <c r="PCJ553" s="31"/>
      <c r="PCK553" s="31"/>
      <c r="PCL553" s="31"/>
      <c r="PCM553" s="31"/>
      <c r="PCN553" s="31"/>
      <c r="PCO553" s="31"/>
      <c r="PCP553" s="31"/>
      <c r="PCQ553" s="31"/>
      <c r="PCR553" s="31"/>
      <c r="PCS553" s="31"/>
      <c r="PCT553" s="31"/>
      <c r="PCU553" s="31"/>
      <c r="PCV553" s="31"/>
      <c r="PCW553" s="31"/>
      <c r="PCX553" s="31"/>
      <c r="PCY553" s="31"/>
      <c r="PCZ553" s="31"/>
      <c r="PDA553" s="31"/>
      <c r="PDB553" s="31"/>
      <c r="PDC553" s="31"/>
      <c r="PDD553" s="31"/>
      <c r="PDE553" s="31"/>
      <c r="PDF553" s="31"/>
      <c r="PDG553" s="31"/>
      <c r="PDH553" s="31"/>
      <c r="PDI553" s="31"/>
      <c r="PDJ553" s="31"/>
      <c r="PDK553" s="31"/>
      <c r="PDL553" s="31"/>
      <c r="PDM553" s="31"/>
      <c r="PDN553" s="31"/>
      <c r="PDO553" s="31"/>
      <c r="PDP553" s="31"/>
      <c r="PDQ553" s="31"/>
      <c r="PDR553" s="31"/>
      <c r="PDS553" s="31"/>
      <c r="PDT553" s="31"/>
      <c r="PDU553" s="31"/>
      <c r="PDV553" s="31"/>
      <c r="PDW553" s="31"/>
      <c r="PDX553" s="31"/>
      <c r="PDY553" s="31"/>
      <c r="PDZ553" s="31"/>
      <c r="PEA553" s="31"/>
      <c r="PEB553" s="31"/>
      <c r="PEC553" s="31"/>
      <c r="PED553" s="31"/>
      <c r="PEE553" s="31"/>
      <c r="PEF553" s="31"/>
      <c r="PEG553" s="31"/>
      <c r="PEH553" s="31"/>
      <c r="PEI553" s="31"/>
      <c r="PEJ553" s="31"/>
      <c r="PEK553" s="31"/>
      <c r="PEL553" s="31"/>
      <c r="PEM553" s="31"/>
      <c r="PEN553" s="31"/>
      <c r="PEO553" s="31"/>
      <c r="PEP553" s="31"/>
      <c r="PEQ553" s="31"/>
      <c r="PER553" s="31"/>
      <c r="PES553" s="31"/>
      <c r="PET553" s="31"/>
      <c r="PEU553" s="31"/>
      <c r="PEV553" s="31"/>
      <c r="PEW553" s="31"/>
      <c r="PEX553" s="31"/>
      <c r="PEY553" s="31"/>
      <c r="PEZ553" s="31"/>
      <c r="PFA553" s="31"/>
      <c r="PFB553" s="31"/>
      <c r="PFC553" s="31"/>
      <c r="PFD553" s="31"/>
      <c r="PFE553" s="31"/>
      <c r="PFF553" s="31"/>
      <c r="PFG553" s="31"/>
      <c r="PFH553" s="31"/>
      <c r="PFI553" s="31"/>
      <c r="PFJ553" s="31"/>
      <c r="PFK553" s="31"/>
      <c r="PFL553" s="31"/>
      <c r="PFM553" s="31"/>
      <c r="PFN553" s="31"/>
      <c r="PFO553" s="31"/>
      <c r="PFP553" s="31"/>
      <c r="PFQ553" s="31"/>
      <c r="PFR553" s="31"/>
      <c r="PFS553" s="31"/>
      <c r="PFT553" s="31"/>
      <c r="PFU553" s="31"/>
      <c r="PFV553" s="31"/>
      <c r="PFW553" s="31"/>
      <c r="PFX553" s="31"/>
      <c r="PFY553" s="31"/>
      <c r="PFZ553" s="31"/>
      <c r="PGA553" s="31"/>
      <c r="PGB553" s="31"/>
      <c r="PGC553" s="31"/>
      <c r="PGD553" s="31"/>
      <c r="PGE553" s="31"/>
      <c r="PGF553" s="31"/>
      <c r="PGG553" s="31"/>
      <c r="PGH553" s="31"/>
      <c r="PGI553" s="31"/>
      <c r="PGJ553" s="31"/>
      <c r="PGK553" s="31"/>
      <c r="PGL553" s="31"/>
      <c r="PGM553" s="31"/>
      <c r="PGN553" s="31"/>
      <c r="PGO553" s="31"/>
      <c r="PGP553" s="31"/>
      <c r="PGQ553" s="31"/>
      <c r="PGR553" s="31"/>
      <c r="PGS553" s="31"/>
      <c r="PGT553" s="31"/>
      <c r="PGU553" s="31"/>
      <c r="PGV553" s="31"/>
      <c r="PGW553" s="31"/>
      <c r="PGX553" s="31"/>
      <c r="PGY553" s="31"/>
      <c r="PGZ553" s="31"/>
      <c r="PHA553" s="31"/>
      <c r="PHB553" s="31"/>
      <c r="PHC553" s="31"/>
      <c r="PHD553" s="31"/>
      <c r="PHE553" s="31"/>
      <c r="PHF553" s="31"/>
      <c r="PHG553" s="31"/>
      <c r="PHH553" s="31"/>
      <c r="PHI553" s="31"/>
      <c r="PHJ553" s="31"/>
      <c r="PHK553" s="31"/>
      <c r="PHL553" s="31"/>
      <c r="PHM553" s="31"/>
      <c r="PHN553" s="31"/>
      <c r="PHO553" s="31"/>
      <c r="PHP553" s="31"/>
      <c r="PHQ553" s="31"/>
      <c r="PHR553" s="31"/>
      <c r="PHS553" s="31"/>
      <c r="PHT553" s="31"/>
      <c r="PHU553" s="31"/>
      <c r="PHV553" s="31"/>
      <c r="PHW553" s="31"/>
      <c r="PHX553" s="31"/>
      <c r="PHY553" s="31"/>
      <c r="PHZ553" s="31"/>
      <c r="PIA553" s="31"/>
      <c r="PIB553" s="31"/>
      <c r="PIC553" s="31"/>
      <c r="PID553" s="31"/>
      <c r="PIE553" s="31"/>
      <c r="PIF553" s="31"/>
      <c r="PIG553" s="31"/>
      <c r="PIH553" s="31"/>
      <c r="PII553" s="31"/>
      <c r="PIJ553" s="31"/>
      <c r="PIK553" s="31"/>
      <c r="PIL553" s="31"/>
      <c r="PIM553" s="31"/>
      <c r="PIN553" s="31"/>
      <c r="PIO553" s="31"/>
      <c r="PIP553" s="31"/>
      <c r="PIQ553" s="31"/>
      <c r="PIR553" s="31"/>
      <c r="PIS553" s="31"/>
      <c r="PIT553" s="31"/>
      <c r="PIU553" s="31"/>
      <c r="PIV553" s="31"/>
      <c r="PIW553" s="31"/>
      <c r="PIX553" s="31"/>
      <c r="PIY553" s="31"/>
      <c r="PIZ553" s="31"/>
      <c r="PJA553" s="31"/>
      <c r="PJB553" s="31"/>
      <c r="PJC553" s="31"/>
      <c r="PJD553" s="31"/>
      <c r="PJE553" s="31"/>
      <c r="PJF553" s="31"/>
      <c r="PJG553" s="31"/>
      <c r="PJH553" s="31"/>
      <c r="PJI553" s="31"/>
      <c r="PJJ553" s="31"/>
      <c r="PJK553" s="31"/>
      <c r="PJL553" s="31"/>
      <c r="PJM553" s="31"/>
      <c r="PJN553" s="31"/>
      <c r="PJO553" s="31"/>
      <c r="PJP553" s="31"/>
      <c r="PJQ553" s="31"/>
      <c r="PJR553" s="31"/>
      <c r="PJS553" s="31"/>
      <c r="PJT553" s="31"/>
      <c r="PJU553" s="31"/>
      <c r="PJV553" s="31"/>
      <c r="PJW553" s="31"/>
      <c r="PJX553" s="31"/>
      <c r="PJY553" s="31"/>
      <c r="PJZ553" s="31"/>
      <c r="PKA553" s="31"/>
      <c r="PKB553" s="31"/>
      <c r="PKC553" s="31"/>
      <c r="PKD553" s="31"/>
      <c r="PKE553" s="31"/>
      <c r="PKF553" s="31"/>
      <c r="PKG553" s="31"/>
      <c r="PKH553" s="31"/>
      <c r="PKI553" s="31"/>
      <c r="PKJ553" s="31"/>
      <c r="PKK553" s="31"/>
      <c r="PKL553" s="31"/>
      <c r="PKM553" s="31"/>
      <c r="PKN553" s="31"/>
      <c r="PKO553" s="31"/>
      <c r="PKP553" s="31"/>
      <c r="PKQ553" s="31"/>
      <c r="PKR553" s="31"/>
      <c r="PKS553" s="31"/>
      <c r="PKT553" s="31"/>
      <c r="PKU553" s="31"/>
      <c r="PKV553" s="31"/>
      <c r="PKW553" s="31"/>
      <c r="PKX553" s="31"/>
      <c r="PKY553" s="31"/>
      <c r="PKZ553" s="31"/>
      <c r="PLA553" s="31"/>
      <c r="PLB553" s="31"/>
      <c r="PLC553" s="31"/>
      <c r="PLD553" s="31"/>
      <c r="PLE553" s="31"/>
      <c r="PLF553" s="31"/>
      <c r="PLG553" s="31"/>
      <c r="PLH553" s="31"/>
      <c r="PLI553" s="31"/>
      <c r="PLJ553" s="31"/>
      <c r="PLK553" s="31"/>
      <c r="PLL553" s="31"/>
      <c r="PLM553" s="31"/>
      <c r="PLN553" s="31"/>
      <c r="PLO553" s="31"/>
      <c r="PLP553" s="31"/>
      <c r="PLQ553" s="31"/>
      <c r="PLR553" s="31"/>
      <c r="PLS553" s="31"/>
      <c r="PLT553" s="31"/>
      <c r="PLU553" s="31"/>
      <c r="PLV553" s="31"/>
      <c r="PLW553" s="31"/>
      <c r="PLX553" s="31"/>
      <c r="PLY553" s="31"/>
      <c r="PLZ553" s="31"/>
      <c r="PMA553" s="31"/>
      <c r="PMB553" s="31"/>
      <c r="PMC553" s="31"/>
      <c r="PMD553" s="31"/>
      <c r="PME553" s="31"/>
      <c r="PMF553" s="31"/>
      <c r="PMG553" s="31"/>
      <c r="PMH553" s="31"/>
      <c r="PMI553" s="31"/>
      <c r="PMJ553" s="31"/>
      <c r="PMK553" s="31"/>
      <c r="PML553" s="31"/>
      <c r="PMM553" s="31"/>
      <c r="PMN553" s="31"/>
      <c r="PMO553" s="31"/>
      <c r="PMP553" s="31"/>
      <c r="PMQ553" s="31"/>
      <c r="PMR553" s="31"/>
      <c r="PMS553" s="31"/>
      <c r="PMT553" s="31"/>
      <c r="PMU553" s="31"/>
      <c r="PMV553" s="31"/>
      <c r="PMW553" s="31"/>
      <c r="PMX553" s="31"/>
      <c r="PMY553" s="31"/>
      <c r="PMZ553" s="31"/>
      <c r="PNA553" s="31"/>
      <c r="PNB553" s="31"/>
      <c r="PNC553" s="31"/>
      <c r="PND553" s="31"/>
      <c r="PNE553" s="31"/>
      <c r="PNF553" s="31"/>
      <c r="PNG553" s="31"/>
      <c r="PNH553" s="31"/>
      <c r="PNI553" s="31"/>
      <c r="PNJ553" s="31"/>
      <c r="PNK553" s="31"/>
      <c r="PNL553" s="31"/>
      <c r="PNM553" s="31"/>
      <c r="PNN553" s="31"/>
      <c r="PNO553" s="31"/>
      <c r="PNP553" s="31"/>
      <c r="PNQ553" s="31"/>
      <c r="PNR553" s="31"/>
      <c r="PNS553" s="31"/>
      <c r="PNT553" s="31"/>
      <c r="PNU553" s="31"/>
      <c r="PNV553" s="31"/>
      <c r="PNW553" s="31"/>
      <c r="PNX553" s="31"/>
      <c r="PNY553" s="31"/>
      <c r="PNZ553" s="31"/>
      <c r="POA553" s="31"/>
      <c r="POB553" s="31"/>
      <c r="POC553" s="31"/>
      <c r="POD553" s="31"/>
      <c r="POE553" s="31"/>
      <c r="POF553" s="31"/>
      <c r="POG553" s="31"/>
      <c r="POH553" s="31"/>
      <c r="POI553" s="31"/>
      <c r="POJ553" s="31"/>
      <c r="POK553" s="31"/>
      <c r="POL553" s="31"/>
      <c r="POM553" s="31"/>
      <c r="PON553" s="31"/>
      <c r="POO553" s="31"/>
      <c r="POP553" s="31"/>
      <c r="POQ553" s="31"/>
      <c r="POR553" s="31"/>
      <c r="POS553" s="31"/>
      <c r="POT553" s="31"/>
      <c r="POU553" s="31"/>
      <c r="POV553" s="31"/>
      <c r="POW553" s="31"/>
      <c r="POX553" s="31"/>
      <c r="POY553" s="31"/>
      <c r="POZ553" s="31"/>
      <c r="PPA553" s="31"/>
      <c r="PPB553" s="31"/>
      <c r="PPC553" s="31"/>
      <c r="PPD553" s="31"/>
      <c r="PPE553" s="31"/>
      <c r="PPF553" s="31"/>
      <c r="PPG553" s="31"/>
      <c r="PPH553" s="31"/>
      <c r="PPI553" s="31"/>
      <c r="PPJ553" s="31"/>
      <c r="PPK553" s="31"/>
      <c r="PPL553" s="31"/>
      <c r="PPM553" s="31"/>
      <c r="PPN553" s="31"/>
      <c r="PPO553" s="31"/>
      <c r="PPP553" s="31"/>
      <c r="PPQ553" s="31"/>
      <c r="PPR553" s="31"/>
      <c r="PPS553" s="31"/>
      <c r="PPT553" s="31"/>
      <c r="PPU553" s="31"/>
      <c r="PPV553" s="31"/>
      <c r="PPW553" s="31"/>
      <c r="PPX553" s="31"/>
      <c r="PPY553" s="31"/>
      <c r="PPZ553" s="31"/>
      <c r="PQA553" s="31"/>
      <c r="PQB553" s="31"/>
      <c r="PQC553" s="31"/>
      <c r="PQD553" s="31"/>
      <c r="PQE553" s="31"/>
      <c r="PQF553" s="31"/>
      <c r="PQG553" s="31"/>
      <c r="PQH553" s="31"/>
      <c r="PQI553" s="31"/>
      <c r="PQJ553" s="31"/>
      <c r="PQK553" s="31"/>
      <c r="PQL553" s="31"/>
      <c r="PQM553" s="31"/>
      <c r="PQN553" s="31"/>
      <c r="PQO553" s="31"/>
      <c r="PQP553" s="31"/>
      <c r="PQQ553" s="31"/>
      <c r="PQR553" s="31"/>
      <c r="PQS553" s="31"/>
      <c r="PQT553" s="31"/>
      <c r="PQU553" s="31"/>
      <c r="PQV553" s="31"/>
      <c r="PQW553" s="31"/>
      <c r="PQX553" s="31"/>
      <c r="PQY553" s="31"/>
      <c r="PQZ553" s="31"/>
      <c r="PRA553" s="31"/>
      <c r="PRB553" s="31"/>
      <c r="PRC553" s="31"/>
      <c r="PRD553" s="31"/>
      <c r="PRE553" s="31"/>
      <c r="PRF553" s="31"/>
      <c r="PRG553" s="31"/>
      <c r="PRH553" s="31"/>
      <c r="PRI553" s="31"/>
      <c r="PRJ553" s="31"/>
      <c r="PRK553" s="31"/>
      <c r="PRL553" s="31"/>
      <c r="PRM553" s="31"/>
      <c r="PRN553" s="31"/>
      <c r="PRO553" s="31"/>
      <c r="PRP553" s="31"/>
      <c r="PRQ553" s="31"/>
      <c r="PRR553" s="31"/>
      <c r="PRS553" s="31"/>
      <c r="PRT553" s="31"/>
      <c r="PRU553" s="31"/>
      <c r="PRV553" s="31"/>
      <c r="PRW553" s="31"/>
      <c r="PRX553" s="31"/>
      <c r="PRY553" s="31"/>
      <c r="PRZ553" s="31"/>
      <c r="PSA553" s="31"/>
      <c r="PSB553" s="31"/>
      <c r="PSC553" s="31"/>
      <c r="PSD553" s="31"/>
      <c r="PSE553" s="31"/>
      <c r="PSF553" s="31"/>
      <c r="PSG553" s="31"/>
      <c r="PSH553" s="31"/>
      <c r="PSI553" s="31"/>
      <c r="PSJ553" s="31"/>
      <c r="PSK553" s="31"/>
      <c r="PSL553" s="31"/>
      <c r="PSM553" s="31"/>
      <c r="PSN553" s="31"/>
      <c r="PSO553" s="31"/>
      <c r="PSP553" s="31"/>
      <c r="PSQ553" s="31"/>
      <c r="PSR553" s="31"/>
      <c r="PSS553" s="31"/>
      <c r="PST553" s="31"/>
      <c r="PSU553" s="31"/>
      <c r="PSV553" s="31"/>
      <c r="PSW553" s="31"/>
      <c r="PSX553" s="31"/>
      <c r="PSY553" s="31"/>
      <c r="PSZ553" s="31"/>
      <c r="PTA553" s="31"/>
      <c r="PTB553" s="31"/>
      <c r="PTC553" s="31"/>
      <c r="PTD553" s="31"/>
      <c r="PTE553" s="31"/>
      <c r="PTF553" s="31"/>
      <c r="PTG553" s="31"/>
      <c r="PTH553" s="31"/>
      <c r="PTI553" s="31"/>
      <c r="PTJ553" s="31"/>
      <c r="PTK553" s="31"/>
      <c r="PTL553" s="31"/>
      <c r="PTM553" s="31"/>
      <c r="PTN553" s="31"/>
      <c r="PTO553" s="31"/>
      <c r="PTP553" s="31"/>
      <c r="PTQ553" s="31"/>
      <c r="PTR553" s="31"/>
      <c r="PTS553" s="31"/>
      <c r="PTT553" s="31"/>
      <c r="PTU553" s="31"/>
      <c r="PTV553" s="31"/>
      <c r="PTW553" s="31"/>
      <c r="PTX553" s="31"/>
      <c r="PTY553" s="31"/>
      <c r="PTZ553" s="31"/>
      <c r="PUA553" s="31"/>
      <c r="PUB553" s="31"/>
      <c r="PUC553" s="31"/>
      <c r="PUD553" s="31"/>
      <c r="PUE553" s="31"/>
      <c r="PUF553" s="31"/>
      <c r="PUG553" s="31"/>
      <c r="PUH553" s="31"/>
      <c r="PUI553" s="31"/>
      <c r="PUJ553" s="31"/>
      <c r="PUK553" s="31"/>
      <c r="PUL553" s="31"/>
      <c r="PUM553" s="31"/>
      <c r="PUN553" s="31"/>
      <c r="PUO553" s="31"/>
      <c r="PUP553" s="31"/>
      <c r="PUQ553" s="31"/>
      <c r="PUR553" s="31"/>
      <c r="PUS553" s="31"/>
      <c r="PUT553" s="31"/>
      <c r="PUU553" s="31"/>
      <c r="PUV553" s="31"/>
      <c r="PUW553" s="31"/>
      <c r="PUX553" s="31"/>
      <c r="PUY553" s="31"/>
      <c r="PUZ553" s="31"/>
      <c r="PVA553" s="31"/>
      <c r="PVB553" s="31"/>
      <c r="PVC553" s="31"/>
      <c r="PVD553" s="31"/>
      <c r="PVE553" s="31"/>
      <c r="PVF553" s="31"/>
      <c r="PVG553" s="31"/>
      <c r="PVH553" s="31"/>
      <c r="PVI553" s="31"/>
      <c r="PVJ553" s="31"/>
      <c r="PVK553" s="31"/>
      <c r="PVL553" s="31"/>
      <c r="PVM553" s="31"/>
      <c r="PVN553" s="31"/>
      <c r="PVO553" s="31"/>
      <c r="PVP553" s="31"/>
      <c r="PVQ553" s="31"/>
      <c r="PVR553" s="31"/>
      <c r="PVS553" s="31"/>
      <c r="PVT553" s="31"/>
      <c r="PVU553" s="31"/>
      <c r="PVV553" s="31"/>
      <c r="PVW553" s="31"/>
      <c r="PVX553" s="31"/>
      <c r="PVY553" s="31"/>
      <c r="PVZ553" s="31"/>
      <c r="PWA553" s="31"/>
      <c r="PWB553" s="31"/>
      <c r="PWC553" s="31"/>
      <c r="PWD553" s="31"/>
      <c r="PWE553" s="31"/>
      <c r="PWF553" s="31"/>
      <c r="PWG553" s="31"/>
      <c r="PWH553" s="31"/>
      <c r="PWI553" s="31"/>
      <c r="PWJ553" s="31"/>
      <c r="PWK553" s="31"/>
      <c r="PWL553" s="31"/>
      <c r="PWM553" s="31"/>
      <c r="PWN553" s="31"/>
      <c r="PWO553" s="31"/>
      <c r="PWP553" s="31"/>
      <c r="PWQ553" s="31"/>
      <c r="PWR553" s="31"/>
      <c r="PWS553" s="31"/>
      <c r="PWT553" s="31"/>
      <c r="PWU553" s="31"/>
      <c r="PWV553" s="31"/>
      <c r="PWW553" s="31"/>
      <c r="PWX553" s="31"/>
      <c r="PWY553" s="31"/>
      <c r="PWZ553" s="31"/>
      <c r="PXA553" s="31"/>
      <c r="PXB553" s="31"/>
      <c r="PXC553" s="31"/>
      <c r="PXD553" s="31"/>
      <c r="PXE553" s="31"/>
      <c r="PXF553" s="31"/>
      <c r="PXG553" s="31"/>
      <c r="PXH553" s="31"/>
      <c r="PXI553" s="31"/>
      <c r="PXJ553" s="31"/>
      <c r="PXK553" s="31"/>
      <c r="PXL553" s="31"/>
      <c r="PXM553" s="31"/>
      <c r="PXN553" s="31"/>
      <c r="PXO553" s="31"/>
      <c r="PXP553" s="31"/>
      <c r="PXQ553" s="31"/>
      <c r="PXR553" s="31"/>
      <c r="PXS553" s="31"/>
      <c r="PXT553" s="31"/>
      <c r="PXU553" s="31"/>
      <c r="PXV553" s="31"/>
      <c r="PXW553" s="31"/>
      <c r="PXX553" s="31"/>
      <c r="PXY553" s="31"/>
      <c r="PXZ553" s="31"/>
      <c r="PYA553" s="31"/>
      <c r="PYB553" s="31"/>
      <c r="PYC553" s="31"/>
      <c r="PYD553" s="31"/>
      <c r="PYE553" s="31"/>
      <c r="PYF553" s="31"/>
      <c r="PYG553" s="31"/>
      <c r="PYH553" s="31"/>
      <c r="PYI553" s="31"/>
      <c r="PYJ553" s="31"/>
      <c r="PYK553" s="31"/>
      <c r="PYL553" s="31"/>
      <c r="PYM553" s="31"/>
      <c r="PYN553" s="31"/>
      <c r="PYO553" s="31"/>
      <c r="PYP553" s="31"/>
      <c r="PYQ553" s="31"/>
      <c r="PYR553" s="31"/>
      <c r="PYS553" s="31"/>
      <c r="PYT553" s="31"/>
      <c r="PYU553" s="31"/>
      <c r="PYV553" s="31"/>
      <c r="PYW553" s="31"/>
      <c r="PYX553" s="31"/>
      <c r="PYY553" s="31"/>
      <c r="PYZ553" s="31"/>
      <c r="PZA553" s="31"/>
      <c r="PZB553" s="31"/>
      <c r="PZC553" s="31"/>
      <c r="PZD553" s="31"/>
      <c r="PZE553" s="31"/>
      <c r="PZF553" s="31"/>
      <c r="PZG553" s="31"/>
      <c r="PZH553" s="31"/>
      <c r="PZI553" s="31"/>
      <c r="PZJ553" s="31"/>
      <c r="PZK553" s="31"/>
      <c r="PZL553" s="31"/>
      <c r="PZM553" s="31"/>
      <c r="PZN553" s="31"/>
      <c r="PZO553" s="31"/>
      <c r="PZP553" s="31"/>
      <c r="PZQ553" s="31"/>
      <c r="PZR553" s="31"/>
      <c r="PZS553" s="31"/>
      <c r="PZT553" s="31"/>
      <c r="PZU553" s="31"/>
      <c r="PZV553" s="31"/>
      <c r="PZW553" s="31"/>
      <c r="PZX553" s="31"/>
      <c r="PZY553" s="31"/>
      <c r="PZZ553" s="31"/>
      <c r="QAA553" s="31"/>
      <c r="QAB553" s="31"/>
      <c r="QAC553" s="31"/>
      <c r="QAD553" s="31"/>
      <c r="QAE553" s="31"/>
      <c r="QAF553" s="31"/>
      <c r="QAG553" s="31"/>
      <c r="QAH553" s="31"/>
      <c r="QAI553" s="31"/>
      <c r="QAJ553" s="31"/>
      <c r="QAK553" s="31"/>
      <c r="QAL553" s="31"/>
      <c r="QAM553" s="31"/>
      <c r="QAN553" s="31"/>
      <c r="QAO553" s="31"/>
      <c r="QAP553" s="31"/>
      <c r="QAQ553" s="31"/>
      <c r="QAR553" s="31"/>
      <c r="QAS553" s="31"/>
      <c r="QAT553" s="31"/>
      <c r="QAU553" s="31"/>
      <c r="QAV553" s="31"/>
      <c r="QAW553" s="31"/>
      <c r="QAX553" s="31"/>
      <c r="QAY553" s="31"/>
      <c r="QAZ553" s="31"/>
      <c r="QBA553" s="31"/>
      <c r="QBB553" s="31"/>
      <c r="QBC553" s="31"/>
      <c r="QBD553" s="31"/>
      <c r="QBE553" s="31"/>
      <c r="QBF553" s="31"/>
      <c r="QBG553" s="31"/>
      <c r="QBH553" s="31"/>
      <c r="QBI553" s="31"/>
      <c r="QBJ553" s="31"/>
      <c r="QBK553" s="31"/>
      <c r="QBL553" s="31"/>
      <c r="QBM553" s="31"/>
      <c r="QBN553" s="31"/>
      <c r="QBO553" s="31"/>
      <c r="QBP553" s="31"/>
      <c r="QBQ553" s="31"/>
      <c r="QBR553" s="31"/>
      <c r="QBS553" s="31"/>
      <c r="QBT553" s="31"/>
      <c r="QBU553" s="31"/>
      <c r="QBV553" s="31"/>
      <c r="QBW553" s="31"/>
      <c r="QBX553" s="31"/>
      <c r="QBY553" s="31"/>
      <c r="QBZ553" s="31"/>
      <c r="QCA553" s="31"/>
      <c r="QCB553" s="31"/>
      <c r="QCC553" s="31"/>
      <c r="QCD553" s="31"/>
      <c r="QCE553" s="31"/>
      <c r="QCF553" s="31"/>
      <c r="QCG553" s="31"/>
      <c r="QCH553" s="31"/>
      <c r="QCI553" s="31"/>
      <c r="QCJ553" s="31"/>
      <c r="QCK553" s="31"/>
      <c r="QCL553" s="31"/>
      <c r="QCM553" s="31"/>
      <c r="QCN553" s="31"/>
      <c r="QCO553" s="31"/>
      <c r="QCP553" s="31"/>
      <c r="QCQ553" s="31"/>
      <c r="QCR553" s="31"/>
      <c r="QCS553" s="31"/>
      <c r="QCT553" s="31"/>
      <c r="QCU553" s="31"/>
      <c r="QCV553" s="31"/>
      <c r="QCW553" s="31"/>
      <c r="QCX553" s="31"/>
      <c r="QCY553" s="31"/>
      <c r="QCZ553" s="31"/>
      <c r="QDA553" s="31"/>
      <c r="QDB553" s="31"/>
      <c r="QDC553" s="31"/>
      <c r="QDD553" s="31"/>
      <c r="QDE553" s="31"/>
      <c r="QDF553" s="31"/>
      <c r="QDG553" s="31"/>
      <c r="QDH553" s="31"/>
      <c r="QDI553" s="31"/>
      <c r="QDJ553" s="31"/>
      <c r="QDK553" s="31"/>
      <c r="QDL553" s="31"/>
      <c r="QDM553" s="31"/>
      <c r="QDN553" s="31"/>
      <c r="QDO553" s="31"/>
      <c r="QDP553" s="31"/>
      <c r="QDQ553" s="31"/>
      <c r="QDR553" s="31"/>
      <c r="QDS553" s="31"/>
      <c r="QDT553" s="31"/>
      <c r="QDU553" s="31"/>
      <c r="QDV553" s="31"/>
      <c r="QDW553" s="31"/>
      <c r="QDX553" s="31"/>
      <c r="QDY553" s="31"/>
      <c r="QDZ553" s="31"/>
      <c r="QEA553" s="31"/>
      <c r="QEB553" s="31"/>
      <c r="QEC553" s="31"/>
      <c r="QED553" s="31"/>
      <c r="QEE553" s="31"/>
      <c r="QEF553" s="31"/>
      <c r="QEG553" s="31"/>
      <c r="QEH553" s="31"/>
      <c r="QEI553" s="31"/>
      <c r="QEJ553" s="31"/>
      <c r="QEK553" s="31"/>
      <c r="QEL553" s="31"/>
      <c r="QEM553" s="31"/>
      <c r="QEN553" s="31"/>
      <c r="QEO553" s="31"/>
      <c r="QEP553" s="31"/>
      <c r="QEQ553" s="31"/>
      <c r="QER553" s="31"/>
      <c r="QES553" s="31"/>
      <c r="QET553" s="31"/>
      <c r="QEU553" s="31"/>
      <c r="QEV553" s="31"/>
      <c r="QEW553" s="31"/>
      <c r="QEX553" s="31"/>
      <c r="QEY553" s="31"/>
      <c r="QEZ553" s="31"/>
      <c r="QFA553" s="31"/>
      <c r="QFB553" s="31"/>
      <c r="QFC553" s="31"/>
      <c r="QFD553" s="31"/>
      <c r="QFE553" s="31"/>
      <c r="QFF553" s="31"/>
      <c r="QFG553" s="31"/>
      <c r="QFH553" s="31"/>
      <c r="QFI553" s="31"/>
      <c r="QFJ553" s="31"/>
      <c r="QFK553" s="31"/>
      <c r="QFL553" s="31"/>
      <c r="QFM553" s="31"/>
      <c r="QFN553" s="31"/>
      <c r="QFO553" s="31"/>
      <c r="QFP553" s="31"/>
      <c r="QFQ553" s="31"/>
      <c r="QFR553" s="31"/>
      <c r="QFS553" s="31"/>
      <c r="QFT553" s="31"/>
      <c r="QFU553" s="31"/>
      <c r="QFV553" s="31"/>
      <c r="QFW553" s="31"/>
      <c r="QFX553" s="31"/>
      <c r="QFY553" s="31"/>
      <c r="QFZ553" s="31"/>
      <c r="QGA553" s="31"/>
      <c r="QGB553" s="31"/>
      <c r="QGC553" s="31"/>
      <c r="QGD553" s="31"/>
      <c r="QGE553" s="31"/>
      <c r="QGF553" s="31"/>
      <c r="QGG553" s="31"/>
      <c r="QGH553" s="31"/>
      <c r="QGI553" s="31"/>
      <c r="QGJ553" s="31"/>
      <c r="QGK553" s="31"/>
      <c r="QGL553" s="31"/>
      <c r="QGM553" s="31"/>
      <c r="QGN553" s="31"/>
      <c r="QGO553" s="31"/>
      <c r="QGP553" s="31"/>
      <c r="QGQ553" s="31"/>
      <c r="QGR553" s="31"/>
      <c r="QGS553" s="31"/>
      <c r="QGT553" s="31"/>
      <c r="QGU553" s="31"/>
      <c r="QGV553" s="31"/>
      <c r="QGW553" s="31"/>
      <c r="QGX553" s="31"/>
      <c r="QGY553" s="31"/>
      <c r="QGZ553" s="31"/>
      <c r="QHA553" s="31"/>
      <c r="QHB553" s="31"/>
      <c r="QHC553" s="31"/>
      <c r="QHD553" s="31"/>
      <c r="QHE553" s="31"/>
      <c r="QHF553" s="31"/>
      <c r="QHG553" s="31"/>
      <c r="QHH553" s="31"/>
      <c r="QHI553" s="31"/>
      <c r="QHJ553" s="31"/>
      <c r="QHK553" s="31"/>
      <c r="QHL553" s="31"/>
      <c r="QHM553" s="31"/>
      <c r="QHN553" s="31"/>
      <c r="QHO553" s="31"/>
      <c r="QHP553" s="31"/>
      <c r="QHQ553" s="31"/>
      <c r="QHR553" s="31"/>
      <c r="QHS553" s="31"/>
      <c r="QHT553" s="31"/>
      <c r="QHU553" s="31"/>
      <c r="QHV553" s="31"/>
      <c r="QHW553" s="31"/>
      <c r="QHX553" s="31"/>
      <c r="QHY553" s="31"/>
      <c r="QHZ553" s="31"/>
      <c r="QIA553" s="31"/>
      <c r="QIB553" s="31"/>
      <c r="QIC553" s="31"/>
      <c r="QID553" s="31"/>
      <c r="QIE553" s="31"/>
      <c r="QIF553" s="31"/>
      <c r="QIG553" s="31"/>
      <c r="QIH553" s="31"/>
      <c r="QII553" s="31"/>
      <c r="QIJ553" s="31"/>
      <c r="QIK553" s="31"/>
      <c r="QIL553" s="31"/>
      <c r="QIM553" s="31"/>
      <c r="QIN553" s="31"/>
      <c r="QIO553" s="31"/>
      <c r="QIP553" s="31"/>
      <c r="QIQ553" s="31"/>
      <c r="QIR553" s="31"/>
      <c r="QIS553" s="31"/>
      <c r="QIT553" s="31"/>
      <c r="QIU553" s="31"/>
      <c r="QIV553" s="31"/>
      <c r="QIW553" s="31"/>
      <c r="QIX553" s="31"/>
      <c r="QIY553" s="31"/>
      <c r="QIZ553" s="31"/>
      <c r="QJA553" s="31"/>
      <c r="QJB553" s="31"/>
      <c r="QJC553" s="31"/>
      <c r="QJD553" s="31"/>
      <c r="QJE553" s="31"/>
      <c r="QJF553" s="31"/>
      <c r="QJG553" s="31"/>
      <c r="QJH553" s="31"/>
      <c r="QJI553" s="31"/>
      <c r="QJJ553" s="31"/>
      <c r="QJK553" s="31"/>
      <c r="QJL553" s="31"/>
      <c r="QJM553" s="31"/>
      <c r="QJN553" s="31"/>
      <c r="QJO553" s="31"/>
      <c r="QJP553" s="31"/>
      <c r="QJQ553" s="31"/>
      <c r="QJR553" s="31"/>
      <c r="QJS553" s="31"/>
      <c r="QJT553" s="31"/>
      <c r="QJU553" s="31"/>
      <c r="QJV553" s="31"/>
      <c r="QJW553" s="31"/>
      <c r="QJX553" s="31"/>
      <c r="QJY553" s="31"/>
      <c r="QJZ553" s="31"/>
      <c r="QKA553" s="31"/>
      <c r="QKB553" s="31"/>
      <c r="QKC553" s="31"/>
      <c r="QKD553" s="31"/>
      <c r="QKE553" s="31"/>
      <c r="QKF553" s="31"/>
      <c r="QKG553" s="31"/>
      <c r="QKH553" s="31"/>
      <c r="QKI553" s="31"/>
      <c r="QKJ553" s="31"/>
      <c r="QKK553" s="31"/>
      <c r="QKL553" s="31"/>
      <c r="QKM553" s="31"/>
      <c r="QKN553" s="31"/>
      <c r="QKO553" s="31"/>
      <c r="QKP553" s="31"/>
      <c r="QKQ553" s="31"/>
      <c r="QKR553" s="31"/>
      <c r="QKS553" s="31"/>
      <c r="QKT553" s="31"/>
      <c r="QKU553" s="31"/>
      <c r="QKV553" s="31"/>
      <c r="QKW553" s="31"/>
      <c r="QKX553" s="31"/>
      <c r="QKY553" s="31"/>
      <c r="QKZ553" s="31"/>
      <c r="QLA553" s="31"/>
      <c r="QLB553" s="31"/>
      <c r="QLC553" s="31"/>
      <c r="QLD553" s="31"/>
      <c r="QLE553" s="31"/>
      <c r="QLF553" s="31"/>
      <c r="QLG553" s="31"/>
      <c r="QLH553" s="31"/>
      <c r="QLI553" s="31"/>
      <c r="QLJ553" s="31"/>
      <c r="QLK553" s="31"/>
      <c r="QLL553" s="31"/>
      <c r="QLM553" s="31"/>
      <c r="QLN553" s="31"/>
      <c r="QLO553" s="31"/>
      <c r="QLP553" s="31"/>
      <c r="QLQ553" s="31"/>
      <c r="QLR553" s="31"/>
      <c r="QLS553" s="31"/>
      <c r="QLT553" s="31"/>
      <c r="QLU553" s="31"/>
      <c r="QLV553" s="31"/>
      <c r="QLW553" s="31"/>
      <c r="QLX553" s="31"/>
      <c r="QLY553" s="31"/>
      <c r="QLZ553" s="31"/>
      <c r="QMA553" s="31"/>
      <c r="QMB553" s="31"/>
      <c r="QMC553" s="31"/>
      <c r="QMD553" s="31"/>
      <c r="QME553" s="31"/>
      <c r="QMF553" s="31"/>
      <c r="QMG553" s="31"/>
      <c r="QMH553" s="31"/>
      <c r="QMI553" s="31"/>
      <c r="QMJ553" s="31"/>
      <c r="QMK553" s="31"/>
      <c r="QML553" s="31"/>
      <c r="QMM553" s="31"/>
      <c r="QMN553" s="31"/>
      <c r="QMO553" s="31"/>
      <c r="QMP553" s="31"/>
      <c r="QMQ553" s="31"/>
      <c r="QMR553" s="31"/>
      <c r="QMS553" s="31"/>
      <c r="QMT553" s="31"/>
      <c r="QMU553" s="31"/>
      <c r="QMV553" s="31"/>
      <c r="QMW553" s="31"/>
      <c r="QMX553" s="31"/>
      <c r="QMY553" s="31"/>
      <c r="QMZ553" s="31"/>
      <c r="QNA553" s="31"/>
      <c r="QNB553" s="31"/>
      <c r="QNC553" s="31"/>
      <c r="QND553" s="31"/>
      <c r="QNE553" s="31"/>
      <c r="QNF553" s="31"/>
      <c r="QNG553" s="31"/>
      <c r="QNH553" s="31"/>
      <c r="QNI553" s="31"/>
      <c r="QNJ553" s="31"/>
      <c r="QNK553" s="31"/>
      <c r="QNL553" s="31"/>
      <c r="QNM553" s="31"/>
      <c r="QNN553" s="31"/>
      <c r="QNO553" s="31"/>
      <c r="QNP553" s="31"/>
      <c r="QNQ553" s="31"/>
      <c r="QNR553" s="31"/>
      <c r="QNS553" s="31"/>
      <c r="QNT553" s="31"/>
      <c r="QNU553" s="31"/>
      <c r="QNV553" s="31"/>
      <c r="QNW553" s="31"/>
      <c r="QNX553" s="31"/>
      <c r="QNY553" s="31"/>
      <c r="QNZ553" s="31"/>
      <c r="QOA553" s="31"/>
      <c r="QOB553" s="31"/>
      <c r="QOC553" s="31"/>
      <c r="QOD553" s="31"/>
      <c r="QOE553" s="31"/>
      <c r="QOF553" s="31"/>
      <c r="QOG553" s="31"/>
      <c r="QOH553" s="31"/>
      <c r="QOI553" s="31"/>
      <c r="QOJ553" s="31"/>
      <c r="QOK553" s="31"/>
      <c r="QOL553" s="31"/>
      <c r="QOM553" s="31"/>
      <c r="QON553" s="31"/>
      <c r="QOO553" s="31"/>
      <c r="QOP553" s="31"/>
      <c r="QOQ553" s="31"/>
      <c r="QOR553" s="31"/>
      <c r="QOS553" s="31"/>
      <c r="QOT553" s="31"/>
      <c r="QOU553" s="31"/>
      <c r="QOV553" s="31"/>
      <c r="QOW553" s="31"/>
      <c r="QOX553" s="31"/>
      <c r="QOY553" s="31"/>
      <c r="QOZ553" s="31"/>
      <c r="QPA553" s="31"/>
      <c r="QPB553" s="31"/>
      <c r="QPC553" s="31"/>
      <c r="QPD553" s="31"/>
      <c r="QPE553" s="31"/>
      <c r="QPF553" s="31"/>
      <c r="QPG553" s="31"/>
      <c r="QPH553" s="31"/>
      <c r="QPI553" s="31"/>
      <c r="QPJ553" s="31"/>
      <c r="QPK553" s="31"/>
      <c r="QPL553" s="31"/>
      <c r="QPM553" s="31"/>
      <c r="QPN553" s="31"/>
      <c r="QPO553" s="31"/>
      <c r="QPP553" s="31"/>
      <c r="QPQ553" s="31"/>
      <c r="QPR553" s="31"/>
      <c r="QPS553" s="31"/>
      <c r="QPT553" s="31"/>
      <c r="QPU553" s="31"/>
      <c r="QPV553" s="31"/>
      <c r="QPW553" s="31"/>
      <c r="QPX553" s="31"/>
      <c r="QPY553" s="31"/>
      <c r="QPZ553" s="31"/>
      <c r="QQA553" s="31"/>
      <c r="QQB553" s="31"/>
      <c r="QQC553" s="31"/>
      <c r="QQD553" s="31"/>
      <c r="QQE553" s="31"/>
      <c r="QQF553" s="31"/>
      <c r="QQG553" s="31"/>
      <c r="QQH553" s="31"/>
      <c r="QQI553" s="31"/>
      <c r="QQJ553" s="31"/>
      <c r="QQK553" s="31"/>
      <c r="QQL553" s="31"/>
      <c r="QQM553" s="31"/>
      <c r="QQN553" s="31"/>
      <c r="QQO553" s="31"/>
      <c r="QQP553" s="31"/>
      <c r="QQQ553" s="31"/>
      <c r="QQR553" s="31"/>
      <c r="QQS553" s="31"/>
      <c r="QQT553" s="31"/>
      <c r="QQU553" s="31"/>
      <c r="QQV553" s="31"/>
      <c r="QQW553" s="31"/>
      <c r="QQX553" s="31"/>
      <c r="QQY553" s="31"/>
      <c r="QQZ553" s="31"/>
      <c r="QRA553" s="31"/>
      <c r="QRB553" s="31"/>
      <c r="QRC553" s="31"/>
      <c r="QRD553" s="31"/>
      <c r="QRE553" s="31"/>
      <c r="QRF553" s="31"/>
      <c r="QRG553" s="31"/>
      <c r="QRH553" s="31"/>
      <c r="QRI553" s="31"/>
      <c r="QRJ553" s="31"/>
      <c r="QRK553" s="31"/>
      <c r="QRL553" s="31"/>
      <c r="QRM553" s="31"/>
      <c r="QRN553" s="31"/>
      <c r="QRO553" s="31"/>
      <c r="QRP553" s="31"/>
      <c r="QRQ553" s="31"/>
      <c r="QRR553" s="31"/>
      <c r="QRS553" s="31"/>
      <c r="QRT553" s="31"/>
      <c r="QRU553" s="31"/>
      <c r="QRV553" s="31"/>
      <c r="QRW553" s="31"/>
      <c r="QRX553" s="31"/>
      <c r="QRY553" s="31"/>
      <c r="QRZ553" s="31"/>
      <c r="QSA553" s="31"/>
      <c r="QSB553" s="31"/>
      <c r="QSC553" s="31"/>
      <c r="QSD553" s="31"/>
      <c r="QSE553" s="31"/>
      <c r="QSF553" s="31"/>
      <c r="QSG553" s="31"/>
      <c r="QSH553" s="31"/>
      <c r="QSI553" s="31"/>
      <c r="QSJ553" s="31"/>
      <c r="QSK553" s="31"/>
      <c r="QSL553" s="31"/>
      <c r="QSM553" s="31"/>
      <c r="QSN553" s="31"/>
      <c r="QSO553" s="31"/>
      <c r="QSP553" s="31"/>
      <c r="QSQ553" s="31"/>
      <c r="QSR553" s="31"/>
      <c r="QSS553" s="31"/>
      <c r="QST553" s="31"/>
      <c r="QSU553" s="31"/>
      <c r="QSV553" s="31"/>
      <c r="QSW553" s="31"/>
      <c r="QSX553" s="31"/>
      <c r="QSY553" s="31"/>
      <c r="QSZ553" s="31"/>
      <c r="QTA553" s="31"/>
      <c r="QTB553" s="31"/>
      <c r="QTC553" s="31"/>
      <c r="QTD553" s="31"/>
      <c r="QTE553" s="31"/>
      <c r="QTF553" s="31"/>
      <c r="QTG553" s="31"/>
      <c r="QTH553" s="31"/>
      <c r="QTI553" s="31"/>
      <c r="QTJ553" s="31"/>
      <c r="QTK553" s="31"/>
      <c r="QTL553" s="31"/>
      <c r="QTM553" s="31"/>
      <c r="QTN553" s="31"/>
      <c r="QTO553" s="31"/>
      <c r="QTP553" s="31"/>
      <c r="QTQ553" s="31"/>
      <c r="QTR553" s="31"/>
      <c r="QTS553" s="31"/>
      <c r="QTT553" s="31"/>
      <c r="QTU553" s="31"/>
      <c r="QTV553" s="31"/>
      <c r="QTW553" s="31"/>
      <c r="QTX553" s="31"/>
      <c r="QTY553" s="31"/>
      <c r="QTZ553" s="31"/>
      <c r="QUA553" s="31"/>
      <c r="QUB553" s="31"/>
      <c r="QUC553" s="31"/>
      <c r="QUD553" s="31"/>
      <c r="QUE553" s="31"/>
      <c r="QUF553" s="31"/>
      <c r="QUG553" s="31"/>
      <c r="QUH553" s="31"/>
      <c r="QUI553" s="31"/>
      <c r="QUJ553" s="31"/>
      <c r="QUK553" s="31"/>
      <c r="QUL553" s="31"/>
      <c r="QUM553" s="31"/>
      <c r="QUN553" s="31"/>
      <c r="QUO553" s="31"/>
      <c r="QUP553" s="31"/>
      <c r="QUQ553" s="31"/>
      <c r="QUR553" s="31"/>
      <c r="QUS553" s="31"/>
      <c r="QUT553" s="31"/>
      <c r="QUU553" s="31"/>
      <c r="QUV553" s="31"/>
      <c r="QUW553" s="31"/>
      <c r="QUX553" s="31"/>
      <c r="QUY553" s="31"/>
      <c r="QUZ553" s="31"/>
      <c r="QVA553" s="31"/>
      <c r="QVB553" s="31"/>
      <c r="QVC553" s="31"/>
      <c r="QVD553" s="31"/>
      <c r="QVE553" s="31"/>
      <c r="QVF553" s="31"/>
      <c r="QVG553" s="31"/>
      <c r="QVH553" s="31"/>
      <c r="QVI553" s="31"/>
      <c r="QVJ553" s="31"/>
      <c r="QVK553" s="31"/>
      <c r="QVL553" s="31"/>
      <c r="QVM553" s="31"/>
      <c r="QVN553" s="31"/>
      <c r="QVO553" s="31"/>
      <c r="QVP553" s="31"/>
      <c r="QVQ553" s="31"/>
      <c r="QVR553" s="31"/>
      <c r="QVS553" s="31"/>
      <c r="QVT553" s="31"/>
      <c r="QVU553" s="31"/>
      <c r="QVV553" s="31"/>
      <c r="QVW553" s="31"/>
      <c r="QVX553" s="31"/>
      <c r="QVY553" s="31"/>
      <c r="QVZ553" s="31"/>
      <c r="QWA553" s="31"/>
      <c r="QWB553" s="31"/>
      <c r="QWC553" s="31"/>
      <c r="QWD553" s="31"/>
      <c r="QWE553" s="31"/>
      <c r="QWF553" s="31"/>
      <c r="QWG553" s="31"/>
      <c r="QWH553" s="31"/>
      <c r="QWI553" s="31"/>
      <c r="QWJ553" s="31"/>
      <c r="QWK553" s="31"/>
      <c r="QWL553" s="31"/>
      <c r="QWM553" s="31"/>
      <c r="QWN553" s="31"/>
      <c r="QWO553" s="31"/>
      <c r="QWP553" s="31"/>
      <c r="QWQ553" s="31"/>
      <c r="QWR553" s="31"/>
      <c r="QWS553" s="31"/>
      <c r="QWT553" s="31"/>
      <c r="QWU553" s="31"/>
      <c r="QWV553" s="31"/>
      <c r="QWW553" s="31"/>
      <c r="QWX553" s="31"/>
      <c r="QWY553" s="31"/>
      <c r="QWZ553" s="31"/>
      <c r="QXA553" s="31"/>
      <c r="QXB553" s="31"/>
      <c r="QXC553" s="31"/>
      <c r="QXD553" s="31"/>
      <c r="QXE553" s="31"/>
      <c r="QXF553" s="31"/>
      <c r="QXG553" s="31"/>
      <c r="QXH553" s="31"/>
      <c r="QXI553" s="31"/>
      <c r="QXJ553" s="31"/>
      <c r="QXK553" s="31"/>
      <c r="QXL553" s="31"/>
      <c r="QXM553" s="31"/>
      <c r="QXN553" s="31"/>
      <c r="QXO553" s="31"/>
      <c r="QXP553" s="31"/>
      <c r="QXQ553" s="31"/>
      <c r="QXR553" s="31"/>
      <c r="QXS553" s="31"/>
      <c r="QXT553" s="31"/>
      <c r="QXU553" s="31"/>
      <c r="QXV553" s="31"/>
      <c r="QXW553" s="31"/>
      <c r="QXX553" s="31"/>
      <c r="QXY553" s="31"/>
      <c r="QXZ553" s="31"/>
      <c r="QYA553" s="31"/>
      <c r="QYB553" s="31"/>
      <c r="QYC553" s="31"/>
      <c r="QYD553" s="31"/>
      <c r="QYE553" s="31"/>
      <c r="QYF553" s="31"/>
      <c r="QYG553" s="31"/>
      <c r="QYH553" s="31"/>
      <c r="QYI553" s="31"/>
      <c r="QYJ553" s="31"/>
      <c r="QYK553" s="31"/>
      <c r="QYL553" s="31"/>
      <c r="QYM553" s="31"/>
      <c r="QYN553" s="31"/>
      <c r="QYO553" s="31"/>
      <c r="QYP553" s="31"/>
      <c r="QYQ553" s="31"/>
      <c r="QYR553" s="31"/>
      <c r="QYS553" s="31"/>
      <c r="QYT553" s="31"/>
      <c r="QYU553" s="31"/>
      <c r="QYV553" s="31"/>
      <c r="QYW553" s="31"/>
      <c r="QYX553" s="31"/>
      <c r="QYY553" s="31"/>
      <c r="QYZ553" s="31"/>
      <c r="QZA553" s="31"/>
      <c r="QZB553" s="31"/>
      <c r="QZC553" s="31"/>
      <c r="QZD553" s="31"/>
      <c r="QZE553" s="31"/>
      <c r="QZF553" s="31"/>
      <c r="QZG553" s="31"/>
      <c r="QZH553" s="31"/>
      <c r="QZI553" s="31"/>
      <c r="QZJ553" s="31"/>
      <c r="QZK553" s="31"/>
      <c r="QZL553" s="31"/>
      <c r="QZM553" s="31"/>
      <c r="QZN553" s="31"/>
      <c r="QZO553" s="31"/>
      <c r="QZP553" s="31"/>
      <c r="QZQ553" s="31"/>
      <c r="QZR553" s="31"/>
      <c r="QZS553" s="31"/>
      <c r="QZT553" s="31"/>
      <c r="QZU553" s="31"/>
      <c r="QZV553" s="31"/>
      <c r="QZW553" s="31"/>
      <c r="QZX553" s="31"/>
      <c r="QZY553" s="31"/>
      <c r="QZZ553" s="31"/>
      <c r="RAA553" s="31"/>
      <c r="RAB553" s="31"/>
      <c r="RAC553" s="31"/>
      <c r="RAD553" s="31"/>
      <c r="RAE553" s="31"/>
      <c r="RAF553" s="31"/>
      <c r="RAG553" s="31"/>
      <c r="RAH553" s="31"/>
      <c r="RAI553" s="31"/>
      <c r="RAJ553" s="31"/>
      <c r="RAK553" s="31"/>
      <c r="RAL553" s="31"/>
      <c r="RAM553" s="31"/>
      <c r="RAN553" s="31"/>
      <c r="RAO553" s="31"/>
      <c r="RAP553" s="31"/>
      <c r="RAQ553" s="31"/>
      <c r="RAR553" s="31"/>
      <c r="RAS553" s="31"/>
      <c r="RAT553" s="31"/>
      <c r="RAU553" s="31"/>
      <c r="RAV553" s="31"/>
      <c r="RAW553" s="31"/>
      <c r="RAX553" s="31"/>
      <c r="RAY553" s="31"/>
      <c r="RAZ553" s="31"/>
      <c r="RBA553" s="31"/>
      <c r="RBB553" s="31"/>
      <c r="RBC553" s="31"/>
      <c r="RBD553" s="31"/>
      <c r="RBE553" s="31"/>
      <c r="RBF553" s="31"/>
      <c r="RBG553" s="31"/>
      <c r="RBH553" s="31"/>
      <c r="RBI553" s="31"/>
      <c r="RBJ553" s="31"/>
      <c r="RBK553" s="31"/>
      <c r="RBL553" s="31"/>
      <c r="RBM553" s="31"/>
      <c r="RBN553" s="31"/>
      <c r="RBO553" s="31"/>
      <c r="RBP553" s="31"/>
      <c r="RBQ553" s="31"/>
      <c r="RBR553" s="31"/>
      <c r="RBS553" s="31"/>
      <c r="RBT553" s="31"/>
      <c r="RBU553" s="31"/>
      <c r="RBV553" s="31"/>
      <c r="RBW553" s="31"/>
      <c r="RBX553" s="31"/>
      <c r="RBY553" s="31"/>
      <c r="RBZ553" s="31"/>
      <c r="RCA553" s="31"/>
      <c r="RCB553" s="31"/>
      <c r="RCC553" s="31"/>
      <c r="RCD553" s="31"/>
      <c r="RCE553" s="31"/>
      <c r="RCF553" s="31"/>
      <c r="RCG553" s="31"/>
      <c r="RCH553" s="31"/>
      <c r="RCI553" s="31"/>
      <c r="RCJ553" s="31"/>
      <c r="RCK553" s="31"/>
      <c r="RCL553" s="31"/>
      <c r="RCM553" s="31"/>
      <c r="RCN553" s="31"/>
      <c r="RCO553" s="31"/>
      <c r="RCP553" s="31"/>
      <c r="RCQ553" s="31"/>
      <c r="RCR553" s="31"/>
      <c r="RCS553" s="31"/>
      <c r="RCT553" s="31"/>
      <c r="RCU553" s="31"/>
      <c r="RCV553" s="31"/>
      <c r="RCW553" s="31"/>
      <c r="RCX553" s="31"/>
      <c r="RCY553" s="31"/>
      <c r="RCZ553" s="31"/>
      <c r="RDA553" s="31"/>
      <c r="RDB553" s="31"/>
      <c r="RDC553" s="31"/>
      <c r="RDD553" s="31"/>
      <c r="RDE553" s="31"/>
      <c r="RDF553" s="31"/>
      <c r="RDG553" s="31"/>
      <c r="RDH553" s="31"/>
      <c r="RDI553" s="31"/>
      <c r="RDJ553" s="31"/>
      <c r="RDK553" s="31"/>
      <c r="RDL553" s="31"/>
      <c r="RDM553" s="31"/>
      <c r="RDN553" s="31"/>
      <c r="RDO553" s="31"/>
      <c r="RDP553" s="31"/>
      <c r="RDQ553" s="31"/>
      <c r="RDR553" s="31"/>
      <c r="RDS553" s="31"/>
      <c r="RDT553" s="31"/>
      <c r="RDU553" s="31"/>
      <c r="RDV553" s="31"/>
      <c r="RDW553" s="31"/>
      <c r="RDX553" s="31"/>
      <c r="RDY553" s="31"/>
      <c r="RDZ553" s="31"/>
      <c r="REA553" s="31"/>
      <c r="REB553" s="31"/>
      <c r="REC553" s="31"/>
      <c r="RED553" s="31"/>
      <c r="REE553" s="31"/>
      <c r="REF553" s="31"/>
      <c r="REG553" s="31"/>
      <c r="REH553" s="31"/>
      <c r="REI553" s="31"/>
      <c r="REJ553" s="31"/>
      <c r="REK553" s="31"/>
      <c r="REL553" s="31"/>
      <c r="REM553" s="31"/>
      <c r="REN553" s="31"/>
      <c r="REO553" s="31"/>
      <c r="REP553" s="31"/>
      <c r="REQ553" s="31"/>
      <c r="RER553" s="31"/>
      <c r="RES553" s="31"/>
      <c r="RET553" s="31"/>
      <c r="REU553" s="31"/>
      <c r="REV553" s="31"/>
      <c r="REW553" s="31"/>
      <c r="REX553" s="31"/>
      <c r="REY553" s="31"/>
      <c r="REZ553" s="31"/>
      <c r="RFA553" s="31"/>
      <c r="RFB553" s="31"/>
      <c r="RFC553" s="31"/>
      <c r="RFD553" s="31"/>
      <c r="RFE553" s="31"/>
      <c r="RFF553" s="31"/>
      <c r="RFG553" s="31"/>
      <c r="RFH553" s="31"/>
      <c r="RFI553" s="31"/>
      <c r="RFJ553" s="31"/>
      <c r="RFK553" s="31"/>
      <c r="RFL553" s="31"/>
      <c r="RFM553" s="31"/>
      <c r="RFN553" s="31"/>
      <c r="RFO553" s="31"/>
      <c r="RFP553" s="31"/>
      <c r="RFQ553" s="31"/>
      <c r="RFR553" s="31"/>
      <c r="RFS553" s="31"/>
      <c r="RFT553" s="31"/>
      <c r="RFU553" s="31"/>
      <c r="RFV553" s="31"/>
      <c r="RFW553" s="31"/>
      <c r="RFX553" s="31"/>
      <c r="RFY553" s="31"/>
      <c r="RFZ553" s="31"/>
      <c r="RGA553" s="31"/>
      <c r="RGB553" s="31"/>
      <c r="RGC553" s="31"/>
      <c r="RGD553" s="31"/>
      <c r="RGE553" s="31"/>
      <c r="RGF553" s="31"/>
      <c r="RGG553" s="31"/>
      <c r="RGH553" s="31"/>
      <c r="RGI553" s="31"/>
      <c r="RGJ553" s="31"/>
      <c r="RGK553" s="31"/>
      <c r="RGL553" s="31"/>
      <c r="RGM553" s="31"/>
      <c r="RGN553" s="31"/>
      <c r="RGO553" s="31"/>
      <c r="RGP553" s="31"/>
      <c r="RGQ553" s="31"/>
      <c r="RGR553" s="31"/>
      <c r="RGS553" s="31"/>
      <c r="RGT553" s="31"/>
      <c r="RGU553" s="31"/>
      <c r="RGV553" s="31"/>
      <c r="RGW553" s="31"/>
      <c r="RGX553" s="31"/>
      <c r="RGY553" s="31"/>
      <c r="RGZ553" s="31"/>
      <c r="RHA553" s="31"/>
      <c r="RHB553" s="31"/>
      <c r="RHC553" s="31"/>
      <c r="RHD553" s="31"/>
      <c r="RHE553" s="31"/>
      <c r="RHF553" s="31"/>
      <c r="RHG553" s="31"/>
      <c r="RHH553" s="31"/>
      <c r="RHI553" s="31"/>
      <c r="RHJ553" s="31"/>
      <c r="RHK553" s="31"/>
      <c r="RHL553" s="31"/>
      <c r="RHM553" s="31"/>
      <c r="RHN553" s="31"/>
      <c r="RHO553" s="31"/>
      <c r="RHP553" s="31"/>
      <c r="RHQ553" s="31"/>
      <c r="RHR553" s="31"/>
      <c r="RHS553" s="31"/>
      <c r="RHT553" s="31"/>
      <c r="RHU553" s="31"/>
      <c r="RHV553" s="31"/>
      <c r="RHW553" s="31"/>
      <c r="RHX553" s="31"/>
      <c r="RHY553" s="31"/>
      <c r="RHZ553" s="31"/>
      <c r="RIA553" s="31"/>
      <c r="RIB553" s="31"/>
      <c r="RIC553" s="31"/>
      <c r="RID553" s="31"/>
      <c r="RIE553" s="31"/>
      <c r="RIF553" s="31"/>
      <c r="RIG553" s="31"/>
      <c r="RIH553" s="31"/>
      <c r="RII553" s="31"/>
      <c r="RIJ553" s="31"/>
      <c r="RIK553" s="31"/>
      <c r="RIL553" s="31"/>
      <c r="RIM553" s="31"/>
      <c r="RIN553" s="31"/>
      <c r="RIO553" s="31"/>
      <c r="RIP553" s="31"/>
      <c r="RIQ553" s="31"/>
      <c r="RIR553" s="31"/>
      <c r="RIS553" s="31"/>
      <c r="RIT553" s="31"/>
      <c r="RIU553" s="31"/>
      <c r="RIV553" s="31"/>
      <c r="RIW553" s="31"/>
      <c r="RIX553" s="31"/>
      <c r="RIY553" s="31"/>
      <c r="RIZ553" s="31"/>
      <c r="RJA553" s="31"/>
      <c r="RJB553" s="31"/>
      <c r="RJC553" s="31"/>
      <c r="RJD553" s="31"/>
      <c r="RJE553" s="31"/>
      <c r="RJF553" s="31"/>
      <c r="RJG553" s="31"/>
      <c r="RJH553" s="31"/>
      <c r="RJI553" s="31"/>
      <c r="RJJ553" s="31"/>
      <c r="RJK553" s="31"/>
      <c r="RJL553" s="31"/>
      <c r="RJM553" s="31"/>
      <c r="RJN553" s="31"/>
      <c r="RJO553" s="31"/>
      <c r="RJP553" s="31"/>
      <c r="RJQ553" s="31"/>
      <c r="RJR553" s="31"/>
      <c r="RJS553" s="31"/>
      <c r="RJT553" s="31"/>
      <c r="RJU553" s="31"/>
      <c r="RJV553" s="31"/>
      <c r="RJW553" s="31"/>
      <c r="RJX553" s="31"/>
      <c r="RJY553" s="31"/>
      <c r="RJZ553" s="31"/>
      <c r="RKA553" s="31"/>
      <c r="RKB553" s="31"/>
      <c r="RKC553" s="31"/>
      <c r="RKD553" s="31"/>
      <c r="RKE553" s="31"/>
      <c r="RKF553" s="31"/>
      <c r="RKG553" s="31"/>
      <c r="RKH553" s="31"/>
      <c r="RKI553" s="31"/>
      <c r="RKJ553" s="31"/>
      <c r="RKK553" s="31"/>
      <c r="RKL553" s="31"/>
      <c r="RKM553" s="31"/>
      <c r="RKN553" s="31"/>
      <c r="RKO553" s="31"/>
      <c r="RKP553" s="31"/>
      <c r="RKQ553" s="31"/>
      <c r="RKR553" s="31"/>
      <c r="RKS553" s="31"/>
      <c r="RKT553" s="31"/>
      <c r="RKU553" s="31"/>
      <c r="RKV553" s="31"/>
      <c r="RKW553" s="31"/>
      <c r="RKX553" s="31"/>
      <c r="RKY553" s="31"/>
      <c r="RKZ553" s="31"/>
      <c r="RLA553" s="31"/>
      <c r="RLB553" s="31"/>
      <c r="RLC553" s="31"/>
      <c r="RLD553" s="31"/>
      <c r="RLE553" s="31"/>
      <c r="RLF553" s="31"/>
      <c r="RLG553" s="31"/>
      <c r="RLH553" s="31"/>
      <c r="RLI553" s="31"/>
      <c r="RLJ553" s="31"/>
      <c r="RLK553" s="31"/>
      <c r="RLL553" s="31"/>
      <c r="RLM553" s="31"/>
      <c r="RLN553" s="31"/>
      <c r="RLO553" s="31"/>
      <c r="RLP553" s="31"/>
      <c r="RLQ553" s="31"/>
      <c r="RLR553" s="31"/>
      <c r="RLS553" s="31"/>
      <c r="RLT553" s="31"/>
      <c r="RLU553" s="31"/>
      <c r="RLV553" s="31"/>
      <c r="RLW553" s="31"/>
      <c r="RLX553" s="31"/>
      <c r="RLY553" s="31"/>
      <c r="RLZ553" s="31"/>
      <c r="RMA553" s="31"/>
      <c r="RMB553" s="31"/>
      <c r="RMC553" s="31"/>
      <c r="RMD553" s="31"/>
      <c r="RME553" s="31"/>
      <c r="RMF553" s="31"/>
      <c r="RMG553" s="31"/>
      <c r="RMH553" s="31"/>
      <c r="RMI553" s="31"/>
      <c r="RMJ553" s="31"/>
      <c r="RMK553" s="31"/>
      <c r="RML553" s="31"/>
      <c r="RMM553" s="31"/>
      <c r="RMN553" s="31"/>
      <c r="RMO553" s="31"/>
      <c r="RMP553" s="31"/>
      <c r="RMQ553" s="31"/>
      <c r="RMR553" s="31"/>
      <c r="RMS553" s="31"/>
      <c r="RMT553" s="31"/>
      <c r="RMU553" s="31"/>
      <c r="RMV553" s="31"/>
      <c r="RMW553" s="31"/>
      <c r="RMX553" s="31"/>
      <c r="RMY553" s="31"/>
      <c r="RMZ553" s="31"/>
      <c r="RNA553" s="31"/>
      <c r="RNB553" s="31"/>
      <c r="RNC553" s="31"/>
      <c r="RND553" s="31"/>
      <c r="RNE553" s="31"/>
      <c r="RNF553" s="31"/>
      <c r="RNG553" s="31"/>
      <c r="RNH553" s="31"/>
      <c r="RNI553" s="31"/>
      <c r="RNJ553" s="31"/>
      <c r="RNK553" s="31"/>
      <c r="RNL553" s="31"/>
      <c r="RNM553" s="31"/>
      <c r="RNN553" s="31"/>
      <c r="RNO553" s="31"/>
      <c r="RNP553" s="31"/>
      <c r="RNQ553" s="31"/>
      <c r="RNR553" s="31"/>
      <c r="RNS553" s="31"/>
      <c r="RNT553" s="31"/>
      <c r="RNU553" s="31"/>
      <c r="RNV553" s="31"/>
      <c r="RNW553" s="31"/>
      <c r="RNX553" s="31"/>
      <c r="RNY553" s="31"/>
      <c r="RNZ553" s="31"/>
      <c r="ROA553" s="31"/>
      <c r="ROB553" s="31"/>
      <c r="ROC553" s="31"/>
      <c r="ROD553" s="31"/>
      <c r="ROE553" s="31"/>
      <c r="ROF553" s="31"/>
      <c r="ROG553" s="31"/>
      <c r="ROH553" s="31"/>
      <c r="ROI553" s="31"/>
      <c r="ROJ553" s="31"/>
      <c r="ROK553" s="31"/>
      <c r="ROL553" s="31"/>
      <c r="ROM553" s="31"/>
      <c r="RON553" s="31"/>
      <c r="ROO553" s="31"/>
      <c r="ROP553" s="31"/>
      <c r="ROQ553" s="31"/>
      <c r="ROR553" s="31"/>
      <c r="ROS553" s="31"/>
      <c r="ROT553" s="31"/>
      <c r="ROU553" s="31"/>
      <c r="ROV553" s="31"/>
      <c r="ROW553" s="31"/>
      <c r="ROX553" s="31"/>
      <c r="ROY553" s="31"/>
      <c r="ROZ553" s="31"/>
      <c r="RPA553" s="31"/>
      <c r="RPB553" s="31"/>
      <c r="RPC553" s="31"/>
      <c r="RPD553" s="31"/>
      <c r="RPE553" s="31"/>
      <c r="RPF553" s="31"/>
      <c r="RPG553" s="31"/>
      <c r="RPH553" s="31"/>
      <c r="RPI553" s="31"/>
      <c r="RPJ553" s="31"/>
      <c r="RPK553" s="31"/>
      <c r="RPL553" s="31"/>
      <c r="RPM553" s="31"/>
      <c r="RPN553" s="31"/>
      <c r="RPO553" s="31"/>
      <c r="RPP553" s="31"/>
      <c r="RPQ553" s="31"/>
      <c r="RPR553" s="31"/>
      <c r="RPS553" s="31"/>
      <c r="RPT553" s="31"/>
      <c r="RPU553" s="31"/>
      <c r="RPV553" s="31"/>
      <c r="RPW553" s="31"/>
      <c r="RPX553" s="31"/>
      <c r="RPY553" s="31"/>
      <c r="RPZ553" s="31"/>
      <c r="RQA553" s="31"/>
      <c r="RQB553" s="31"/>
      <c r="RQC553" s="31"/>
      <c r="RQD553" s="31"/>
      <c r="RQE553" s="31"/>
      <c r="RQF553" s="31"/>
      <c r="RQG553" s="31"/>
      <c r="RQH553" s="31"/>
      <c r="RQI553" s="31"/>
      <c r="RQJ553" s="31"/>
      <c r="RQK553" s="31"/>
      <c r="RQL553" s="31"/>
      <c r="RQM553" s="31"/>
      <c r="RQN553" s="31"/>
      <c r="RQO553" s="31"/>
      <c r="RQP553" s="31"/>
      <c r="RQQ553" s="31"/>
      <c r="RQR553" s="31"/>
      <c r="RQS553" s="31"/>
      <c r="RQT553" s="31"/>
      <c r="RQU553" s="31"/>
      <c r="RQV553" s="31"/>
      <c r="RQW553" s="31"/>
      <c r="RQX553" s="31"/>
      <c r="RQY553" s="31"/>
      <c r="RQZ553" s="31"/>
      <c r="RRA553" s="31"/>
      <c r="RRB553" s="31"/>
      <c r="RRC553" s="31"/>
      <c r="RRD553" s="31"/>
      <c r="RRE553" s="31"/>
      <c r="RRF553" s="31"/>
      <c r="RRG553" s="31"/>
      <c r="RRH553" s="31"/>
      <c r="RRI553" s="31"/>
      <c r="RRJ553" s="31"/>
      <c r="RRK553" s="31"/>
      <c r="RRL553" s="31"/>
      <c r="RRM553" s="31"/>
      <c r="RRN553" s="31"/>
      <c r="RRO553" s="31"/>
      <c r="RRP553" s="31"/>
      <c r="RRQ553" s="31"/>
      <c r="RRR553" s="31"/>
      <c r="RRS553" s="31"/>
      <c r="RRT553" s="31"/>
      <c r="RRU553" s="31"/>
      <c r="RRV553" s="31"/>
      <c r="RRW553" s="31"/>
      <c r="RRX553" s="31"/>
      <c r="RRY553" s="31"/>
      <c r="RRZ553" s="31"/>
      <c r="RSA553" s="31"/>
      <c r="RSB553" s="31"/>
      <c r="RSC553" s="31"/>
      <c r="RSD553" s="31"/>
      <c r="RSE553" s="31"/>
      <c r="RSF553" s="31"/>
      <c r="RSG553" s="31"/>
      <c r="RSH553" s="31"/>
      <c r="RSI553" s="31"/>
      <c r="RSJ553" s="31"/>
      <c r="RSK553" s="31"/>
      <c r="RSL553" s="31"/>
      <c r="RSM553" s="31"/>
      <c r="RSN553" s="31"/>
      <c r="RSO553" s="31"/>
      <c r="RSP553" s="31"/>
      <c r="RSQ553" s="31"/>
      <c r="RSR553" s="31"/>
      <c r="RSS553" s="31"/>
      <c r="RST553" s="31"/>
      <c r="RSU553" s="31"/>
      <c r="RSV553" s="31"/>
      <c r="RSW553" s="31"/>
      <c r="RSX553" s="31"/>
      <c r="RSY553" s="31"/>
      <c r="RSZ553" s="31"/>
      <c r="RTA553" s="31"/>
      <c r="RTB553" s="31"/>
      <c r="RTC553" s="31"/>
      <c r="RTD553" s="31"/>
      <c r="RTE553" s="31"/>
      <c r="RTF553" s="31"/>
      <c r="RTG553" s="31"/>
      <c r="RTH553" s="31"/>
      <c r="RTI553" s="31"/>
      <c r="RTJ553" s="31"/>
      <c r="RTK553" s="31"/>
      <c r="RTL553" s="31"/>
      <c r="RTM553" s="31"/>
      <c r="RTN553" s="31"/>
      <c r="RTO553" s="31"/>
      <c r="RTP553" s="31"/>
      <c r="RTQ553" s="31"/>
      <c r="RTR553" s="31"/>
      <c r="RTS553" s="31"/>
      <c r="RTT553" s="31"/>
      <c r="RTU553" s="31"/>
      <c r="RTV553" s="31"/>
      <c r="RTW553" s="31"/>
      <c r="RTX553" s="31"/>
      <c r="RTY553" s="31"/>
      <c r="RTZ553" s="31"/>
      <c r="RUA553" s="31"/>
      <c r="RUB553" s="31"/>
      <c r="RUC553" s="31"/>
      <c r="RUD553" s="31"/>
      <c r="RUE553" s="31"/>
      <c r="RUF553" s="31"/>
      <c r="RUG553" s="31"/>
      <c r="RUH553" s="31"/>
      <c r="RUI553" s="31"/>
      <c r="RUJ553" s="31"/>
      <c r="RUK553" s="31"/>
      <c r="RUL553" s="31"/>
      <c r="RUM553" s="31"/>
      <c r="RUN553" s="31"/>
      <c r="RUO553" s="31"/>
      <c r="RUP553" s="31"/>
      <c r="RUQ553" s="31"/>
      <c r="RUR553" s="31"/>
      <c r="RUS553" s="31"/>
      <c r="RUT553" s="31"/>
      <c r="RUU553" s="31"/>
      <c r="RUV553" s="31"/>
      <c r="RUW553" s="31"/>
      <c r="RUX553" s="31"/>
      <c r="RUY553" s="31"/>
      <c r="RUZ553" s="31"/>
      <c r="RVA553" s="31"/>
      <c r="RVB553" s="31"/>
      <c r="RVC553" s="31"/>
      <c r="RVD553" s="31"/>
      <c r="RVE553" s="31"/>
      <c r="RVF553" s="31"/>
      <c r="RVG553" s="31"/>
      <c r="RVH553" s="31"/>
      <c r="RVI553" s="31"/>
      <c r="RVJ553" s="31"/>
      <c r="RVK553" s="31"/>
      <c r="RVL553" s="31"/>
      <c r="RVM553" s="31"/>
      <c r="RVN553" s="31"/>
      <c r="RVO553" s="31"/>
      <c r="RVP553" s="31"/>
      <c r="RVQ553" s="31"/>
      <c r="RVR553" s="31"/>
      <c r="RVS553" s="31"/>
      <c r="RVT553" s="31"/>
      <c r="RVU553" s="31"/>
      <c r="RVV553" s="31"/>
      <c r="RVW553" s="31"/>
      <c r="RVX553" s="31"/>
      <c r="RVY553" s="31"/>
      <c r="RVZ553" s="31"/>
      <c r="RWA553" s="31"/>
      <c r="RWB553" s="31"/>
      <c r="RWC553" s="31"/>
      <c r="RWD553" s="31"/>
      <c r="RWE553" s="31"/>
      <c r="RWF553" s="31"/>
      <c r="RWG553" s="31"/>
      <c r="RWH553" s="31"/>
      <c r="RWI553" s="31"/>
      <c r="RWJ553" s="31"/>
      <c r="RWK553" s="31"/>
      <c r="RWL553" s="31"/>
      <c r="RWM553" s="31"/>
      <c r="RWN553" s="31"/>
      <c r="RWO553" s="31"/>
      <c r="RWP553" s="31"/>
      <c r="RWQ553" s="31"/>
      <c r="RWR553" s="31"/>
      <c r="RWS553" s="31"/>
      <c r="RWT553" s="31"/>
      <c r="RWU553" s="31"/>
      <c r="RWV553" s="31"/>
      <c r="RWW553" s="31"/>
      <c r="RWX553" s="31"/>
      <c r="RWY553" s="31"/>
      <c r="RWZ553" s="31"/>
      <c r="RXA553" s="31"/>
      <c r="RXB553" s="31"/>
      <c r="RXC553" s="31"/>
      <c r="RXD553" s="31"/>
      <c r="RXE553" s="31"/>
      <c r="RXF553" s="31"/>
      <c r="RXG553" s="31"/>
      <c r="RXH553" s="31"/>
      <c r="RXI553" s="31"/>
      <c r="RXJ553" s="31"/>
      <c r="RXK553" s="31"/>
      <c r="RXL553" s="31"/>
      <c r="RXM553" s="31"/>
      <c r="RXN553" s="31"/>
      <c r="RXO553" s="31"/>
      <c r="RXP553" s="31"/>
      <c r="RXQ553" s="31"/>
      <c r="RXR553" s="31"/>
      <c r="RXS553" s="31"/>
      <c r="RXT553" s="31"/>
      <c r="RXU553" s="31"/>
      <c r="RXV553" s="31"/>
      <c r="RXW553" s="31"/>
      <c r="RXX553" s="31"/>
      <c r="RXY553" s="31"/>
      <c r="RXZ553" s="31"/>
      <c r="RYA553" s="31"/>
      <c r="RYB553" s="31"/>
      <c r="RYC553" s="31"/>
      <c r="RYD553" s="31"/>
      <c r="RYE553" s="31"/>
      <c r="RYF553" s="31"/>
      <c r="RYG553" s="31"/>
      <c r="RYH553" s="31"/>
      <c r="RYI553" s="31"/>
      <c r="RYJ553" s="31"/>
      <c r="RYK553" s="31"/>
      <c r="RYL553" s="31"/>
      <c r="RYM553" s="31"/>
      <c r="RYN553" s="31"/>
      <c r="RYO553" s="31"/>
      <c r="RYP553" s="31"/>
      <c r="RYQ553" s="31"/>
      <c r="RYR553" s="31"/>
      <c r="RYS553" s="31"/>
      <c r="RYT553" s="31"/>
      <c r="RYU553" s="31"/>
      <c r="RYV553" s="31"/>
      <c r="RYW553" s="31"/>
      <c r="RYX553" s="31"/>
      <c r="RYY553" s="31"/>
      <c r="RYZ553" s="31"/>
      <c r="RZA553" s="31"/>
      <c r="RZB553" s="31"/>
      <c r="RZC553" s="31"/>
      <c r="RZD553" s="31"/>
      <c r="RZE553" s="31"/>
      <c r="RZF553" s="31"/>
      <c r="RZG553" s="31"/>
      <c r="RZH553" s="31"/>
      <c r="RZI553" s="31"/>
      <c r="RZJ553" s="31"/>
      <c r="RZK553" s="31"/>
      <c r="RZL553" s="31"/>
      <c r="RZM553" s="31"/>
      <c r="RZN553" s="31"/>
      <c r="RZO553" s="31"/>
      <c r="RZP553" s="31"/>
      <c r="RZQ553" s="31"/>
      <c r="RZR553" s="31"/>
      <c r="RZS553" s="31"/>
      <c r="RZT553" s="31"/>
      <c r="RZU553" s="31"/>
      <c r="RZV553" s="31"/>
      <c r="RZW553" s="31"/>
      <c r="RZX553" s="31"/>
      <c r="RZY553" s="31"/>
      <c r="RZZ553" s="31"/>
      <c r="SAA553" s="31"/>
      <c r="SAB553" s="31"/>
      <c r="SAC553" s="31"/>
      <c r="SAD553" s="31"/>
      <c r="SAE553" s="31"/>
      <c r="SAF553" s="31"/>
      <c r="SAG553" s="31"/>
      <c r="SAH553" s="31"/>
      <c r="SAI553" s="31"/>
      <c r="SAJ553" s="31"/>
      <c r="SAK553" s="31"/>
      <c r="SAL553" s="31"/>
      <c r="SAM553" s="31"/>
      <c r="SAN553" s="31"/>
      <c r="SAO553" s="31"/>
      <c r="SAP553" s="31"/>
      <c r="SAQ553" s="31"/>
      <c r="SAR553" s="31"/>
      <c r="SAS553" s="31"/>
      <c r="SAT553" s="31"/>
      <c r="SAU553" s="31"/>
      <c r="SAV553" s="31"/>
      <c r="SAW553" s="31"/>
      <c r="SAX553" s="31"/>
      <c r="SAY553" s="31"/>
      <c r="SAZ553" s="31"/>
      <c r="SBA553" s="31"/>
      <c r="SBB553" s="31"/>
      <c r="SBC553" s="31"/>
      <c r="SBD553" s="31"/>
      <c r="SBE553" s="31"/>
      <c r="SBF553" s="31"/>
      <c r="SBG553" s="31"/>
      <c r="SBH553" s="31"/>
      <c r="SBI553" s="31"/>
      <c r="SBJ553" s="31"/>
      <c r="SBK553" s="31"/>
      <c r="SBL553" s="31"/>
      <c r="SBM553" s="31"/>
      <c r="SBN553" s="31"/>
      <c r="SBO553" s="31"/>
      <c r="SBP553" s="31"/>
      <c r="SBQ553" s="31"/>
      <c r="SBR553" s="31"/>
      <c r="SBS553" s="31"/>
      <c r="SBT553" s="31"/>
      <c r="SBU553" s="31"/>
      <c r="SBV553" s="31"/>
      <c r="SBW553" s="31"/>
      <c r="SBX553" s="31"/>
      <c r="SBY553" s="31"/>
      <c r="SBZ553" s="31"/>
      <c r="SCA553" s="31"/>
      <c r="SCB553" s="31"/>
      <c r="SCC553" s="31"/>
      <c r="SCD553" s="31"/>
      <c r="SCE553" s="31"/>
      <c r="SCF553" s="31"/>
      <c r="SCG553" s="31"/>
      <c r="SCH553" s="31"/>
      <c r="SCI553" s="31"/>
      <c r="SCJ553" s="31"/>
      <c r="SCK553" s="31"/>
      <c r="SCL553" s="31"/>
      <c r="SCM553" s="31"/>
      <c r="SCN553" s="31"/>
      <c r="SCO553" s="31"/>
      <c r="SCP553" s="31"/>
      <c r="SCQ553" s="31"/>
      <c r="SCR553" s="31"/>
      <c r="SCS553" s="31"/>
      <c r="SCT553" s="31"/>
      <c r="SCU553" s="31"/>
      <c r="SCV553" s="31"/>
      <c r="SCW553" s="31"/>
      <c r="SCX553" s="31"/>
      <c r="SCY553" s="31"/>
      <c r="SCZ553" s="31"/>
      <c r="SDA553" s="31"/>
      <c r="SDB553" s="31"/>
      <c r="SDC553" s="31"/>
      <c r="SDD553" s="31"/>
      <c r="SDE553" s="31"/>
      <c r="SDF553" s="31"/>
      <c r="SDG553" s="31"/>
      <c r="SDH553" s="31"/>
      <c r="SDI553" s="31"/>
      <c r="SDJ553" s="31"/>
      <c r="SDK553" s="31"/>
      <c r="SDL553" s="31"/>
      <c r="SDM553" s="31"/>
      <c r="SDN553" s="31"/>
      <c r="SDO553" s="31"/>
      <c r="SDP553" s="31"/>
      <c r="SDQ553" s="31"/>
      <c r="SDR553" s="31"/>
      <c r="SDS553" s="31"/>
      <c r="SDT553" s="31"/>
      <c r="SDU553" s="31"/>
      <c r="SDV553" s="31"/>
      <c r="SDW553" s="31"/>
      <c r="SDX553" s="31"/>
      <c r="SDY553" s="31"/>
      <c r="SDZ553" s="31"/>
      <c r="SEA553" s="31"/>
      <c r="SEB553" s="31"/>
      <c r="SEC553" s="31"/>
      <c r="SED553" s="31"/>
      <c r="SEE553" s="31"/>
      <c r="SEF553" s="31"/>
      <c r="SEG553" s="31"/>
      <c r="SEH553" s="31"/>
      <c r="SEI553" s="31"/>
      <c r="SEJ553" s="31"/>
      <c r="SEK553" s="31"/>
      <c r="SEL553" s="31"/>
      <c r="SEM553" s="31"/>
      <c r="SEN553" s="31"/>
      <c r="SEO553" s="31"/>
      <c r="SEP553" s="31"/>
      <c r="SEQ553" s="31"/>
      <c r="SER553" s="31"/>
      <c r="SES553" s="31"/>
      <c r="SET553" s="31"/>
      <c r="SEU553" s="31"/>
      <c r="SEV553" s="31"/>
      <c r="SEW553" s="31"/>
      <c r="SEX553" s="31"/>
      <c r="SEY553" s="31"/>
      <c r="SEZ553" s="31"/>
      <c r="SFA553" s="31"/>
      <c r="SFB553" s="31"/>
      <c r="SFC553" s="31"/>
      <c r="SFD553" s="31"/>
      <c r="SFE553" s="31"/>
      <c r="SFF553" s="31"/>
      <c r="SFG553" s="31"/>
      <c r="SFH553" s="31"/>
      <c r="SFI553" s="31"/>
      <c r="SFJ553" s="31"/>
      <c r="SFK553" s="31"/>
      <c r="SFL553" s="31"/>
      <c r="SFM553" s="31"/>
      <c r="SFN553" s="31"/>
      <c r="SFO553" s="31"/>
      <c r="SFP553" s="31"/>
      <c r="SFQ553" s="31"/>
      <c r="SFR553" s="31"/>
      <c r="SFS553" s="31"/>
      <c r="SFT553" s="31"/>
      <c r="SFU553" s="31"/>
      <c r="SFV553" s="31"/>
      <c r="SFW553" s="31"/>
      <c r="SFX553" s="31"/>
      <c r="SFY553" s="31"/>
      <c r="SFZ553" s="31"/>
      <c r="SGA553" s="31"/>
      <c r="SGB553" s="31"/>
      <c r="SGC553" s="31"/>
      <c r="SGD553" s="31"/>
      <c r="SGE553" s="31"/>
      <c r="SGF553" s="31"/>
      <c r="SGG553" s="31"/>
      <c r="SGH553" s="31"/>
      <c r="SGI553" s="31"/>
      <c r="SGJ553" s="31"/>
      <c r="SGK553" s="31"/>
      <c r="SGL553" s="31"/>
      <c r="SGM553" s="31"/>
      <c r="SGN553" s="31"/>
      <c r="SGO553" s="31"/>
      <c r="SGP553" s="31"/>
      <c r="SGQ553" s="31"/>
      <c r="SGR553" s="31"/>
      <c r="SGS553" s="31"/>
      <c r="SGT553" s="31"/>
      <c r="SGU553" s="31"/>
      <c r="SGV553" s="31"/>
      <c r="SGW553" s="31"/>
      <c r="SGX553" s="31"/>
      <c r="SGY553" s="31"/>
      <c r="SGZ553" s="31"/>
      <c r="SHA553" s="31"/>
      <c r="SHB553" s="31"/>
      <c r="SHC553" s="31"/>
      <c r="SHD553" s="31"/>
      <c r="SHE553" s="31"/>
      <c r="SHF553" s="31"/>
      <c r="SHG553" s="31"/>
      <c r="SHH553" s="31"/>
      <c r="SHI553" s="31"/>
      <c r="SHJ553" s="31"/>
      <c r="SHK553" s="31"/>
      <c r="SHL553" s="31"/>
      <c r="SHM553" s="31"/>
      <c r="SHN553" s="31"/>
      <c r="SHO553" s="31"/>
      <c r="SHP553" s="31"/>
      <c r="SHQ553" s="31"/>
      <c r="SHR553" s="31"/>
      <c r="SHS553" s="31"/>
      <c r="SHT553" s="31"/>
      <c r="SHU553" s="31"/>
      <c r="SHV553" s="31"/>
      <c r="SHW553" s="31"/>
      <c r="SHX553" s="31"/>
      <c r="SHY553" s="31"/>
      <c r="SHZ553" s="31"/>
      <c r="SIA553" s="31"/>
      <c r="SIB553" s="31"/>
      <c r="SIC553" s="31"/>
      <c r="SID553" s="31"/>
      <c r="SIE553" s="31"/>
      <c r="SIF553" s="31"/>
      <c r="SIG553" s="31"/>
      <c r="SIH553" s="31"/>
      <c r="SII553" s="31"/>
      <c r="SIJ553" s="31"/>
      <c r="SIK553" s="31"/>
      <c r="SIL553" s="31"/>
      <c r="SIM553" s="31"/>
      <c r="SIN553" s="31"/>
      <c r="SIO553" s="31"/>
      <c r="SIP553" s="31"/>
      <c r="SIQ553" s="31"/>
      <c r="SIR553" s="31"/>
      <c r="SIS553" s="31"/>
      <c r="SIT553" s="31"/>
      <c r="SIU553" s="31"/>
      <c r="SIV553" s="31"/>
      <c r="SIW553" s="31"/>
      <c r="SIX553" s="31"/>
      <c r="SIY553" s="31"/>
      <c r="SIZ553" s="31"/>
      <c r="SJA553" s="31"/>
      <c r="SJB553" s="31"/>
      <c r="SJC553" s="31"/>
      <c r="SJD553" s="31"/>
      <c r="SJE553" s="31"/>
      <c r="SJF553" s="31"/>
      <c r="SJG553" s="31"/>
      <c r="SJH553" s="31"/>
      <c r="SJI553" s="31"/>
      <c r="SJJ553" s="31"/>
      <c r="SJK553" s="31"/>
      <c r="SJL553" s="31"/>
      <c r="SJM553" s="31"/>
      <c r="SJN553" s="31"/>
      <c r="SJO553" s="31"/>
      <c r="SJP553" s="31"/>
      <c r="SJQ553" s="31"/>
      <c r="SJR553" s="31"/>
      <c r="SJS553" s="31"/>
      <c r="SJT553" s="31"/>
      <c r="SJU553" s="31"/>
      <c r="SJV553" s="31"/>
      <c r="SJW553" s="31"/>
      <c r="SJX553" s="31"/>
      <c r="SJY553" s="31"/>
      <c r="SJZ553" s="31"/>
      <c r="SKA553" s="31"/>
      <c r="SKB553" s="31"/>
      <c r="SKC553" s="31"/>
      <c r="SKD553" s="31"/>
      <c r="SKE553" s="31"/>
      <c r="SKF553" s="31"/>
      <c r="SKG553" s="31"/>
      <c r="SKH553" s="31"/>
      <c r="SKI553" s="31"/>
      <c r="SKJ553" s="31"/>
      <c r="SKK553" s="31"/>
      <c r="SKL553" s="31"/>
      <c r="SKM553" s="31"/>
      <c r="SKN553" s="31"/>
      <c r="SKO553" s="31"/>
      <c r="SKP553" s="31"/>
      <c r="SKQ553" s="31"/>
      <c r="SKR553" s="31"/>
      <c r="SKS553" s="31"/>
      <c r="SKT553" s="31"/>
      <c r="SKU553" s="31"/>
      <c r="SKV553" s="31"/>
      <c r="SKW553" s="31"/>
      <c r="SKX553" s="31"/>
      <c r="SKY553" s="31"/>
      <c r="SKZ553" s="31"/>
      <c r="SLA553" s="31"/>
      <c r="SLB553" s="31"/>
      <c r="SLC553" s="31"/>
      <c r="SLD553" s="31"/>
      <c r="SLE553" s="31"/>
      <c r="SLF553" s="31"/>
      <c r="SLG553" s="31"/>
      <c r="SLH553" s="31"/>
      <c r="SLI553" s="31"/>
      <c r="SLJ553" s="31"/>
      <c r="SLK553" s="31"/>
      <c r="SLL553" s="31"/>
      <c r="SLM553" s="31"/>
      <c r="SLN553" s="31"/>
      <c r="SLO553" s="31"/>
      <c r="SLP553" s="31"/>
      <c r="SLQ553" s="31"/>
      <c r="SLR553" s="31"/>
      <c r="SLS553" s="31"/>
      <c r="SLT553" s="31"/>
      <c r="SLU553" s="31"/>
      <c r="SLV553" s="31"/>
      <c r="SLW553" s="31"/>
      <c r="SLX553" s="31"/>
      <c r="SLY553" s="31"/>
      <c r="SLZ553" s="31"/>
      <c r="SMA553" s="31"/>
      <c r="SMB553" s="31"/>
      <c r="SMC553" s="31"/>
      <c r="SMD553" s="31"/>
      <c r="SME553" s="31"/>
      <c r="SMF553" s="31"/>
      <c r="SMG553" s="31"/>
      <c r="SMH553" s="31"/>
      <c r="SMI553" s="31"/>
      <c r="SMJ553" s="31"/>
      <c r="SMK553" s="31"/>
      <c r="SML553" s="31"/>
      <c r="SMM553" s="31"/>
      <c r="SMN553" s="31"/>
      <c r="SMO553" s="31"/>
      <c r="SMP553" s="31"/>
      <c r="SMQ553" s="31"/>
      <c r="SMR553" s="31"/>
      <c r="SMS553" s="31"/>
      <c r="SMT553" s="31"/>
      <c r="SMU553" s="31"/>
      <c r="SMV553" s="31"/>
      <c r="SMW553" s="31"/>
      <c r="SMX553" s="31"/>
      <c r="SMY553" s="31"/>
      <c r="SMZ553" s="31"/>
      <c r="SNA553" s="31"/>
      <c r="SNB553" s="31"/>
      <c r="SNC553" s="31"/>
      <c r="SND553" s="31"/>
      <c r="SNE553" s="31"/>
      <c r="SNF553" s="31"/>
      <c r="SNG553" s="31"/>
      <c r="SNH553" s="31"/>
      <c r="SNI553" s="31"/>
      <c r="SNJ553" s="31"/>
      <c r="SNK553" s="31"/>
      <c r="SNL553" s="31"/>
      <c r="SNM553" s="31"/>
      <c r="SNN553" s="31"/>
      <c r="SNO553" s="31"/>
      <c r="SNP553" s="31"/>
      <c r="SNQ553" s="31"/>
      <c r="SNR553" s="31"/>
      <c r="SNS553" s="31"/>
      <c r="SNT553" s="31"/>
      <c r="SNU553" s="31"/>
      <c r="SNV553" s="31"/>
      <c r="SNW553" s="31"/>
      <c r="SNX553" s="31"/>
      <c r="SNY553" s="31"/>
      <c r="SNZ553" s="31"/>
      <c r="SOA553" s="31"/>
      <c r="SOB553" s="31"/>
      <c r="SOC553" s="31"/>
      <c r="SOD553" s="31"/>
      <c r="SOE553" s="31"/>
      <c r="SOF553" s="31"/>
      <c r="SOG553" s="31"/>
      <c r="SOH553" s="31"/>
      <c r="SOI553" s="31"/>
      <c r="SOJ553" s="31"/>
      <c r="SOK553" s="31"/>
      <c r="SOL553" s="31"/>
      <c r="SOM553" s="31"/>
      <c r="SON553" s="31"/>
      <c r="SOO553" s="31"/>
      <c r="SOP553" s="31"/>
      <c r="SOQ553" s="31"/>
      <c r="SOR553" s="31"/>
      <c r="SOS553" s="31"/>
      <c r="SOT553" s="31"/>
      <c r="SOU553" s="31"/>
      <c r="SOV553" s="31"/>
      <c r="SOW553" s="31"/>
      <c r="SOX553" s="31"/>
      <c r="SOY553" s="31"/>
      <c r="SOZ553" s="31"/>
      <c r="SPA553" s="31"/>
      <c r="SPB553" s="31"/>
      <c r="SPC553" s="31"/>
      <c r="SPD553" s="31"/>
      <c r="SPE553" s="31"/>
      <c r="SPF553" s="31"/>
      <c r="SPG553" s="31"/>
      <c r="SPH553" s="31"/>
      <c r="SPI553" s="31"/>
      <c r="SPJ553" s="31"/>
      <c r="SPK553" s="31"/>
      <c r="SPL553" s="31"/>
      <c r="SPM553" s="31"/>
      <c r="SPN553" s="31"/>
      <c r="SPO553" s="31"/>
      <c r="SPP553" s="31"/>
      <c r="SPQ553" s="31"/>
      <c r="SPR553" s="31"/>
      <c r="SPS553" s="31"/>
      <c r="SPT553" s="31"/>
      <c r="SPU553" s="31"/>
      <c r="SPV553" s="31"/>
      <c r="SPW553" s="31"/>
      <c r="SPX553" s="31"/>
      <c r="SPY553" s="31"/>
      <c r="SPZ553" s="31"/>
      <c r="SQA553" s="31"/>
      <c r="SQB553" s="31"/>
      <c r="SQC553" s="31"/>
      <c r="SQD553" s="31"/>
      <c r="SQE553" s="31"/>
      <c r="SQF553" s="31"/>
      <c r="SQG553" s="31"/>
      <c r="SQH553" s="31"/>
      <c r="SQI553" s="31"/>
      <c r="SQJ553" s="31"/>
      <c r="SQK553" s="31"/>
      <c r="SQL553" s="31"/>
      <c r="SQM553" s="31"/>
      <c r="SQN553" s="31"/>
      <c r="SQO553" s="31"/>
      <c r="SQP553" s="31"/>
      <c r="SQQ553" s="31"/>
      <c r="SQR553" s="31"/>
      <c r="SQS553" s="31"/>
      <c r="SQT553" s="31"/>
      <c r="SQU553" s="31"/>
      <c r="SQV553" s="31"/>
      <c r="SQW553" s="31"/>
      <c r="SQX553" s="31"/>
      <c r="SQY553" s="31"/>
      <c r="SQZ553" s="31"/>
      <c r="SRA553" s="31"/>
      <c r="SRB553" s="31"/>
      <c r="SRC553" s="31"/>
      <c r="SRD553" s="31"/>
      <c r="SRE553" s="31"/>
      <c r="SRF553" s="31"/>
      <c r="SRG553" s="31"/>
      <c r="SRH553" s="31"/>
      <c r="SRI553" s="31"/>
      <c r="SRJ553" s="31"/>
      <c r="SRK553" s="31"/>
      <c r="SRL553" s="31"/>
      <c r="SRM553" s="31"/>
      <c r="SRN553" s="31"/>
      <c r="SRO553" s="31"/>
      <c r="SRP553" s="31"/>
      <c r="SRQ553" s="31"/>
      <c r="SRR553" s="31"/>
      <c r="SRS553" s="31"/>
      <c r="SRT553" s="31"/>
      <c r="SRU553" s="31"/>
      <c r="SRV553" s="31"/>
      <c r="SRW553" s="31"/>
      <c r="SRX553" s="31"/>
      <c r="SRY553" s="31"/>
      <c r="SRZ553" s="31"/>
      <c r="SSA553" s="31"/>
      <c r="SSB553" s="31"/>
      <c r="SSC553" s="31"/>
      <c r="SSD553" s="31"/>
      <c r="SSE553" s="31"/>
      <c r="SSF553" s="31"/>
      <c r="SSG553" s="31"/>
      <c r="SSH553" s="31"/>
      <c r="SSI553" s="31"/>
      <c r="SSJ553" s="31"/>
      <c r="SSK553" s="31"/>
      <c r="SSL553" s="31"/>
      <c r="SSM553" s="31"/>
      <c r="SSN553" s="31"/>
      <c r="SSO553" s="31"/>
      <c r="SSP553" s="31"/>
      <c r="SSQ553" s="31"/>
      <c r="SSR553" s="31"/>
      <c r="SSS553" s="31"/>
      <c r="SST553" s="31"/>
      <c r="SSU553" s="31"/>
      <c r="SSV553" s="31"/>
      <c r="SSW553" s="31"/>
      <c r="SSX553" s="31"/>
      <c r="SSY553" s="31"/>
      <c r="SSZ553" s="31"/>
      <c r="STA553" s="31"/>
      <c r="STB553" s="31"/>
      <c r="STC553" s="31"/>
      <c r="STD553" s="31"/>
      <c r="STE553" s="31"/>
      <c r="STF553" s="31"/>
      <c r="STG553" s="31"/>
      <c r="STH553" s="31"/>
      <c r="STI553" s="31"/>
      <c r="STJ553" s="31"/>
      <c r="STK553" s="31"/>
      <c r="STL553" s="31"/>
      <c r="STM553" s="31"/>
      <c r="STN553" s="31"/>
      <c r="STO553" s="31"/>
      <c r="STP553" s="31"/>
      <c r="STQ553" s="31"/>
      <c r="STR553" s="31"/>
      <c r="STS553" s="31"/>
      <c r="STT553" s="31"/>
      <c r="STU553" s="31"/>
      <c r="STV553" s="31"/>
      <c r="STW553" s="31"/>
      <c r="STX553" s="31"/>
      <c r="STY553" s="31"/>
      <c r="STZ553" s="31"/>
      <c r="SUA553" s="31"/>
      <c r="SUB553" s="31"/>
      <c r="SUC553" s="31"/>
      <c r="SUD553" s="31"/>
      <c r="SUE553" s="31"/>
      <c r="SUF553" s="31"/>
      <c r="SUG553" s="31"/>
      <c r="SUH553" s="31"/>
      <c r="SUI553" s="31"/>
      <c r="SUJ553" s="31"/>
      <c r="SUK553" s="31"/>
      <c r="SUL553" s="31"/>
      <c r="SUM553" s="31"/>
      <c r="SUN553" s="31"/>
      <c r="SUO553" s="31"/>
      <c r="SUP553" s="31"/>
      <c r="SUQ553" s="31"/>
      <c r="SUR553" s="31"/>
      <c r="SUS553" s="31"/>
      <c r="SUT553" s="31"/>
      <c r="SUU553" s="31"/>
      <c r="SUV553" s="31"/>
      <c r="SUW553" s="31"/>
      <c r="SUX553" s="31"/>
      <c r="SUY553" s="31"/>
      <c r="SUZ553" s="31"/>
      <c r="SVA553" s="31"/>
      <c r="SVB553" s="31"/>
      <c r="SVC553" s="31"/>
      <c r="SVD553" s="31"/>
      <c r="SVE553" s="31"/>
      <c r="SVF553" s="31"/>
      <c r="SVG553" s="31"/>
      <c r="SVH553" s="31"/>
      <c r="SVI553" s="31"/>
      <c r="SVJ553" s="31"/>
      <c r="SVK553" s="31"/>
      <c r="SVL553" s="31"/>
      <c r="SVM553" s="31"/>
      <c r="SVN553" s="31"/>
      <c r="SVO553" s="31"/>
      <c r="SVP553" s="31"/>
      <c r="SVQ553" s="31"/>
      <c r="SVR553" s="31"/>
      <c r="SVS553" s="31"/>
      <c r="SVT553" s="31"/>
      <c r="SVU553" s="31"/>
      <c r="SVV553" s="31"/>
      <c r="SVW553" s="31"/>
      <c r="SVX553" s="31"/>
      <c r="SVY553" s="31"/>
      <c r="SVZ553" s="31"/>
      <c r="SWA553" s="31"/>
      <c r="SWB553" s="31"/>
      <c r="SWC553" s="31"/>
      <c r="SWD553" s="31"/>
      <c r="SWE553" s="31"/>
      <c r="SWF553" s="31"/>
      <c r="SWG553" s="31"/>
      <c r="SWH553" s="31"/>
      <c r="SWI553" s="31"/>
      <c r="SWJ553" s="31"/>
      <c r="SWK553" s="31"/>
      <c r="SWL553" s="31"/>
      <c r="SWM553" s="31"/>
      <c r="SWN553" s="31"/>
      <c r="SWO553" s="31"/>
      <c r="SWP553" s="31"/>
      <c r="SWQ553" s="31"/>
      <c r="SWR553" s="31"/>
      <c r="SWS553" s="31"/>
      <c r="SWT553" s="31"/>
      <c r="SWU553" s="31"/>
      <c r="SWV553" s="31"/>
      <c r="SWW553" s="31"/>
      <c r="SWX553" s="31"/>
      <c r="SWY553" s="31"/>
      <c r="SWZ553" s="31"/>
      <c r="SXA553" s="31"/>
      <c r="SXB553" s="31"/>
      <c r="SXC553" s="31"/>
      <c r="SXD553" s="31"/>
      <c r="SXE553" s="31"/>
      <c r="SXF553" s="31"/>
      <c r="SXG553" s="31"/>
      <c r="SXH553" s="31"/>
      <c r="SXI553" s="31"/>
      <c r="SXJ553" s="31"/>
      <c r="SXK553" s="31"/>
      <c r="SXL553" s="31"/>
      <c r="SXM553" s="31"/>
      <c r="SXN553" s="31"/>
      <c r="SXO553" s="31"/>
      <c r="SXP553" s="31"/>
      <c r="SXQ553" s="31"/>
      <c r="SXR553" s="31"/>
      <c r="SXS553" s="31"/>
      <c r="SXT553" s="31"/>
      <c r="SXU553" s="31"/>
      <c r="SXV553" s="31"/>
      <c r="SXW553" s="31"/>
      <c r="SXX553" s="31"/>
      <c r="SXY553" s="31"/>
      <c r="SXZ553" s="31"/>
      <c r="SYA553" s="31"/>
      <c r="SYB553" s="31"/>
      <c r="SYC553" s="31"/>
      <c r="SYD553" s="31"/>
      <c r="SYE553" s="31"/>
      <c r="SYF553" s="31"/>
      <c r="SYG553" s="31"/>
      <c r="SYH553" s="31"/>
      <c r="SYI553" s="31"/>
      <c r="SYJ553" s="31"/>
      <c r="SYK553" s="31"/>
      <c r="SYL553" s="31"/>
      <c r="SYM553" s="31"/>
      <c r="SYN553" s="31"/>
      <c r="SYO553" s="31"/>
      <c r="SYP553" s="31"/>
      <c r="SYQ553" s="31"/>
      <c r="SYR553" s="31"/>
      <c r="SYS553" s="31"/>
      <c r="SYT553" s="31"/>
      <c r="SYU553" s="31"/>
      <c r="SYV553" s="31"/>
      <c r="SYW553" s="31"/>
      <c r="SYX553" s="31"/>
      <c r="SYY553" s="31"/>
      <c r="SYZ553" s="31"/>
      <c r="SZA553" s="31"/>
      <c r="SZB553" s="31"/>
      <c r="SZC553" s="31"/>
      <c r="SZD553" s="31"/>
      <c r="SZE553" s="31"/>
      <c r="SZF553" s="31"/>
      <c r="SZG553" s="31"/>
      <c r="SZH553" s="31"/>
      <c r="SZI553" s="31"/>
      <c r="SZJ553" s="31"/>
      <c r="SZK553" s="31"/>
      <c r="SZL553" s="31"/>
      <c r="SZM553" s="31"/>
      <c r="SZN553" s="31"/>
      <c r="SZO553" s="31"/>
      <c r="SZP553" s="31"/>
      <c r="SZQ553" s="31"/>
      <c r="SZR553" s="31"/>
      <c r="SZS553" s="31"/>
      <c r="SZT553" s="31"/>
      <c r="SZU553" s="31"/>
      <c r="SZV553" s="31"/>
      <c r="SZW553" s="31"/>
      <c r="SZX553" s="31"/>
      <c r="SZY553" s="31"/>
      <c r="SZZ553" s="31"/>
      <c r="TAA553" s="31"/>
      <c r="TAB553" s="31"/>
      <c r="TAC553" s="31"/>
      <c r="TAD553" s="31"/>
      <c r="TAE553" s="31"/>
      <c r="TAF553" s="31"/>
      <c r="TAG553" s="31"/>
      <c r="TAH553" s="31"/>
      <c r="TAI553" s="31"/>
      <c r="TAJ553" s="31"/>
      <c r="TAK553" s="31"/>
      <c r="TAL553" s="31"/>
      <c r="TAM553" s="31"/>
      <c r="TAN553" s="31"/>
      <c r="TAO553" s="31"/>
      <c r="TAP553" s="31"/>
      <c r="TAQ553" s="31"/>
      <c r="TAR553" s="31"/>
      <c r="TAS553" s="31"/>
      <c r="TAT553" s="31"/>
      <c r="TAU553" s="31"/>
      <c r="TAV553" s="31"/>
      <c r="TAW553" s="31"/>
      <c r="TAX553" s="31"/>
      <c r="TAY553" s="31"/>
      <c r="TAZ553" s="31"/>
      <c r="TBA553" s="31"/>
      <c r="TBB553" s="31"/>
      <c r="TBC553" s="31"/>
      <c r="TBD553" s="31"/>
      <c r="TBE553" s="31"/>
      <c r="TBF553" s="31"/>
      <c r="TBG553" s="31"/>
      <c r="TBH553" s="31"/>
      <c r="TBI553" s="31"/>
      <c r="TBJ553" s="31"/>
      <c r="TBK553" s="31"/>
      <c r="TBL553" s="31"/>
      <c r="TBM553" s="31"/>
      <c r="TBN553" s="31"/>
      <c r="TBO553" s="31"/>
      <c r="TBP553" s="31"/>
      <c r="TBQ553" s="31"/>
      <c r="TBR553" s="31"/>
      <c r="TBS553" s="31"/>
      <c r="TBT553" s="31"/>
      <c r="TBU553" s="31"/>
      <c r="TBV553" s="31"/>
      <c r="TBW553" s="31"/>
      <c r="TBX553" s="31"/>
      <c r="TBY553" s="31"/>
      <c r="TBZ553" s="31"/>
      <c r="TCA553" s="31"/>
      <c r="TCB553" s="31"/>
      <c r="TCC553" s="31"/>
      <c r="TCD553" s="31"/>
      <c r="TCE553" s="31"/>
      <c r="TCF553" s="31"/>
      <c r="TCG553" s="31"/>
      <c r="TCH553" s="31"/>
      <c r="TCI553" s="31"/>
      <c r="TCJ553" s="31"/>
      <c r="TCK553" s="31"/>
      <c r="TCL553" s="31"/>
      <c r="TCM553" s="31"/>
      <c r="TCN553" s="31"/>
      <c r="TCO553" s="31"/>
      <c r="TCP553" s="31"/>
      <c r="TCQ553" s="31"/>
      <c r="TCR553" s="31"/>
      <c r="TCS553" s="31"/>
      <c r="TCT553" s="31"/>
      <c r="TCU553" s="31"/>
      <c r="TCV553" s="31"/>
      <c r="TCW553" s="31"/>
      <c r="TCX553" s="31"/>
      <c r="TCY553" s="31"/>
      <c r="TCZ553" s="31"/>
      <c r="TDA553" s="31"/>
      <c r="TDB553" s="31"/>
      <c r="TDC553" s="31"/>
      <c r="TDD553" s="31"/>
      <c r="TDE553" s="31"/>
      <c r="TDF553" s="31"/>
      <c r="TDG553" s="31"/>
      <c r="TDH553" s="31"/>
      <c r="TDI553" s="31"/>
      <c r="TDJ553" s="31"/>
      <c r="TDK553" s="31"/>
      <c r="TDL553" s="31"/>
      <c r="TDM553" s="31"/>
      <c r="TDN553" s="31"/>
      <c r="TDO553" s="31"/>
      <c r="TDP553" s="31"/>
      <c r="TDQ553" s="31"/>
      <c r="TDR553" s="31"/>
      <c r="TDS553" s="31"/>
      <c r="TDT553" s="31"/>
      <c r="TDU553" s="31"/>
      <c r="TDV553" s="31"/>
      <c r="TDW553" s="31"/>
      <c r="TDX553" s="31"/>
      <c r="TDY553" s="31"/>
      <c r="TDZ553" s="31"/>
      <c r="TEA553" s="31"/>
      <c r="TEB553" s="31"/>
      <c r="TEC553" s="31"/>
      <c r="TED553" s="31"/>
      <c r="TEE553" s="31"/>
      <c r="TEF553" s="31"/>
      <c r="TEG553" s="31"/>
      <c r="TEH553" s="31"/>
      <c r="TEI553" s="31"/>
      <c r="TEJ553" s="31"/>
      <c r="TEK553" s="31"/>
      <c r="TEL553" s="31"/>
      <c r="TEM553" s="31"/>
      <c r="TEN553" s="31"/>
      <c r="TEO553" s="31"/>
      <c r="TEP553" s="31"/>
      <c r="TEQ553" s="31"/>
      <c r="TER553" s="31"/>
      <c r="TES553" s="31"/>
      <c r="TET553" s="31"/>
      <c r="TEU553" s="31"/>
      <c r="TEV553" s="31"/>
      <c r="TEW553" s="31"/>
      <c r="TEX553" s="31"/>
      <c r="TEY553" s="31"/>
      <c r="TEZ553" s="31"/>
      <c r="TFA553" s="31"/>
      <c r="TFB553" s="31"/>
      <c r="TFC553" s="31"/>
      <c r="TFD553" s="31"/>
      <c r="TFE553" s="31"/>
      <c r="TFF553" s="31"/>
      <c r="TFG553" s="31"/>
      <c r="TFH553" s="31"/>
      <c r="TFI553" s="31"/>
      <c r="TFJ553" s="31"/>
      <c r="TFK553" s="31"/>
      <c r="TFL553" s="31"/>
      <c r="TFM553" s="31"/>
      <c r="TFN553" s="31"/>
      <c r="TFO553" s="31"/>
      <c r="TFP553" s="31"/>
      <c r="TFQ553" s="31"/>
      <c r="TFR553" s="31"/>
      <c r="TFS553" s="31"/>
      <c r="TFT553" s="31"/>
      <c r="TFU553" s="31"/>
      <c r="TFV553" s="31"/>
      <c r="TFW553" s="31"/>
      <c r="TFX553" s="31"/>
      <c r="TFY553" s="31"/>
      <c r="TFZ553" s="31"/>
      <c r="TGA553" s="31"/>
      <c r="TGB553" s="31"/>
      <c r="TGC553" s="31"/>
      <c r="TGD553" s="31"/>
      <c r="TGE553" s="31"/>
      <c r="TGF553" s="31"/>
      <c r="TGG553" s="31"/>
      <c r="TGH553" s="31"/>
      <c r="TGI553" s="31"/>
      <c r="TGJ553" s="31"/>
      <c r="TGK553" s="31"/>
      <c r="TGL553" s="31"/>
      <c r="TGM553" s="31"/>
      <c r="TGN553" s="31"/>
      <c r="TGO553" s="31"/>
      <c r="TGP553" s="31"/>
      <c r="TGQ553" s="31"/>
      <c r="TGR553" s="31"/>
      <c r="TGS553" s="31"/>
      <c r="TGT553" s="31"/>
      <c r="TGU553" s="31"/>
      <c r="TGV553" s="31"/>
      <c r="TGW553" s="31"/>
      <c r="TGX553" s="31"/>
      <c r="TGY553" s="31"/>
      <c r="TGZ553" s="31"/>
      <c r="THA553" s="31"/>
      <c r="THB553" s="31"/>
      <c r="THC553" s="31"/>
      <c r="THD553" s="31"/>
      <c r="THE553" s="31"/>
      <c r="THF553" s="31"/>
      <c r="THG553" s="31"/>
      <c r="THH553" s="31"/>
      <c r="THI553" s="31"/>
      <c r="THJ553" s="31"/>
      <c r="THK553" s="31"/>
      <c r="THL553" s="31"/>
      <c r="THM553" s="31"/>
      <c r="THN553" s="31"/>
      <c r="THO553" s="31"/>
      <c r="THP553" s="31"/>
      <c r="THQ553" s="31"/>
      <c r="THR553" s="31"/>
      <c r="THS553" s="31"/>
      <c r="THT553" s="31"/>
      <c r="THU553" s="31"/>
      <c r="THV553" s="31"/>
      <c r="THW553" s="31"/>
      <c r="THX553" s="31"/>
      <c r="THY553" s="31"/>
      <c r="THZ553" s="31"/>
      <c r="TIA553" s="31"/>
      <c r="TIB553" s="31"/>
      <c r="TIC553" s="31"/>
      <c r="TID553" s="31"/>
      <c r="TIE553" s="31"/>
      <c r="TIF553" s="31"/>
      <c r="TIG553" s="31"/>
      <c r="TIH553" s="31"/>
      <c r="TII553" s="31"/>
      <c r="TIJ553" s="31"/>
      <c r="TIK553" s="31"/>
      <c r="TIL553" s="31"/>
      <c r="TIM553" s="31"/>
      <c r="TIN553" s="31"/>
      <c r="TIO553" s="31"/>
      <c r="TIP553" s="31"/>
      <c r="TIQ553" s="31"/>
      <c r="TIR553" s="31"/>
      <c r="TIS553" s="31"/>
      <c r="TIT553" s="31"/>
      <c r="TIU553" s="31"/>
      <c r="TIV553" s="31"/>
      <c r="TIW553" s="31"/>
      <c r="TIX553" s="31"/>
      <c r="TIY553" s="31"/>
      <c r="TIZ553" s="31"/>
      <c r="TJA553" s="31"/>
      <c r="TJB553" s="31"/>
      <c r="TJC553" s="31"/>
      <c r="TJD553" s="31"/>
      <c r="TJE553" s="31"/>
      <c r="TJF553" s="31"/>
      <c r="TJG553" s="31"/>
      <c r="TJH553" s="31"/>
      <c r="TJI553" s="31"/>
      <c r="TJJ553" s="31"/>
      <c r="TJK553" s="31"/>
      <c r="TJL553" s="31"/>
      <c r="TJM553" s="31"/>
      <c r="TJN553" s="31"/>
      <c r="TJO553" s="31"/>
      <c r="TJP553" s="31"/>
      <c r="TJQ553" s="31"/>
      <c r="TJR553" s="31"/>
      <c r="TJS553" s="31"/>
      <c r="TJT553" s="31"/>
      <c r="TJU553" s="31"/>
      <c r="TJV553" s="31"/>
      <c r="TJW553" s="31"/>
      <c r="TJX553" s="31"/>
      <c r="TJY553" s="31"/>
      <c r="TJZ553" s="31"/>
      <c r="TKA553" s="31"/>
      <c r="TKB553" s="31"/>
      <c r="TKC553" s="31"/>
      <c r="TKD553" s="31"/>
      <c r="TKE553" s="31"/>
      <c r="TKF553" s="31"/>
      <c r="TKG553" s="31"/>
      <c r="TKH553" s="31"/>
      <c r="TKI553" s="31"/>
      <c r="TKJ553" s="31"/>
      <c r="TKK553" s="31"/>
      <c r="TKL553" s="31"/>
      <c r="TKM553" s="31"/>
      <c r="TKN553" s="31"/>
      <c r="TKO553" s="31"/>
      <c r="TKP553" s="31"/>
      <c r="TKQ553" s="31"/>
      <c r="TKR553" s="31"/>
      <c r="TKS553" s="31"/>
      <c r="TKT553" s="31"/>
      <c r="TKU553" s="31"/>
      <c r="TKV553" s="31"/>
      <c r="TKW553" s="31"/>
      <c r="TKX553" s="31"/>
      <c r="TKY553" s="31"/>
      <c r="TKZ553" s="31"/>
      <c r="TLA553" s="31"/>
      <c r="TLB553" s="31"/>
      <c r="TLC553" s="31"/>
      <c r="TLD553" s="31"/>
      <c r="TLE553" s="31"/>
      <c r="TLF553" s="31"/>
      <c r="TLG553" s="31"/>
      <c r="TLH553" s="31"/>
      <c r="TLI553" s="31"/>
      <c r="TLJ553" s="31"/>
      <c r="TLK553" s="31"/>
      <c r="TLL553" s="31"/>
      <c r="TLM553" s="31"/>
      <c r="TLN553" s="31"/>
      <c r="TLO553" s="31"/>
      <c r="TLP553" s="31"/>
      <c r="TLQ553" s="31"/>
      <c r="TLR553" s="31"/>
      <c r="TLS553" s="31"/>
      <c r="TLT553" s="31"/>
      <c r="TLU553" s="31"/>
      <c r="TLV553" s="31"/>
      <c r="TLW553" s="31"/>
      <c r="TLX553" s="31"/>
      <c r="TLY553" s="31"/>
      <c r="TLZ553" s="31"/>
      <c r="TMA553" s="31"/>
      <c r="TMB553" s="31"/>
      <c r="TMC553" s="31"/>
      <c r="TMD553" s="31"/>
      <c r="TME553" s="31"/>
      <c r="TMF553" s="31"/>
      <c r="TMG553" s="31"/>
      <c r="TMH553" s="31"/>
      <c r="TMI553" s="31"/>
      <c r="TMJ553" s="31"/>
      <c r="TMK553" s="31"/>
      <c r="TML553" s="31"/>
      <c r="TMM553" s="31"/>
      <c r="TMN553" s="31"/>
      <c r="TMO553" s="31"/>
      <c r="TMP553" s="31"/>
      <c r="TMQ553" s="31"/>
      <c r="TMR553" s="31"/>
      <c r="TMS553" s="31"/>
      <c r="TMT553" s="31"/>
      <c r="TMU553" s="31"/>
      <c r="TMV553" s="31"/>
      <c r="TMW553" s="31"/>
      <c r="TMX553" s="31"/>
      <c r="TMY553" s="31"/>
      <c r="TMZ553" s="31"/>
      <c r="TNA553" s="31"/>
      <c r="TNB553" s="31"/>
      <c r="TNC553" s="31"/>
      <c r="TND553" s="31"/>
      <c r="TNE553" s="31"/>
      <c r="TNF553" s="31"/>
      <c r="TNG553" s="31"/>
      <c r="TNH553" s="31"/>
      <c r="TNI553" s="31"/>
      <c r="TNJ553" s="31"/>
      <c r="TNK553" s="31"/>
      <c r="TNL553" s="31"/>
      <c r="TNM553" s="31"/>
      <c r="TNN553" s="31"/>
      <c r="TNO553" s="31"/>
      <c r="TNP553" s="31"/>
      <c r="TNQ553" s="31"/>
      <c r="TNR553" s="31"/>
      <c r="TNS553" s="31"/>
      <c r="TNT553" s="31"/>
      <c r="TNU553" s="31"/>
      <c r="TNV553" s="31"/>
      <c r="TNW553" s="31"/>
      <c r="TNX553" s="31"/>
      <c r="TNY553" s="31"/>
      <c r="TNZ553" s="31"/>
      <c r="TOA553" s="31"/>
      <c r="TOB553" s="31"/>
      <c r="TOC553" s="31"/>
      <c r="TOD553" s="31"/>
      <c r="TOE553" s="31"/>
      <c r="TOF553" s="31"/>
      <c r="TOG553" s="31"/>
      <c r="TOH553" s="31"/>
      <c r="TOI553" s="31"/>
      <c r="TOJ553" s="31"/>
      <c r="TOK553" s="31"/>
      <c r="TOL553" s="31"/>
      <c r="TOM553" s="31"/>
      <c r="TON553" s="31"/>
      <c r="TOO553" s="31"/>
      <c r="TOP553" s="31"/>
      <c r="TOQ553" s="31"/>
      <c r="TOR553" s="31"/>
      <c r="TOS553" s="31"/>
      <c r="TOT553" s="31"/>
      <c r="TOU553" s="31"/>
      <c r="TOV553" s="31"/>
      <c r="TOW553" s="31"/>
      <c r="TOX553" s="31"/>
      <c r="TOY553" s="31"/>
      <c r="TOZ553" s="31"/>
      <c r="TPA553" s="31"/>
      <c r="TPB553" s="31"/>
      <c r="TPC553" s="31"/>
      <c r="TPD553" s="31"/>
      <c r="TPE553" s="31"/>
      <c r="TPF553" s="31"/>
      <c r="TPG553" s="31"/>
      <c r="TPH553" s="31"/>
      <c r="TPI553" s="31"/>
      <c r="TPJ553" s="31"/>
      <c r="TPK553" s="31"/>
      <c r="TPL553" s="31"/>
      <c r="TPM553" s="31"/>
      <c r="TPN553" s="31"/>
      <c r="TPO553" s="31"/>
      <c r="TPP553" s="31"/>
      <c r="TPQ553" s="31"/>
      <c r="TPR553" s="31"/>
      <c r="TPS553" s="31"/>
      <c r="TPT553" s="31"/>
      <c r="TPU553" s="31"/>
      <c r="TPV553" s="31"/>
      <c r="TPW553" s="31"/>
      <c r="TPX553" s="31"/>
      <c r="TPY553" s="31"/>
      <c r="TPZ553" s="31"/>
      <c r="TQA553" s="31"/>
      <c r="TQB553" s="31"/>
      <c r="TQC553" s="31"/>
      <c r="TQD553" s="31"/>
      <c r="TQE553" s="31"/>
      <c r="TQF553" s="31"/>
      <c r="TQG553" s="31"/>
      <c r="TQH553" s="31"/>
      <c r="TQI553" s="31"/>
      <c r="TQJ553" s="31"/>
      <c r="TQK553" s="31"/>
      <c r="TQL553" s="31"/>
      <c r="TQM553" s="31"/>
      <c r="TQN553" s="31"/>
      <c r="TQO553" s="31"/>
      <c r="TQP553" s="31"/>
      <c r="TQQ553" s="31"/>
      <c r="TQR553" s="31"/>
      <c r="TQS553" s="31"/>
      <c r="TQT553" s="31"/>
      <c r="TQU553" s="31"/>
      <c r="TQV553" s="31"/>
      <c r="TQW553" s="31"/>
      <c r="TQX553" s="31"/>
      <c r="TQY553" s="31"/>
      <c r="TQZ553" s="31"/>
      <c r="TRA553" s="31"/>
      <c r="TRB553" s="31"/>
      <c r="TRC553" s="31"/>
      <c r="TRD553" s="31"/>
      <c r="TRE553" s="31"/>
      <c r="TRF553" s="31"/>
      <c r="TRG553" s="31"/>
      <c r="TRH553" s="31"/>
      <c r="TRI553" s="31"/>
      <c r="TRJ553" s="31"/>
      <c r="TRK553" s="31"/>
      <c r="TRL553" s="31"/>
      <c r="TRM553" s="31"/>
      <c r="TRN553" s="31"/>
      <c r="TRO553" s="31"/>
      <c r="TRP553" s="31"/>
      <c r="TRQ553" s="31"/>
      <c r="TRR553" s="31"/>
      <c r="TRS553" s="31"/>
      <c r="TRT553" s="31"/>
      <c r="TRU553" s="31"/>
      <c r="TRV553" s="31"/>
      <c r="TRW553" s="31"/>
      <c r="TRX553" s="31"/>
      <c r="TRY553" s="31"/>
      <c r="TRZ553" s="31"/>
      <c r="TSA553" s="31"/>
      <c r="TSB553" s="31"/>
      <c r="TSC553" s="31"/>
      <c r="TSD553" s="31"/>
      <c r="TSE553" s="31"/>
      <c r="TSF553" s="31"/>
      <c r="TSG553" s="31"/>
      <c r="TSH553" s="31"/>
      <c r="TSI553" s="31"/>
      <c r="TSJ553" s="31"/>
      <c r="TSK553" s="31"/>
      <c r="TSL553" s="31"/>
      <c r="TSM553" s="31"/>
      <c r="TSN553" s="31"/>
      <c r="TSO553" s="31"/>
      <c r="TSP553" s="31"/>
      <c r="TSQ553" s="31"/>
      <c r="TSR553" s="31"/>
      <c r="TSS553" s="31"/>
      <c r="TST553" s="31"/>
      <c r="TSU553" s="31"/>
      <c r="TSV553" s="31"/>
      <c r="TSW553" s="31"/>
      <c r="TSX553" s="31"/>
      <c r="TSY553" s="31"/>
      <c r="TSZ553" s="31"/>
      <c r="TTA553" s="31"/>
      <c r="TTB553" s="31"/>
      <c r="TTC553" s="31"/>
      <c r="TTD553" s="31"/>
      <c r="TTE553" s="31"/>
      <c r="TTF553" s="31"/>
      <c r="TTG553" s="31"/>
      <c r="TTH553" s="31"/>
      <c r="TTI553" s="31"/>
      <c r="TTJ553" s="31"/>
      <c r="TTK553" s="31"/>
      <c r="TTL553" s="31"/>
      <c r="TTM553" s="31"/>
      <c r="TTN553" s="31"/>
      <c r="TTO553" s="31"/>
      <c r="TTP553" s="31"/>
      <c r="TTQ553" s="31"/>
      <c r="TTR553" s="31"/>
      <c r="TTS553" s="31"/>
      <c r="TTT553" s="31"/>
      <c r="TTU553" s="31"/>
      <c r="TTV553" s="31"/>
      <c r="TTW553" s="31"/>
      <c r="TTX553" s="31"/>
      <c r="TTY553" s="31"/>
      <c r="TTZ553" s="31"/>
      <c r="TUA553" s="31"/>
      <c r="TUB553" s="31"/>
      <c r="TUC553" s="31"/>
      <c r="TUD553" s="31"/>
      <c r="TUE553" s="31"/>
      <c r="TUF553" s="31"/>
      <c r="TUG553" s="31"/>
      <c r="TUH553" s="31"/>
      <c r="TUI553" s="31"/>
      <c r="TUJ553" s="31"/>
      <c r="TUK553" s="31"/>
      <c r="TUL553" s="31"/>
      <c r="TUM553" s="31"/>
      <c r="TUN553" s="31"/>
      <c r="TUO553" s="31"/>
      <c r="TUP553" s="31"/>
      <c r="TUQ553" s="31"/>
      <c r="TUR553" s="31"/>
      <c r="TUS553" s="31"/>
      <c r="TUT553" s="31"/>
      <c r="TUU553" s="31"/>
      <c r="TUV553" s="31"/>
      <c r="TUW553" s="31"/>
      <c r="TUX553" s="31"/>
      <c r="TUY553" s="31"/>
      <c r="TUZ553" s="31"/>
      <c r="TVA553" s="31"/>
      <c r="TVB553" s="31"/>
      <c r="TVC553" s="31"/>
      <c r="TVD553" s="31"/>
      <c r="TVE553" s="31"/>
      <c r="TVF553" s="31"/>
      <c r="TVG553" s="31"/>
      <c r="TVH553" s="31"/>
      <c r="TVI553" s="31"/>
      <c r="TVJ553" s="31"/>
      <c r="TVK553" s="31"/>
      <c r="TVL553" s="31"/>
      <c r="TVM553" s="31"/>
      <c r="TVN553" s="31"/>
      <c r="TVO553" s="31"/>
      <c r="TVP553" s="31"/>
      <c r="TVQ553" s="31"/>
      <c r="TVR553" s="31"/>
      <c r="TVS553" s="31"/>
      <c r="TVT553" s="31"/>
      <c r="TVU553" s="31"/>
      <c r="TVV553" s="31"/>
      <c r="TVW553" s="31"/>
      <c r="TVX553" s="31"/>
      <c r="TVY553" s="31"/>
      <c r="TVZ553" s="31"/>
      <c r="TWA553" s="31"/>
      <c r="TWB553" s="31"/>
      <c r="TWC553" s="31"/>
      <c r="TWD553" s="31"/>
      <c r="TWE553" s="31"/>
      <c r="TWF553" s="31"/>
      <c r="TWG553" s="31"/>
      <c r="TWH553" s="31"/>
      <c r="TWI553" s="31"/>
      <c r="TWJ553" s="31"/>
      <c r="TWK553" s="31"/>
      <c r="TWL553" s="31"/>
      <c r="TWM553" s="31"/>
      <c r="TWN553" s="31"/>
      <c r="TWO553" s="31"/>
      <c r="TWP553" s="31"/>
      <c r="TWQ553" s="31"/>
      <c r="TWR553" s="31"/>
      <c r="TWS553" s="31"/>
      <c r="TWT553" s="31"/>
      <c r="TWU553" s="31"/>
      <c r="TWV553" s="31"/>
      <c r="TWW553" s="31"/>
      <c r="TWX553" s="31"/>
      <c r="TWY553" s="31"/>
      <c r="TWZ553" s="31"/>
      <c r="TXA553" s="31"/>
      <c r="TXB553" s="31"/>
      <c r="TXC553" s="31"/>
      <c r="TXD553" s="31"/>
      <c r="TXE553" s="31"/>
      <c r="TXF553" s="31"/>
      <c r="TXG553" s="31"/>
      <c r="TXH553" s="31"/>
      <c r="TXI553" s="31"/>
      <c r="TXJ553" s="31"/>
      <c r="TXK553" s="31"/>
      <c r="TXL553" s="31"/>
      <c r="TXM553" s="31"/>
      <c r="TXN553" s="31"/>
      <c r="TXO553" s="31"/>
      <c r="TXP553" s="31"/>
      <c r="TXQ553" s="31"/>
      <c r="TXR553" s="31"/>
      <c r="TXS553" s="31"/>
      <c r="TXT553" s="31"/>
      <c r="TXU553" s="31"/>
      <c r="TXV553" s="31"/>
      <c r="TXW553" s="31"/>
      <c r="TXX553" s="31"/>
      <c r="TXY553" s="31"/>
      <c r="TXZ553" s="31"/>
      <c r="TYA553" s="31"/>
      <c r="TYB553" s="31"/>
      <c r="TYC553" s="31"/>
      <c r="TYD553" s="31"/>
      <c r="TYE553" s="31"/>
      <c r="TYF553" s="31"/>
      <c r="TYG553" s="31"/>
      <c r="TYH553" s="31"/>
      <c r="TYI553" s="31"/>
      <c r="TYJ553" s="31"/>
      <c r="TYK553" s="31"/>
      <c r="TYL553" s="31"/>
      <c r="TYM553" s="31"/>
      <c r="TYN553" s="31"/>
      <c r="TYO553" s="31"/>
      <c r="TYP553" s="31"/>
      <c r="TYQ553" s="31"/>
      <c r="TYR553" s="31"/>
      <c r="TYS553" s="31"/>
      <c r="TYT553" s="31"/>
      <c r="TYU553" s="31"/>
      <c r="TYV553" s="31"/>
      <c r="TYW553" s="31"/>
      <c r="TYX553" s="31"/>
      <c r="TYY553" s="31"/>
      <c r="TYZ553" s="31"/>
      <c r="TZA553" s="31"/>
      <c r="TZB553" s="31"/>
      <c r="TZC553" s="31"/>
      <c r="TZD553" s="31"/>
      <c r="TZE553" s="31"/>
      <c r="TZF553" s="31"/>
      <c r="TZG553" s="31"/>
      <c r="TZH553" s="31"/>
      <c r="TZI553" s="31"/>
      <c r="TZJ553" s="31"/>
      <c r="TZK553" s="31"/>
      <c r="TZL553" s="31"/>
      <c r="TZM553" s="31"/>
      <c r="TZN553" s="31"/>
      <c r="TZO553" s="31"/>
      <c r="TZP553" s="31"/>
      <c r="TZQ553" s="31"/>
      <c r="TZR553" s="31"/>
      <c r="TZS553" s="31"/>
      <c r="TZT553" s="31"/>
      <c r="TZU553" s="31"/>
      <c r="TZV553" s="31"/>
      <c r="TZW553" s="31"/>
      <c r="TZX553" s="31"/>
      <c r="TZY553" s="31"/>
      <c r="TZZ553" s="31"/>
      <c r="UAA553" s="31"/>
      <c r="UAB553" s="31"/>
      <c r="UAC553" s="31"/>
      <c r="UAD553" s="31"/>
      <c r="UAE553" s="31"/>
      <c r="UAF553" s="31"/>
      <c r="UAG553" s="31"/>
      <c r="UAH553" s="31"/>
      <c r="UAI553" s="31"/>
      <c r="UAJ553" s="31"/>
      <c r="UAK553" s="31"/>
      <c r="UAL553" s="31"/>
      <c r="UAM553" s="31"/>
      <c r="UAN553" s="31"/>
      <c r="UAO553" s="31"/>
      <c r="UAP553" s="31"/>
      <c r="UAQ553" s="31"/>
      <c r="UAR553" s="31"/>
      <c r="UAS553" s="31"/>
      <c r="UAT553" s="31"/>
      <c r="UAU553" s="31"/>
      <c r="UAV553" s="31"/>
      <c r="UAW553" s="31"/>
      <c r="UAX553" s="31"/>
      <c r="UAY553" s="31"/>
      <c r="UAZ553" s="31"/>
      <c r="UBA553" s="31"/>
      <c r="UBB553" s="31"/>
      <c r="UBC553" s="31"/>
      <c r="UBD553" s="31"/>
      <c r="UBE553" s="31"/>
      <c r="UBF553" s="31"/>
      <c r="UBG553" s="31"/>
      <c r="UBH553" s="31"/>
      <c r="UBI553" s="31"/>
      <c r="UBJ553" s="31"/>
      <c r="UBK553" s="31"/>
      <c r="UBL553" s="31"/>
      <c r="UBM553" s="31"/>
      <c r="UBN553" s="31"/>
      <c r="UBO553" s="31"/>
      <c r="UBP553" s="31"/>
      <c r="UBQ553" s="31"/>
      <c r="UBR553" s="31"/>
      <c r="UBS553" s="31"/>
      <c r="UBT553" s="31"/>
      <c r="UBU553" s="31"/>
      <c r="UBV553" s="31"/>
      <c r="UBW553" s="31"/>
      <c r="UBX553" s="31"/>
      <c r="UBY553" s="31"/>
      <c r="UBZ553" s="31"/>
      <c r="UCA553" s="31"/>
      <c r="UCB553" s="31"/>
      <c r="UCC553" s="31"/>
      <c r="UCD553" s="31"/>
      <c r="UCE553" s="31"/>
      <c r="UCF553" s="31"/>
      <c r="UCG553" s="31"/>
      <c r="UCH553" s="31"/>
      <c r="UCI553" s="31"/>
      <c r="UCJ553" s="31"/>
      <c r="UCK553" s="31"/>
      <c r="UCL553" s="31"/>
      <c r="UCM553" s="31"/>
      <c r="UCN553" s="31"/>
      <c r="UCO553" s="31"/>
      <c r="UCP553" s="31"/>
      <c r="UCQ553" s="31"/>
      <c r="UCR553" s="31"/>
      <c r="UCS553" s="31"/>
      <c r="UCT553" s="31"/>
      <c r="UCU553" s="31"/>
      <c r="UCV553" s="31"/>
      <c r="UCW553" s="31"/>
      <c r="UCX553" s="31"/>
      <c r="UCY553" s="31"/>
      <c r="UCZ553" s="31"/>
      <c r="UDA553" s="31"/>
      <c r="UDB553" s="31"/>
      <c r="UDC553" s="31"/>
      <c r="UDD553" s="31"/>
      <c r="UDE553" s="31"/>
      <c r="UDF553" s="31"/>
      <c r="UDG553" s="31"/>
      <c r="UDH553" s="31"/>
      <c r="UDI553" s="31"/>
      <c r="UDJ553" s="31"/>
      <c r="UDK553" s="31"/>
      <c r="UDL553" s="31"/>
      <c r="UDM553" s="31"/>
      <c r="UDN553" s="31"/>
      <c r="UDO553" s="31"/>
      <c r="UDP553" s="31"/>
      <c r="UDQ553" s="31"/>
      <c r="UDR553" s="31"/>
      <c r="UDS553" s="31"/>
      <c r="UDT553" s="31"/>
      <c r="UDU553" s="31"/>
      <c r="UDV553" s="31"/>
      <c r="UDW553" s="31"/>
      <c r="UDX553" s="31"/>
      <c r="UDY553" s="31"/>
      <c r="UDZ553" s="31"/>
      <c r="UEA553" s="31"/>
      <c r="UEB553" s="31"/>
      <c r="UEC553" s="31"/>
      <c r="UED553" s="31"/>
      <c r="UEE553" s="31"/>
      <c r="UEF553" s="31"/>
      <c r="UEG553" s="31"/>
      <c r="UEH553" s="31"/>
      <c r="UEI553" s="31"/>
      <c r="UEJ553" s="31"/>
      <c r="UEK553" s="31"/>
      <c r="UEL553" s="31"/>
      <c r="UEM553" s="31"/>
      <c r="UEN553" s="31"/>
      <c r="UEO553" s="31"/>
      <c r="UEP553" s="31"/>
      <c r="UEQ553" s="31"/>
      <c r="UER553" s="31"/>
      <c r="UES553" s="31"/>
      <c r="UET553" s="31"/>
      <c r="UEU553" s="31"/>
      <c r="UEV553" s="31"/>
      <c r="UEW553" s="31"/>
      <c r="UEX553" s="31"/>
      <c r="UEY553" s="31"/>
      <c r="UEZ553" s="31"/>
      <c r="UFA553" s="31"/>
      <c r="UFB553" s="31"/>
      <c r="UFC553" s="31"/>
      <c r="UFD553" s="31"/>
      <c r="UFE553" s="31"/>
      <c r="UFF553" s="31"/>
      <c r="UFG553" s="31"/>
      <c r="UFH553" s="31"/>
      <c r="UFI553" s="31"/>
      <c r="UFJ553" s="31"/>
      <c r="UFK553" s="31"/>
      <c r="UFL553" s="31"/>
      <c r="UFM553" s="31"/>
      <c r="UFN553" s="31"/>
      <c r="UFO553" s="31"/>
      <c r="UFP553" s="31"/>
      <c r="UFQ553" s="31"/>
      <c r="UFR553" s="31"/>
      <c r="UFS553" s="31"/>
      <c r="UFT553" s="31"/>
      <c r="UFU553" s="31"/>
      <c r="UFV553" s="31"/>
      <c r="UFW553" s="31"/>
      <c r="UFX553" s="31"/>
      <c r="UFY553" s="31"/>
      <c r="UFZ553" s="31"/>
      <c r="UGA553" s="31"/>
      <c r="UGB553" s="31"/>
      <c r="UGC553" s="31"/>
      <c r="UGD553" s="31"/>
      <c r="UGE553" s="31"/>
      <c r="UGF553" s="31"/>
      <c r="UGG553" s="31"/>
      <c r="UGH553" s="31"/>
      <c r="UGI553" s="31"/>
      <c r="UGJ553" s="31"/>
      <c r="UGK553" s="31"/>
      <c r="UGL553" s="31"/>
      <c r="UGM553" s="31"/>
      <c r="UGN553" s="31"/>
      <c r="UGO553" s="31"/>
      <c r="UGP553" s="31"/>
      <c r="UGQ553" s="31"/>
      <c r="UGR553" s="31"/>
      <c r="UGS553" s="31"/>
      <c r="UGT553" s="31"/>
      <c r="UGU553" s="31"/>
      <c r="UGV553" s="31"/>
      <c r="UGW553" s="31"/>
      <c r="UGX553" s="31"/>
      <c r="UGY553" s="31"/>
      <c r="UGZ553" s="31"/>
      <c r="UHA553" s="31"/>
      <c r="UHB553" s="31"/>
      <c r="UHC553" s="31"/>
      <c r="UHD553" s="31"/>
      <c r="UHE553" s="31"/>
      <c r="UHF553" s="31"/>
      <c r="UHG553" s="31"/>
      <c r="UHH553" s="31"/>
      <c r="UHI553" s="31"/>
      <c r="UHJ553" s="31"/>
      <c r="UHK553" s="31"/>
      <c r="UHL553" s="31"/>
      <c r="UHM553" s="31"/>
      <c r="UHN553" s="31"/>
      <c r="UHO553" s="31"/>
      <c r="UHP553" s="31"/>
      <c r="UHQ553" s="31"/>
      <c r="UHR553" s="31"/>
      <c r="UHS553" s="31"/>
      <c r="UHT553" s="31"/>
      <c r="UHU553" s="31"/>
      <c r="UHV553" s="31"/>
      <c r="UHW553" s="31"/>
      <c r="UHX553" s="31"/>
      <c r="UHY553" s="31"/>
      <c r="UHZ553" s="31"/>
      <c r="UIA553" s="31"/>
      <c r="UIB553" s="31"/>
      <c r="UIC553" s="31"/>
      <c r="UID553" s="31"/>
      <c r="UIE553" s="31"/>
      <c r="UIF553" s="31"/>
      <c r="UIG553" s="31"/>
      <c r="UIH553" s="31"/>
      <c r="UII553" s="31"/>
      <c r="UIJ553" s="31"/>
      <c r="UIK553" s="31"/>
      <c r="UIL553" s="31"/>
      <c r="UIM553" s="31"/>
      <c r="UIN553" s="31"/>
      <c r="UIO553" s="31"/>
      <c r="UIP553" s="31"/>
      <c r="UIQ553" s="31"/>
      <c r="UIR553" s="31"/>
      <c r="UIS553" s="31"/>
      <c r="UIT553" s="31"/>
      <c r="UIU553" s="31"/>
      <c r="UIV553" s="31"/>
      <c r="UIW553" s="31"/>
      <c r="UIX553" s="31"/>
      <c r="UIY553" s="31"/>
      <c r="UIZ553" s="31"/>
      <c r="UJA553" s="31"/>
      <c r="UJB553" s="31"/>
      <c r="UJC553" s="31"/>
      <c r="UJD553" s="31"/>
      <c r="UJE553" s="31"/>
      <c r="UJF553" s="31"/>
      <c r="UJG553" s="31"/>
      <c r="UJH553" s="31"/>
      <c r="UJI553" s="31"/>
      <c r="UJJ553" s="31"/>
      <c r="UJK553" s="31"/>
      <c r="UJL553" s="31"/>
      <c r="UJM553" s="31"/>
      <c r="UJN553" s="31"/>
      <c r="UJO553" s="31"/>
      <c r="UJP553" s="31"/>
      <c r="UJQ553" s="31"/>
      <c r="UJR553" s="31"/>
      <c r="UJS553" s="31"/>
      <c r="UJT553" s="31"/>
      <c r="UJU553" s="31"/>
      <c r="UJV553" s="31"/>
      <c r="UJW553" s="31"/>
      <c r="UJX553" s="31"/>
      <c r="UJY553" s="31"/>
      <c r="UJZ553" s="31"/>
      <c r="UKA553" s="31"/>
      <c r="UKB553" s="31"/>
      <c r="UKC553" s="31"/>
      <c r="UKD553" s="31"/>
      <c r="UKE553" s="31"/>
      <c r="UKF553" s="31"/>
      <c r="UKG553" s="31"/>
      <c r="UKH553" s="31"/>
      <c r="UKI553" s="31"/>
      <c r="UKJ553" s="31"/>
      <c r="UKK553" s="31"/>
      <c r="UKL553" s="31"/>
      <c r="UKM553" s="31"/>
      <c r="UKN553" s="31"/>
      <c r="UKO553" s="31"/>
      <c r="UKP553" s="31"/>
      <c r="UKQ553" s="31"/>
      <c r="UKR553" s="31"/>
      <c r="UKS553" s="31"/>
      <c r="UKT553" s="31"/>
      <c r="UKU553" s="31"/>
      <c r="UKV553" s="31"/>
      <c r="UKW553" s="31"/>
      <c r="UKX553" s="31"/>
      <c r="UKY553" s="31"/>
      <c r="UKZ553" s="31"/>
      <c r="ULA553" s="31"/>
      <c r="ULB553" s="31"/>
      <c r="ULC553" s="31"/>
      <c r="ULD553" s="31"/>
      <c r="ULE553" s="31"/>
      <c r="ULF553" s="31"/>
      <c r="ULG553" s="31"/>
      <c r="ULH553" s="31"/>
      <c r="ULI553" s="31"/>
      <c r="ULJ553" s="31"/>
      <c r="ULK553" s="31"/>
      <c r="ULL553" s="31"/>
      <c r="ULM553" s="31"/>
      <c r="ULN553" s="31"/>
      <c r="ULO553" s="31"/>
      <c r="ULP553" s="31"/>
      <c r="ULQ553" s="31"/>
      <c r="ULR553" s="31"/>
      <c r="ULS553" s="31"/>
      <c r="ULT553" s="31"/>
      <c r="ULU553" s="31"/>
      <c r="ULV553" s="31"/>
      <c r="ULW553" s="31"/>
      <c r="ULX553" s="31"/>
      <c r="ULY553" s="31"/>
      <c r="ULZ553" s="31"/>
      <c r="UMA553" s="31"/>
      <c r="UMB553" s="31"/>
      <c r="UMC553" s="31"/>
      <c r="UMD553" s="31"/>
      <c r="UME553" s="31"/>
      <c r="UMF553" s="31"/>
      <c r="UMG553" s="31"/>
      <c r="UMH553" s="31"/>
      <c r="UMI553" s="31"/>
      <c r="UMJ553" s="31"/>
      <c r="UMK553" s="31"/>
      <c r="UML553" s="31"/>
      <c r="UMM553" s="31"/>
      <c r="UMN553" s="31"/>
      <c r="UMO553" s="31"/>
      <c r="UMP553" s="31"/>
      <c r="UMQ553" s="31"/>
      <c r="UMR553" s="31"/>
      <c r="UMS553" s="31"/>
      <c r="UMT553" s="31"/>
      <c r="UMU553" s="31"/>
      <c r="UMV553" s="31"/>
      <c r="UMW553" s="31"/>
      <c r="UMX553" s="31"/>
      <c r="UMY553" s="31"/>
      <c r="UMZ553" s="31"/>
      <c r="UNA553" s="31"/>
      <c r="UNB553" s="31"/>
      <c r="UNC553" s="31"/>
      <c r="UND553" s="31"/>
      <c r="UNE553" s="31"/>
      <c r="UNF553" s="31"/>
      <c r="UNG553" s="31"/>
      <c r="UNH553" s="31"/>
      <c r="UNI553" s="31"/>
      <c r="UNJ553" s="31"/>
      <c r="UNK553" s="31"/>
      <c r="UNL553" s="31"/>
      <c r="UNM553" s="31"/>
      <c r="UNN553" s="31"/>
      <c r="UNO553" s="31"/>
      <c r="UNP553" s="31"/>
      <c r="UNQ553" s="31"/>
      <c r="UNR553" s="31"/>
      <c r="UNS553" s="31"/>
      <c r="UNT553" s="31"/>
      <c r="UNU553" s="31"/>
      <c r="UNV553" s="31"/>
      <c r="UNW553" s="31"/>
      <c r="UNX553" s="31"/>
      <c r="UNY553" s="31"/>
      <c r="UNZ553" s="31"/>
      <c r="UOA553" s="31"/>
      <c r="UOB553" s="31"/>
      <c r="UOC553" s="31"/>
      <c r="UOD553" s="31"/>
      <c r="UOE553" s="31"/>
      <c r="UOF553" s="31"/>
      <c r="UOG553" s="31"/>
      <c r="UOH553" s="31"/>
      <c r="UOI553" s="31"/>
      <c r="UOJ553" s="31"/>
      <c r="UOK553" s="31"/>
      <c r="UOL553" s="31"/>
      <c r="UOM553" s="31"/>
      <c r="UON553" s="31"/>
      <c r="UOO553" s="31"/>
      <c r="UOP553" s="31"/>
      <c r="UOQ553" s="31"/>
      <c r="UOR553" s="31"/>
      <c r="UOS553" s="31"/>
      <c r="UOT553" s="31"/>
      <c r="UOU553" s="31"/>
      <c r="UOV553" s="31"/>
      <c r="UOW553" s="31"/>
      <c r="UOX553" s="31"/>
      <c r="UOY553" s="31"/>
      <c r="UOZ553" s="31"/>
      <c r="UPA553" s="31"/>
      <c r="UPB553" s="31"/>
      <c r="UPC553" s="31"/>
      <c r="UPD553" s="31"/>
      <c r="UPE553" s="31"/>
      <c r="UPF553" s="31"/>
      <c r="UPG553" s="31"/>
      <c r="UPH553" s="31"/>
      <c r="UPI553" s="31"/>
      <c r="UPJ553" s="31"/>
      <c r="UPK553" s="31"/>
      <c r="UPL553" s="31"/>
      <c r="UPM553" s="31"/>
      <c r="UPN553" s="31"/>
      <c r="UPO553" s="31"/>
      <c r="UPP553" s="31"/>
      <c r="UPQ553" s="31"/>
      <c r="UPR553" s="31"/>
      <c r="UPS553" s="31"/>
      <c r="UPT553" s="31"/>
      <c r="UPU553" s="31"/>
      <c r="UPV553" s="31"/>
      <c r="UPW553" s="31"/>
      <c r="UPX553" s="31"/>
      <c r="UPY553" s="31"/>
      <c r="UPZ553" s="31"/>
      <c r="UQA553" s="31"/>
      <c r="UQB553" s="31"/>
      <c r="UQC553" s="31"/>
      <c r="UQD553" s="31"/>
      <c r="UQE553" s="31"/>
      <c r="UQF553" s="31"/>
      <c r="UQG553" s="31"/>
      <c r="UQH553" s="31"/>
      <c r="UQI553" s="31"/>
      <c r="UQJ553" s="31"/>
      <c r="UQK553" s="31"/>
      <c r="UQL553" s="31"/>
      <c r="UQM553" s="31"/>
      <c r="UQN553" s="31"/>
      <c r="UQO553" s="31"/>
      <c r="UQP553" s="31"/>
      <c r="UQQ553" s="31"/>
      <c r="UQR553" s="31"/>
      <c r="UQS553" s="31"/>
      <c r="UQT553" s="31"/>
      <c r="UQU553" s="31"/>
      <c r="UQV553" s="31"/>
      <c r="UQW553" s="31"/>
      <c r="UQX553" s="31"/>
      <c r="UQY553" s="31"/>
      <c r="UQZ553" s="31"/>
      <c r="URA553" s="31"/>
      <c r="URB553" s="31"/>
      <c r="URC553" s="31"/>
      <c r="URD553" s="31"/>
      <c r="URE553" s="31"/>
      <c r="URF553" s="31"/>
      <c r="URG553" s="31"/>
      <c r="URH553" s="31"/>
      <c r="URI553" s="31"/>
      <c r="URJ553" s="31"/>
      <c r="URK553" s="31"/>
      <c r="URL553" s="31"/>
      <c r="URM553" s="31"/>
      <c r="URN553" s="31"/>
      <c r="URO553" s="31"/>
      <c r="URP553" s="31"/>
      <c r="URQ553" s="31"/>
      <c r="URR553" s="31"/>
      <c r="URS553" s="31"/>
      <c r="URT553" s="31"/>
      <c r="URU553" s="31"/>
      <c r="URV553" s="31"/>
      <c r="URW553" s="31"/>
      <c r="URX553" s="31"/>
      <c r="URY553" s="31"/>
      <c r="URZ553" s="31"/>
      <c r="USA553" s="31"/>
      <c r="USB553" s="31"/>
      <c r="USC553" s="31"/>
      <c r="USD553" s="31"/>
      <c r="USE553" s="31"/>
      <c r="USF553" s="31"/>
      <c r="USG553" s="31"/>
      <c r="USH553" s="31"/>
      <c r="USI553" s="31"/>
      <c r="USJ553" s="31"/>
      <c r="USK553" s="31"/>
      <c r="USL553" s="31"/>
      <c r="USM553" s="31"/>
      <c r="USN553" s="31"/>
      <c r="USO553" s="31"/>
      <c r="USP553" s="31"/>
      <c r="USQ553" s="31"/>
      <c r="USR553" s="31"/>
      <c r="USS553" s="31"/>
      <c r="UST553" s="31"/>
      <c r="USU553" s="31"/>
      <c r="USV553" s="31"/>
      <c r="USW553" s="31"/>
      <c r="USX553" s="31"/>
      <c r="USY553" s="31"/>
      <c r="USZ553" s="31"/>
      <c r="UTA553" s="31"/>
      <c r="UTB553" s="31"/>
      <c r="UTC553" s="31"/>
      <c r="UTD553" s="31"/>
      <c r="UTE553" s="31"/>
      <c r="UTF553" s="31"/>
      <c r="UTG553" s="31"/>
      <c r="UTH553" s="31"/>
      <c r="UTI553" s="31"/>
      <c r="UTJ553" s="31"/>
      <c r="UTK553" s="31"/>
      <c r="UTL553" s="31"/>
      <c r="UTM553" s="31"/>
      <c r="UTN553" s="31"/>
      <c r="UTO553" s="31"/>
      <c r="UTP553" s="31"/>
      <c r="UTQ553" s="31"/>
      <c r="UTR553" s="31"/>
      <c r="UTS553" s="31"/>
      <c r="UTT553" s="31"/>
      <c r="UTU553" s="31"/>
      <c r="UTV553" s="31"/>
      <c r="UTW553" s="31"/>
      <c r="UTX553" s="31"/>
      <c r="UTY553" s="31"/>
      <c r="UTZ553" s="31"/>
      <c r="UUA553" s="31"/>
      <c r="UUB553" s="31"/>
      <c r="UUC553" s="31"/>
      <c r="UUD553" s="31"/>
      <c r="UUE553" s="31"/>
      <c r="UUF553" s="31"/>
      <c r="UUG553" s="31"/>
      <c r="UUH553" s="31"/>
      <c r="UUI553" s="31"/>
      <c r="UUJ553" s="31"/>
      <c r="UUK553" s="31"/>
      <c r="UUL553" s="31"/>
      <c r="UUM553" s="31"/>
      <c r="UUN553" s="31"/>
      <c r="UUO553" s="31"/>
      <c r="UUP553" s="31"/>
      <c r="UUQ553" s="31"/>
      <c r="UUR553" s="31"/>
      <c r="UUS553" s="31"/>
      <c r="UUT553" s="31"/>
      <c r="UUU553" s="31"/>
      <c r="UUV553" s="31"/>
      <c r="UUW553" s="31"/>
      <c r="UUX553" s="31"/>
      <c r="UUY553" s="31"/>
      <c r="UUZ553" s="31"/>
      <c r="UVA553" s="31"/>
      <c r="UVB553" s="31"/>
      <c r="UVC553" s="31"/>
      <c r="UVD553" s="31"/>
      <c r="UVE553" s="31"/>
      <c r="UVF553" s="31"/>
      <c r="UVG553" s="31"/>
      <c r="UVH553" s="31"/>
      <c r="UVI553" s="31"/>
      <c r="UVJ553" s="31"/>
      <c r="UVK553" s="31"/>
      <c r="UVL553" s="31"/>
      <c r="UVM553" s="31"/>
      <c r="UVN553" s="31"/>
      <c r="UVO553" s="31"/>
      <c r="UVP553" s="31"/>
      <c r="UVQ553" s="31"/>
      <c r="UVR553" s="31"/>
      <c r="UVS553" s="31"/>
      <c r="UVT553" s="31"/>
      <c r="UVU553" s="31"/>
      <c r="UVV553" s="31"/>
      <c r="UVW553" s="31"/>
      <c r="UVX553" s="31"/>
      <c r="UVY553" s="31"/>
      <c r="UVZ553" s="31"/>
      <c r="UWA553" s="31"/>
      <c r="UWB553" s="31"/>
      <c r="UWC553" s="31"/>
      <c r="UWD553" s="31"/>
      <c r="UWE553" s="31"/>
      <c r="UWF553" s="31"/>
      <c r="UWG553" s="31"/>
      <c r="UWH553" s="31"/>
      <c r="UWI553" s="31"/>
      <c r="UWJ553" s="31"/>
      <c r="UWK553" s="31"/>
      <c r="UWL553" s="31"/>
      <c r="UWM553" s="31"/>
      <c r="UWN553" s="31"/>
      <c r="UWO553" s="31"/>
      <c r="UWP553" s="31"/>
      <c r="UWQ553" s="31"/>
      <c r="UWR553" s="31"/>
      <c r="UWS553" s="31"/>
      <c r="UWT553" s="31"/>
      <c r="UWU553" s="31"/>
      <c r="UWV553" s="31"/>
      <c r="UWW553" s="31"/>
      <c r="UWX553" s="31"/>
      <c r="UWY553" s="31"/>
      <c r="UWZ553" s="31"/>
      <c r="UXA553" s="31"/>
      <c r="UXB553" s="31"/>
      <c r="UXC553" s="31"/>
      <c r="UXD553" s="31"/>
      <c r="UXE553" s="31"/>
      <c r="UXF553" s="31"/>
      <c r="UXG553" s="31"/>
      <c r="UXH553" s="31"/>
      <c r="UXI553" s="31"/>
      <c r="UXJ553" s="31"/>
      <c r="UXK553" s="31"/>
      <c r="UXL553" s="31"/>
      <c r="UXM553" s="31"/>
      <c r="UXN553" s="31"/>
      <c r="UXO553" s="31"/>
      <c r="UXP553" s="31"/>
      <c r="UXQ553" s="31"/>
      <c r="UXR553" s="31"/>
      <c r="UXS553" s="31"/>
      <c r="UXT553" s="31"/>
      <c r="UXU553" s="31"/>
      <c r="UXV553" s="31"/>
      <c r="UXW553" s="31"/>
      <c r="UXX553" s="31"/>
      <c r="UXY553" s="31"/>
      <c r="UXZ553" s="31"/>
      <c r="UYA553" s="31"/>
      <c r="UYB553" s="31"/>
      <c r="UYC553" s="31"/>
      <c r="UYD553" s="31"/>
      <c r="UYE553" s="31"/>
      <c r="UYF553" s="31"/>
      <c r="UYG553" s="31"/>
      <c r="UYH553" s="31"/>
      <c r="UYI553" s="31"/>
      <c r="UYJ553" s="31"/>
      <c r="UYK553" s="31"/>
      <c r="UYL553" s="31"/>
      <c r="UYM553" s="31"/>
      <c r="UYN553" s="31"/>
      <c r="UYO553" s="31"/>
      <c r="UYP553" s="31"/>
      <c r="UYQ553" s="31"/>
      <c r="UYR553" s="31"/>
      <c r="UYS553" s="31"/>
      <c r="UYT553" s="31"/>
      <c r="UYU553" s="31"/>
      <c r="UYV553" s="31"/>
      <c r="UYW553" s="31"/>
      <c r="UYX553" s="31"/>
      <c r="UYY553" s="31"/>
      <c r="UYZ553" s="31"/>
      <c r="UZA553" s="31"/>
      <c r="UZB553" s="31"/>
      <c r="UZC553" s="31"/>
      <c r="UZD553" s="31"/>
      <c r="UZE553" s="31"/>
      <c r="UZF553" s="31"/>
      <c r="UZG553" s="31"/>
      <c r="UZH553" s="31"/>
      <c r="UZI553" s="31"/>
      <c r="UZJ553" s="31"/>
      <c r="UZK553" s="31"/>
      <c r="UZL553" s="31"/>
      <c r="UZM553" s="31"/>
      <c r="UZN553" s="31"/>
      <c r="UZO553" s="31"/>
      <c r="UZP553" s="31"/>
      <c r="UZQ553" s="31"/>
      <c r="UZR553" s="31"/>
      <c r="UZS553" s="31"/>
      <c r="UZT553" s="31"/>
      <c r="UZU553" s="31"/>
      <c r="UZV553" s="31"/>
      <c r="UZW553" s="31"/>
      <c r="UZX553" s="31"/>
      <c r="UZY553" s="31"/>
      <c r="UZZ553" s="31"/>
      <c r="VAA553" s="31"/>
      <c r="VAB553" s="31"/>
      <c r="VAC553" s="31"/>
      <c r="VAD553" s="31"/>
      <c r="VAE553" s="31"/>
      <c r="VAF553" s="31"/>
      <c r="VAG553" s="31"/>
      <c r="VAH553" s="31"/>
      <c r="VAI553" s="31"/>
      <c r="VAJ553" s="31"/>
      <c r="VAK553" s="31"/>
      <c r="VAL553" s="31"/>
      <c r="VAM553" s="31"/>
      <c r="VAN553" s="31"/>
      <c r="VAO553" s="31"/>
      <c r="VAP553" s="31"/>
      <c r="VAQ553" s="31"/>
      <c r="VAR553" s="31"/>
      <c r="VAS553" s="31"/>
      <c r="VAT553" s="31"/>
      <c r="VAU553" s="31"/>
      <c r="VAV553" s="31"/>
      <c r="VAW553" s="31"/>
      <c r="VAX553" s="31"/>
      <c r="VAY553" s="31"/>
      <c r="VAZ553" s="31"/>
      <c r="VBA553" s="31"/>
      <c r="VBB553" s="31"/>
      <c r="VBC553" s="31"/>
      <c r="VBD553" s="31"/>
      <c r="VBE553" s="31"/>
      <c r="VBF553" s="31"/>
      <c r="VBG553" s="31"/>
      <c r="VBH553" s="31"/>
      <c r="VBI553" s="31"/>
      <c r="VBJ553" s="31"/>
      <c r="VBK553" s="31"/>
      <c r="VBL553" s="31"/>
      <c r="VBM553" s="31"/>
      <c r="VBN553" s="31"/>
      <c r="VBO553" s="31"/>
      <c r="VBP553" s="31"/>
      <c r="VBQ553" s="31"/>
      <c r="VBR553" s="31"/>
      <c r="VBS553" s="31"/>
      <c r="VBT553" s="31"/>
      <c r="VBU553" s="31"/>
      <c r="VBV553" s="31"/>
      <c r="VBW553" s="31"/>
      <c r="VBX553" s="31"/>
      <c r="VBY553" s="31"/>
      <c r="VBZ553" s="31"/>
      <c r="VCA553" s="31"/>
      <c r="VCB553" s="31"/>
      <c r="VCC553" s="31"/>
      <c r="VCD553" s="31"/>
      <c r="VCE553" s="31"/>
      <c r="VCF553" s="31"/>
      <c r="VCG553" s="31"/>
      <c r="VCH553" s="31"/>
      <c r="VCI553" s="31"/>
      <c r="VCJ553" s="31"/>
      <c r="VCK553" s="31"/>
      <c r="VCL553" s="31"/>
      <c r="VCM553" s="31"/>
      <c r="VCN553" s="31"/>
      <c r="VCO553" s="31"/>
      <c r="VCP553" s="31"/>
      <c r="VCQ553" s="31"/>
      <c r="VCR553" s="31"/>
      <c r="VCS553" s="31"/>
      <c r="VCT553" s="31"/>
      <c r="VCU553" s="31"/>
      <c r="VCV553" s="31"/>
      <c r="VCW553" s="31"/>
      <c r="VCX553" s="31"/>
      <c r="VCY553" s="31"/>
      <c r="VCZ553" s="31"/>
      <c r="VDA553" s="31"/>
      <c r="VDB553" s="31"/>
      <c r="VDC553" s="31"/>
      <c r="VDD553" s="31"/>
      <c r="VDE553" s="31"/>
      <c r="VDF553" s="31"/>
      <c r="VDG553" s="31"/>
      <c r="VDH553" s="31"/>
      <c r="VDI553" s="31"/>
      <c r="VDJ553" s="31"/>
      <c r="VDK553" s="31"/>
      <c r="VDL553" s="31"/>
      <c r="VDM553" s="31"/>
      <c r="VDN553" s="31"/>
      <c r="VDO553" s="31"/>
      <c r="VDP553" s="31"/>
      <c r="VDQ553" s="31"/>
      <c r="VDR553" s="31"/>
      <c r="VDS553" s="31"/>
      <c r="VDT553" s="31"/>
      <c r="VDU553" s="31"/>
      <c r="VDV553" s="31"/>
      <c r="VDW553" s="31"/>
      <c r="VDX553" s="31"/>
      <c r="VDY553" s="31"/>
      <c r="VDZ553" s="31"/>
      <c r="VEA553" s="31"/>
      <c r="VEB553" s="31"/>
      <c r="VEC553" s="31"/>
      <c r="VED553" s="31"/>
      <c r="VEE553" s="31"/>
      <c r="VEF553" s="31"/>
      <c r="VEG553" s="31"/>
      <c r="VEH553" s="31"/>
      <c r="VEI553" s="31"/>
      <c r="VEJ553" s="31"/>
      <c r="VEK553" s="31"/>
      <c r="VEL553" s="31"/>
      <c r="VEM553" s="31"/>
      <c r="VEN553" s="31"/>
      <c r="VEO553" s="31"/>
      <c r="VEP553" s="31"/>
      <c r="VEQ553" s="31"/>
      <c r="VER553" s="31"/>
      <c r="VES553" s="31"/>
      <c r="VET553" s="31"/>
      <c r="VEU553" s="31"/>
      <c r="VEV553" s="31"/>
      <c r="VEW553" s="31"/>
      <c r="VEX553" s="31"/>
      <c r="VEY553" s="31"/>
      <c r="VEZ553" s="31"/>
      <c r="VFA553" s="31"/>
      <c r="VFB553" s="31"/>
      <c r="VFC553" s="31"/>
      <c r="VFD553" s="31"/>
      <c r="VFE553" s="31"/>
      <c r="VFF553" s="31"/>
      <c r="VFG553" s="31"/>
      <c r="VFH553" s="31"/>
      <c r="VFI553" s="31"/>
      <c r="VFJ553" s="31"/>
      <c r="VFK553" s="31"/>
      <c r="VFL553" s="31"/>
      <c r="VFM553" s="31"/>
      <c r="VFN553" s="31"/>
      <c r="VFO553" s="31"/>
      <c r="VFP553" s="31"/>
      <c r="VFQ553" s="31"/>
      <c r="VFR553" s="31"/>
      <c r="VFS553" s="31"/>
      <c r="VFT553" s="31"/>
      <c r="VFU553" s="31"/>
      <c r="VFV553" s="31"/>
      <c r="VFW553" s="31"/>
      <c r="VFX553" s="31"/>
      <c r="VFY553" s="31"/>
      <c r="VFZ553" s="31"/>
      <c r="VGA553" s="31"/>
      <c r="VGB553" s="31"/>
      <c r="VGC553" s="31"/>
      <c r="VGD553" s="31"/>
      <c r="VGE553" s="31"/>
      <c r="VGF553" s="31"/>
      <c r="VGG553" s="31"/>
      <c r="VGH553" s="31"/>
      <c r="VGI553" s="31"/>
      <c r="VGJ553" s="31"/>
      <c r="VGK553" s="31"/>
      <c r="VGL553" s="31"/>
      <c r="VGM553" s="31"/>
      <c r="VGN553" s="31"/>
      <c r="VGO553" s="31"/>
      <c r="VGP553" s="31"/>
      <c r="VGQ553" s="31"/>
      <c r="VGR553" s="31"/>
      <c r="VGS553" s="31"/>
      <c r="VGT553" s="31"/>
      <c r="VGU553" s="31"/>
      <c r="VGV553" s="31"/>
      <c r="VGW553" s="31"/>
      <c r="VGX553" s="31"/>
      <c r="VGY553" s="31"/>
      <c r="VGZ553" s="31"/>
      <c r="VHA553" s="31"/>
      <c r="VHB553" s="31"/>
      <c r="VHC553" s="31"/>
      <c r="VHD553" s="31"/>
      <c r="VHE553" s="31"/>
      <c r="VHF553" s="31"/>
      <c r="VHG553" s="31"/>
      <c r="VHH553" s="31"/>
      <c r="VHI553" s="31"/>
      <c r="VHJ553" s="31"/>
      <c r="VHK553" s="31"/>
      <c r="VHL553" s="31"/>
      <c r="VHM553" s="31"/>
      <c r="VHN553" s="31"/>
      <c r="VHO553" s="31"/>
      <c r="VHP553" s="31"/>
      <c r="VHQ553" s="31"/>
      <c r="VHR553" s="31"/>
      <c r="VHS553" s="31"/>
      <c r="VHT553" s="31"/>
      <c r="VHU553" s="31"/>
      <c r="VHV553" s="31"/>
      <c r="VHW553" s="31"/>
      <c r="VHX553" s="31"/>
      <c r="VHY553" s="31"/>
      <c r="VHZ553" s="31"/>
      <c r="VIA553" s="31"/>
      <c r="VIB553" s="31"/>
      <c r="VIC553" s="31"/>
      <c r="VID553" s="31"/>
      <c r="VIE553" s="31"/>
      <c r="VIF553" s="31"/>
      <c r="VIG553" s="31"/>
      <c r="VIH553" s="31"/>
      <c r="VII553" s="31"/>
      <c r="VIJ553" s="31"/>
      <c r="VIK553" s="31"/>
      <c r="VIL553" s="31"/>
      <c r="VIM553" s="31"/>
      <c r="VIN553" s="31"/>
      <c r="VIO553" s="31"/>
      <c r="VIP553" s="31"/>
      <c r="VIQ553" s="31"/>
      <c r="VIR553" s="31"/>
      <c r="VIS553" s="31"/>
      <c r="VIT553" s="31"/>
      <c r="VIU553" s="31"/>
      <c r="VIV553" s="31"/>
      <c r="VIW553" s="31"/>
      <c r="VIX553" s="31"/>
      <c r="VIY553" s="31"/>
      <c r="VIZ553" s="31"/>
      <c r="VJA553" s="31"/>
      <c r="VJB553" s="31"/>
      <c r="VJC553" s="31"/>
      <c r="VJD553" s="31"/>
      <c r="VJE553" s="31"/>
      <c r="VJF553" s="31"/>
      <c r="VJG553" s="31"/>
      <c r="VJH553" s="31"/>
      <c r="VJI553" s="31"/>
      <c r="VJJ553" s="31"/>
      <c r="VJK553" s="31"/>
      <c r="VJL553" s="31"/>
      <c r="VJM553" s="31"/>
      <c r="VJN553" s="31"/>
      <c r="VJO553" s="31"/>
      <c r="VJP553" s="31"/>
      <c r="VJQ553" s="31"/>
      <c r="VJR553" s="31"/>
      <c r="VJS553" s="31"/>
      <c r="VJT553" s="31"/>
      <c r="VJU553" s="31"/>
      <c r="VJV553" s="31"/>
      <c r="VJW553" s="31"/>
      <c r="VJX553" s="31"/>
      <c r="VJY553" s="31"/>
      <c r="VJZ553" s="31"/>
      <c r="VKA553" s="31"/>
      <c r="VKB553" s="31"/>
      <c r="VKC553" s="31"/>
      <c r="VKD553" s="31"/>
      <c r="VKE553" s="31"/>
      <c r="VKF553" s="31"/>
      <c r="VKG553" s="31"/>
      <c r="VKH553" s="31"/>
      <c r="VKI553" s="31"/>
      <c r="VKJ553" s="31"/>
      <c r="VKK553" s="31"/>
      <c r="VKL553" s="31"/>
      <c r="VKM553" s="31"/>
      <c r="VKN553" s="31"/>
      <c r="VKO553" s="31"/>
      <c r="VKP553" s="31"/>
      <c r="VKQ553" s="31"/>
      <c r="VKR553" s="31"/>
      <c r="VKS553" s="31"/>
      <c r="VKT553" s="31"/>
      <c r="VKU553" s="31"/>
      <c r="VKV553" s="31"/>
      <c r="VKW553" s="31"/>
      <c r="VKX553" s="31"/>
      <c r="VKY553" s="31"/>
      <c r="VKZ553" s="31"/>
      <c r="VLA553" s="31"/>
      <c r="VLB553" s="31"/>
      <c r="VLC553" s="31"/>
      <c r="VLD553" s="31"/>
      <c r="VLE553" s="31"/>
      <c r="VLF553" s="31"/>
      <c r="VLG553" s="31"/>
      <c r="VLH553" s="31"/>
      <c r="VLI553" s="31"/>
      <c r="VLJ553" s="31"/>
      <c r="VLK553" s="31"/>
      <c r="VLL553" s="31"/>
      <c r="VLM553" s="31"/>
      <c r="VLN553" s="31"/>
      <c r="VLO553" s="31"/>
      <c r="VLP553" s="31"/>
      <c r="VLQ553" s="31"/>
      <c r="VLR553" s="31"/>
      <c r="VLS553" s="31"/>
      <c r="VLT553" s="31"/>
      <c r="VLU553" s="31"/>
      <c r="VLV553" s="31"/>
      <c r="VLW553" s="31"/>
      <c r="VLX553" s="31"/>
      <c r="VLY553" s="31"/>
      <c r="VLZ553" s="31"/>
      <c r="VMA553" s="31"/>
      <c r="VMB553" s="31"/>
      <c r="VMC553" s="31"/>
      <c r="VMD553" s="31"/>
      <c r="VME553" s="31"/>
      <c r="VMF553" s="31"/>
      <c r="VMG553" s="31"/>
      <c r="VMH553" s="31"/>
      <c r="VMI553" s="31"/>
      <c r="VMJ553" s="31"/>
      <c r="VMK553" s="31"/>
      <c r="VML553" s="31"/>
      <c r="VMM553" s="31"/>
      <c r="VMN553" s="31"/>
      <c r="VMO553" s="31"/>
      <c r="VMP553" s="31"/>
      <c r="VMQ553" s="31"/>
      <c r="VMR553" s="31"/>
      <c r="VMS553" s="31"/>
      <c r="VMT553" s="31"/>
      <c r="VMU553" s="31"/>
      <c r="VMV553" s="31"/>
      <c r="VMW553" s="31"/>
      <c r="VMX553" s="31"/>
      <c r="VMY553" s="31"/>
      <c r="VMZ553" s="31"/>
      <c r="VNA553" s="31"/>
      <c r="VNB553" s="31"/>
      <c r="VNC553" s="31"/>
      <c r="VND553" s="31"/>
      <c r="VNE553" s="31"/>
      <c r="VNF553" s="31"/>
      <c r="VNG553" s="31"/>
      <c r="VNH553" s="31"/>
      <c r="VNI553" s="31"/>
      <c r="VNJ553" s="31"/>
      <c r="VNK553" s="31"/>
      <c r="VNL553" s="31"/>
      <c r="VNM553" s="31"/>
      <c r="VNN553" s="31"/>
      <c r="VNO553" s="31"/>
      <c r="VNP553" s="31"/>
      <c r="VNQ553" s="31"/>
      <c r="VNR553" s="31"/>
      <c r="VNS553" s="31"/>
      <c r="VNT553" s="31"/>
      <c r="VNU553" s="31"/>
      <c r="VNV553" s="31"/>
      <c r="VNW553" s="31"/>
      <c r="VNX553" s="31"/>
      <c r="VNY553" s="31"/>
      <c r="VNZ553" s="31"/>
      <c r="VOA553" s="31"/>
      <c r="VOB553" s="31"/>
      <c r="VOC553" s="31"/>
      <c r="VOD553" s="31"/>
      <c r="VOE553" s="31"/>
      <c r="VOF553" s="31"/>
      <c r="VOG553" s="31"/>
      <c r="VOH553" s="31"/>
      <c r="VOI553" s="31"/>
      <c r="VOJ553" s="31"/>
      <c r="VOK553" s="31"/>
      <c r="VOL553" s="31"/>
      <c r="VOM553" s="31"/>
      <c r="VON553" s="31"/>
      <c r="VOO553" s="31"/>
      <c r="VOP553" s="31"/>
      <c r="VOQ553" s="31"/>
      <c r="VOR553" s="31"/>
      <c r="VOS553" s="31"/>
      <c r="VOT553" s="31"/>
      <c r="VOU553" s="31"/>
      <c r="VOV553" s="31"/>
      <c r="VOW553" s="31"/>
      <c r="VOX553" s="31"/>
      <c r="VOY553" s="31"/>
      <c r="VOZ553" s="31"/>
      <c r="VPA553" s="31"/>
      <c r="VPB553" s="31"/>
      <c r="VPC553" s="31"/>
      <c r="VPD553" s="31"/>
      <c r="VPE553" s="31"/>
      <c r="VPF553" s="31"/>
      <c r="VPG553" s="31"/>
      <c r="VPH553" s="31"/>
      <c r="VPI553" s="31"/>
      <c r="VPJ553" s="31"/>
      <c r="VPK553" s="31"/>
      <c r="VPL553" s="31"/>
      <c r="VPM553" s="31"/>
      <c r="VPN553" s="31"/>
      <c r="VPO553" s="31"/>
      <c r="VPP553" s="31"/>
      <c r="VPQ553" s="31"/>
      <c r="VPR553" s="31"/>
      <c r="VPS553" s="31"/>
      <c r="VPT553" s="31"/>
      <c r="VPU553" s="31"/>
      <c r="VPV553" s="31"/>
      <c r="VPW553" s="31"/>
      <c r="VPX553" s="31"/>
      <c r="VPY553" s="31"/>
      <c r="VPZ553" s="31"/>
      <c r="VQA553" s="31"/>
      <c r="VQB553" s="31"/>
      <c r="VQC553" s="31"/>
      <c r="VQD553" s="31"/>
      <c r="VQE553" s="31"/>
      <c r="VQF553" s="31"/>
      <c r="VQG553" s="31"/>
      <c r="VQH553" s="31"/>
      <c r="VQI553" s="31"/>
      <c r="VQJ553" s="31"/>
      <c r="VQK553" s="31"/>
      <c r="VQL553" s="31"/>
      <c r="VQM553" s="31"/>
      <c r="VQN553" s="31"/>
      <c r="VQO553" s="31"/>
      <c r="VQP553" s="31"/>
      <c r="VQQ553" s="31"/>
      <c r="VQR553" s="31"/>
      <c r="VQS553" s="31"/>
      <c r="VQT553" s="31"/>
      <c r="VQU553" s="31"/>
      <c r="VQV553" s="31"/>
      <c r="VQW553" s="31"/>
      <c r="VQX553" s="31"/>
      <c r="VQY553" s="31"/>
      <c r="VQZ553" s="31"/>
      <c r="VRA553" s="31"/>
      <c r="VRB553" s="31"/>
      <c r="VRC553" s="31"/>
      <c r="VRD553" s="31"/>
      <c r="VRE553" s="31"/>
      <c r="VRF553" s="31"/>
      <c r="VRG553" s="31"/>
      <c r="VRH553" s="31"/>
      <c r="VRI553" s="31"/>
      <c r="VRJ553" s="31"/>
      <c r="VRK553" s="31"/>
      <c r="VRL553" s="31"/>
      <c r="VRM553" s="31"/>
      <c r="VRN553" s="31"/>
      <c r="VRO553" s="31"/>
      <c r="VRP553" s="31"/>
      <c r="VRQ553" s="31"/>
      <c r="VRR553" s="31"/>
      <c r="VRS553" s="31"/>
      <c r="VRT553" s="31"/>
      <c r="VRU553" s="31"/>
      <c r="VRV553" s="31"/>
      <c r="VRW553" s="31"/>
      <c r="VRX553" s="31"/>
      <c r="VRY553" s="31"/>
      <c r="VRZ553" s="31"/>
      <c r="VSA553" s="31"/>
      <c r="VSB553" s="31"/>
      <c r="VSC553" s="31"/>
      <c r="VSD553" s="31"/>
      <c r="VSE553" s="31"/>
      <c r="VSF553" s="31"/>
      <c r="VSG553" s="31"/>
      <c r="VSH553" s="31"/>
      <c r="VSI553" s="31"/>
      <c r="VSJ553" s="31"/>
      <c r="VSK553" s="31"/>
      <c r="VSL553" s="31"/>
      <c r="VSM553" s="31"/>
      <c r="VSN553" s="31"/>
      <c r="VSO553" s="31"/>
      <c r="VSP553" s="31"/>
      <c r="VSQ553" s="31"/>
      <c r="VSR553" s="31"/>
      <c r="VSS553" s="31"/>
      <c r="VST553" s="31"/>
      <c r="VSU553" s="31"/>
      <c r="VSV553" s="31"/>
      <c r="VSW553" s="31"/>
      <c r="VSX553" s="31"/>
      <c r="VSY553" s="31"/>
      <c r="VSZ553" s="31"/>
      <c r="VTA553" s="31"/>
      <c r="VTB553" s="31"/>
      <c r="VTC553" s="31"/>
      <c r="VTD553" s="31"/>
      <c r="VTE553" s="31"/>
      <c r="VTF553" s="31"/>
      <c r="VTG553" s="31"/>
      <c r="VTH553" s="31"/>
      <c r="VTI553" s="31"/>
      <c r="VTJ553" s="31"/>
      <c r="VTK553" s="31"/>
      <c r="VTL553" s="31"/>
      <c r="VTM553" s="31"/>
      <c r="VTN553" s="31"/>
      <c r="VTO553" s="31"/>
      <c r="VTP553" s="31"/>
      <c r="VTQ553" s="31"/>
      <c r="VTR553" s="31"/>
      <c r="VTS553" s="31"/>
      <c r="VTT553" s="31"/>
      <c r="VTU553" s="31"/>
      <c r="VTV553" s="31"/>
      <c r="VTW553" s="31"/>
      <c r="VTX553" s="31"/>
      <c r="VTY553" s="31"/>
      <c r="VTZ553" s="31"/>
      <c r="VUA553" s="31"/>
      <c r="VUB553" s="31"/>
      <c r="VUC553" s="31"/>
      <c r="VUD553" s="31"/>
      <c r="VUE553" s="31"/>
      <c r="VUF553" s="31"/>
      <c r="VUG553" s="31"/>
      <c r="VUH553" s="31"/>
      <c r="VUI553" s="31"/>
      <c r="VUJ553" s="31"/>
      <c r="VUK553" s="31"/>
      <c r="VUL553" s="31"/>
      <c r="VUM553" s="31"/>
      <c r="VUN553" s="31"/>
      <c r="VUO553" s="31"/>
      <c r="VUP553" s="31"/>
      <c r="VUQ553" s="31"/>
      <c r="VUR553" s="31"/>
      <c r="VUS553" s="31"/>
      <c r="VUT553" s="31"/>
      <c r="VUU553" s="31"/>
      <c r="VUV553" s="31"/>
      <c r="VUW553" s="31"/>
      <c r="VUX553" s="31"/>
      <c r="VUY553" s="31"/>
      <c r="VUZ553" s="31"/>
      <c r="VVA553" s="31"/>
      <c r="VVB553" s="31"/>
      <c r="VVC553" s="31"/>
      <c r="VVD553" s="31"/>
      <c r="VVE553" s="31"/>
      <c r="VVF553" s="31"/>
      <c r="VVG553" s="31"/>
      <c r="VVH553" s="31"/>
      <c r="VVI553" s="31"/>
      <c r="VVJ553" s="31"/>
      <c r="VVK553" s="31"/>
      <c r="VVL553" s="31"/>
      <c r="VVM553" s="31"/>
      <c r="VVN553" s="31"/>
      <c r="VVO553" s="31"/>
      <c r="VVP553" s="31"/>
      <c r="VVQ553" s="31"/>
      <c r="VVR553" s="31"/>
      <c r="VVS553" s="31"/>
      <c r="VVT553" s="31"/>
      <c r="VVU553" s="31"/>
      <c r="VVV553" s="31"/>
      <c r="VVW553" s="31"/>
      <c r="VVX553" s="31"/>
      <c r="VVY553" s="31"/>
      <c r="VVZ553" s="31"/>
      <c r="VWA553" s="31"/>
      <c r="VWB553" s="31"/>
      <c r="VWC553" s="31"/>
      <c r="VWD553" s="31"/>
      <c r="VWE553" s="31"/>
      <c r="VWF553" s="31"/>
      <c r="VWG553" s="31"/>
      <c r="VWH553" s="31"/>
      <c r="VWI553" s="31"/>
      <c r="VWJ553" s="31"/>
      <c r="VWK553" s="31"/>
      <c r="VWL553" s="31"/>
      <c r="VWM553" s="31"/>
      <c r="VWN553" s="31"/>
      <c r="VWO553" s="31"/>
      <c r="VWP553" s="31"/>
      <c r="VWQ553" s="31"/>
      <c r="VWR553" s="31"/>
      <c r="VWS553" s="31"/>
      <c r="VWT553" s="31"/>
      <c r="VWU553" s="31"/>
      <c r="VWV553" s="31"/>
      <c r="VWW553" s="31"/>
      <c r="VWX553" s="31"/>
      <c r="VWY553" s="31"/>
      <c r="VWZ553" s="31"/>
      <c r="VXA553" s="31"/>
      <c r="VXB553" s="31"/>
      <c r="VXC553" s="31"/>
      <c r="VXD553" s="31"/>
      <c r="VXE553" s="31"/>
      <c r="VXF553" s="31"/>
      <c r="VXG553" s="31"/>
      <c r="VXH553" s="31"/>
      <c r="VXI553" s="31"/>
      <c r="VXJ553" s="31"/>
      <c r="VXK553" s="31"/>
      <c r="VXL553" s="31"/>
      <c r="VXM553" s="31"/>
      <c r="VXN553" s="31"/>
      <c r="VXO553" s="31"/>
      <c r="VXP553" s="31"/>
      <c r="VXQ553" s="31"/>
      <c r="VXR553" s="31"/>
      <c r="VXS553" s="31"/>
      <c r="VXT553" s="31"/>
      <c r="VXU553" s="31"/>
      <c r="VXV553" s="31"/>
      <c r="VXW553" s="31"/>
      <c r="VXX553" s="31"/>
      <c r="VXY553" s="31"/>
      <c r="VXZ553" s="31"/>
      <c r="VYA553" s="31"/>
      <c r="VYB553" s="31"/>
      <c r="VYC553" s="31"/>
      <c r="VYD553" s="31"/>
      <c r="VYE553" s="31"/>
      <c r="VYF553" s="31"/>
      <c r="VYG553" s="31"/>
      <c r="VYH553" s="31"/>
      <c r="VYI553" s="31"/>
      <c r="VYJ553" s="31"/>
      <c r="VYK553" s="31"/>
      <c r="VYL553" s="31"/>
      <c r="VYM553" s="31"/>
      <c r="VYN553" s="31"/>
      <c r="VYO553" s="31"/>
      <c r="VYP553" s="31"/>
      <c r="VYQ553" s="31"/>
      <c r="VYR553" s="31"/>
      <c r="VYS553" s="31"/>
      <c r="VYT553" s="31"/>
      <c r="VYU553" s="31"/>
      <c r="VYV553" s="31"/>
      <c r="VYW553" s="31"/>
      <c r="VYX553" s="31"/>
      <c r="VYY553" s="31"/>
      <c r="VYZ553" s="31"/>
      <c r="VZA553" s="31"/>
      <c r="VZB553" s="31"/>
      <c r="VZC553" s="31"/>
      <c r="VZD553" s="31"/>
      <c r="VZE553" s="31"/>
      <c r="VZF553" s="31"/>
      <c r="VZG553" s="31"/>
      <c r="VZH553" s="31"/>
      <c r="VZI553" s="31"/>
      <c r="VZJ553" s="31"/>
      <c r="VZK553" s="31"/>
      <c r="VZL553" s="31"/>
      <c r="VZM553" s="31"/>
      <c r="VZN553" s="31"/>
      <c r="VZO553" s="31"/>
      <c r="VZP553" s="31"/>
      <c r="VZQ553" s="31"/>
      <c r="VZR553" s="31"/>
      <c r="VZS553" s="31"/>
      <c r="VZT553" s="31"/>
      <c r="VZU553" s="31"/>
      <c r="VZV553" s="31"/>
      <c r="VZW553" s="31"/>
      <c r="VZX553" s="31"/>
      <c r="VZY553" s="31"/>
      <c r="VZZ553" s="31"/>
      <c r="WAA553" s="31"/>
      <c r="WAB553" s="31"/>
      <c r="WAC553" s="31"/>
      <c r="WAD553" s="31"/>
      <c r="WAE553" s="31"/>
      <c r="WAF553" s="31"/>
      <c r="WAG553" s="31"/>
      <c r="WAH553" s="31"/>
      <c r="WAI553" s="31"/>
      <c r="WAJ553" s="31"/>
      <c r="WAK553" s="31"/>
      <c r="WAL553" s="31"/>
      <c r="WAM553" s="31"/>
      <c r="WAN553" s="31"/>
      <c r="WAO553" s="31"/>
      <c r="WAP553" s="31"/>
      <c r="WAQ553" s="31"/>
      <c r="WAR553" s="31"/>
      <c r="WAS553" s="31"/>
      <c r="WAT553" s="31"/>
      <c r="WAU553" s="31"/>
      <c r="WAV553" s="31"/>
      <c r="WAW553" s="31"/>
      <c r="WAX553" s="31"/>
      <c r="WAY553" s="31"/>
      <c r="WAZ553" s="31"/>
      <c r="WBA553" s="31"/>
      <c r="WBB553" s="31"/>
      <c r="WBC553" s="31"/>
      <c r="WBD553" s="31"/>
      <c r="WBE553" s="31"/>
      <c r="WBF553" s="31"/>
      <c r="WBG553" s="31"/>
      <c r="WBH553" s="31"/>
      <c r="WBI553" s="31"/>
      <c r="WBJ553" s="31"/>
      <c r="WBK553" s="31"/>
      <c r="WBL553" s="31"/>
      <c r="WBM553" s="31"/>
      <c r="WBN553" s="31"/>
      <c r="WBO553" s="31"/>
      <c r="WBP553" s="31"/>
      <c r="WBQ553" s="31"/>
      <c r="WBR553" s="31"/>
      <c r="WBS553" s="31"/>
      <c r="WBT553" s="31"/>
      <c r="WBU553" s="31"/>
      <c r="WBV553" s="31"/>
      <c r="WBW553" s="31"/>
      <c r="WBX553" s="31"/>
      <c r="WBY553" s="31"/>
      <c r="WBZ553" s="31"/>
      <c r="WCA553" s="31"/>
      <c r="WCB553" s="31"/>
      <c r="WCC553" s="31"/>
      <c r="WCD553" s="31"/>
      <c r="WCE553" s="31"/>
      <c r="WCF553" s="31"/>
      <c r="WCG553" s="31"/>
      <c r="WCH553" s="31"/>
      <c r="WCI553" s="31"/>
      <c r="WCJ553" s="31"/>
      <c r="WCK553" s="31"/>
      <c r="WCL553" s="31"/>
      <c r="WCM553" s="31"/>
      <c r="WCN553" s="31"/>
      <c r="WCO553" s="31"/>
      <c r="WCP553" s="31"/>
      <c r="WCQ553" s="31"/>
      <c r="WCR553" s="31"/>
      <c r="WCS553" s="31"/>
      <c r="WCT553" s="31"/>
      <c r="WCU553" s="31"/>
      <c r="WCV553" s="31"/>
      <c r="WCW553" s="31"/>
      <c r="WCX553" s="31"/>
      <c r="WCY553" s="31"/>
      <c r="WCZ553" s="31"/>
      <c r="WDA553" s="31"/>
      <c r="WDB553" s="31"/>
      <c r="WDC553" s="31"/>
      <c r="WDD553" s="31"/>
      <c r="WDE553" s="31"/>
      <c r="WDF553" s="31"/>
      <c r="WDG553" s="31"/>
      <c r="WDH553" s="31"/>
      <c r="WDI553" s="31"/>
      <c r="WDJ553" s="31"/>
      <c r="WDK553" s="31"/>
      <c r="WDL553" s="31"/>
      <c r="WDM553" s="31"/>
      <c r="WDN553" s="31"/>
      <c r="WDO553" s="31"/>
      <c r="WDP553" s="31"/>
      <c r="WDQ553" s="31"/>
      <c r="WDR553" s="31"/>
      <c r="WDS553" s="31"/>
      <c r="WDT553" s="31"/>
      <c r="WDU553" s="31"/>
      <c r="WDV553" s="31"/>
      <c r="WDW553" s="31"/>
      <c r="WDX553" s="31"/>
      <c r="WDY553" s="31"/>
      <c r="WDZ553" s="31"/>
      <c r="WEA553" s="31"/>
      <c r="WEB553" s="31"/>
      <c r="WEC553" s="31"/>
      <c r="WED553" s="31"/>
      <c r="WEE553" s="31"/>
      <c r="WEF553" s="31"/>
      <c r="WEG553" s="31"/>
      <c r="WEH553" s="31"/>
      <c r="WEI553" s="31"/>
      <c r="WEJ553" s="31"/>
      <c r="WEK553" s="31"/>
      <c r="WEL553" s="31"/>
      <c r="WEM553" s="31"/>
      <c r="WEN553" s="31"/>
      <c r="WEO553" s="31"/>
      <c r="WEP553" s="31"/>
      <c r="WEQ553" s="31"/>
      <c r="WER553" s="31"/>
      <c r="WES553" s="31"/>
      <c r="WET553" s="31"/>
      <c r="WEU553" s="31"/>
      <c r="WEV553" s="31"/>
      <c r="WEW553" s="31"/>
      <c r="WEX553" s="31"/>
      <c r="WEY553" s="31"/>
      <c r="WEZ553" s="31"/>
      <c r="WFA553" s="31"/>
      <c r="WFB553" s="31"/>
      <c r="WFC553" s="31"/>
      <c r="WFD553" s="31"/>
      <c r="WFE553" s="31"/>
      <c r="WFF553" s="31"/>
      <c r="WFG553" s="31"/>
      <c r="WFH553" s="31"/>
      <c r="WFI553" s="31"/>
      <c r="WFJ553" s="31"/>
      <c r="WFK553" s="31"/>
      <c r="WFL553" s="31"/>
      <c r="WFM553" s="31"/>
      <c r="WFN553" s="31"/>
      <c r="WFO553" s="31"/>
      <c r="WFP553" s="31"/>
      <c r="WFQ553" s="31"/>
      <c r="WFR553" s="31"/>
      <c r="WFS553" s="31"/>
      <c r="WFT553" s="31"/>
      <c r="WFU553" s="31"/>
      <c r="WFV553" s="31"/>
      <c r="WFW553" s="31"/>
      <c r="WFX553" s="31"/>
      <c r="WFY553" s="31"/>
      <c r="WFZ553" s="31"/>
      <c r="WGA553" s="31"/>
      <c r="WGB553" s="31"/>
      <c r="WGC553" s="31"/>
      <c r="WGD553" s="31"/>
      <c r="WGE553" s="31"/>
      <c r="WGF553" s="31"/>
      <c r="WGG553" s="31"/>
      <c r="WGH553" s="31"/>
      <c r="WGI553" s="31"/>
      <c r="WGJ553" s="31"/>
      <c r="WGK553" s="31"/>
      <c r="WGL553" s="31"/>
      <c r="WGM553" s="31"/>
      <c r="WGN553" s="31"/>
      <c r="WGO553" s="31"/>
      <c r="WGP553" s="31"/>
      <c r="WGQ553" s="31"/>
      <c r="WGR553" s="31"/>
      <c r="WGS553" s="31"/>
      <c r="WGT553" s="31"/>
      <c r="WGU553" s="31"/>
      <c r="WGV553" s="31"/>
      <c r="WGW553" s="31"/>
      <c r="WGX553" s="31"/>
      <c r="WGY553" s="31"/>
      <c r="WGZ553" s="31"/>
      <c r="WHA553" s="31"/>
      <c r="WHB553" s="31"/>
      <c r="WHC553" s="31"/>
      <c r="WHD553" s="31"/>
      <c r="WHE553" s="31"/>
      <c r="WHF553" s="31"/>
      <c r="WHG553" s="31"/>
      <c r="WHH553" s="31"/>
      <c r="WHI553" s="31"/>
      <c r="WHJ553" s="31"/>
      <c r="WHK553" s="31"/>
      <c r="WHL553" s="31"/>
      <c r="WHM553" s="31"/>
      <c r="WHN553" s="31"/>
      <c r="WHO553" s="31"/>
      <c r="WHP553" s="31"/>
      <c r="WHQ553" s="31"/>
      <c r="WHR553" s="31"/>
      <c r="WHS553" s="31"/>
      <c r="WHT553" s="31"/>
      <c r="WHU553" s="31"/>
      <c r="WHV553" s="31"/>
      <c r="WHW553" s="31"/>
      <c r="WHX553" s="31"/>
      <c r="WHY553" s="31"/>
      <c r="WHZ553" s="31"/>
      <c r="WIA553" s="31"/>
      <c r="WIB553" s="31"/>
      <c r="WIC553" s="31"/>
      <c r="WID553" s="31"/>
      <c r="WIE553" s="31"/>
      <c r="WIF553" s="31"/>
      <c r="WIG553" s="31"/>
      <c r="WIH553" s="31"/>
      <c r="WII553" s="31"/>
      <c r="WIJ553" s="31"/>
      <c r="WIK553" s="31"/>
      <c r="WIL553" s="31"/>
      <c r="WIM553" s="31"/>
      <c r="WIN553" s="31"/>
      <c r="WIO553" s="31"/>
      <c r="WIP553" s="31"/>
      <c r="WIQ553" s="31"/>
      <c r="WIR553" s="31"/>
      <c r="WIS553" s="31"/>
      <c r="WIT553" s="31"/>
      <c r="WIU553" s="31"/>
      <c r="WIV553" s="31"/>
      <c r="WIW553" s="31"/>
      <c r="WIX553" s="31"/>
      <c r="WIY553" s="31"/>
      <c r="WIZ553" s="31"/>
      <c r="WJA553" s="31"/>
      <c r="WJB553" s="31"/>
      <c r="WJC553" s="31"/>
      <c r="WJD553" s="31"/>
      <c r="WJE553" s="31"/>
      <c r="WJF553" s="31"/>
      <c r="WJG553" s="31"/>
      <c r="WJH553" s="31"/>
      <c r="WJI553" s="31"/>
      <c r="WJJ553" s="31"/>
      <c r="WJK553" s="31"/>
      <c r="WJL553" s="31"/>
      <c r="WJM553" s="31"/>
      <c r="WJN553" s="31"/>
      <c r="WJO553" s="31"/>
      <c r="WJP553" s="31"/>
      <c r="WJQ553" s="31"/>
      <c r="WJR553" s="31"/>
      <c r="WJS553" s="31"/>
      <c r="WJT553" s="31"/>
      <c r="WJU553" s="31"/>
      <c r="WJV553" s="31"/>
      <c r="WJW553" s="31"/>
      <c r="WJX553" s="31"/>
      <c r="WJY553" s="31"/>
      <c r="WJZ553" s="31"/>
      <c r="WKA553" s="31"/>
      <c r="WKB553" s="31"/>
      <c r="WKC553" s="31"/>
      <c r="WKD553" s="31"/>
      <c r="WKE553" s="31"/>
      <c r="WKF553" s="31"/>
      <c r="WKG553" s="31"/>
      <c r="WKH553" s="31"/>
      <c r="WKI553" s="31"/>
      <c r="WKJ553" s="31"/>
      <c r="WKK553" s="31"/>
      <c r="WKL553" s="31"/>
      <c r="WKM553" s="31"/>
      <c r="WKN553" s="31"/>
      <c r="WKO553" s="31"/>
      <c r="WKP553" s="31"/>
      <c r="WKQ553" s="31"/>
      <c r="WKR553" s="31"/>
      <c r="WKS553" s="31"/>
      <c r="WKT553" s="31"/>
      <c r="WKU553" s="31"/>
      <c r="WKV553" s="31"/>
      <c r="WKW553" s="31"/>
      <c r="WKX553" s="31"/>
      <c r="WKY553" s="31"/>
      <c r="WKZ553" s="31"/>
      <c r="WLA553" s="31"/>
      <c r="WLB553" s="31"/>
      <c r="WLC553" s="31"/>
      <c r="WLD553" s="31"/>
      <c r="WLE553" s="31"/>
      <c r="WLF553" s="31"/>
      <c r="WLG553" s="31"/>
      <c r="WLH553" s="31"/>
      <c r="WLI553" s="31"/>
      <c r="WLJ553" s="31"/>
      <c r="WLK553" s="31"/>
      <c r="WLL553" s="31"/>
      <c r="WLM553" s="31"/>
      <c r="WLN553" s="31"/>
      <c r="WLO553" s="31"/>
      <c r="WLP553" s="31"/>
      <c r="WLQ553" s="31"/>
      <c r="WLR553" s="31"/>
      <c r="WLS553" s="31"/>
      <c r="WLT553" s="31"/>
      <c r="WLU553" s="31"/>
      <c r="WLV553" s="31"/>
      <c r="WLW553" s="31"/>
      <c r="WLX553" s="31"/>
      <c r="WLY553" s="31"/>
      <c r="WLZ553" s="31"/>
      <c r="WMA553" s="31"/>
      <c r="WMB553" s="31"/>
      <c r="WMC553" s="31"/>
      <c r="WMD553" s="31"/>
      <c r="WME553" s="31"/>
      <c r="WMF553" s="31"/>
      <c r="WMG553" s="31"/>
      <c r="WMH553" s="31"/>
      <c r="WMI553" s="31"/>
      <c r="WMJ553" s="31"/>
      <c r="WMK553" s="31"/>
      <c r="WML553" s="31"/>
      <c r="WMM553" s="31"/>
      <c r="WMN553" s="31"/>
      <c r="WMO553" s="31"/>
      <c r="WMP553" s="31"/>
      <c r="WMQ553" s="31"/>
      <c r="WMR553" s="31"/>
      <c r="WMS553" s="31"/>
      <c r="WMT553" s="31"/>
      <c r="WMU553" s="31"/>
      <c r="WMV553" s="31"/>
      <c r="WMW553" s="31"/>
      <c r="WMX553" s="31"/>
      <c r="WMY553" s="31"/>
      <c r="WMZ553" s="31"/>
      <c r="WNA553" s="31"/>
      <c r="WNB553" s="31"/>
      <c r="WNC553" s="31"/>
      <c r="WND553" s="31"/>
      <c r="WNE553" s="31"/>
      <c r="WNF553" s="31"/>
      <c r="WNG553" s="31"/>
      <c r="WNH553" s="31"/>
      <c r="WNI553" s="31"/>
      <c r="WNJ553" s="31"/>
      <c r="WNK553" s="31"/>
      <c r="WNL553" s="31"/>
      <c r="WNM553" s="31"/>
      <c r="WNN553" s="31"/>
      <c r="WNO553" s="31"/>
      <c r="WNP553" s="31"/>
      <c r="WNQ553" s="31"/>
      <c r="WNR553" s="31"/>
      <c r="WNS553" s="31"/>
      <c r="WNT553" s="31"/>
      <c r="WNU553" s="31"/>
      <c r="WNV553" s="31"/>
      <c r="WNW553" s="31"/>
      <c r="WNX553" s="31"/>
      <c r="WNY553" s="31"/>
      <c r="WNZ553" s="31"/>
      <c r="WOA553" s="31"/>
      <c r="WOB553" s="31"/>
      <c r="WOC553" s="31"/>
      <c r="WOD553" s="31"/>
      <c r="WOE553" s="31"/>
      <c r="WOF553" s="31"/>
      <c r="WOG553" s="31"/>
      <c r="WOH553" s="31"/>
      <c r="WOI553" s="31"/>
      <c r="WOJ553" s="31"/>
      <c r="WOK553" s="31"/>
      <c r="WOL553" s="31"/>
      <c r="WOM553" s="31"/>
      <c r="WON553" s="31"/>
      <c r="WOO553" s="31"/>
      <c r="WOP553" s="31"/>
      <c r="WOQ553" s="31"/>
      <c r="WOR553" s="31"/>
      <c r="WOS553" s="31"/>
      <c r="WOT553" s="31"/>
      <c r="WOU553" s="31"/>
      <c r="WOV553" s="31"/>
      <c r="WOW553" s="31"/>
      <c r="WOX553" s="31"/>
      <c r="WOY553" s="31"/>
      <c r="WOZ553" s="31"/>
      <c r="WPA553" s="31"/>
      <c r="WPB553" s="31"/>
      <c r="WPC553" s="31"/>
      <c r="WPD553" s="31"/>
      <c r="WPE553" s="31"/>
      <c r="WPF553" s="31"/>
      <c r="WPG553" s="31"/>
      <c r="WPH553" s="31"/>
      <c r="WPI553" s="31"/>
      <c r="WPJ553" s="31"/>
      <c r="WPK553" s="31"/>
      <c r="WPL553" s="31"/>
      <c r="WPM553" s="31"/>
      <c r="WPN553" s="31"/>
      <c r="WPO553" s="31"/>
      <c r="WPP553" s="31"/>
      <c r="WPQ553" s="31"/>
      <c r="WPR553" s="31"/>
      <c r="WPS553" s="31"/>
      <c r="WPT553" s="31"/>
      <c r="WPU553" s="31"/>
      <c r="WPV553" s="31"/>
      <c r="WPW553" s="31"/>
      <c r="WPX553" s="31"/>
      <c r="WPY553" s="31"/>
      <c r="WPZ553" s="31"/>
      <c r="WQA553" s="31"/>
      <c r="WQB553" s="31"/>
      <c r="WQC553" s="31"/>
      <c r="WQD553" s="31"/>
      <c r="WQE553" s="31"/>
      <c r="WQF553" s="31"/>
      <c r="WQG553" s="31"/>
      <c r="WQH553" s="31"/>
      <c r="WQI553" s="31"/>
      <c r="WQJ553" s="31"/>
      <c r="WQK553" s="31"/>
      <c r="WQL553" s="31"/>
      <c r="WQM553" s="31"/>
      <c r="WQN553" s="31"/>
      <c r="WQO553" s="31"/>
      <c r="WQP553" s="31"/>
      <c r="WQQ553" s="31"/>
      <c r="WQR553" s="31"/>
      <c r="WQS553" s="31"/>
      <c r="WQT553" s="31"/>
      <c r="WQU553" s="31"/>
      <c r="WQV553" s="31"/>
      <c r="WQW553" s="31"/>
      <c r="WQX553" s="31"/>
      <c r="WQY553" s="31"/>
      <c r="WQZ553" s="31"/>
      <c r="WRA553" s="31"/>
      <c r="WRB553" s="31"/>
      <c r="WRC553" s="31"/>
      <c r="WRD553" s="31"/>
      <c r="WRE553" s="31"/>
      <c r="WRF553" s="31"/>
      <c r="WRG553" s="31"/>
      <c r="WRH553" s="31"/>
      <c r="WRI553" s="31"/>
      <c r="WRJ553" s="31"/>
      <c r="WRK553" s="31"/>
      <c r="WRL553" s="31"/>
      <c r="WRM553" s="31"/>
      <c r="WRN553" s="31"/>
      <c r="WRO553" s="31"/>
      <c r="WRP553" s="31"/>
      <c r="WRQ553" s="31"/>
      <c r="WRR553" s="31"/>
      <c r="WRS553" s="31"/>
      <c r="WRT553" s="31"/>
      <c r="WRU553" s="31"/>
      <c r="WRV553" s="31"/>
      <c r="WRW553" s="31"/>
      <c r="WRX553" s="31"/>
      <c r="WRY553" s="31"/>
      <c r="WRZ553" s="31"/>
      <c r="WSA553" s="31"/>
      <c r="WSB553" s="31"/>
      <c r="WSC553" s="31"/>
      <c r="WSD553" s="31"/>
      <c r="WSE553" s="31"/>
      <c r="WSF553" s="31"/>
      <c r="WSG553" s="31"/>
      <c r="WSH553" s="31"/>
      <c r="WSI553" s="31"/>
      <c r="WSJ553" s="31"/>
      <c r="WSK553" s="31"/>
      <c r="WSL553" s="31"/>
      <c r="WSM553" s="31"/>
      <c r="WSN553" s="31"/>
      <c r="WSO553" s="31"/>
      <c r="WSP553" s="31"/>
      <c r="WSQ553" s="31"/>
      <c r="WSR553" s="31"/>
      <c r="WSS553" s="31"/>
      <c r="WST553" s="31"/>
      <c r="WSU553" s="31"/>
      <c r="WSV553" s="31"/>
      <c r="WSW553" s="31"/>
      <c r="WSX553" s="31"/>
      <c r="WSY553" s="31"/>
      <c r="WSZ553" s="31"/>
      <c r="WTA553" s="31"/>
      <c r="WTB553" s="31"/>
      <c r="WTC553" s="31"/>
      <c r="WTD553" s="31"/>
      <c r="WTE553" s="31"/>
      <c r="WTF553" s="31"/>
      <c r="WTG553" s="31"/>
      <c r="WTH553" s="31"/>
      <c r="WTI553" s="31"/>
      <c r="WTJ553" s="31"/>
      <c r="WTK553" s="31"/>
      <c r="WTL553" s="31"/>
      <c r="WTM553" s="31"/>
      <c r="WTN553" s="31"/>
      <c r="WTO553" s="31"/>
      <c r="WTP553" s="31"/>
      <c r="WTQ553" s="31"/>
      <c r="WTR553" s="31"/>
      <c r="WTS553" s="31"/>
      <c r="WTT553" s="31"/>
      <c r="WTU553" s="31"/>
      <c r="WTV553" s="31"/>
      <c r="WTW553" s="31"/>
      <c r="WTX553" s="31"/>
      <c r="WTY553" s="31"/>
      <c r="WTZ553" s="31"/>
      <c r="WUA553" s="31"/>
      <c r="WUB553" s="31"/>
      <c r="WUC553" s="31"/>
      <c r="WUD553" s="31"/>
      <c r="WUE553" s="31"/>
      <c r="WUF553" s="31"/>
      <c r="WUG553" s="31"/>
      <c r="WUH553" s="31"/>
      <c r="WUI553" s="31"/>
      <c r="WUJ553" s="31"/>
      <c r="WUK553" s="31"/>
      <c r="WUL553" s="31"/>
      <c r="WUM553" s="31"/>
      <c r="WUN553" s="31"/>
      <c r="WUO553" s="31"/>
      <c r="WUP553" s="31"/>
      <c r="WUQ553" s="31"/>
      <c r="WUR553" s="31"/>
      <c r="WUS553" s="31"/>
      <c r="WUT553" s="31"/>
      <c r="WUU553" s="31"/>
      <c r="WUV553" s="31"/>
      <c r="WUW553" s="31"/>
      <c r="WUX553" s="31"/>
      <c r="WUY553" s="31"/>
      <c r="WUZ553" s="31"/>
      <c r="WVA553" s="31"/>
      <c r="WVB553" s="31"/>
      <c r="WVC553" s="31"/>
      <c r="WVD553" s="31"/>
      <c r="WVE553" s="31"/>
      <c r="WVF553" s="31"/>
      <c r="WVG553" s="31"/>
      <c r="WVH553" s="31"/>
      <c r="WVI553" s="31"/>
      <c r="WVJ553" s="31"/>
      <c r="WVK553" s="31"/>
      <c r="WVL553" s="31"/>
      <c r="WVM553" s="31"/>
      <c r="WVN553" s="31"/>
      <c r="WVO553" s="31"/>
      <c r="WVP553" s="31"/>
      <c r="WVQ553" s="31"/>
      <c r="WVR553" s="31"/>
      <c r="WVS553" s="31"/>
      <c r="WVT553" s="31"/>
      <c r="WVU553" s="31"/>
      <c r="WVV553" s="31"/>
      <c r="WVW553" s="31"/>
      <c r="WVX553" s="31"/>
      <c r="WVY553" s="31"/>
      <c r="WVZ553" s="31"/>
      <c r="WWA553" s="31"/>
      <c r="WWB553" s="31"/>
      <c r="WWC553" s="31"/>
      <c r="WWD553" s="31"/>
      <c r="WWE553" s="31"/>
      <c r="WWF553" s="31"/>
      <c r="WWG553" s="31"/>
      <c r="WWH553" s="31"/>
      <c r="WWI553" s="31"/>
      <c r="WWJ553" s="31"/>
      <c r="WWK553" s="31"/>
      <c r="WWL553" s="31"/>
      <c r="WWM553" s="31"/>
      <c r="WWN553" s="31"/>
      <c r="WWO553" s="31"/>
      <c r="WWP553" s="31"/>
      <c r="WWQ553" s="31"/>
      <c r="WWR553" s="31"/>
      <c r="WWS553" s="31"/>
      <c r="WWT553" s="31"/>
      <c r="WWU553" s="31"/>
      <c r="WWV553" s="31"/>
      <c r="WWW553" s="31"/>
      <c r="WWX553" s="31"/>
      <c r="WWY553" s="31"/>
      <c r="WWZ553" s="31"/>
      <c r="WXA553" s="31"/>
      <c r="WXB553" s="31"/>
      <c r="WXC553" s="31"/>
      <c r="WXD553" s="31"/>
      <c r="WXE553" s="31"/>
      <c r="WXF553" s="31"/>
      <c r="WXG553" s="31"/>
      <c r="WXH553" s="31"/>
      <c r="WXI553" s="31"/>
      <c r="WXJ553" s="31"/>
      <c r="WXK553" s="31"/>
      <c r="WXL553" s="31"/>
      <c r="WXM553" s="31"/>
      <c r="WXN553" s="31"/>
      <c r="WXO553" s="31"/>
      <c r="WXP553" s="31"/>
      <c r="WXQ553" s="31"/>
      <c r="WXR553" s="31"/>
      <c r="WXS553" s="31"/>
      <c r="WXT553" s="31"/>
      <c r="WXU553" s="31"/>
      <c r="WXV553" s="31"/>
      <c r="WXW553" s="31"/>
      <c r="WXX553" s="31"/>
      <c r="WXY553" s="31"/>
      <c r="WXZ553" s="31"/>
      <c r="WYA553" s="31"/>
      <c r="WYB553" s="31"/>
      <c r="WYC553" s="31"/>
      <c r="WYD553" s="31"/>
      <c r="WYE553" s="31"/>
      <c r="WYF553" s="31"/>
      <c r="WYG553" s="31"/>
      <c r="WYH553" s="31"/>
      <c r="WYI553" s="31"/>
      <c r="WYJ553" s="31"/>
      <c r="WYK553" s="31"/>
      <c r="WYL553" s="31"/>
      <c r="WYM553" s="31"/>
      <c r="WYN553" s="31"/>
      <c r="WYO553" s="31"/>
      <c r="WYP553" s="31"/>
      <c r="WYQ553" s="31"/>
      <c r="WYR553" s="31"/>
      <c r="WYS553" s="31"/>
      <c r="WYT553" s="31"/>
      <c r="WYU553" s="31"/>
      <c r="WYV553" s="31"/>
      <c r="WYW553" s="31"/>
      <c r="WYX553" s="31"/>
      <c r="WYY553" s="31"/>
      <c r="WYZ553" s="31"/>
      <c r="WZA553" s="31"/>
      <c r="WZB553" s="31"/>
      <c r="WZC553" s="31"/>
      <c r="WZD553" s="31"/>
      <c r="WZE553" s="31"/>
      <c r="WZF553" s="31"/>
      <c r="WZG553" s="31"/>
      <c r="WZH553" s="31"/>
      <c r="WZI553" s="31"/>
      <c r="WZJ553" s="31"/>
      <c r="WZK553" s="31"/>
      <c r="WZL553" s="31"/>
      <c r="WZM553" s="31"/>
      <c r="WZN553" s="31"/>
      <c r="WZO553" s="31"/>
      <c r="WZP553" s="31"/>
      <c r="WZQ553" s="31"/>
      <c r="WZR553" s="31"/>
      <c r="WZS553" s="31"/>
      <c r="WZT553" s="31"/>
      <c r="WZU553" s="31"/>
      <c r="WZV553" s="31"/>
      <c r="WZW553" s="31"/>
      <c r="WZX553" s="31"/>
      <c r="WZY553" s="31"/>
      <c r="WZZ553" s="31"/>
      <c r="XAA553" s="31"/>
      <c r="XAB553" s="31"/>
      <c r="XAC553" s="31"/>
      <c r="XAD553" s="31"/>
      <c r="XAE553" s="31"/>
      <c r="XAF553" s="31"/>
      <c r="XAG553" s="31"/>
      <c r="XAH553" s="31"/>
      <c r="XAI553" s="31"/>
      <c r="XAJ553" s="31"/>
      <c r="XAK553" s="31"/>
      <c r="XAL553" s="31"/>
      <c r="XAM553" s="31"/>
      <c r="XAN553" s="31"/>
      <c r="XAO553" s="31"/>
      <c r="XAP553" s="31"/>
      <c r="XAQ553" s="31"/>
      <c r="XAR553" s="31"/>
      <c r="XAS553" s="31"/>
      <c r="XAT553" s="31"/>
      <c r="XAU553" s="31"/>
      <c r="XAV553" s="31"/>
      <c r="XAW553" s="31"/>
      <c r="XAX553" s="31"/>
      <c r="XAY553" s="31"/>
      <c r="XAZ553" s="31"/>
      <c r="XBA553" s="31"/>
      <c r="XBB553" s="31"/>
      <c r="XBC553" s="31"/>
      <c r="XBD553" s="31"/>
      <c r="XBE553" s="31"/>
      <c r="XBF553" s="31"/>
      <c r="XBG553" s="31"/>
      <c r="XBH553" s="31"/>
      <c r="XBI553" s="31"/>
      <c r="XBJ553" s="31"/>
      <c r="XBK553" s="31"/>
      <c r="XBL553" s="31"/>
      <c r="XBM553" s="31"/>
      <c r="XBN553" s="31"/>
      <c r="XBO553" s="31"/>
      <c r="XBP553" s="31"/>
      <c r="XBQ553" s="31"/>
      <c r="XBR553" s="31"/>
      <c r="XBS553" s="31"/>
      <c r="XBT553" s="31"/>
      <c r="XBU553" s="31"/>
      <c r="XBV553" s="31"/>
      <c r="XBW553" s="31"/>
      <c r="XBX553" s="31"/>
      <c r="XBY553" s="31"/>
      <c r="XBZ553" s="31"/>
      <c r="XCA553" s="31"/>
      <c r="XCB553" s="31"/>
      <c r="XCC553" s="31"/>
      <c r="XCD553" s="31"/>
      <c r="XCE553" s="31"/>
      <c r="XCF553" s="31"/>
      <c r="XCG553" s="31"/>
      <c r="XCH553" s="31"/>
      <c r="XCI553" s="31"/>
      <c r="XCJ553" s="31"/>
      <c r="XCK553" s="31"/>
      <c r="XCL553" s="31"/>
      <c r="XCM553" s="31"/>
      <c r="XCN553" s="31"/>
      <c r="XCO553" s="31"/>
      <c r="XCP553" s="31"/>
      <c r="XCQ553" s="31"/>
      <c r="XCR553" s="31"/>
      <c r="XCS553" s="31"/>
      <c r="XCT553" s="31"/>
      <c r="XCU553" s="31"/>
      <c r="XCV553" s="31"/>
      <c r="XCW553" s="31"/>
      <c r="XCX553" s="31"/>
      <c r="XCY553" s="31"/>
      <c r="XCZ553" s="31"/>
      <c r="XDA553" s="31"/>
      <c r="XDB553" s="31"/>
      <c r="XDC553" s="31"/>
      <c r="XDD553" s="31"/>
      <c r="XDE553" s="31"/>
      <c r="XDF553" s="31"/>
      <c r="XDG553" s="31"/>
      <c r="XDH553" s="31"/>
      <c r="XDI553" s="31"/>
      <c r="XDJ553" s="31"/>
      <c r="XDK553" s="31"/>
      <c r="XDL553" s="31"/>
      <c r="XDM553" s="31"/>
      <c r="XDN553" s="31"/>
      <c r="XDO553" s="31"/>
      <c r="XDP553" s="31"/>
      <c r="XDQ553" s="31"/>
      <c r="XDR553" s="31"/>
      <c r="XDS553" s="31"/>
      <c r="XDT553" s="31"/>
      <c r="XDU553" s="31"/>
      <c r="XDV553" s="31"/>
      <c r="XDW553" s="31"/>
      <c r="XDX553" s="31"/>
      <c r="XDY553" s="31"/>
      <c r="XDZ553" s="31"/>
      <c r="XEA553" s="31"/>
      <c r="XEB553" s="31"/>
      <c r="XEC553" s="31"/>
      <c r="XED553" s="31"/>
      <c r="XEE553" s="31"/>
      <c r="XEF553" s="31"/>
      <c r="XEG553" s="31"/>
      <c r="XEH553" s="31"/>
      <c r="XEI553" s="31"/>
      <c r="XEJ553" s="31"/>
      <c r="XEK553" s="31"/>
      <c r="XEL553" s="31"/>
      <c r="XEM553" s="31"/>
      <c r="XEN553" s="31"/>
      <c r="XEO553" s="31"/>
      <c r="XEP553" s="31"/>
      <c r="XEQ553" s="31"/>
      <c r="XER553" s="31"/>
      <c r="XES553" s="31"/>
      <c r="XET553" s="31"/>
      <c r="XEU553" s="31"/>
      <c r="XEV553" s="31"/>
    </row>
    <row r="554" s="9" customFormat="1" customHeight="1" spans="1:16376">
      <c r="A554" s="24" t="s">
        <v>2444</v>
      </c>
      <c r="B554" s="25" t="s">
        <v>2449</v>
      </c>
      <c r="C554" s="25" t="s">
        <v>2446</v>
      </c>
      <c r="D554" s="25" t="s">
        <v>2447</v>
      </c>
      <c r="E554" s="25"/>
      <c r="F554" s="25"/>
      <c r="G554" s="25"/>
      <c r="H554" s="26" t="s">
        <v>22</v>
      </c>
      <c r="I554" s="25"/>
      <c r="J554" s="26">
        <v>1</v>
      </c>
      <c r="K554" s="30"/>
      <c r="L554" s="30"/>
      <c r="M554" s="30"/>
      <c r="N554" s="30"/>
      <c r="O554" s="30"/>
      <c r="P554" s="30"/>
      <c r="Q554" s="30"/>
      <c r="R554" s="30"/>
      <c r="S554" s="30"/>
      <c r="T554" s="30"/>
      <c r="U554" s="30"/>
      <c r="V554" s="30"/>
      <c r="W554" s="30"/>
      <c r="X554" s="30"/>
      <c r="Y554" s="30"/>
      <c r="Z554" s="30"/>
      <c r="AA554" s="30"/>
      <c r="AB554" s="30"/>
      <c r="AC554" s="30"/>
      <c r="AD554" s="30"/>
      <c r="AE554" s="30"/>
      <c r="AF554" s="30"/>
      <c r="AG554" s="30"/>
      <c r="AH554" s="30"/>
      <c r="AI554" s="30"/>
      <c r="AJ554" s="30"/>
      <c r="AK554" s="30"/>
      <c r="AL554" s="30"/>
      <c r="AM554" s="30"/>
      <c r="AN554" s="30"/>
      <c r="AO554" s="30"/>
      <c r="AP554" s="30"/>
      <c r="AQ554" s="30"/>
      <c r="AR554" s="30"/>
      <c r="AS554" s="30"/>
      <c r="AT554" s="30"/>
      <c r="AU554" s="30"/>
      <c r="AV554" s="30"/>
      <c r="AW554" s="30"/>
      <c r="AX554" s="30"/>
      <c r="AY554" s="30"/>
      <c r="AZ554" s="30"/>
      <c r="BA554" s="30"/>
      <c r="BB554" s="30"/>
      <c r="BC554" s="30"/>
      <c r="BD554" s="30"/>
      <c r="BE554" s="30"/>
      <c r="BF554" s="30"/>
      <c r="BG554" s="30"/>
      <c r="BH554" s="30"/>
      <c r="BI554" s="30"/>
      <c r="BJ554" s="30"/>
      <c r="BK554" s="30"/>
      <c r="BL554" s="30"/>
      <c r="BM554" s="30"/>
      <c r="BN554" s="30"/>
      <c r="BO554" s="30"/>
      <c r="BP554" s="30"/>
      <c r="BQ554" s="30"/>
      <c r="BR554" s="30"/>
      <c r="BS554" s="30"/>
      <c r="BT554" s="30"/>
      <c r="BU554" s="30"/>
      <c r="BV554" s="30"/>
      <c r="BW554" s="30"/>
      <c r="BX554" s="30"/>
      <c r="BY554" s="30"/>
      <c r="BZ554" s="30"/>
      <c r="CA554" s="30"/>
      <c r="CB554" s="30"/>
      <c r="CC554" s="30"/>
      <c r="CD554" s="30"/>
      <c r="CE554" s="30"/>
      <c r="CF554" s="30"/>
      <c r="CG554" s="30"/>
      <c r="CH554" s="30"/>
      <c r="CI554" s="30"/>
      <c r="CJ554" s="30"/>
      <c r="CK554" s="30"/>
      <c r="CL554" s="30"/>
      <c r="CM554" s="30"/>
      <c r="CN554" s="30"/>
      <c r="CO554" s="30"/>
      <c r="CP554" s="30"/>
      <c r="CQ554" s="30"/>
      <c r="CR554" s="30"/>
      <c r="CS554" s="30"/>
      <c r="CT554" s="30"/>
      <c r="CU554" s="30"/>
      <c r="CV554" s="30"/>
      <c r="CW554" s="30"/>
      <c r="CX554" s="30"/>
      <c r="CY554" s="30"/>
      <c r="CZ554" s="30"/>
      <c r="DA554" s="30"/>
      <c r="DB554" s="30"/>
      <c r="DC554" s="30"/>
      <c r="DD554" s="30"/>
      <c r="DE554" s="30"/>
      <c r="DF554" s="30"/>
      <c r="DG554" s="30"/>
      <c r="DH554" s="30"/>
      <c r="DI554" s="30"/>
      <c r="DJ554" s="30"/>
      <c r="DK554" s="30"/>
      <c r="DL554" s="30"/>
      <c r="DM554" s="30"/>
      <c r="DN554" s="30"/>
      <c r="DO554" s="30"/>
      <c r="DP554" s="30"/>
      <c r="DQ554" s="30"/>
      <c r="DR554" s="30"/>
      <c r="DS554" s="30"/>
      <c r="DT554" s="30"/>
      <c r="DU554" s="30"/>
      <c r="DV554" s="30"/>
      <c r="DW554" s="30"/>
      <c r="DX554" s="30"/>
      <c r="DY554" s="30"/>
      <c r="DZ554" s="30"/>
      <c r="EA554" s="30"/>
      <c r="EB554" s="30"/>
      <c r="EC554" s="30"/>
      <c r="ED554" s="30"/>
      <c r="EE554" s="30"/>
      <c r="EF554" s="30"/>
      <c r="EG554" s="30"/>
      <c r="EH554" s="30"/>
      <c r="EI554" s="30"/>
      <c r="EJ554" s="30"/>
      <c r="EK554" s="30"/>
      <c r="EL554" s="30"/>
      <c r="EM554" s="30"/>
      <c r="EN554" s="30"/>
      <c r="EO554" s="30"/>
      <c r="EP554" s="30"/>
      <c r="EQ554" s="30"/>
      <c r="ER554" s="30"/>
      <c r="ES554" s="30"/>
      <c r="ET554" s="30"/>
      <c r="EU554" s="30"/>
      <c r="EV554" s="30"/>
      <c r="EW554" s="30"/>
      <c r="EX554" s="30"/>
      <c r="EY554" s="30"/>
      <c r="EZ554" s="30"/>
      <c r="FA554" s="30"/>
      <c r="FB554" s="30"/>
      <c r="FC554" s="30"/>
      <c r="FD554" s="30"/>
      <c r="FE554" s="30"/>
      <c r="FF554" s="30"/>
      <c r="FG554" s="30"/>
      <c r="FH554" s="30"/>
      <c r="FI554" s="30"/>
      <c r="FJ554" s="30"/>
      <c r="FK554" s="30"/>
      <c r="FL554" s="30"/>
      <c r="FM554" s="30"/>
      <c r="FN554" s="30"/>
      <c r="FO554" s="30"/>
      <c r="FP554" s="30"/>
      <c r="FQ554" s="30"/>
      <c r="FR554" s="30"/>
      <c r="FS554" s="30"/>
      <c r="FT554" s="30"/>
      <c r="FU554" s="30"/>
      <c r="FV554" s="30"/>
      <c r="FW554" s="30"/>
      <c r="FX554" s="30"/>
      <c r="FY554" s="30"/>
      <c r="FZ554" s="30"/>
      <c r="GA554" s="30"/>
      <c r="GB554" s="30"/>
      <c r="GC554" s="30"/>
      <c r="GD554" s="30"/>
      <c r="GE554" s="30"/>
      <c r="GF554" s="30"/>
      <c r="GG554" s="30"/>
      <c r="GH554" s="30"/>
      <c r="GI554" s="30"/>
      <c r="GJ554" s="30"/>
      <c r="GK554" s="30"/>
      <c r="GL554" s="30"/>
      <c r="GM554" s="30"/>
      <c r="GN554" s="30"/>
      <c r="GO554" s="30"/>
      <c r="GP554" s="30"/>
      <c r="GQ554" s="30"/>
      <c r="GR554" s="30"/>
      <c r="GS554" s="30"/>
      <c r="GT554" s="30"/>
      <c r="GU554" s="30"/>
      <c r="GV554" s="30"/>
      <c r="GW554" s="30"/>
      <c r="GX554" s="30"/>
      <c r="GY554" s="30"/>
      <c r="GZ554" s="30"/>
      <c r="HA554" s="30"/>
      <c r="HB554" s="30"/>
      <c r="HC554" s="30"/>
      <c r="HD554" s="30"/>
      <c r="HE554" s="30"/>
      <c r="HF554" s="30"/>
      <c r="HG554" s="30"/>
      <c r="HH554" s="30"/>
      <c r="HI554" s="30"/>
      <c r="HJ554" s="30"/>
      <c r="HK554" s="30"/>
      <c r="HL554" s="30"/>
      <c r="HM554" s="30"/>
      <c r="HN554" s="30"/>
      <c r="HO554" s="30"/>
      <c r="HP554" s="30"/>
      <c r="HQ554" s="30"/>
      <c r="HR554" s="30"/>
      <c r="HS554" s="30"/>
      <c r="HT554" s="30"/>
      <c r="HU554" s="30"/>
      <c r="HV554" s="30"/>
      <c r="HW554" s="30"/>
      <c r="HX554" s="30"/>
      <c r="HY554" s="30"/>
      <c r="HZ554" s="30"/>
      <c r="IA554" s="30"/>
      <c r="IB554" s="30"/>
      <c r="IC554" s="30"/>
      <c r="ID554" s="30"/>
      <c r="IE554" s="30"/>
      <c r="IF554" s="30"/>
      <c r="IG554" s="30"/>
      <c r="IH554" s="30"/>
      <c r="II554" s="30"/>
      <c r="IJ554" s="30"/>
      <c r="IK554" s="30"/>
      <c r="IL554" s="30"/>
      <c r="IM554" s="30"/>
      <c r="IN554" s="30"/>
      <c r="IO554" s="30"/>
      <c r="IP554" s="30"/>
      <c r="IQ554" s="30"/>
      <c r="IR554" s="30"/>
      <c r="IS554" s="30"/>
      <c r="IT554" s="30"/>
      <c r="IU554" s="30"/>
      <c r="IV554" s="30"/>
      <c r="IW554" s="30"/>
      <c r="IX554" s="30"/>
      <c r="IY554" s="30"/>
      <c r="IZ554" s="30"/>
      <c r="JA554" s="30"/>
      <c r="JB554" s="30"/>
      <c r="JC554" s="30"/>
      <c r="JD554" s="30"/>
      <c r="JE554" s="30"/>
      <c r="JF554" s="30"/>
      <c r="JG554" s="30"/>
      <c r="JH554" s="30"/>
      <c r="JI554" s="30"/>
      <c r="JJ554" s="30"/>
      <c r="JK554" s="30"/>
      <c r="JL554" s="30"/>
      <c r="JM554" s="30"/>
      <c r="JN554" s="30"/>
      <c r="JO554" s="30"/>
      <c r="JP554" s="30"/>
      <c r="JQ554" s="30"/>
      <c r="JR554" s="30"/>
      <c r="JS554" s="30"/>
      <c r="JT554" s="30"/>
      <c r="JU554" s="30"/>
      <c r="JV554" s="30"/>
      <c r="JW554" s="30"/>
      <c r="JX554" s="30"/>
      <c r="JY554" s="30"/>
      <c r="JZ554" s="30"/>
      <c r="KA554" s="30"/>
      <c r="KB554" s="30"/>
      <c r="KC554" s="30"/>
      <c r="KD554" s="30"/>
      <c r="KE554" s="30"/>
      <c r="KF554" s="30"/>
      <c r="KG554" s="30"/>
      <c r="KH554" s="30"/>
      <c r="KI554" s="30"/>
      <c r="KJ554" s="30"/>
      <c r="KK554" s="30"/>
      <c r="KL554" s="30"/>
      <c r="KM554" s="30"/>
      <c r="KN554" s="30"/>
      <c r="KO554" s="30"/>
      <c r="KP554" s="30"/>
      <c r="KQ554" s="30"/>
      <c r="KR554" s="30"/>
      <c r="KS554" s="30"/>
      <c r="KT554" s="30"/>
      <c r="KU554" s="30"/>
      <c r="KV554" s="30"/>
      <c r="KW554" s="30"/>
      <c r="KX554" s="30"/>
      <c r="KY554" s="30"/>
      <c r="KZ554" s="30"/>
      <c r="LA554" s="30"/>
      <c r="LB554" s="30"/>
      <c r="LC554" s="30"/>
      <c r="LD554" s="30"/>
      <c r="LE554" s="30"/>
      <c r="LF554" s="30"/>
      <c r="LG554" s="30"/>
      <c r="LH554" s="30"/>
      <c r="LI554" s="30"/>
      <c r="LJ554" s="30"/>
      <c r="LK554" s="30"/>
      <c r="LL554" s="30"/>
      <c r="LM554" s="30"/>
      <c r="LN554" s="30"/>
      <c r="LO554" s="30"/>
      <c r="LP554" s="30"/>
      <c r="LQ554" s="30"/>
      <c r="LR554" s="30"/>
      <c r="LS554" s="30"/>
      <c r="LT554" s="30"/>
      <c r="LU554" s="30"/>
      <c r="LV554" s="30"/>
      <c r="LW554" s="30"/>
      <c r="LX554" s="30"/>
      <c r="LY554" s="30"/>
      <c r="LZ554" s="30"/>
      <c r="MA554" s="30"/>
      <c r="MB554" s="30"/>
      <c r="MC554" s="30"/>
      <c r="MD554" s="30"/>
      <c r="ME554" s="30"/>
      <c r="MF554" s="30"/>
      <c r="MG554" s="30"/>
      <c r="MH554" s="30"/>
      <c r="MI554" s="30"/>
      <c r="MJ554" s="30"/>
      <c r="MK554" s="30"/>
      <c r="ML554" s="30"/>
      <c r="MM554" s="30"/>
      <c r="MN554" s="30"/>
      <c r="MO554" s="30"/>
      <c r="MP554" s="30"/>
      <c r="MQ554" s="30"/>
      <c r="MR554" s="30"/>
      <c r="MS554" s="30"/>
      <c r="MT554" s="30"/>
      <c r="MU554" s="30"/>
      <c r="MV554" s="30"/>
      <c r="MW554" s="30"/>
      <c r="MX554" s="30"/>
      <c r="MY554" s="30"/>
      <c r="MZ554" s="30"/>
      <c r="NA554" s="30"/>
      <c r="NB554" s="30"/>
      <c r="NC554" s="30"/>
      <c r="ND554" s="30"/>
      <c r="NE554" s="30"/>
      <c r="NF554" s="30"/>
      <c r="NG554" s="30"/>
      <c r="NH554" s="30"/>
      <c r="NI554" s="30"/>
      <c r="NJ554" s="30"/>
      <c r="NK554" s="30"/>
      <c r="NL554" s="30"/>
      <c r="NM554" s="30"/>
      <c r="NN554" s="30"/>
      <c r="NO554" s="30"/>
      <c r="NP554" s="30"/>
      <c r="NQ554" s="30"/>
      <c r="NR554" s="30"/>
      <c r="NS554" s="30"/>
      <c r="NT554" s="30"/>
      <c r="NU554" s="30"/>
      <c r="NV554" s="30"/>
      <c r="NW554" s="30"/>
      <c r="NX554" s="30"/>
      <c r="NY554" s="30"/>
      <c r="NZ554" s="30"/>
      <c r="OA554" s="30"/>
      <c r="OB554" s="30"/>
      <c r="OC554" s="30"/>
      <c r="OD554" s="30"/>
      <c r="OE554" s="30"/>
      <c r="OF554" s="30"/>
      <c r="OG554" s="30"/>
      <c r="OH554" s="30"/>
      <c r="OI554" s="30"/>
      <c r="OJ554" s="30"/>
      <c r="OK554" s="30"/>
      <c r="OL554" s="30"/>
      <c r="OM554" s="30"/>
      <c r="ON554" s="30"/>
      <c r="OO554" s="30"/>
      <c r="OP554" s="30"/>
      <c r="OQ554" s="30"/>
      <c r="OR554" s="30"/>
      <c r="OS554" s="30"/>
      <c r="OT554" s="30"/>
      <c r="OU554" s="30"/>
      <c r="OV554" s="30"/>
      <c r="OW554" s="30"/>
      <c r="OX554" s="30"/>
      <c r="OY554" s="30"/>
      <c r="OZ554" s="30"/>
      <c r="PA554" s="30"/>
      <c r="PB554" s="30"/>
      <c r="PC554" s="30"/>
      <c r="PD554" s="30"/>
      <c r="PE554" s="30"/>
      <c r="PF554" s="30"/>
      <c r="PG554" s="30"/>
      <c r="PH554" s="30"/>
      <c r="PI554" s="30"/>
      <c r="PJ554" s="30"/>
      <c r="PK554" s="30"/>
      <c r="PL554" s="30"/>
      <c r="PM554" s="30"/>
      <c r="PN554" s="30"/>
      <c r="PO554" s="30"/>
      <c r="PP554" s="30"/>
      <c r="PQ554" s="30"/>
      <c r="PR554" s="30"/>
      <c r="PS554" s="30"/>
      <c r="PT554" s="30"/>
      <c r="PU554" s="30"/>
      <c r="PV554" s="30"/>
      <c r="PW554" s="30"/>
      <c r="PX554" s="30"/>
      <c r="PY554" s="30"/>
      <c r="PZ554" s="30"/>
      <c r="QA554" s="30"/>
      <c r="QB554" s="30"/>
      <c r="QC554" s="30"/>
      <c r="QD554" s="30"/>
      <c r="QE554" s="30"/>
      <c r="QF554" s="30"/>
      <c r="QG554" s="30"/>
      <c r="QH554" s="30"/>
      <c r="QI554" s="30"/>
      <c r="QJ554" s="30"/>
      <c r="QK554" s="30"/>
      <c r="QL554" s="30"/>
      <c r="QM554" s="30"/>
      <c r="QN554" s="30"/>
      <c r="QO554" s="30"/>
      <c r="QP554" s="30"/>
      <c r="QQ554" s="30"/>
      <c r="QR554" s="30"/>
      <c r="QS554" s="30"/>
      <c r="QT554" s="30"/>
      <c r="QU554" s="30"/>
      <c r="QV554" s="30"/>
      <c r="QW554" s="30"/>
      <c r="QX554" s="30"/>
      <c r="QY554" s="30"/>
      <c r="QZ554" s="30"/>
      <c r="RA554" s="30"/>
      <c r="RB554" s="30"/>
      <c r="RC554" s="30"/>
      <c r="RD554" s="30"/>
      <c r="RE554" s="30"/>
      <c r="RF554" s="30"/>
      <c r="RG554" s="30"/>
      <c r="RH554" s="30"/>
      <c r="RI554" s="30"/>
      <c r="RJ554" s="30"/>
      <c r="RK554" s="30"/>
      <c r="RL554" s="30"/>
      <c r="RM554" s="30"/>
      <c r="RN554" s="30"/>
      <c r="RO554" s="30"/>
      <c r="RP554" s="30"/>
      <c r="RQ554" s="30"/>
      <c r="RR554" s="30"/>
      <c r="RS554" s="30"/>
      <c r="RT554" s="30"/>
      <c r="RU554" s="30"/>
      <c r="RV554" s="30"/>
      <c r="RW554" s="30"/>
      <c r="RX554" s="30"/>
      <c r="RY554" s="30"/>
      <c r="RZ554" s="30"/>
      <c r="SA554" s="30"/>
      <c r="SB554" s="30"/>
      <c r="SC554" s="30"/>
      <c r="SD554" s="30"/>
      <c r="SE554" s="30"/>
      <c r="SF554" s="30"/>
      <c r="SG554" s="30"/>
      <c r="SH554" s="30"/>
      <c r="SI554" s="30"/>
      <c r="SJ554" s="30"/>
      <c r="SK554" s="30"/>
      <c r="SL554" s="30"/>
      <c r="SM554" s="30"/>
      <c r="SN554" s="30"/>
      <c r="SO554" s="30"/>
      <c r="SP554" s="30"/>
      <c r="SQ554" s="30"/>
      <c r="SR554" s="30"/>
      <c r="SS554" s="30"/>
      <c r="ST554" s="30"/>
      <c r="SU554" s="30"/>
      <c r="SV554" s="30"/>
      <c r="SW554" s="30"/>
      <c r="SX554" s="30"/>
      <c r="SY554" s="30"/>
      <c r="SZ554" s="30"/>
      <c r="TA554" s="30"/>
      <c r="TB554" s="30"/>
      <c r="TC554" s="30"/>
      <c r="TD554" s="30"/>
      <c r="TE554" s="30"/>
      <c r="TF554" s="30"/>
      <c r="TG554" s="30"/>
      <c r="TH554" s="30"/>
      <c r="TI554" s="30"/>
      <c r="TJ554" s="30"/>
      <c r="TK554" s="30"/>
      <c r="TL554" s="30"/>
      <c r="TM554" s="30"/>
      <c r="TN554" s="30"/>
      <c r="TO554" s="30"/>
      <c r="TP554" s="30"/>
      <c r="TQ554" s="30"/>
      <c r="TR554" s="30"/>
      <c r="TS554" s="30"/>
      <c r="TT554" s="30"/>
      <c r="TU554" s="30"/>
      <c r="TV554" s="30"/>
      <c r="TW554" s="30"/>
      <c r="TX554" s="30"/>
      <c r="TY554" s="30"/>
      <c r="TZ554" s="30"/>
      <c r="UA554" s="30"/>
      <c r="UB554" s="30"/>
      <c r="UC554" s="30"/>
      <c r="UD554" s="30"/>
      <c r="UE554" s="30"/>
      <c r="UF554" s="30"/>
      <c r="UG554" s="30"/>
      <c r="UH554" s="30"/>
      <c r="UI554" s="30"/>
      <c r="UJ554" s="30"/>
      <c r="UK554" s="30"/>
      <c r="UL554" s="30"/>
      <c r="UM554" s="30"/>
      <c r="UN554" s="30"/>
      <c r="UO554" s="30"/>
      <c r="UP554" s="30"/>
      <c r="UQ554" s="30"/>
      <c r="UR554" s="30"/>
      <c r="US554" s="30"/>
      <c r="UT554" s="30"/>
      <c r="UU554" s="30"/>
      <c r="UV554" s="30"/>
      <c r="UW554" s="30"/>
      <c r="UX554" s="30"/>
      <c r="UY554" s="30"/>
      <c r="UZ554" s="30"/>
      <c r="VA554" s="30"/>
      <c r="VB554" s="30"/>
      <c r="VC554" s="30"/>
      <c r="VD554" s="30"/>
      <c r="VE554" s="30"/>
      <c r="VF554" s="30"/>
      <c r="VG554" s="30"/>
      <c r="VH554" s="30"/>
      <c r="VI554" s="30"/>
      <c r="VJ554" s="30"/>
      <c r="VK554" s="30"/>
      <c r="VL554" s="30"/>
      <c r="VM554" s="30"/>
      <c r="VN554" s="30"/>
      <c r="VO554" s="30"/>
      <c r="VP554" s="30"/>
      <c r="VQ554" s="30"/>
      <c r="VR554" s="30"/>
      <c r="VS554" s="30"/>
      <c r="VT554" s="30"/>
      <c r="VU554" s="30"/>
      <c r="VV554" s="30"/>
      <c r="VW554" s="30"/>
      <c r="VX554" s="30"/>
      <c r="VY554" s="30"/>
      <c r="VZ554" s="30"/>
      <c r="WA554" s="30"/>
      <c r="WB554" s="30"/>
      <c r="WC554" s="30"/>
      <c r="WD554" s="30"/>
      <c r="WE554" s="30"/>
      <c r="WF554" s="30"/>
      <c r="WG554" s="30"/>
      <c r="WH554" s="30"/>
      <c r="WI554" s="30"/>
      <c r="WJ554" s="30"/>
      <c r="WK554" s="30"/>
      <c r="WL554" s="30"/>
      <c r="WM554" s="30"/>
      <c r="WN554" s="30"/>
      <c r="WO554" s="30"/>
      <c r="WP554" s="30"/>
      <c r="WQ554" s="30"/>
      <c r="WR554" s="30"/>
      <c r="WS554" s="30"/>
      <c r="WT554" s="30"/>
      <c r="WU554" s="30"/>
      <c r="WV554" s="30"/>
      <c r="WW554" s="30"/>
      <c r="WX554" s="30"/>
      <c r="WY554" s="30"/>
      <c r="WZ554" s="30"/>
      <c r="XA554" s="30"/>
      <c r="XB554" s="30"/>
      <c r="XC554" s="30"/>
      <c r="XD554" s="30"/>
      <c r="XE554" s="30"/>
      <c r="XF554" s="30"/>
      <c r="XG554" s="30"/>
      <c r="XH554" s="30"/>
      <c r="XI554" s="30"/>
      <c r="XJ554" s="30"/>
      <c r="XK554" s="30"/>
      <c r="XL554" s="30"/>
      <c r="XM554" s="30"/>
      <c r="XN554" s="30"/>
      <c r="XO554" s="30"/>
      <c r="XP554" s="30"/>
      <c r="XQ554" s="30"/>
      <c r="XR554" s="30"/>
      <c r="XS554" s="30"/>
      <c r="XT554" s="30"/>
      <c r="XU554" s="30"/>
      <c r="XV554" s="30"/>
      <c r="XW554" s="30"/>
      <c r="XX554" s="30"/>
      <c r="XY554" s="30"/>
      <c r="XZ554" s="30"/>
      <c r="YA554" s="30"/>
      <c r="YB554" s="30"/>
      <c r="YC554" s="30"/>
      <c r="YD554" s="30"/>
      <c r="YE554" s="30"/>
      <c r="YF554" s="30"/>
      <c r="YG554" s="30"/>
      <c r="YH554" s="30"/>
      <c r="YI554" s="30"/>
      <c r="YJ554" s="30"/>
      <c r="YK554" s="30"/>
      <c r="YL554" s="30"/>
      <c r="YM554" s="30"/>
      <c r="YN554" s="30"/>
      <c r="YO554" s="30"/>
      <c r="YP554" s="30"/>
      <c r="YQ554" s="30"/>
      <c r="YR554" s="30"/>
      <c r="YS554" s="30"/>
      <c r="YT554" s="30"/>
      <c r="YU554" s="30"/>
      <c r="YV554" s="30"/>
      <c r="YW554" s="30"/>
      <c r="YX554" s="30"/>
      <c r="YY554" s="30"/>
      <c r="YZ554" s="30"/>
      <c r="ZA554" s="30"/>
      <c r="ZB554" s="30"/>
      <c r="ZC554" s="30"/>
      <c r="ZD554" s="30"/>
      <c r="ZE554" s="30"/>
      <c r="ZF554" s="30"/>
      <c r="ZG554" s="30"/>
      <c r="ZH554" s="30"/>
      <c r="ZI554" s="30"/>
      <c r="ZJ554" s="30"/>
      <c r="ZK554" s="30"/>
      <c r="ZL554" s="30"/>
      <c r="ZM554" s="30"/>
      <c r="ZN554" s="30"/>
      <c r="ZO554" s="30"/>
      <c r="ZP554" s="30"/>
      <c r="ZQ554" s="30"/>
      <c r="ZR554" s="30"/>
      <c r="ZS554" s="30"/>
      <c r="ZT554" s="30"/>
      <c r="ZU554" s="30"/>
      <c r="ZV554" s="30"/>
      <c r="ZW554" s="30"/>
      <c r="ZX554" s="30"/>
      <c r="ZY554" s="30"/>
      <c r="ZZ554" s="30"/>
      <c r="AAA554" s="30"/>
      <c r="AAB554" s="30"/>
      <c r="AAC554" s="30"/>
      <c r="AAD554" s="30"/>
      <c r="AAE554" s="30"/>
      <c r="AAF554" s="30"/>
      <c r="AAG554" s="30"/>
      <c r="AAH554" s="30"/>
      <c r="AAI554" s="30"/>
      <c r="AAJ554" s="30"/>
      <c r="AAK554" s="30"/>
      <c r="AAL554" s="30"/>
      <c r="AAM554" s="30"/>
      <c r="AAN554" s="30"/>
      <c r="AAO554" s="30"/>
      <c r="AAP554" s="30"/>
      <c r="AAQ554" s="30"/>
      <c r="AAR554" s="30"/>
      <c r="AAS554" s="30"/>
      <c r="AAT554" s="30"/>
      <c r="AAU554" s="30"/>
      <c r="AAV554" s="30"/>
      <c r="AAW554" s="30"/>
      <c r="AAX554" s="30"/>
      <c r="AAY554" s="30"/>
      <c r="AAZ554" s="30"/>
      <c r="ABA554" s="30"/>
      <c r="ABB554" s="30"/>
      <c r="ABC554" s="30"/>
      <c r="ABD554" s="30"/>
      <c r="ABE554" s="30"/>
      <c r="ABF554" s="30"/>
      <c r="ABG554" s="30"/>
      <c r="ABH554" s="30"/>
      <c r="ABI554" s="30"/>
      <c r="ABJ554" s="30"/>
      <c r="ABK554" s="30"/>
      <c r="ABL554" s="30"/>
      <c r="ABM554" s="30"/>
      <c r="ABN554" s="30"/>
      <c r="ABO554" s="30"/>
      <c r="ABP554" s="30"/>
      <c r="ABQ554" s="30"/>
      <c r="ABR554" s="30"/>
      <c r="ABS554" s="30"/>
      <c r="ABT554" s="30"/>
      <c r="ABU554" s="30"/>
      <c r="ABV554" s="30"/>
      <c r="ABW554" s="30"/>
      <c r="ABX554" s="30"/>
      <c r="ABY554" s="30"/>
      <c r="ABZ554" s="30"/>
      <c r="ACA554" s="30"/>
      <c r="ACB554" s="30"/>
      <c r="ACC554" s="30"/>
      <c r="ACD554" s="30"/>
      <c r="ACE554" s="30"/>
      <c r="ACF554" s="30"/>
      <c r="ACG554" s="30"/>
      <c r="ACH554" s="30"/>
      <c r="ACI554" s="30"/>
      <c r="ACJ554" s="30"/>
      <c r="ACK554" s="30"/>
      <c r="ACL554" s="30"/>
      <c r="ACM554" s="30"/>
      <c r="ACN554" s="30"/>
      <c r="ACO554" s="30"/>
      <c r="ACP554" s="30"/>
      <c r="ACQ554" s="30"/>
      <c r="ACR554" s="30"/>
      <c r="ACS554" s="30"/>
      <c r="ACT554" s="30"/>
      <c r="ACU554" s="30"/>
      <c r="ACV554" s="30"/>
      <c r="ACW554" s="30"/>
      <c r="ACX554" s="30"/>
      <c r="ACY554" s="30"/>
      <c r="ACZ554" s="30"/>
      <c r="ADA554" s="30"/>
      <c r="ADB554" s="30"/>
      <c r="ADC554" s="30"/>
      <c r="ADD554" s="30"/>
      <c r="ADE554" s="30"/>
      <c r="ADF554" s="30"/>
      <c r="ADG554" s="30"/>
      <c r="ADH554" s="30"/>
      <c r="ADI554" s="30"/>
      <c r="ADJ554" s="30"/>
      <c r="ADK554" s="30"/>
      <c r="ADL554" s="30"/>
      <c r="ADM554" s="30"/>
      <c r="ADN554" s="30"/>
      <c r="ADO554" s="30"/>
      <c r="ADP554" s="30"/>
      <c r="ADQ554" s="30"/>
      <c r="ADR554" s="30"/>
      <c r="ADS554" s="30"/>
      <c r="ADT554" s="30"/>
      <c r="ADU554" s="30"/>
      <c r="ADV554" s="30"/>
      <c r="ADW554" s="30"/>
      <c r="ADX554" s="30"/>
      <c r="ADY554" s="30"/>
      <c r="ADZ554" s="30"/>
      <c r="AEA554" s="30"/>
      <c r="AEB554" s="30"/>
      <c r="AEC554" s="30"/>
      <c r="AED554" s="30"/>
      <c r="AEE554" s="30"/>
      <c r="AEF554" s="30"/>
      <c r="AEG554" s="30"/>
      <c r="AEH554" s="30"/>
      <c r="AEI554" s="30"/>
      <c r="AEJ554" s="30"/>
      <c r="AEK554" s="30"/>
      <c r="AEL554" s="30"/>
      <c r="AEM554" s="30"/>
      <c r="AEN554" s="30"/>
      <c r="AEO554" s="30"/>
      <c r="AEP554" s="30"/>
      <c r="AEQ554" s="30"/>
      <c r="AER554" s="30"/>
      <c r="AES554" s="30"/>
      <c r="AET554" s="30"/>
      <c r="AEU554" s="30"/>
      <c r="AEV554" s="30"/>
      <c r="AEW554" s="30"/>
      <c r="AEX554" s="30"/>
      <c r="AEY554" s="30"/>
      <c r="AEZ554" s="30"/>
      <c r="AFA554" s="30"/>
      <c r="AFB554" s="30"/>
      <c r="AFC554" s="30"/>
      <c r="AFD554" s="30"/>
      <c r="AFE554" s="30"/>
      <c r="AFF554" s="30"/>
      <c r="AFG554" s="30"/>
      <c r="AFH554" s="30"/>
      <c r="AFI554" s="30"/>
      <c r="AFJ554" s="30"/>
      <c r="AFK554" s="30"/>
      <c r="AFL554" s="30"/>
      <c r="AFM554" s="30"/>
      <c r="AFN554" s="30"/>
      <c r="AFO554" s="30"/>
      <c r="AFP554" s="30"/>
      <c r="AFQ554" s="30"/>
      <c r="AFR554" s="30"/>
      <c r="AFS554" s="30"/>
      <c r="AFT554" s="30"/>
      <c r="AFU554" s="30"/>
      <c r="AFV554" s="30"/>
      <c r="AFW554" s="30"/>
      <c r="AFX554" s="30"/>
      <c r="AFY554" s="30"/>
      <c r="AFZ554" s="30"/>
      <c r="AGA554" s="30"/>
      <c r="AGB554" s="30"/>
      <c r="AGC554" s="30"/>
      <c r="AGD554" s="30"/>
      <c r="AGE554" s="30"/>
      <c r="AGF554" s="30"/>
      <c r="AGG554" s="30"/>
      <c r="AGH554" s="30"/>
      <c r="AGI554" s="30"/>
      <c r="AGJ554" s="30"/>
      <c r="AGK554" s="30"/>
      <c r="AGL554" s="30"/>
      <c r="AGM554" s="30"/>
      <c r="AGN554" s="30"/>
      <c r="AGO554" s="30"/>
      <c r="AGP554" s="30"/>
      <c r="AGQ554" s="30"/>
      <c r="AGR554" s="30"/>
      <c r="AGS554" s="30"/>
      <c r="AGT554" s="30"/>
      <c r="AGU554" s="30"/>
      <c r="AGV554" s="30"/>
      <c r="AGW554" s="30"/>
      <c r="AGX554" s="30"/>
      <c r="AGY554" s="30"/>
      <c r="AGZ554" s="30"/>
      <c r="AHA554" s="30"/>
      <c r="AHB554" s="30"/>
      <c r="AHC554" s="30"/>
      <c r="AHD554" s="30"/>
      <c r="AHE554" s="30"/>
      <c r="AHF554" s="30"/>
      <c r="AHG554" s="30"/>
      <c r="AHH554" s="30"/>
      <c r="AHI554" s="30"/>
      <c r="AHJ554" s="30"/>
      <c r="AHK554" s="30"/>
      <c r="AHL554" s="30"/>
      <c r="AHM554" s="30"/>
      <c r="AHN554" s="30"/>
      <c r="AHO554" s="30"/>
      <c r="AHP554" s="30"/>
      <c r="AHQ554" s="30"/>
      <c r="AHR554" s="30"/>
      <c r="AHS554" s="30"/>
      <c r="AHT554" s="30"/>
      <c r="AHU554" s="30"/>
      <c r="AHV554" s="30"/>
      <c r="AHW554" s="30"/>
      <c r="AHX554" s="30"/>
      <c r="AHY554" s="30"/>
      <c r="AHZ554" s="30"/>
      <c r="AIA554" s="30"/>
      <c r="AIB554" s="30"/>
      <c r="AIC554" s="30"/>
      <c r="AID554" s="30"/>
      <c r="AIE554" s="30"/>
      <c r="AIF554" s="30"/>
      <c r="AIG554" s="30"/>
      <c r="AIH554" s="30"/>
      <c r="AII554" s="30"/>
      <c r="AIJ554" s="30"/>
      <c r="AIK554" s="30"/>
      <c r="AIL554" s="30"/>
      <c r="AIM554" s="30"/>
      <c r="AIN554" s="30"/>
      <c r="AIO554" s="30"/>
      <c r="AIP554" s="30"/>
      <c r="AIQ554" s="30"/>
      <c r="AIR554" s="30"/>
      <c r="AIS554" s="30"/>
      <c r="AIT554" s="30"/>
      <c r="AIU554" s="30"/>
      <c r="AIV554" s="30"/>
      <c r="AIW554" s="30"/>
      <c r="AIX554" s="30"/>
      <c r="AIY554" s="30"/>
      <c r="AIZ554" s="30"/>
      <c r="AJA554" s="30"/>
      <c r="AJB554" s="30"/>
      <c r="AJC554" s="30"/>
      <c r="AJD554" s="30"/>
      <c r="AJE554" s="30"/>
      <c r="AJF554" s="30"/>
      <c r="AJG554" s="30"/>
      <c r="AJH554" s="30"/>
      <c r="AJI554" s="30"/>
      <c r="AJJ554" s="30"/>
      <c r="AJK554" s="30"/>
      <c r="AJL554" s="30"/>
      <c r="AJM554" s="30"/>
      <c r="AJN554" s="30"/>
      <c r="AJO554" s="30"/>
      <c r="AJP554" s="30"/>
      <c r="AJQ554" s="30"/>
      <c r="AJR554" s="30"/>
      <c r="AJS554" s="30"/>
      <c r="AJT554" s="30"/>
      <c r="AJU554" s="30"/>
      <c r="AJV554" s="30"/>
      <c r="AJW554" s="30"/>
      <c r="AJX554" s="30"/>
      <c r="AJY554" s="30"/>
      <c r="AJZ554" s="30"/>
      <c r="AKA554" s="30"/>
      <c r="AKB554" s="30"/>
      <c r="AKC554" s="30"/>
      <c r="AKD554" s="30"/>
      <c r="AKE554" s="30"/>
      <c r="AKF554" s="30"/>
      <c r="AKG554" s="30"/>
      <c r="AKH554" s="30"/>
      <c r="AKI554" s="30"/>
      <c r="AKJ554" s="30"/>
      <c r="AKK554" s="30"/>
      <c r="AKL554" s="30"/>
      <c r="AKM554" s="30"/>
      <c r="AKN554" s="30"/>
      <c r="AKO554" s="30"/>
      <c r="AKP554" s="30"/>
      <c r="AKQ554" s="30"/>
      <c r="AKR554" s="30"/>
      <c r="AKS554" s="30"/>
      <c r="AKT554" s="30"/>
      <c r="AKU554" s="30"/>
      <c r="AKV554" s="30"/>
      <c r="AKW554" s="30"/>
      <c r="AKX554" s="30"/>
      <c r="AKY554" s="30"/>
      <c r="AKZ554" s="30"/>
      <c r="ALA554" s="30"/>
      <c r="ALB554" s="30"/>
      <c r="ALC554" s="30"/>
      <c r="ALD554" s="30"/>
      <c r="ALE554" s="30"/>
      <c r="ALF554" s="30"/>
      <c r="ALG554" s="30"/>
      <c r="ALH554" s="30"/>
      <c r="ALI554" s="30"/>
      <c r="ALJ554" s="30"/>
      <c r="ALK554" s="30"/>
      <c r="ALL554" s="30"/>
      <c r="ALM554" s="30"/>
      <c r="ALN554" s="30"/>
      <c r="ALO554" s="30"/>
      <c r="ALP554" s="30"/>
      <c r="ALQ554" s="30"/>
      <c r="ALR554" s="30"/>
      <c r="ALS554" s="30"/>
      <c r="ALT554" s="30"/>
      <c r="ALU554" s="30"/>
      <c r="ALV554" s="30"/>
      <c r="ALW554" s="30"/>
      <c r="ALX554" s="30"/>
      <c r="ALY554" s="30"/>
      <c r="ALZ554" s="30"/>
      <c r="AMA554" s="30"/>
      <c r="AMB554" s="30"/>
      <c r="AMC554" s="30"/>
      <c r="AMD554" s="30"/>
      <c r="AME554" s="31"/>
      <c r="AMF554" s="31"/>
      <c r="AMG554" s="31"/>
      <c r="AMH554" s="31"/>
      <c r="AMI554" s="31"/>
      <c r="AMJ554" s="31"/>
      <c r="AMK554" s="31"/>
      <c r="AML554" s="31"/>
      <c r="AMM554" s="31"/>
      <c r="AMN554" s="31"/>
      <c r="AMO554" s="31"/>
      <c r="AMP554" s="31"/>
      <c r="AMQ554" s="31"/>
      <c r="AMR554" s="31"/>
      <c r="AMS554" s="31"/>
      <c r="AMT554" s="31"/>
      <c r="AMU554" s="31"/>
      <c r="AMV554" s="31"/>
      <c r="AMW554" s="31"/>
      <c r="AMX554" s="31"/>
      <c r="AMY554" s="31"/>
      <c r="AMZ554" s="31"/>
      <c r="ANA554" s="31"/>
      <c r="ANB554" s="31"/>
      <c r="ANC554" s="31"/>
      <c r="AND554" s="31"/>
      <c r="ANE554" s="31"/>
      <c r="ANF554" s="31"/>
      <c r="ANG554" s="31"/>
      <c r="ANH554" s="31"/>
      <c r="ANI554" s="31"/>
      <c r="ANJ554" s="31"/>
      <c r="ANK554" s="31"/>
      <c r="ANL554" s="31"/>
      <c r="ANM554" s="31"/>
      <c r="ANN554" s="31"/>
      <c r="ANO554" s="31"/>
      <c r="ANP554" s="31"/>
      <c r="ANQ554" s="31"/>
      <c r="ANR554" s="31"/>
      <c r="ANS554" s="31"/>
      <c r="ANT554" s="31"/>
      <c r="ANU554" s="31"/>
      <c r="ANV554" s="31"/>
      <c r="ANW554" s="31"/>
      <c r="ANX554" s="31"/>
      <c r="ANY554" s="31"/>
      <c r="ANZ554" s="31"/>
      <c r="AOA554" s="31"/>
      <c r="AOB554" s="31"/>
      <c r="AOC554" s="31"/>
      <c r="AOD554" s="31"/>
      <c r="AOE554" s="31"/>
      <c r="AOF554" s="31"/>
      <c r="AOG554" s="31"/>
      <c r="AOH554" s="31"/>
      <c r="AOI554" s="31"/>
      <c r="AOJ554" s="31"/>
      <c r="AOK554" s="31"/>
      <c r="AOL554" s="31"/>
      <c r="AOM554" s="31"/>
      <c r="AON554" s="31"/>
      <c r="AOO554" s="31"/>
      <c r="AOP554" s="31"/>
      <c r="AOQ554" s="31"/>
      <c r="AOR554" s="31"/>
      <c r="AOS554" s="31"/>
      <c r="AOT554" s="31"/>
      <c r="AOU554" s="31"/>
      <c r="AOV554" s="31"/>
      <c r="AOW554" s="31"/>
      <c r="AOX554" s="31"/>
      <c r="AOY554" s="31"/>
      <c r="AOZ554" s="31"/>
      <c r="APA554" s="31"/>
      <c r="APB554" s="31"/>
      <c r="APC554" s="31"/>
      <c r="APD554" s="31"/>
      <c r="APE554" s="31"/>
      <c r="APF554" s="31"/>
      <c r="APG554" s="31"/>
      <c r="APH554" s="31"/>
      <c r="API554" s="31"/>
      <c r="APJ554" s="31"/>
      <c r="APK554" s="31"/>
      <c r="APL554" s="31"/>
      <c r="APM554" s="31"/>
      <c r="APN554" s="31"/>
      <c r="APO554" s="31"/>
      <c r="APP554" s="31"/>
      <c r="APQ554" s="31"/>
      <c r="APR554" s="31"/>
      <c r="APS554" s="31"/>
      <c r="APT554" s="31"/>
      <c r="APU554" s="31"/>
      <c r="APV554" s="31"/>
      <c r="APW554" s="31"/>
      <c r="APX554" s="31"/>
      <c r="APY554" s="31"/>
      <c r="APZ554" s="31"/>
      <c r="AQA554" s="31"/>
      <c r="AQB554" s="31"/>
      <c r="AQC554" s="31"/>
      <c r="AQD554" s="31"/>
      <c r="AQE554" s="31"/>
      <c r="AQF554" s="31"/>
      <c r="AQG554" s="31"/>
      <c r="AQH554" s="31"/>
      <c r="AQI554" s="31"/>
      <c r="AQJ554" s="31"/>
      <c r="AQK554" s="31"/>
      <c r="AQL554" s="31"/>
      <c r="AQM554" s="31"/>
      <c r="AQN554" s="31"/>
      <c r="AQO554" s="31"/>
      <c r="AQP554" s="31"/>
      <c r="AQQ554" s="31"/>
      <c r="AQR554" s="31"/>
      <c r="AQS554" s="31"/>
      <c r="AQT554" s="31"/>
      <c r="AQU554" s="31"/>
      <c r="AQV554" s="31"/>
      <c r="AQW554" s="31"/>
      <c r="AQX554" s="31"/>
      <c r="AQY554" s="31"/>
      <c r="AQZ554" s="31"/>
      <c r="ARA554" s="31"/>
      <c r="ARB554" s="31"/>
      <c r="ARC554" s="31"/>
      <c r="ARD554" s="31"/>
      <c r="ARE554" s="31"/>
      <c r="ARF554" s="31"/>
      <c r="ARG554" s="31"/>
      <c r="ARH554" s="31"/>
      <c r="ARI554" s="31"/>
      <c r="ARJ554" s="31"/>
      <c r="ARK554" s="31"/>
      <c r="ARL554" s="31"/>
      <c r="ARM554" s="31"/>
      <c r="ARN554" s="31"/>
      <c r="ARO554" s="31"/>
      <c r="ARP554" s="31"/>
      <c r="ARQ554" s="31"/>
      <c r="ARR554" s="31"/>
      <c r="ARS554" s="31"/>
      <c r="ART554" s="31"/>
      <c r="ARU554" s="31"/>
      <c r="ARV554" s="31"/>
      <c r="ARW554" s="31"/>
      <c r="ARX554" s="31"/>
      <c r="ARY554" s="31"/>
      <c r="ARZ554" s="31"/>
      <c r="ASA554" s="31"/>
      <c r="ASB554" s="31"/>
      <c r="ASC554" s="31"/>
      <c r="ASD554" s="31"/>
      <c r="ASE554" s="31"/>
      <c r="ASF554" s="31"/>
      <c r="ASG554" s="31"/>
      <c r="ASH554" s="31"/>
      <c r="ASI554" s="31"/>
      <c r="ASJ554" s="31"/>
      <c r="ASK554" s="31"/>
      <c r="ASL554" s="31"/>
      <c r="ASM554" s="31"/>
      <c r="ASN554" s="31"/>
      <c r="ASO554" s="31"/>
      <c r="ASP554" s="31"/>
      <c r="ASQ554" s="31"/>
      <c r="ASR554" s="31"/>
      <c r="ASS554" s="31"/>
      <c r="AST554" s="31"/>
      <c r="ASU554" s="31"/>
      <c r="ASV554" s="31"/>
      <c r="ASW554" s="31"/>
      <c r="ASX554" s="31"/>
      <c r="ASY554" s="31"/>
      <c r="ASZ554" s="31"/>
      <c r="ATA554" s="31"/>
      <c r="ATB554" s="31"/>
      <c r="ATC554" s="31"/>
      <c r="ATD554" s="31"/>
      <c r="ATE554" s="31"/>
      <c r="ATF554" s="31"/>
      <c r="ATG554" s="31"/>
      <c r="ATH554" s="31"/>
      <c r="ATI554" s="31"/>
      <c r="ATJ554" s="31"/>
      <c r="ATK554" s="31"/>
      <c r="ATL554" s="31"/>
      <c r="ATM554" s="31"/>
      <c r="ATN554" s="31"/>
      <c r="ATO554" s="31"/>
      <c r="ATP554" s="31"/>
      <c r="ATQ554" s="31"/>
      <c r="ATR554" s="31"/>
      <c r="ATS554" s="31"/>
      <c r="ATT554" s="31"/>
      <c r="ATU554" s="31"/>
      <c r="ATV554" s="31"/>
      <c r="ATW554" s="31"/>
      <c r="ATX554" s="31"/>
      <c r="ATY554" s="31"/>
      <c r="ATZ554" s="31"/>
      <c r="AUA554" s="31"/>
      <c r="AUB554" s="31"/>
      <c r="AUC554" s="31"/>
      <c r="AUD554" s="31"/>
      <c r="AUE554" s="31"/>
      <c r="AUF554" s="31"/>
      <c r="AUG554" s="31"/>
      <c r="AUH554" s="31"/>
      <c r="AUI554" s="31"/>
      <c r="AUJ554" s="31"/>
      <c r="AUK554" s="31"/>
      <c r="AUL554" s="31"/>
      <c r="AUM554" s="31"/>
      <c r="AUN554" s="31"/>
      <c r="AUO554" s="31"/>
      <c r="AUP554" s="31"/>
      <c r="AUQ554" s="31"/>
      <c r="AUR554" s="31"/>
      <c r="AUS554" s="31"/>
      <c r="AUT554" s="31"/>
      <c r="AUU554" s="31"/>
      <c r="AUV554" s="31"/>
      <c r="AUW554" s="31"/>
      <c r="AUX554" s="31"/>
      <c r="AUY554" s="31"/>
      <c r="AUZ554" s="31"/>
      <c r="AVA554" s="31"/>
      <c r="AVB554" s="31"/>
      <c r="AVC554" s="31"/>
      <c r="AVD554" s="31"/>
      <c r="AVE554" s="31"/>
      <c r="AVF554" s="31"/>
      <c r="AVG554" s="31"/>
      <c r="AVH554" s="31"/>
      <c r="AVI554" s="31"/>
      <c r="AVJ554" s="31"/>
      <c r="AVK554" s="31"/>
      <c r="AVL554" s="31"/>
      <c r="AVM554" s="31"/>
      <c r="AVN554" s="31"/>
      <c r="AVO554" s="31"/>
      <c r="AVP554" s="31"/>
      <c r="AVQ554" s="31"/>
      <c r="AVR554" s="31"/>
      <c r="AVS554" s="31"/>
      <c r="AVT554" s="31"/>
      <c r="AVU554" s="31"/>
      <c r="AVV554" s="31"/>
      <c r="AVW554" s="31"/>
      <c r="AVX554" s="31"/>
      <c r="AVY554" s="31"/>
      <c r="AVZ554" s="31"/>
      <c r="AWA554" s="31"/>
      <c r="AWB554" s="31"/>
      <c r="AWC554" s="31"/>
      <c r="AWD554" s="31"/>
      <c r="AWE554" s="31"/>
      <c r="AWF554" s="31"/>
      <c r="AWG554" s="31"/>
      <c r="AWH554" s="31"/>
      <c r="AWI554" s="31"/>
      <c r="AWJ554" s="31"/>
      <c r="AWK554" s="31"/>
      <c r="AWL554" s="31"/>
      <c r="AWM554" s="31"/>
      <c r="AWN554" s="31"/>
      <c r="AWO554" s="31"/>
      <c r="AWP554" s="31"/>
      <c r="AWQ554" s="31"/>
      <c r="AWR554" s="31"/>
      <c r="AWS554" s="31"/>
      <c r="AWT554" s="31"/>
      <c r="AWU554" s="31"/>
      <c r="AWV554" s="31"/>
      <c r="AWW554" s="31"/>
      <c r="AWX554" s="31"/>
      <c r="AWY554" s="31"/>
      <c r="AWZ554" s="31"/>
      <c r="AXA554" s="31"/>
      <c r="AXB554" s="31"/>
      <c r="AXC554" s="31"/>
      <c r="AXD554" s="31"/>
      <c r="AXE554" s="31"/>
      <c r="AXF554" s="31"/>
      <c r="AXG554" s="31"/>
      <c r="AXH554" s="31"/>
      <c r="AXI554" s="31"/>
      <c r="AXJ554" s="31"/>
      <c r="AXK554" s="31"/>
      <c r="AXL554" s="31"/>
      <c r="AXM554" s="31"/>
      <c r="AXN554" s="31"/>
      <c r="AXO554" s="31"/>
      <c r="AXP554" s="31"/>
      <c r="AXQ554" s="31"/>
      <c r="AXR554" s="31"/>
      <c r="AXS554" s="31"/>
      <c r="AXT554" s="31"/>
      <c r="AXU554" s="31"/>
      <c r="AXV554" s="31"/>
      <c r="AXW554" s="31"/>
      <c r="AXX554" s="31"/>
      <c r="AXY554" s="31"/>
      <c r="AXZ554" s="31"/>
      <c r="AYA554" s="31"/>
      <c r="AYB554" s="31"/>
      <c r="AYC554" s="31"/>
      <c r="AYD554" s="31"/>
      <c r="AYE554" s="31"/>
      <c r="AYF554" s="31"/>
      <c r="AYG554" s="31"/>
      <c r="AYH554" s="31"/>
      <c r="AYI554" s="31"/>
      <c r="AYJ554" s="31"/>
      <c r="AYK554" s="31"/>
      <c r="AYL554" s="31"/>
      <c r="AYM554" s="31"/>
      <c r="AYN554" s="31"/>
      <c r="AYO554" s="31"/>
      <c r="AYP554" s="31"/>
      <c r="AYQ554" s="31"/>
      <c r="AYR554" s="31"/>
      <c r="AYS554" s="31"/>
      <c r="AYT554" s="31"/>
      <c r="AYU554" s="31"/>
      <c r="AYV554" s="31"/>
      <c r="AYW554" s="31"/>
      <c r="AYX554" s="31"/>
      <c r="AYY554" s="31"/>
      <c r="AYZ554" s="31"/>
      <c r="AZA554" s="31"/>
      <c r="AZB554" s="31"/>
      <c r="AZC554" s="31"/>
      <c r="AZD554" s="31"/>
      <c r="AZE554" s="31"/>
      <c r="AZF554" s="31"/>
      <c r="AZG554" s="31"/>
      <c r="AZH554" s="31"/>
      <c r="AZI554" s="31"/>
      <c r="AZJ554" s="31"/>
      <c r="AZK554" s="31"/>
      <c r="AZL554" s="31"/>
      <c r="AZM554" s="31"/>
      <c r="AZN554" s="31"/>
      <c r="AZO554" s="31"/>
      <c r="AZP554" s="31"/>
      <c r="AZQ554" s="31"/>
      <c r="AZR554" s="31"/>
      <c r="AZS554" s="31"/>
      <c r="AZT554" s="31"/>
      <c r="AZU554" s="31"/>
      <c r="AZV554" s="31"/>
      <c r="AZW554" s="31"/>
      <c r="AZX554" s="31"/>
      <c r="AZY554" s="31"/>
      <c r="AZZ554" s="31"/>
      <c r="BAA554" s="31"/>
      <c r="BAB554" s="31"/>
      <c r="BAC554" s="31"/>
      <c r="BAD554" s="31"/>
      <c r="BAE554" s="31"/>
      <c r="BAF554" s="31"/>
      <c r="BAG554" s="31"/>
      <c r="BAH554" s="31"/>
      <c r="BAI554" s="31"/>
      <c r="BAJ554" s="31"/>
      <c r="BAK554" s="31"/>
      <c r="BAL554" s="31"/>
      <c r="BAM554" s="31"/>
      <c r="BAN554" s="31"/>
      <c r="BAO554" s="31"/>
      <c r="BAP554" s="31"/>
      <c r="BAQ554" s="31"/>
      <c r="BAR554" s="31"/>
      <c r="BAS554" s="31"/>
      <c r="BAT554" s="31"/>
      <c r="BAU554" s="31"/>
      <c r="BAV554" s="31"/>
      <c r="BAW554" s="31"/>
      <c r="BAX554" s="31"/>
      <c r="BAY554" s="31"/>
      <c r="BAZ554" s="31"/>
      <c r="BBA554" s="31"/>
      <c r="BBB554" s="31"/>
      <c r="BBC554" s="31"/>
      <c r="BBD554" s="31"/>
      <c r="BBE554" s="31"/>
      <c r="BBF554" s="31"/>
      <c r="BBG554" s="31"/>
      <c r="BBH554" s="31"/>
      <c r="BBI554" s="31"/>
      <c r="BBJ554" s="31"/>
      <c r="BBK554" s="31"/>
      <c r="BBL554" s="31"/>
      <c r="BBM554" s="31"/>
      <c r="BBN554" s="31"/>
      <c r="BBO554" s="31"/>
      <c r="BBP554" s="31"/>
      <c r="BBQ554" s="31"/>
      <c r="BBR554" s="31"/>
      <c r="BBS554" s="31"/>
      <c r="BBT554" s="31"/>
      <c r="BBU554" s="31"/>
      <c r="BBV554" s="31"/>
      <c r="BBW554" s="31"/>
      <c r="BBX554" s="31"/>
      <c r="BBY554" s="31"/>
      <c r="BBZ554" s="31"/>
      <c r="BCA554" s="31"/>
      <c r="BCB554" s="31"/>
      <c r="BCC554" s="31"/>
      <c r="BCD554" s="31"/>
      <c r="BCE554" s="31"/>
      <c r="BCF554" s="31"/>
      <c r="BCG554" s="31"/>
      <c r="BCH554" s="31"/>
      <c r="BCI554" s="31"/>
      <c r="BCJ554" s="31"/>
      <c r="BCK554" s="31"/>
      <c r="BCL554" s="31"/>
      <c r="BCM554" s="31"/>
      <c r="BCN554" s="31"/>
      <c r="BCO554" s="31"/>
      <c r="BCP554" s="31"/>
      <c r="BCQ554" s="31"/>
      <c r="BCR554" s="31"/>
      <c r="BCS554" s="31"/>
      <c r="BCT554" s="31"/>
      <c r="BCU554" s="31"/>
      <c r="BCV554" s="31"/>
      <c r="BCW554" s="31"/>
      <c r="BCX554" s="31"/>
      <c r="BCY554" s="31"/>
      <c r="BCZ554" s="31"/>
      <c r="BDA554" s="31"/>
      <c r="BDB554" s="31"/>
      <c r="BDC554" s="31"/>
      <c r="BDD554" s="31"/>
      <c r="BDE554" s="31"/>
      <c r="BDF554" s="31"/>
      <c r="BDG554" s="31"/>
      <c r="BDH554" s="31"/>
      <c r="BDI554" s="31"/>
      <c r="BDJ554" s="31"/>
      <c r="BDK554" s="31"/>
      <c r="BDL554" s="31"/>
      <c r="BDM554" s="31"/>
      <c r="BDN554" s="31"/>
      <c r="BDO554" s="31"/>
      <c r="BDP554" s="31"/>
      <c r="BDQ554" s="31"/>
      <c r="BDR554" s="31"/>
      <c r="BDS554" s="31"/>
      <c r="BDT554" s="31"/>
      <c r="BDU554" s="31"/>
      <c r="BDV554" s="31"/>
      <c r="BDW554" s="31"/>
      <c r="BDX554" s="31"/>
      <c r="BDY554" s="31"/>
      <c r="BDZ554" s="31"/>
      <c r="BEA554" s="31"/>
      <c r="BEB554" s="31"/>
      <c r="BEC554" s="31"/>
      <c r="BED554" s="31"/>
      <c r="BEE554" s="31"/>
      <c r="BEF554" s="31"/>
      <c r="BEG554" s="31"/>
      <c r="BEH554" s="31"/>
      <c r="BEI554" s="31"/>
      <c r="BEJ554" s="31"/>
      <c r="BEK554" s="31"/>
      <c r="BEL554" s="31"/>
      <c r="BEM554" s="31"/>
      <c r="BEN554" s="31"/>
      <c r="BEO554" s="31"/>
      <c r="BEP554" s="31"/>
      <c r="BEQ554" s="31"/>
      <c r="BER554" s="31"/>
      <c r="BES554" s="31"/>
      <c r="BET554" s="31"/>
      <c r="BEU554" s="31"/>
      <c r="BEV554" s="31"/>
      <c r="BEW554" s="31"/>
      <c r="BEX554" s="31"/>
      <c r="BEY554" s="31"/>
      <c r="BEZ554" s="31"/>
      <c r="BFA554" s="31"/>
      <c r="BFB554" s="31"/>
      <c r="BFC554" s="31"/>
      <c r="BFD554" s="31"/>
      <c r="BFE554" s="31"/>
      <c r="BFF554" s="31"/>
      <c r="BFG554" s="31"/>
      <c r="BFH554" s="31"/>
      <c r="BFI554" s="31"/>
      <c r="BFJ554" s="31"/>
      <c r="BFK554" s="31"/>
      <c r="BFL554" s="31"/>
      <c r="BFM554" s="31"/>
      <c r="BFN554" s="31"/>
      <c r="BFO554" s="31"/>
      <c r="BFP554" s="31"/>
      <c r="BFQ554" s="31"/>
      <c r="BFR554" s="31"/>
      <c r="BFS554" s="31"/>
      <c r="BFT554" s="31"/>
      <c r="BFU554" s="31"/>
      <c r="BFV554" s="31"/>
      <c r="BFW554" s="31"/>
      <c r="BFX554" s="31"/>
      <c r="BFY554" s="31"/>
      <c r="BFZ554" s="31"/>
      <c r="BGA554" s="31"/>
      <c r="BGB554" s="31"/>
      <c r="BGC554" s="31"/>
      <c r="BGD554" s="31"/>
      <c r="BGE554" s="31"/>
      <c r="BGF554" s="31"/>
      <c r="BGG554" s="31"/>
      <c r="BGH554" s="31"/>
      <c r="BGI554" s="31"/>
      <c r="BGJ554" s="31"/>
      <c r="BGK554" s="31"/>
      <c r="BGL554" s="31"/>
      <c r="BGM554" s="31"/>
      <c r="BGN554" s="31"/>
      <c r="BGO554" s="31"/>
      <c r="BGP554" s="31"/>
      <c r="BGQ554" s="31"/>
      <c r="BGR554" s="31"/>
      <c r="BGS554" s="31"/>
      <c r="BGT554" s="31"/>
      <c r="BGU554" s="31"/>
      <c r="BGV554" s="31"/>
      <c r="BGW554" s="31"/>
      <c r="BGX554" s="31"/>
      <c r="BGY554" s="31"/>
      <c r="BGZ554" s="31"/>
      <c r="BHA554" s="31"/>
      <c r="BHB554" s="31"/>
      <c r="BHC554" s="31"/>
      <c r="BHD554" s="31"/>
      <c r="BHE554" s="31"/>
      <c r="BHF554" s="31"/>
      <c r="BHG554" s="31"/>
      <c r="BHH554" s="31"/>
      <c r="BHI554" s="31"/>
      <c r="BHJ554" s="31"/>
      <c r="BHK554" s="31"/>
      <c r="BHL554" s="31"/>
      <c r="BHM554" s="31"/>
      <c r="BHN554" s="31"/>
      <c r="BHO554" s="31"/>
      <c r="BHP554" s="31"/>
      <c r="BHQ554" s="31"/>
      <c r="BHR554" s="31"/>
      <c r="BHS554" s="31"/>
      <c r="BHT554" s="31"/>
      <c r="BHU554" s="31"/>
      <c r="BHV554" s="31"/>
      <c r="BHW554" s="31"/>
      <c r="BHX554" s="31"/>
      <c r="BHY554" s="31"/>
      <c r="BHZ554" s="31"/>
      <c r="BIA554" s="31"/>
      <c r="BIB554" s="31"/>
      <c r="BIC554" s="31"/>
      <c r="BID554" s="31"/>
      <c r="BIE554" s="31"/>
      <c r="BIF554" s="31"/>
      <c r="BIG554" s="31"/>
      <c r="BIH554" s="31"/>
      <c r="BII554" s="31"/>
      <c r="BIJ554" s="31"/>
      <c r="BIK554" s="31"/>
      <c r="BIL554" s="31"/>
      <c r="BIM554" s="31"/>
      <c r="BIN554" s="31"/>
      <c r="BIO554" s="31"/>
      <c r="BIP554" s="31"/>
      <c r="BIQ554" s="31"/>
      <c r="BIR554" s="31"/>
      <c r="BIS554" s="31"/>
      <c r="BIT554" s="31"/>
      <c r="BIU554" s="31"/>
      <c r="BIV554" s="31"/>
      <c r="BIW554" s="31"/>
      <c r="BIX554" s="31"/>
      <c r="BIY554" s="31"/>
      <c r="BIZ554" s="31"/>
      <c r="BJA554" s="31"/>
      <c r="BJB554" s="31"/>
      <c r="BJC554" s="31"/>
      <c r="BJD554" s="31"/>
      <c r="BJE554" s="31"/>
      <c r="BJF554" s="31"/>
      <c r="BJG554" s="31"/>
      <c r="BJH554" s="31"/>
      <c r="BJI554" s="31"/>
      <c r="BJJ554" s="31"/>
      <c r="BJK554" s="31"/>
      <c r="BJL554" s="31"/>
      <c r="BJM554" s="31"/>
      <c r="BJN554" s="31"/>
      <c r="BJO554" s="31"/>
      <c r="BJP554" s="31"/>
      <c r="BJQ554" s="31"/>
      <c r="BJR554" s="31"/>
      <c r="BJS554" s="31"/>
      <c r="BJT554" s="31"/>
      <c r="BJU554" s="31"/>
      <c r="BJV554" s="31"/>
      <c r="BJW554" s="31"/>
      <c r="BJX554" s="31"/>
      <c r="BJY554" s="31"/>
      <c r="BJZ554" s="31"/>
      <c r="BKA554" s="31"/>
      <c r="BKB554" s="31"/>
      <c r="BKC554" s="31"/>
      <c r="BKD554" s="31"/>
      <c r="BKE554" s="31"/>
      <c r="BKF554" s="31"/>
      <c r="BKG554" s="31"/>
      <c r="BKH554" s="31"/>
      <c r="BKI554" s="31"/>
      <c r="BKJ554" s="31"/>
      <c r="BKK554" s="31"/>
      <c r="BKL554" s="31"/>
      <c r="BKM554" s="31"/>
      <c r="BKN554" s="31"/>
      <c r="BKO554" s="31"/>
      <c r="BKP554" s="31"/>
      <c r="BKQ554" s="31"/>
      <c r="BKR554" s="31"/>
      <c r="BKS554" s="31"/>
      <c r="BKT554" s="31"/>
      <c r="BKU554" s="31"/>
      <c r="BKV554" s="31"/>
      <c r="BKW554" s="31"/>
      <c r="BKX554" s="31"/>
      <c r="BKY554" s="31"/>
      <c r="BKZ554" s="31"/>
      <c r="BLA554" s="31"/>
      <c r="BLB554" s="31"/>
      <c r="BLC554" s="31"/>
      <c r="BLD554" s="31"/>
      <c r="BLE554" s="31"/>
      <c r="BLF554" s="31"/>
      <c r="BLG554" s="31"/>
      <c r="BLH554" s="31"/>
      <c r="BLI554" s="31"/>
      <c r="BLJ554" s="31"/>
      <c r="BLK554" s="31"/>
      <c r="BLL554" s="31"/>
      <c r="BLM554" s="31"/>
      <c r="BLN554" s="31"/>
      <c r="BLO554" s="31"/>
      <c r="BLP554" s="31"/>
      <c r="BLQ554" s="31"/>
      <c r="BLR554" s="31"/>
      <c r="BLS554" s="31"/>
      <c r="BLT554" s="31"/>
      <c r="BLU554" s="31"/>
      <c r="BLV554" s="31"/>
      <c r="BLW554" s="31"/>
      <c r="BLX554" s="31"/>
      <c r="BLY554" s="31"/>
      <c r="BLZ554" s="31"/>
      <c r="BMA554" s="31"/>
      <c r="BMB554" s="31"/>
      <c r="BMC554" s="31"/>
      <c r="BMD554" s="31"/>
      <c r="BME554" s="31"/>
      <c r="BMF554" s="31"/>
      <c r="BMG554" s="31"/>
      <c r="BMH554" s="31"/>
      <c r="BMI554" s="31"/>
      <c r="BMJ554" s="31"/>
      <c r="BMK554" s="31"/>
      <c r="BML554" s="31"/>
      <c r="BMM554" s="31"/>
      <c r="BMN554" s="31"/>
      <c r="BMO554" s="31"/>
      <c r="BMP554" s="31"/>
      <c r="BMQ554" s="31"/>
      <c r="BMR554" s="31"/>
      <c r="BMS554" s="31"/>
      <c r="BMT554" s="31"/>
      <c r="BMU554" s="31"/>
      <c r="BMV554" s="31"/>
      <c r="BMW554" s="31"/>
      <c r="BMX554" s="31"/>
      <c r="BMY554" s="31"/>
      <c r="BMZ554" s="31"/>
      <c r="BNA554" s="31"/>
      <c r="BNB554" s="31"/>
      <c r="BNC554" s="31"/>
      <c r="BND554" s="31"/>
      <c r="BNE554" s="31"/>
      <c r="BNF554" s="31"/>
      <c r="BNG554" s="31"/>
      <c r="BNH554" s="31"/>
      <c r="BNI554" s="31"/>
      <c r="BNJ554" s="31"/>
      <c r="BNK554" s="31"/>
      <c r="BNL554" s="31"/>
      <c r="BNM554" s="31"/>
      <c r="BNN554" s="31"/>
      <c r="BNO554" s="31"/>
      <c r="BNP554" s="31"/>
      <c r="BNQ554" s="31"/>
      <c r="BNR554" s="31"/>
      <c r="BNS554" s="31"/>
      <c r="BNT554" s="31"/>
      <c r="BNU554" s="31"/>
      <c r="BNV554" s="31"/>
      <c r="BNW554" s="31"/>
      <c r="BNX554" s="31"/>
      <c r="BNY554" s="31"/>
      <c r="BNZ554" s="31"/>
      <c r="BOA554" s="31"/>
      <c r="BOB554" s="31"/>
      <c r="BOC554" s="31"/>
      <c r="BOD554" s="31"/>
      <c r="BOE554" s="31"/>
      <c r="BOF554" s="31"/>
      <c r="BOG554" s="31"/>
      <c r="BOH554" s="31"/>
      <c r="BOI554" s="31"/>
      <c r="BOJ554" s="31"/>
      <c r="BOK554" s="31"/>
      <c r="BOL554" s="31"/>
      <c r="BOM554" s="31"/>
      <c r="BON554" s="31"/>
      <c r="BOO554" s="31"/>
      <c r="BOP554" s="31"/>
      <c r="BOQ554" s="31"/>
      <c r="BOR554" s="31"/>
      <c r="BOS554" s="31"/>
      <c r="BOT554" s="31"/>
      <c r="BOU554" s="31"/>
      <c r="BOV554" s="31"/>
      <c r="BOW554" s="31"/>
      <c r="BOX554" s="31"/>
      <c r="BOY554" s="31"/>
      <c r="BOZ554" s="31"/>
      <c r="BPA554" s="31"/>
      <c r="BPB554" s="31"/>
      <c r="BPC554" s="31"/>
      <c r="BPD554" s="31"/>
      <c r="BPE554" s="31"/>
      <c r="BPF554" s="31"/>
      <c r="BPG554" s="31"/>
      <c r="BPH554" s="31"/>
      <c r="BPI554" s="31"/>
      <c r="BPJ554" s="31"/>
      <c r="BPK554" s="31"/>
      <c r="BPL554" s="31"/>
      <c r="BPM554" s="31"/>
      <c r="BPN554" s="31"/>
      <c r="BPO554" s="31"/>
      <c r="BPP554" s="31"/>
      <c r="BPQ554" s="31"/>
      <c r="BPR554" s="31"/>
      <c r="BPS554" s="31"/>
      <c r="BPT554" s="31"/>
      <c r="BPU554" s="31"/>
      <c r="BPV554" s="31"/>
      <c r="BPW554" s="31"/>
      <c r="BPX554" s="31"/>
      <c r="BPY554" s="31"/>
      <c r="BPZ554" s="31"/>
      <c r="BQA554" s="31"/>
      <c r="BQB554" s="31"/>
      <c r="BQC554" s="31"/>
      <c r="BQD554" s="31"/>
      <c r="BQE554" s="31"/>
      <c r="BQF554" s="31"/>
      <c r="BQG554" s="31"/>
      <c r="BQH554" s="31"/>
      <c r="BQI554" s="31"/>
      <c r="BQJ554" s="31"/>
      <c r="BQK554" s="31"/>
      <c r="BQL554" s="31"/>
      <c r="BQM554" s="31"/>
      <c r="BQN554" s="31"/>
      <c r="BQO554" s="31"/>
      <c r="BQP554" s="31"/>
      <c r="BQQ554" s="31"/>
      <c r="BQR554" s="31"/>
      <c r="BQS554" s="31"/>
      <c r="BQT554" s="31"/>
      <c r="BQU554" s="31"/>
      <c r="BQV554" s="31"/>
      <c r="BQW554" s="31"/>
      <c r="BQX554" s="31"/>
      <c r="BQY554" s="31"/>
      <c r="BQZ554" s="31"/>
      <c r="BRA554" s="31"/>
      <c r="BRB554" s="31"/>
      <c r="BRC554" s="31"/>
      <c r="BRD554" s="31"/>
      <c r="BRE554" s="31"/>
      <c r="BRF554" s="31"/>
      <c r="BRG554" s="31"/>
      <c r="BRH554" s="31"/>
      <c r="BRI554" s="31"/>
      <c r="BRJ554" s="31"/>
      <c r="BRK554" s="31"/>
      <c r="BRL554" s="31"/>
      <c r="BRM554" s="31"/>
      <c r="BRN554" s="31"/>
      <c r="BRO554" s="31"/>
      <c r="BRP554" s="31"/>
      <c r="BRQ554" s="31"/>
      <c r="BRR554" s="31"/>
      <c r="BRS554" s="31"/>
      <c r="BRT554" s="31"/>
      <c r="BRU554" s="31"/>
      <c r="BRV554" s="31"/>
      <c r="BRW554" s="31"/>
      <c r="BRX554" s="31"/>
      <c r="BRY554" s="31"/>
      <c r="BRZ554" s="31"/>
      <c r="BSA554" s="31"/>
      <c r="BSB554" s="31"/>
      <c r="BSC554" s="31"/>
      <c r="BSD554" s="31"/>
      <c r="BSE554" s="31"/>
      <c r="BSF554" s="31"/>
      <c r="BSG554" s="31"/>
      <c r="BSH554" s="31"/>
      <c r="BSI554" s="31"/>
      <c r="BSJ554" s="31"/>
      <c r="BSK554" s="31"/>
      <c r="BSL554" s="31"/>
      <c r="BSM554" s="31"/>
      <c r="BSN554" s="31"/>
      <c r="BSO554" s="31"/>
      <c r="BSP554" s="31"/>
      <c r="BSQ554" s="31"/>
      <c r="BSR554" s="31"/>
      <c r="BSS554" s="31"/>
      <c r="BST554" s="31"/>
      <c r="BSU554" s="31"/>
      <c r="BSV554" s="31"/>
      <c r="BSW554" s="31"/>
      <c r="BSX554" s="31"/>
      <c r="BSY554" s="31"/>
      <c r="BSZ554" s="31"/>
      <c r="BTA554" s="31"/>
      <c r="BTB554" s="31"/>
      <c r="BTC554" s="31"/>
      <c r="BTD554" s="31"/>
      <c r="BTE554" s="31"/>
      <c r="BTF554" s="31"/>
      <c r="BTG554" s="31"/>
      <c r="BTH554" s="31"/>
      <c r="BTI554" s="31"/>
      <c r="BTJ554" s="31"/>
      <c r="BTK554" s="31"/>
      <c r="BTL554" s="31"/>
      <c r="BTM554" s="31"/>
      <c r="BTN554" s="31"/>
      <c r="BTO554" s="31"/>
      <c r="BTP554" s="31"/>
      <c r="BTQ554" s="31"/>
      <c r="BTR554" s="31"/>
      <c r="BTS554" s="31"/>
      <c r="BTT554" s="31"/>
      <c r="BTU554" s="31"/>
      <c r="BTV554" s="31"/>
      <c r="BTW554" s="31"/>
      <c r="BTX554" s="31"/>
      <c r="BTY554" s="31"/>
      <c r="BTZ554" s="31"/>
      <c r="BUA554" s="31"/>
      <c r="BUB554" s="31"/>
      <c r="BUC554" s="31"/>
      <c r="BUD554" s="31"/>
      <c r="BUE554" s="31"/>
      <c r="BUF554" s="31"/>
      <c r="BUG554" s="31"/>
      <c r="BUH554" s="31"/>
      <c r="BUI554" s="31"/>
      <c r="BUJ554" s="31"/>
      <c r="BUK554" s="31"/>
      <c r="BUL554" s="31"/>
      <c r="BUM554" s="31"/>
      <c r="BUN554" s="31"/>
      <c r="BUO554" s="31"/>
      <c r="BUP554" s="31"/>
      <c r="BUQ554" s="31"/>
      <c r="BUR554" s="31"/>
      <c r="BUS554" s="31"/>
      <c r="BUT554" s="31"/>
      <c r="BUU554" s="31"/>
      <c r="BUV554" s="31"/>
      <c r="BUW554" s="31"/>
      <c r="BUX554" s="31"/>
      <c r="BUY554" s="31"/>
      <c r="BUZ554" s="31"/>
      <c r="BVA554" s="31"/>
      <c r="BVB554" s="31"/>
      <c r="BVC554" s="31"/>
      <c r="BVD554" s="31"/>
      <c r="BVE554" s="31"/>
      <c r="BVF554" s="31"/>
      <c r="BVG554" s="31"/>
      <c r="BVH554" s="31"/>
      <c r="BVI554" s="31"/>
      <c r="BVJ554" s="31"/>
      <c r="BVK554" s="31"/>
      <c r="BVL554" s="31"/>
      <c r="BVM554" s="31"/>
      <c r="BVN554" s="31"/>
      <c r="BVO554" s="31"/>
      <c r="BVP554" s="31"/>
      <c r="BVQ554" s="31"/>
      <c r="BVR554" s="31"/>
      <c r="BVS554" s="31"/>
      <c r="BVT554" s="31"/>
      <c r="BVU554" s="31"/>
      <c r="BVV554" s="31"/>
      <c r="BVW554" s="31"/>
      <c r="BVX554" s="31"/>
      <c r="BVY554" s="31"/>
      <c r="BVZ554" s="31"/>
      <c r="BWA554" s="31"/>
      <c r="BWB554" s="31"/>
      <c r="BWC554" s="31"/>
      <c r="BWD554" s="31"/>
      <c r="BWE554" s="31"/>
      <c r="BWF554" s="31"/>
      <c r="BWG554" s="31"/>
      <c r="BWH554" s="31"/>
      <c r="BWI554" s="31"/>
      <c r="BWJ554" s="31"/>
      <c r="BWK554" s="31"/>
      <c r="BWL554" s="31"/>
      <c r="BWM554" s="31"/>
      <c r="BWN554" s="31"/>
      <c r="BWO554" s="31"/>
      <c r="BWP554" s="31"/>
      <c r="BWQ554" s="31"/>
      <c r="BWR554" s="31"/>
      <c r="BWS554" s="31"/>
      <c r="BWT554" s="31"/>
      <c r="BWU554" s="31"/>
      <c r="BWV554" s="31"/>
      <c r="BWW554" s="31"/>
      <c r="BWX554" s="31"/>
      <c r="BWY554" s="31"/>
      <c r="BWZ554" s="31"/>
      <c r="BXA554" s="31"/>
      <c r="BXB554" s="31"/>
      <c r="BXC554" s="31"/>
      <c r="BXD554" s="31"/>
      <c r="BXE554" s="31"/>
      <c r="BXF554" s="31"/>
      <c r="BXG554" s="31"/>
      <c r="BXH554" s="31"/>
      <c r="BXI554" s="31"/>
      <c r="BXJ554" s="31"/>
      <c r="BXK554" s="31"/>
      <c r="BXL554" s="31"/>
      <c r="BXM554" s="31"/>
      <c r="BXN554" s="31"/>
      <c r="BXO554" s="31"/>
      <c r="BXP554" s="31"/>
      <c r="BXQ554" s="31"/>
      <c r="BXR554" s="31"/>
      <c r="BXS554" s="31"/>
      <c r="BXT554" s="31"/>
      <c r="BXU554" s="31"/>
      <c r="BXV554" s="31"/>
      <c r="BXW554" s="31"/>
      <c r="BXX554" s="31"/>
      <c r="BXY554" s="31"/>
      <c r="BXZ554" s="31"/>
      <c r="BYA554" s="31"/>
      <c r="BYB554" s="31"/>
      <c r="BYC554" s="31"/>
      <c r="BYD554" s="31"/>
      <c r="BYE554" s="31"/>
      <c r="BYF554" s="31"/>
      <c r="BYG554" s="31"/>
      <c r="BYH554" s="31"/>
      <c r="BYI554" s="31"/>
      <c r="BYJ554" s="31"/>
      <c r="BYK554" s="31"/>
      <c r="BYL554" s="31"/>
      <c r="BYM554" s="31"/>
      <c r="BYN554" s="31"/>
      <c r="BYO554" s="31"/>
      <c r="BYP554" s="31"/>
      <c r="BYQ554" s="31"/>
      <c r="BYR554" s="31"/>
      <c r="BYS554" s="31"/>
      <c r="BYT554" s="31"/>
      <c r="BYU554" s="31"/>
      <c r="BYV554" s="31"/>
      <c r="BYW554" s="31"/>
      <c r="BYX554" s="31"/>
      <c r="BYY554" s="31"/>
      <c r="BYZ554" s="31"/>
      <c r="BZA554" s="31"/>
      <c r="BZB554" s="31"/>
      <c r="BZC554" s="31"/>
      <c r="BZD554" s="31"/>
      <c r="BZE554" s="31"/>
      <c r="BZF554" s="31"/>
      <c r="BZG554" s="31"/>
      <c r="BZH554" s="31"/>
      <c r="BZI554" s="31"/>
      <c r="BZJ554" s="31"/>
      <c r="BZK554" s="31"/>
      <c r="BZL554" s="31"/>
      <c r="BZM554" s="31"/>
      <c r="BZN554" s="31"/>
      <c r="BZO554" s="31"/>
      <c r="BZP554" s="31"/>
      <c r="BZQ554" s="31"/>
      <c r="BZR554" s="31"/>
      <c r="BZS554" s="31"/>
      <c r="BZT554" s="31"/>
      <c r="BZU554" s="31"/>
      <c r="BZV554" s="31"/>
      <c r="BZW554" s="31"/>
      <c r="BZX554" s="31"/>
      <c r="BZY554" s="31"/>
      <c r="BZZ554" s="31"/>
      <c r="CAA554" s="31"/>
      <c r="CAB554" s="31"/>
      <c r="CAC554" s="31"/>
      <c r="CAD554" s="31"/>
      <c r="CAE554" s="31"/>
      <c r="CAF554" s="31"/>
      <c r="CAG554" s="31"/>
      <c r="CAH554" s="31"/>
      <c r="CAI554" s="31"/>
      <c r="CAJ554" s="31"/>
      <c r="CAK554" s="31"/>
      <c r="CAL554" s="31"/>
      <c r="CAM554" s="31"/>
      <c r="CAN554" s="31"/>
      <c r="CAO554" s="31"/>
      <c r="CAP554" s="31"/>
      <c r="CAQ554" s="31"/>
      <c r="CAR554" s="31"/>
      <c r="CAS554" s="31"/>
      <c r="CAT554" s="31"/>
      <c r="CAU554" s="31"/>
      <c r="CAV554" s="31"/>
      <c r="CAW554" s="31"/>
      <c r="CAX554" s="31"/>
      <c r="CAY554" s="31"/>
      <c r="CAZ554" s="31"/>
      <c r="CBA554" s="31"/>
      <c r="CBB554" s="31"/>
      <c r="CBC554" s="31"/>
      <c r="CBD554" s="31"/>
      <c r="CBE554" s="31"/>
      <c r="CBF554" s="31"/>
      <c r="CBG554" s="31"/>
      <c r="CBH554" s="31"/>
      <c r="CBI554" s="31"/>
      <c r="CBJ554" s="31"/>
      <c r="CBK554" s="31"/>
      <c r="CBL554" s="31"/>
      <c r="CBM554" s="31"/>
      <c r="CBN554" s="31"/>
      <c r="CBO554" s="31"/>
      <c r="CBP554" s="31"/>
      <c r="CBQ554" s="31"/>
      <c r="CBR554" s="31"/>
      <c r="CBS554" s="31"/>
      <c r="CBT554" s="31"/>
      <c r="CBU554" s="31"/>
      <c r="CBV554" s="31"/>
      <c r="CBW554" s="31"/>
      <c r="CBX554" s="31"/>
      <c r="CBY554" s="31"/>
      <c r="CBZ554" s="31"/>
      <c r="CCA554" s="31"/>
      <c r="CCB554" s="31"/>
      <c r="CCC554" s="31"/>
      <c r="CCD554" s="31"/>
      <c r="CCE554" s="31"/>
      <c r="CCF554" s="31"/>
      <c r="CCG554" s="31"/>
      <c r="CCH554" s="31"/>
      <c r="CCI554" s="31"/>
      <c r="CCJ554" s="31"/>
      <c r="CCK554" s="31"/>
      <c r="CCL554" s="31"/>
      <c r="CCM554" s="31"/>
      <c r="CCN554" s="31"/>
      <c r="CCO554" s="31"/>
      <c r="CCP554" s="31"/>
      <c r="CCQ554" s="31"/>
      <c r="CCR554" s="31"/>
      <c r="CCS554" s="31"/>
      <c r="CCT554" s="31"/>
      <c r="CCU554" s="31"/>
      <c r="CCV554" s="31"/>
      <c r="CCW554" s="31"/>
      <c r="CCX554" s="31"/>
      <c r="CCY554" s="31"/>
      <c r="CCZ554" s="31"/>
      <c r="CDA554" s="31"/>
      <c r="CDB554" s="31"/>
      <c r="CDC554" s="31"/>
      <c r="CDD554" s="31"/>
      <c r="CDE554" s="31"/>
      <c r="CDF554" s="31"/>
      <c r="CDG554" s="31"/>
      <c r="CDH554" s="31"/>
      <c r="CDI554" s="31"/>
      <c r="CDJ554" s="31"/>
      <c r="CDK554" s="31"/>
      <c r="CDL554" s="31"/>
      <c r="CDM554" s="31"/>
      <c r="CDN554" s="31"/>
      <c r="CDO554" s="31"/>
      <c r="CDP554" s="31"/>
      <c r="CDQ554" s="31"/>
      <c r="CDR554" s="31"/>
      <c r="CDS554" s="31"/>
      <c r="CDT554" s="31"/>
      <c r="CDU554" s="31"/>
      <c r="CDV554" s="31"/>
      <c r="CDW554" s="31"/>
      <c r="CDX554" s="31"/>
      <c r="CDY554" s="31"/>
      <c r="CDZ554" s="31"/>
      <c r="CEA554" s="31"/>
      <c r="CEB554" s="31"/>
      <c r="CEC554" s="31"/>
      <c r="CED554" s="31"/>
      <c r="CEE554" s="31"/>
      <c r="CEF554" s="31"/>
      <c r="CEG554" s="31"/>
      <c r="CEH554" s="31"/>
      <c r="CEI554" s="31"/>
      <c r="CEJ554" s="31"/>
      <c r="CEK554" s="31"/>
      <c r="CEL554" s="31"/>
      <c r="CEM554" s="31"/>
      <c r="CEN554" s="31"/>
      <c r="CEO554" s="31"/>
      <c r="CEP554" s="31"/>
      <c r="CEQ554" s="31"/>
      <c r="CER554" s="31"/>
      <c r="CES554" s="31"/>
      <c r="CET554" s="31"/>
      <c r="CEU554" s="31"/>
      <c r="CEV554" s="31"/>
      <c r="CEW554" s="31"/>
      <c r="CEX554" s="31"/>
      <c r="CEY554" s="31"/>
      <c r="CEZ554" s="31"/>
      <c r="CFA554" s="31"/>
      <c r="CFB554" s="31"/>
      <c r="CFC554" s="31"/>
      <c r="CFD554" s="31"/>
      <c r="CFE554" s="31"/>
      <c r="CFF554" s="31"/>
      <c r="CFG554" s="31"/>
      <c r="CFH554" s="31"/>
      <c r="CFI554" s="31"/>
      <c r="CFJ554" s="31"/>
      <c r="CFK554" s="31"/>
      <c r="CFL554" s="31"/>
      <c r="CFM554" s="31"/>
      <c r="CFN554" s="31"/>
      <c r="CFO554" s="31"/>
      <c r="CFP554" s="31"/>
      <c r="CFQ554" s="31"/>
      <c r="CFR554" s="31"/>
      <c r="CFS554" s="31"/>
      <c r="CFT554" s="31"/>
      <c r="CFU554" s="31"/>
      <c r="CFV554" s="31"/>
      <c r="CFW554" s="31"/>
      <c r="CFX554" s="31"/>
      <c r="CFY554" s="31"/>
      <c r="CFZ554" s="31"/>
      <c r="CGA554" s="31"/>
      <c r="CGB554" s="31"/>
      <c r="CGC554" s="31"/>
      <c r="CGD554" s="31"/>
      <c r="CGE554" s="31"/>
      <c r="CGF554" s="31"/>
      <c r="CGG554" s="31"/>
      <c r="CGH554" s="31"/>
      <c r="CGI554" s="31"/>
      <c r="CGJ554" s="31"/>
      <c r="CGK554" s="31"/>
      <c r="CGL554" s="31"/>
      <c r="CGM554" s="31"/>
      <c r="CGN554" s="31"/>
      <c r="CGO554" s="31"/>
      <c r="CGP554" s="31"/>
      <c r="CGQ554" s="31"/>
      <c r="CGR554" s="31"/>
      <c r="CGS554" s="31"/>
      <c r="CGT554" s="31"/>
      <c r="CGU554" s="31"/>
      <c r="CGV554" s="31"/>
      <c r="CGW554" s="31"/>
      <c r="CGX554" s="31"/>
      <c r="CGY554" s="31"/>
      <c r="CGZ554" s="31"/>
      <c r="CHA554" s="31"/>
      <c r="CHB554" s="31"/>
      <c r="CHC554" s="31"/>
      <c r="CHD554" s="31"/>
      <c r="CHE554" s="31"/>
      <c r="CHF554" s="31"/>
      <c r="CHG554" s="31"/>
      <c r="CHH554" s="31"/>
      <c r="CHI554" s="31"/>
      <c r="CHJ554" s="31"/>
      <c r="CHK554" s="31"/>
      <c r="CHL554" s="31"/>
      <c r="CHM554" s="31"/>
      <c r="CHN554" s="31"/>
      <c r="CHO554" s="31"/>
      <c r="CHP554" s="31"/>
      <c r="CHQ554" s="31"/>
      <c r="CHR554" s="31"/>
      <c r="CHS554" s="31"/>
      <c r="CHT554" s="31"/>
      <c r="CHU554" s="31"/>
      <c r="CHV554" s="31"/>
      <c r="CHW554" s="31"/>
      <c r="CHX554" s="31"/>
      <c r="CHY554" s="31"/>
      <c r="CHZ554" s="31"/>
      <c r="CIA554" s="31"/>
      <c r="CIB554" s="31"/>
      <c r="CIC554" s="31"/>
      <c r="CID554" s="31"/>
      <c r="CIE554" s="31"/>
      <c r="CIF554" s="31"/>
      <c r="CIG554" s="31"/>
      <c r="CIH554" s="31"/>
      <c r="CII554" s="31"/>
      <c r="CIJ554" s="31"/>
      <c r="CIK554" s="31"/>
      <c r="CIL554" s="31"/>
      <c r="CIM554" s="31"/>
      <c r="CIN554" s="31"/>
      <c r="CIO554" s="31"/>
      <c r="CIP554" s="31"/>
      <c r="CIQ554" s="31"/>
      <c r="CIR554" s="31"/>
      <c r="CIS554" s="31"/>
      <c r="CIT554" s="31"/>
      <c r="CIU554" s="31"/>
      <c r="CIV554" s="31"/>
      <c r="CIW554" s="31"/>
      <c r="CIX554" s="31"/>
      <c r="CIY554" s="31"/>
      <c r="CIZ554" s="31"/>
      <c r="CJA554" s="31"/>
      <c r="CJB554" s="31"/>
      <c r="CJC554" s="31"/>
      <c r="CJD554" s="31"/>
      <c r="CJE554" s="31"/>
      <c r="CJF554" s="31"/>
      <c r="CJG554" s="31"/>
      <c r="CJH554" s="31"/>
      <c r="CJI554" s="31"/>
      <c r="CJJ554" s="31"/>
      <c r="CJK554" s="31"/>
      <c r="CJL554" s="31"/>
      <c r="CJM554" s="31"/>
      <c r="CJN554" s="31"/>
      <c r="CJO554" s="31"/>
      <c r="CJP554" s="31"/>
      <c r="CJQ554" s="31"/>
      <c r="CJR554" s="31"/>
      <c r="CJS554" s="31"/>
      <c r="CJT554" s="31"/>
      <c r="CJU554" s="31"/>
      <c r="CJV554" s="31"/>
      <c r="CJW554" s="31"/>
      <c r="CJX554" s="31"/>
      <c r="CJY554" s="31"/>
      <c r="CJZ554" s="31"/>
      <c r="CKA554" s="31"/>
      <c r="CKB554" s="31"/>
      <c r="CKC554" s="31"/>
      <c r="CKD554" s="31"/>
      <c r="CKE554" s="31"/>
      <c r="CKF554" s="31"/>
      <c r="CKG554" s="31"/>
      <c r="CKH554" s="31"/>
      <c r="CKI554" s="31"/>
      <c r="CKJ554" s="31"/>
      <c r="CKK554" s="31"/>
      <c r="CKL554" s="31"/>
      <c r="CKM554" s="31"/>
      <c r="CKN554" s="31"/>
      <c r="CKO554" s="31"/>
      <c r="CKP554" s="31"/>
      <c r="CKQ554" s="31"/>
      <c r="CKR554" s="31"/>
      <c r="CKS554" s="31"/>
      <c r="CKT554" s="31"/>
      <c r="CKU554" s="31"/>
      <c r="CKV554" s="31"/>
      <c r="CKW554" s="31"/>
      <c r="CKX554" s="31"/>
      <c r="CKY554" s="31"/>
      <c r="CKZ554" s="31"/>
      <c r="CLA554" s="31"/>
      <c r="CLB554" s="31"/>
      <c r="CLC554" s="31"/>
      <c r="CLD554" s="31"/>
      <c r="CLE554" s="31"/>
      <c r="CLF554" s="31"/>
      <c r="CLG554" s="31"/>
      <c r="CLH554" s="31"/>
      <c r="CLI554" s="31"/>
      <c r="CLJ554" s="31"/>
      <c r="CLK554" s="31"/>
      <c r="CLL554" s="31"/>
      <c r="CLM554" s="31"/>
      <c r="CLN554" s="31"/>
      <c r="CLO554" s="31"/>
      <c r="CLP554" s="31"/>
      <c r="CLQ554" s="31"/>
      <c r="CLR554" s="31"/>
      <c r="CLS554" s="31"/>
      <c r="CLT554" s="31"/>
      <c r="CLU554" s="31"/>
      <c r="CLV554" s="31"/>
      <c r="CLW554" s="31"/>
      <c r="CLX554" s="31"/>
      <c r="CLY554" s="31"/>
      <c r="CLZ554" s="31"/>
      <c r="CMA554" s="31"/>
      <c r="CMB554" s="31"/>
      <c r="CMC554" s="31"/>
      <c r="CMD554" s="31"/>
      <c r="CME554" s="31"/>
      <c r="CMF554" s="31"/>
      <c r="CMG554" s="31"/>
      <c r="CMH554" s="31"/>
      <c r="CMI554" s="31"/>
      <c r="CMJ554" s="31"/>
      <c r="CMK554" s="31"/>
      <c r="CML554" s="31"/>
      <c r="CMM554" s="31"/>
      <c r="CMN554" s="31"/>
      <c r="CMO554" s="31"/>
      <c r="CMP554" s="31"/>
      <c r="CMQ554" s="31"/>
      <c r="CMR554" s="31"/>
      <c r="CMS554" s="31"/>
      <c r="CMT554" s="31"/>
      <c r="CMU554" s="31"/>
      <c r="CMV554" s="31"/>
      <c r="CMW554" s="31"/>
      <c r="CMX554" s="31"/>
      <c r="CMY554" s="31"/>
      <c r="CMZ554" s="31"/>
      <c r="CNA554" s="31"/>
      <c r="CNB554" s="31"/>
      <c r="CNC554" s="31"/>
      <c r="CND554" s="31"/>
      <c r="CNE554" s="31"/>
      <c r="CNF554" s="31"/>
      <c r="CNG554" s="31"/>
      <c r="CNH554" s="31"/>
      <c r="CNI554" s="31"/>
      <c r="CNJ554" s="31"/>
      <c r="CNK554" s="31"/>
      <c r="CNL554" s="31"/>
      <c r="CNM554" s="31"/>
      <c r="CNN554" s="31"/>
      <c r="CNO554" s="31"/>
      <c r="CNP554" s="31"/>
      <c r="CNQ554" s="31"/>
      <c r="CNR554" s="31"/>
      <c r="CNS554" s="31"/>
      <c r="CNT554" s="31"/>
      <c r="CNU554" s="31"/>
      <c r="CNV554" s="31"/>
      <c r="CNW554" s="31"/>
      <c r="CNX554" s="31"/>
      <c r="CNY554" s="31"/>
      <c r="CNZ554" s="31"/>
      <c r="COA554" s="31"/>
      <c r="COB554" s="31"/>
      <c r="COC554" s="31"/>
      <c r="COD554" s="31"/>
      <c r="COE554" s="31"/>
      <c r="COF554" s="31"/>
      <c r="COG554" s="31"/>
      <c r="COH554" s="31"/>
      <c r="COI554" s="31"/>
      <c r="COJ554" s="31"/>
      <c r="COK554" s="31"/>
      <c r="COL554" s="31"/>
      <c r="COM554" s="31"/>
      <c r="CON554" s="31"/>
      <c r="COO554" s="31"/>
      <c r="COP554" s="31"/>
      <c r="COQ554" s="31"/>
      <c r="COR554" s="31"/>
      <c r="COS554" s="31"/>
      <c r="COT554" s="31"/>
      <c r="COU554" s="31"/>
      <c r="COV554" s="31"/>
      <c r="COW554" s="31"/>
      <c r="COX554" s="31"/>
      <c r="COY554" s="31"/>
      <c r="COZ554" s="31"/>
      <c r="CPA554" s="31"/>
      <c r="CPB554" s="31"/>
      <c r="CPC554" s="31"/>
      <c r="CPD554" s="31"/>
      <c r="CPE554" s="31"/>
      <c r="CPF554" s="31"/>
      <c r="CPG554" s="31"/>
      <c r="CPH554" s="31"/>
      <c r="CPI554" s="31"/>
      <c r="CPJ554" s="31"/>
      <c r="CPK554" s="31"/>
      <c r="CPL554" s="31"/>
      <c r="CPM554" s="31"/>
      <c r="CPN554" s="31"/>
      <c r="CPO554" s="31"/>
      <c r="CPP554" s="31"/>
      <c r="CPQ554" s="31"/>
      <c r="CPR554" s="31"/>
      <c r="CPS554" s="31"/>
      <c r="CPT554" s="31"/>
      <c r="CPU554" s="31"/>
      <c r="CPV554" s="31"/>
      <c r="CPW554" s="31"/>
      <c r="CPX554" s="31"/>
      <c r="CPY554" s="31"/>
      <c r="CPZ554" s="31"/>
      <c r="CQA554" s="31"/>
      <c r="CQB554" s="31"/>
      <c r="CQC554" s="31"/>
      <c r="CQD554" s="31"/>
      <c r="CQE554" s="31"/>
      <c r="CQF554" s="31"/>
      <c r="CQG554" s="31"/>
      <c r="CQH554" s="31"/>
      <c r="CQI554" s="31"/>
      <c r="CQJ554" s="31"/>
      <c r="CQK554" s="31"/>
      <c r="CQL554" s="31"/>
      <c r="CQM554" s="31"/>
      <c r="CQN554" s="31"/>
      <c r="CQO554" s="31"/>
      <c r="CQP554" s="31"/>
      <c r="CQQ554" s="31"/>
      <c r="CQR554" s="31"/>
      <c r="CQS554" s="31"/>
      <c r="CQT554" s="31"/>
      <c r="CQU554" s="31"/>
      <c r="CQV554" s="31"/>
      <c r="CQW554" s="31"/>
      <c r="CQX554" s="31"/>
      <c r="CQY554" s="31"/>
      <c r="CQZ554" s="31"/>
      <c r="CRA554" s="31"/>
      <c r="CRB554" s="31"/>
      <c r="CRC554" s="31"/>
      <c r="CRD554" s="31"/>
      <c r="CRE554" s="31"/>
      <c r="CRF554" s="31"/>
      <c r="CRG554" s="31"/>
      <c r="CRH554" s="31"/>
      <c r="CRI554" s="31"/>
      <c r="CRJ554" s="31"/>
      <c r="CRK554" s="31"/>
      <c r="CRL554" s="31"/>
      <c r="CRM554" s="31"/>
      <c r="CRN554" s="31"/>
      <c r="CRO554" s="31"/>
      <c r="CRP554" s="31"/>
      <c r="CRQ554" s="31"/>
      <c r="CRR554" s="31"/>
      <c r="CRS554" s="31"/>
      <c r="CRT554" s="31"/>
      <c r="CRU554" s="31"/>
      <c r="CRV554" s="31"/>
      <c r="CRW554" s="31"/>
      <c r="CRX554" s="31"/>
      <c r="CRY554" s="31"/>
      <c r="CRZ554" s="31"/>
      <c r="CSA554" s="31"/>
      <c r="CSB554" s="31"/>
      <c r="CSC554" s="31"/>
      <c r="CSD554" s="31"/>
      <c r="CSE554" s="31"/>
      <c r="CSF554" s="31"/>
      <c r="CSG554" s="31"/>
      <c r="CSH554" s="31"/>
      <c r="CSI554" s="31"/>
      <c r="CSJ554" s="31"/>
      <c r="CSK554" s="31"/>
      <c r="CSL554" s="31"/>
      <c r="CSM554" s="31"/>
      <c r="CSN554" s="31"/>
      <c r="CSO554" s="31"/>
      <c r="CSP554" s="31"/>
      <c r="CSQ554" s="31"/>
      <c r="CSR554" s="31"/>
      <c r="CSS554" s="31"/>
      <c r="CST554" s="31"/>
      <c r="CSU554" s="31"/>
      <c r="CSV554" s="31"/>
      <c r="CSW554" s="31"/>
      <c r="CSX554" s="31"/>
      <c r="CSY554" s="31"/>
      <c r="CSZ554" s="31"/>
      <c r="CTA554" s="31"/>
      <c r="CTB554" s="31"/>
      <c r="CTC554" s="31"/>
      <c r="CTD554" s="31"/>
      <c r="CTE554" s="31"/>
      <c r="CTF554" s="31"/>
      <c r="CTG554" s="31"/>
      <c r="CTH554" s="31"/>
      <c r="CTI554" s="31"/>
      <c r="CTJ554" s="31"/>
      <c r="CTK554" s="31"/>
      <c r="CTL554" s="31"/>
      <c r="CTM554" s="31"/>
      <c r="CTN554" s="31"/>
      <c r="CTO554" s="31"/>
      <c r="CTP554" s="31"/>
      <c r="CTQ554" s="31"/>
      <c r="CTR554" s="31"/>
      <c r="CTS554" s="31"/>
      <c r="CTT554" s="31"/>
      <c r="CTU554" s="31"/>
      <c r="CTV554" s="31"/>
      <c r="CTW554" s="31"/>
      <c r="CTX554" s="31"/>
      <c r="CTY554" s="31"/>
      <c r="CTZ554" s="31"/>
      <c r="CUA554" s="31"/>
      <c r="CUB554" s="31"/>
      <c r="CUC554" s="31"/>
      <c r="CUD554" s="31"/>
      <c r="CUE554" s="31"/>
      <c r="CUF554" s="31"/>
      <c r="CUG554" s="31"/>
      <c r="CUH554" s="31"/>
      <c r="CUI554" s="31"/>
      <c r="CUJ554" s="31"/>
      <c r="CUK554" s="31"/>
      <c r="CUL554" s="31"/>
      <c r="CUM554" s="31"/>
      <c r="CUN554" s="31"/>
      <c r="CUO554" s="31"/>
      <c r="CUP554" s="31"/>
      <c r="CUQ554" s="31"/>
      <c r="CUR554" s="31"/>
      <c r="CUS554" s="31"/>
      <c r="CUT554" s="31"/>
      <c r="CUU554" s="31"/>
      <c r="CUV554" s="31"/>
      <c r="CUW554" s="31"/>
      <c r="CUX554" s="31"/>
      <c r="CUY554" s="31"/>
      <c r="CUZ554" s="31"/>
      <c r="CVA554" s="31"/>
      <c r="CVB554" s="31"/>
      <c r="CVC554" s="31"/>
      <c r="CVD554" s="31"/>
      <c r="CVE554" s="31"/>
      <c r="CVF554" s="31"/>
      <c r="CVG554" s="31"/>
      <c r="CVH554" s="31"/>
      <c r="CVI554" s="31"/>
      <c r="CVJ554" s="31"/>
      <c r="CVK554" s="31"/>
      <c r="CVL554" s="31"/>
      <c r="CVM554" s="31"/>
      <c r="CVN554" s="31"/>
      <c r="CVO554" s="31"/>
      <c r="CVP554" s="31"/>
      <c r="CVQ554" s="31"/>
      <c r="CVR554" s="31"/>
      <c r="CVS554" s="31"/>
      <c r="CVT554" s="31"/>
      <c r="CVU554" s="31"/>
      <c r="CVV554" s="31"/>
      <c r="CVW554" s="31"/>
      <c r="CVX554" s="31"/>
      <c r="CVY554" s="31"/>
      <c r="CVZ554" s="31"/>
      <c r="CWA554" s="31"/>
      <c r="CWB554" s="31"/>
      <c r="CWC554" s="31"/>
      <c r="CWD554" s="31"/>
      <c r="CWE554" s="31"/>
      <c r="CWF554" s="31"/>
      <c r="CWG554" s="31"/>
      <c r="CWH554" s="31"/>
      <c r="CWI554" s="31"/>
      <c r="CWJ554" s="31"/>
      <c r="CWK554" s="31"/>
      <c r="CWL554" s="31"/>
      <c r="CWM554" s="31"/>
      <c r="CWN554" s="31"/>
      <c r="CWO554" s="31"/>
      <c r="CWP554" s="31"/>
      <c r="CWQ554" s="31"/>
      <c r="CWR554" s="31"/>
      <c r="CWS554" s="31"/>
      <c r="CWT554" s="31"/>
      <c r="CWU554" s="31"/>
      <c r="CWV554" s="31"/>
      <c r="CWW554" s="31"/>
      <c r="CWX554" s="31"/>
      <c r="CWY554" s="31"/>
      <c r="CWZ554" s="31"/>
      <c r="CXA554" s="31"/>
      <c r="CXB554" s="31"/>
      <c r="CXC554" s="31"/>
      <c r="CXD554" s="31"/>
      <c r="CXE554" s="31"/>
      <c r="CXF554" s="31"/>
      <c r="CXG554" s="31"/>
      <c r="CXH554" s="31"/>
      <c r="CXI554" s="31"/>
      <c r="CXJ554" s="31"/>
      <c r="CXK554" s="31"/>
      <c r="CXL554" s="31"/>
      <c r="CXM554" s="31"/>
      <c r="CXN554" s="31"/>
      <c r="CXO554" s="31"/>
      <c r="CXP554" s="31"/>
      <c r="CXQ554" s="31"/>
      <c r="CXR554" s="31"/>
      <c r="CXS554" s="31"/>
      <c r="CXT554" s="31"/>
      <c r="CXU554" s="31"/>
      <c r="CXV554" s="31"/>
      <c r="CXW554" s="31"/>
      <c r="CXX554" s="31"/>
      <c r="CXY554" s="31"/>
      <c r="CXZ554" s="31"/>
      <c r="CYA554" s="31"/>
      <c r="CYB554" s="31"/>
      <c r="CYC554" s="31"/>
      <c r="CYD554" s="31"/>
      <c r="CYE554" s="31"/>
      <c r="CYF554" s="31"/>
      <c r="CYG554" s="31"/>
      <c r="CYH554" s="31"/>
      <c r="CYI554" s="31"/>
      <c r="CYJ554" s="31"/>
      <c r="CYK554" s="31"/>
      <c r="CYL554" s="31"/>
      <c r="CYM554" s="31"/>
      <c r="CYN554" s="31"/>
      <c r="CYO554" s="31"/>
      <c r="CYP554" s="31"/>
      <c r="CYQ554" s="31"/>
      <c r="CYR554" s="31"/>
      <c r="CYS554" s="31"/>
      <c r="CYT554" s="31"/>
      <c r="CYU554" s="31"/>
      <c r="CYV554" s="31"/>
      <c r="CYW554" s="31"/>
      <c r="CYX554" s="31"/>
      <c r="CYY554" s="31"/>
      <c r="CYZ554" s="31"/>
      <c r="CZA554" s="31"/>
      <c r="CZB554" s="31"/>
      <c r="CZC554" s="31"/>
      <c r="CZD554" s="31"/>
      <c r="CZE554" s="31"/>
      <c r="CZF554" s="31"/>
      <c r="CZG554" s="31"/>
      <c r="CZH554" s="31"/>
      <c r="CZI554" s="31"/>
      <c r="CZJ554" s="31"/>
      <c r="CZK554" s="31"/>
      <c r="CZL554" s="31"/>
      <c r="CZM554" s="31"/>
      <c r="CZN554" s="31"/>
      <c r="CZO554" s="31"/>
      <c r="CZP554" s="31"/>
      <c r="CZQ554" s="31"/>
      <c r="CZR554" s="31"/>
      <c r="CZS554" s="31"/>
      <c r="CZT554" s="31"/>
      <c r="CZU554" s="31"/>
      <c r="CZV554" s="31"/>
      <c r="CZW554" s="31"/>
      <c r="CZX554" s="31"/>
      <c r="CZY554" s="31"/>
      <c r="CZZ554" s="31"/>
      <c r="DAA554" s="31"/>
      <c r="DAB554" s="31"/>
      <c r="DAC554" s="31"/>
      <c r="DAD554" s="31"/>
      <c r="DAE554" s="31"/>
      <c r="DAF554" s="31"/>
      <c r="DAG554" s="31"/>
      <c r="DAH554" s="31"/>
      <c r="DAI554" s="31"/>
      <c r="DAJ554" s="31"/>
      <c r="DAK554" s="31"/>
      <c r="DAL554" s="31"/>
      <c r="DAM554" s="31"/>
      <c r="DAN554" s="31"/>
      <c r="DAO554" s="31"/>
      <c r="DAP554" s="31"/>
      <c r="DAQ554" s="31"/>
      <c r="DAR554" s="31"/>
      <c r="DAS554" s="31"/>
      <c r="DAT554" s="31"/>
      <c r="DAU554" s="31"/>
      <c r="DAV554" s="31"/>
      <c r="DAW554" s="31"/>
      <c r="DAX554" s="31"/>
      <c r="DAY554" s="31"/>
      <c r="DAZ554" s="31"/>
      <c r="DBA554" s="31"/>
      <c r="DBB554" s="31"/>
      <c r="DBC554" s="31"/>
      <c r="DBD554" s="31"/>
      <c r="DBE554" s="31"/>
      <c r="DBF554" s="31"/>
      <c r="DBG554" s="31"/>
      <c r="DBH554" s="31"/>
      <c r="DBI554" s="31"/>
      <c r="DBJ554" s="31"/>
      <c r="DBK554" s="31"/>
      <c r="DBL554" s="31"/>
      <c r="DBM554" s="31"/>
      <c r="DBN554" s="31"/>
      <c r="DBO554" s="31"/>
      <c r="DBP554" s="31"/>
      <c r="DBQ554" s="31"/>
      <c r="DBR554" s="31"/>
      <c r="DBS554" s="31"/>
      <c r="DBT554" s="31"/>
      <c r="DBU554" s="31"/>
      <c r="DBV554" s="31"/>
      <c r="DBW554" s="31"/>
      <c r="DBX554" s="31"/>
      <c r="DBY554" s="31"/>
      <c r="DBZ554" s="31"/>
      <c r="DCA554" s="31"/>
      <c r="DCB554" s="31"/>
      <c r="DCC554" s="31"/>
      <c r="DCD554" s="31"/>
      <c r="DCE554" s="31"/>
      <c r="DCF554" s="31"/>
      <c r="DCG554" s="31"/>
      <c r="DCH554" s="31"/>
      <c r="DCI554" s="31"/>
      <c r="DCJ554" s="31"/>
      <c r="DCK554" s="31"/>
      <c r="DCL554" s="31"/>
      <c r="DCM554" s="31"/>
      <c r="DCN554" s="31"/>
      <c r="DCO554" s="31"/>
      <c r="DCP554" s="31"/>
      <c r="DCQ554" s="31"/>
      <c r="DCR554" s="31"/>
      <c r="DCS554" s="31"/>
      <c r="DCT554" s="31"/>
      <c r="DCU554" s="31"/>
      <c r="DCV554" s="31"/>
      <c r="DCW554" s="31"/>
      <c r="DCX554" s="31"/>
      <c r="DCY554" s="31"/>
      <c r="DCZ554" s="31"/>
      <c r="DDA554" s="31"/>
      <c r="DDB554" s="31"/>
      <c r="DDC554" s="31"/>
      <c r="DDD554" s="31"/>
      <c r="DDE554" s="31"/>
      <c r="DDF554" s="31"/>
      <c r="DDG554" s="31"/>
      <c r="DDH554" s="31"/>
      <c r="DDI554" s="31"/>
      <c r="DDJ554" s="31"/>
      <c r="DDK554" s="31"/>
      <c r="DDL554" s="31"/>
      <c r="DDM554" s="31"/>
      <c r="DDN554" s="31"/>
      <c r="DDO554" s="31"/>
      <c r="DDP554" s="31"/>
      <c r="DDQ554" s="31"/>
      <c r="DDR554" s="31"/>
      <c r="DDS554" s="31"/>
      <c r="DDT554" s="31"/>
      <c r="DDU554" s="31"/>
      <c r="DDV554" s="31"/>
      <c r="DDW554" s="31"/>
      <c r="DDX554" s="31"/>
      <c r="DDY554" s="31"/>
      <c r="DDZ554" s="31"/>
      <c r="DEA554" s="31"/>
      <c r="DEB554" s="31"/>
      <c r="DEC554" s="31"/>
      <c r="DED554" s="31"/>
      <c r="DEE554" s="31"/>
      <c r="DEF554" s="31"/>
      <c r="DEG554" s="31"/>
      <c r="DEH554" s="31"/>
      <c r="DEI554" s="31"/>
      <c r="DEJ554" s="31"/>
      <c r="DEK554" s="31"/>
      <c r="DEL554" s="31"/>
      <c r="DEM554" s="31"/>
      <c r="DEN554" s="31"/>
      <c r="DEO554" s="31"/>
      <c r="DEP554" s="31"/>
      <c r="DEQ554" s="31"/>
      <c r="DER554" s="31"/>
      <c r="DES554" s="31"/>
      <c r="DET554" s="31"/>
      <c r="DEU554" s="31"/>
      <c r="DEV554" s="31"/>
      <c r="DEW554" s="31"/>
      <c r="DEX554" s="31"/>
      <c r="DEY554" s="31"/>
      <c r="DEZ554" s="31"/>
      <c r="DFA554" s="31"/>
      <c r="DFB554" s="31"/>
      <c r="DFC554" s="31"/>
      <c r="DFD554" s="31"/>
      <c r="DFE554" s="31"/>
      <c r="DFF554" s="31"/>
      <c r="DFG554" s="31"/>
      <c r="DFH554" s="31"/>
      <c r="DFI554" s="31"/>
      <c r="DFJ554" s="31"/>
      <c r="DFK554" s="31"/>
      <c r="DFL554" s="31"/>
      <c r="DFM554" s="31"/>
      <c r="DFN554" s="31"/>
      <c r="DFO554" s="31"/>
      <c r="DFP554" s="31"/>
      <c r="DFQ554" s="31"/>
      <c r="DFR554" s="31"/>
      <c r="DFS554" s="31"/>
      <c r="DFT554" s="31"/>
      <c r="DFU554" s="31"/>
      <c r="DFV554" s="31"/>
      <c r="DFW554" s="31"/>
      <c r="DFX554" s="31"/>
      <c r="DFY554" s="31"/>
      <c r="DFZ554" s="31"/>
      <c r="DGA554" s="31"/>
      <c r="DGB554" s="31"/>
      <c r="DGC554" s="31"/>
      <c r="DGD554" s="31"/>
      <c r="DGE554" s="31"/>
      <c r="DGF554" s="31"/>
      <c r="DGG554" s="31"/>
      <c r="DGH554" s="31"/>
      <c r="DGI554" s="31"/>
      <c r="DGJ554" s="31"/>
      <c r="DGK554" s="31"/>
      <c r="DGL554" s="31"/>
      <c r="DGM554" s="31"/>
      <c r="DGN554" s="31"/>
      <c r="DGO554" s="31"/>
      <c r="DGP554" s="31"/>
      <c r="DGQ554" s="31"/>
      <c r="DGR554" s="31"/>
      <c r="DGS554" s="31"/>
      <c r="DGT554" s="31"/>
      <c r="DGU554" s="31"/>
      <c r="DGV554" s="31"/>
      <c r="DGW554" s="31"/>
      <c r="DGX554" s="31"/>
      <c r="DGY554" s="31"/>
      <c r="DGZ554" s="31"/>
      <c r="DHA554" s="31"/>
      <c r="DHB554" s="31"/>
      <c r="DHC554" s="31"/>
      <c r="DHD554" s="31"/>
      <c r="DHE554" s="31"/>
      <c r="DHF554" s="31"/>
      <c r="DHG554" s="31"/>
      <c r="DHH554" s="31"/>
      <c r="DHI554" s="31"/>
      <c r="DHJ554" s="31"/>
      <c r="DHK554" s="31"/>
      <c r="DHL554" s="31"/>
      <c r="DHM554" s="31"/>
      <c r="DHN554" s="31"/>
      <c r="DHO554" s="31"/>
      <c r="DHP554" s="31"/>
      <c r="DHQ554" s="31"/>
      <c r="DHR554" s="31"/>
      <c r="DHS554" s="31"/>
      <c r="DHT554" s="31"/>
      <c r="DHU554" s="31"/>
      <c r="DHV554" s="31"/>
      <c r="DHW554" s="31"/>
      <c r="DHX554" s="31"/>
      <c r="DHY554" s="31"/>
      <c r="DHZ554" s="31"/>
      <c r="DIA554" s="31"/>
      <c r="DIB554" s="31"/>
      <c r="DIC554" s="31"/>
      <c r="DID554" s="31"/>
      <c r="DIE554" s="31"/>
      <c r="DIF554" s="31"/>
      <c r="DIG554" s="31"/>
      <c r="DIH554" s="31"/>
      <c r="DII554" s="31"/>
      <c r="DIJ554" s="31"/>
      <c r="DIK554" s="31"/>
      <c r="DIL554" s="31"/>
      <c r="DIM554" s="31"/>
      <c r="DIN554" s="31"/>
      <c r="DIO554" s="31"/>
      <c r="DIP554" s="31"/>
      <c r="DIQ554" s="31"/>
      <c r="DIR554" s="31"/>
      <c r="DIS554" s="31"/>
      <c r="DIT554" s="31"/>
      <c r="DIU554" s="31"/>
      <c r="DIV554" s="31"/>
      <c r="DIW554" s="31"/>
      <c r="DIX554" s="31"/>
      <c r="DIY554" s="31"/>
      <c r="DIZ554" s="31"/>
      <c r="DJA554" s="31"/>
      <c r="DJB554" s="31"/>
      <c r="DJC554" s="31"/>
      <c r="DJD554" s="31"/>
      <c r="DJE554" s="31"/>
      <c r="DJF554" s="31"/>
      <c r="DJG554" s="31"/>
      <c r="DJH554" s="31"/>
      <c r="DJI554" s="31"/>
      <c r="DJJ554" s="31"/>
      <c r="DJK554" s="31"/>
      <c r="DJL554" s="31"/>
      <c r="DJM554" s="31"/>
      <c r="DJN554" s="31"/>
      <c r="DJO554" s="31"/>
      <c r="DJP554" s="31"/>
      <c r="DJQ554" s="31"/>
      <c r="DJR554" s="31"/>
      <c r="DJS554" s="31"/>
      <c r="DJT554" s="31"/>
      <c r="DJU554" s="31"/>
      <c r="DJV554" s="31"/>
      <c r="DJW554" s="31"/>
      <c r="DJX554" s="31"/>
      <c r="DJY554" s="31"/>
      <c r="DJZ554" s="31"/>
      <c r="DKA554" s="31"/>
      <c r="DKB554" s="31"/>
      <c r="DKC554" s="31"/>
      <c r="DKD554" s="31"/>
      <c r="DKE554" s="31"/>
      <c r="DKF554" s="31"/>
      <c r="DKG554" s="31"/>
      <c r="DKH554" s="31"/>
      <c r="DKI554" s="31"/>
      <c r="DKJ554" s="31"/>
      <c r="DKK554" s="31"/>
      <c r="DKL554" s="31"/>
      <c r="DKM554" s="31"/>
      <c r="DKN554" s="31"/>
      <c r="DKO554" s="31"/>
      <c r="DKP554" s="31"/>
      <c r="DKQ554" s="31"/>
      <c r="DKR554" s="31"/>
      <c r="DKS554" s="31"/>
      <c r="DKT554" s="31"/>
      <c r="DKU554" s="31"/>
      <c r="DKV554" s="31"/>
      <c r="DKW554" s="31"/>
      <c r="DKX554" s="31"/>
      <c r="DKY554" s="31"/>
      <c r="DKZ554" s="31"/>
      <c r="DLA554" s="31"/>
      <c r="DLB554" s="31"/>
      <c r="DLC554" s="31"/>
      <c r="DLD554" s="31"/>
      <c r="DLE554" s="31"/>
      <c r="DLF554" s="31"/>
      <c r="DLG554" s="31"/>
      <c r="DLH554" s="31"/>
      <c r="DLI554" s="31"/>
      <c r="DLJ554" s="31"/>
      <c r="DLK554" s="31"/>
      <c r="DLL554" s="31"/>
      <c r="DLM554" s="31"/>
      <c r="DLN554" s="31"/>
      <c r="DLO554" s="31"/>
      <c r="DLP554" s="31"/>
      <c r="DLQ554" s="31"/>
      <c r="DLR554" s="31"/>
      <c r="DLS554" s="31"/>
      <c r="DLT554" s="31"/>
      <c r="DLU554" s="31"/>
      <c r="DLV554" s="31"/>
      <c r="DLW554" s="31"/>
      <c r="DLX554" s="31"/>
      <c r="DLY554" s="31"/>
      <c r="DLZ554" s="31"/>
      <c r="DMA554" s="31"/>
      <c r="DMB554" s="31"/>
      <c r="DMC554" s="31"/>
      <c r="DMD554" s="31"/>
      <c r="DME554" s="31"/>
      <c r="DMF554" s="31"/>
      <c r="DMG554" s="31"/>
      <c r="DMH554" s="31"/>
      <c r="DMI554" s="31"/>
      <c r="DMJ554" s="31"/>
      <c r="DMK554" s="31"/>
      <c r="DML554" s="31"/>
      <c r="DMM554" s="31"/>
      <c r="DMN554" s="31"/>
      <c r="DMO554" s="31"/>
      <c r="DMP554" s="31"/>
      <c r="DMQ554" s="31"/>
      <c r="DMR554" s="31"/>
      <c r="DMS554" s="31"/>
      <c r="DMT554" s="31"/>
      <c r="DMU554" s="31"/>
      <c r="DMV554" s="31"/>
      <c r="DMW554" s="31"/>
      <c r="DMX554" s="31"/>
      <c r="DMY554" s="31"/>
      <c r="DMZ554" s="31"/>
      <c r="DNA554" s="31"/>
      <c r="DNB554" s="31"/>
      <c r="DNC554" s="31"/>
      <c r="DND554" s="31"/>
      <c r="DNE554" s="31"/>
      <c r="DNF554" s="31"/>
      <c r="DNG554" s="31"/>
      <c r="DNH554" s="31"/>
      <c r="DNI554" s="31"/>
      <c r="DNJ554" s="31"/>
      <c r="DNK554" s="31"/>
      <c r="DNL554" s="31"/>
      <c r="DNM554" s="31"/>
      <c r="DNN554" s="31"/>
      <c r="DNO554" s="31"/>
      <c r="DNP554" s="31"/>
      <c r="DNQ554" s="31"/>
      <c r="DNR554" s="31"/>
      <c r="DNS554" s="31"/>
      <c r="DNT554" s="31"/>
      <c r="DNU554" s="31"/>
      <c r="DNV554" s="31"/>
      <c r="DNW554" s="31"/>
      <c r="DNX554" s="31"/>
      <c r="DNY554" s="31"/>
      <c r="DNZ554" s="31"/>
      <c r="DOA554" s="31"/>
      <c r="DOB554" s="31"/>
      <c r="DOC554" s="31"/>
      <c r="DOD554" s="31"/>
      <c r="DOE554" s="31"/>
      <c r="DOF554" s="31"/>
      <c r="DOG554" s="31"/>
      <c r="DOH554" s="31"/>
      <c r="DOI554" s="31"/>
      <c r="DOJ554" s="31"/>
      <c r="DOK554" s="31"/>
      <c r="DOL554" s="31"/>
      <c r="DOM554" s="31"/>
      <c r="DON554" s="31"/>
      <c r="DOO554" s="31"/>
      <c r="DOP554" s="31"/>
      <c r="DOQ554" s="31"/>
      <c r="DOR554" s="31"/>
      <c r="DOS554" s="31"/>
      <c r="DOT554" s="31"/>
      <c r="DOU554" s="31"/>
      <c r="DOV554" s="31"/>
      <c r="DOW554" s="31"/>
      <c r="DOX554" s="31"/>
      <c r="DOY554" s="31"/>
      <c r="DOZ554" s="31"/>
      <c r="DPA554" s="31"/>
      <c r="DPB554" s="31"/>
      <c r="DPC554" s="31"/>
      <c r="DPD554" s="31"/>
      <c r="DPE554" s="31"/>
      <c r="DPF554" s="31"/>
      <c r="DPG554" s="31"/>
      <c r="DPH554" s="31"/>
      <c r="DPI554" s="31"/>
      <c r="DPJ554" s="31"/>
      <c r="DPK554" s="31"/>
      <c r="DPL554" s="31"/>
      <c r="DPM554" s="31"/>
      <c r="DPN554" s="31"/>
      <c r="DPO554" s="31"/>
      <c r="DPP554" s="31"/>
      <c r="DPQ554" s="31"/>
      <c r="DPR554" s="31"/>
      <c r="DPS554" s="31"/>
      <c r="DPT554" s="31"/>
      <c r="DPU554" s="31"/>
      <c r="DPV554" s="31"/>
      <c r="DPW554" s="31"/>
      <c r="DPX554" s="31"/>
      <c r="DPY554" s="31"/>
      <c r="DPZ554" s="31"/>
      <c r="DQA554" s="31"/>
      <c r="DQB554" s="31"/>
      <c r="DQC554" s="31"/>
      <c r="DQD554" s="31"/>
      <c r="DQE554" s="31"/>
      <c r="DQF554" s="31"/>
      <c r="DQG554" s="31"/>
      <c r="DQH554" s="31"/>
      <c r="DQI554" s="31"/>
      <c r="DQJ554" s="31"/>
      <c r="DQK554" s="31"/>
      <c r="DQL554" s="31"/>
      <c r="DQM554" s="31"/>
      <c r="DQN554" s="31"/>
      <c r="DQO554" s="31"/>
      <c r="DQP554" s="31"/>
      <c r="DQQ554" s="31"/>
      <c r="DQR554" s="31"/>
      <c r="DQS554" s="31"/>
      <c r="DQT554" s="31"/>
      <c r="DQU554" s="31"/>
      <c r="DQV554" s="31"/>
      <c r="DQW554" s="31"/>
      <c r="DQX554" s="31"/>
      <c r="DQY554" s="31"/>
      <c r="DQZ554" s="31"/>
      <c r="DRA554" s="31"/>
      <c r="DRB554" s="31"/>
      <c r="DRC554" s="31"/>
      <c r="DRD554" s="31"/>
      <c r="DRE554" s="31"/>
      <c r="DRF554" s="31"/>
      <c r="DRG554" s="31"/>
      <c r="DRH554" s="31"/>
      <c r="DRI554" s="31"/>
      <c r="DRJ554" s="31"/>
      <c r="DRK554" s="31"/>
      <c r="DRL554" s="31"/>
      <c r="DRM554" s="31"/>
      <c r="DRN554" s="31"/>
      <c r="DRO554" s="31"/>
      <c r="DRP554" s="31"/>
      <c r="DRQ554" s="31"/>
      <c r="DRR554" s="31"/>
      <c r="DRS554" s="31"/>
      <c r="DRT554" s="31"/>
      <c r="DRU554" s="31"/>
      <c r="DRV554" s="31"/>
      <c r="DRW554" s="31"/>
      <c r="DRX554" s="31"/>
      <c r="DRY554" s="31"/>
      <c r="DRZ554" s="31"/>
      <c r="DSA554" s="31"/>
      <c r="DSB554" s="31"/>
      <c r="DSC554" s="31"/>
      <c r="DSD554" s="31"/>
      <c r="DSE554" s="31"/>
      <c r="DSF554" s="31"/>
      <c r="DSG554" s="31"/>
      <c r="DSH554" s="31"/>
      <c r="DSI554" s="31"/>
      <c r="DSJ554" s="31"/>
      <c r="DSK554" s="31"/>
      <c r="DSL554" s="31"/>
      <c r="DSM554" s="31"/>
      <c r="DSN554" s="31"/>
      <c r="DSO554" s="31"/>
      <c r="DSP554" s="31"/>
      <c r="DSQ554" s="31"/>
      <c r="DSR554" s="31"/>
      <c r="DSS554" s="31"/>
      <c r="DST554" s="31"/>
      <c r="DSU554" s="31"/>
      <c r="DSV554" s="31"/>
      <c r="DSW554" s="31"/>
      <c r="DSX554" s="31"/>
      <c r="DSY554" s="31"/>
      <c r="DSZ554" s="31"/>
      <c r="DTA554" s="31"/>
      <c r="DTB554" s="31"/>
      <c r="DTC554" s="31"/>
      <c r="DTD554" s="31"/>
      <c r="DTE554" s="31"/>
      <c r="DTF554" s="31"/>
      <c r="DTG554" s="31"/>
      <c r="DTH554" s="31"/>
      <c r="DTI554" s="31"/>
      <c r="DTJ554" s="31"/>
      <c r="DTK554" s="31"/>
      <c r="DTL554" s="31"/>
      <c r="DTM554" s="31"/>
      <c r="DTN554" s="31"/>
      <c r="DTO554" s="31"/>
      <c r="DTP554" s="31"/>
      <c r="DTQ554" s="31"/>
      <c r="DTR554" s="31"/>
      <c r="DTS554" s="31"/>
      <c r="DTT554" s="31"/>
      <c r="DTU554" s="31"/>
      <c r="DTV554" s="31"/>
      <c r="DTW554" s="31"/>
      <c r="DTX554" s="31"/>
      <c r="DTY554" s="31"/>
      <c r="DTZ554" s="31"/>
      <c r="DUA554" s="31"/>
      <c r="DUB554" s="31"/>
      <c r="DUC554" s="31"/>
      <c r="DUD554" s="31"/>
      <c r="DUE554" s="31"/>
      <c r="DUF554" s="31"/>
      <c r="DUG554" s="31"/>
      <c r="DUH554" s="31"/>
      <c r="DUI554" s="31"/>
      <c r="DUJ554" s="31"/>
      <c r="DUK554" s="31"/>
      <c r="DUL554" s="31"/>
      <c r="DUM554" s="31"/>
      <c r="DUN554" s="31"/>
      <c r="DUO554" s="31"/>
      <c r="DUP554" s="31"/>
      <c r="DUQ554" s="31"/>
      <c r="DUR554" s="31"/>
      <c r="DUS554" s="31"/>
      <c r="DUT554" s="31"/>
      <c r="DUU554" s="31"/>
      <c r="DUV554" s="31"/>
      <c r="DUW554" s="31"/>
      <c r="DUX554" s="31"/>
      <c r="DUY554" s="31"/>
      <c r="DUZ554" s="31"/>
      <c r="DVA554" s="31"/>
      <c r="DVB554" s="31"/>
      <c r="DVC554" s="31"/>
      <c r="DVD554" s="31"/>
      <c r="DVE554" s="31"/>
      <c r="DVF554" s="31"/>
      <c r="DVG554" s="31"/>
      <c r="DVH554" s="31"/>
      <c r="DVI554" s="31"/>
      <c r="DVJ554" s="31"/>
      <c r="DVK554" s="31"/>
      <c r="DVL554" s="31"/>
      <c r="DVM554" s="31"/>
      <c r="DVN554" s="31"/>
      <c r="DVO554" s="31"/>
      <c r="DVP554" s="31"/>
      <c r="DVQ554" s="31"/>
      <c r="DVR554" s="31"/>
      <c r="DVS554" s="31"/>
      <c r="DVT554" s="31"/>
      <c r="DVU554" s="31"/>
      <c r="DVV554" s="31"/>
      <c r="DVW554" s="31"/>
      <c r="DVX554" s="31"/>
      <c r="DVY554" s="31"/>
      <c r="DVZ554" s="31"/>
      <c r="DWA554" s="31"/>
      <c r="DWB554" s="31"/>
      <c r="DWC554" s="31"/>
      <c r="DWD554" s="31"/>
      <c r="DWE554" s="31"/>
      <c r="DWF554" s="31"/>
      <c r="DWG554" s="31"/>
      <c r="DWH554" s="31"/>
      <c r="DWI554" s="31"/>
      <c r="DWJ554" s="31"/>
      <c r="DWK554" s="31"/>
      <c r="DWL554" s="31"/>
      <c r="DWM554" s="31"/>
      <c r="DWN554" s="31"/>
      <c r="DWO554" s="31"/>
      <c r="DWP554" s="31"/>
      <c r="DWQ554" s="31"/>
      <c r="DWR554" s="31"/>
      <c r="DWS554" s="31"/>
      <c r="DWT554" s="31"/>
      <c r="DWU554" s="31"/>
      <c r="DWV554" s="31"/>
      <c r="DWW554" s="31"/>
      <c r="DWX554" s="31"/>
      <c r="DWY554" s="31"/>
      <c r="DWZ554" s="31"/>
      <c r="DXA554" s="31"/>
      <c r="DXB554" s="31"/>
      <c r="DXC554" s="31"/>
      <c r="DXD554" s="31"/>
      <c r="DXE554" s="31"/>
      <c r="DXF554" s="31"/>
      <c r="DXG554" s="31"/>
      <c r="DXH554" s="31"/>
      <c r="DXI554" s="31"/>
      <c r="DXJ554" s="31"/>
      <c r="DXK554" s="31"/>
      <c r="DXL554" s="31"/>
      <c r="DXM554" s="31"/>
      <c r="DXN554" s="31"/>
      <c r="DXO554" s="31"/>
      <c r="DXP554" s="31"/>
      <c r="DXQ554" s="31"/>
      <c r="DXR554" s="31"/>
      <c r="DXS554" s="31"/>
      <c r="DXT554" s="31"/>
      <c r="DXU554" s="31"/>
      <c r="DXV554" s="31"/>
      <c r="DXW554" s="31"/>
      <c r="DXX554" s="31"/>
      <c r="DXY554" s="31"/>
      <c r="DXZ554" s="31"/>
      <c r="DYA554" s="31"/>
      <c r="DYB554" s="31"/>
      <c r="DYC554" s="31"/>
      <c r="DYD554" s="31"/>
      <c r="DYE554" s="31"/>
      <c r="DYF554" s="31"/>
      <c r="DYG554" s="31"/>
      <c r="DYH554" s="31"/>
      <c r="DYI554" s="31"/>
      <c r="DYJ554" s="31"/>
      <c r="DYK554" s="31"/>
      <c r="DYL554" s="31"/>
      <c r="DYM554" s="31"/>
      <c r="DYN554" s="31"/>
      <c r="DYO554" s="31"/>
      <c r="DYP554" s="31"/>
      <c r="DYQ554" s="31"/>
      <c r="DYR554" s="31"/>
      <c r="DYS554" s="31"/>
      <c r="DYT554" s="31"/>
      <c r="DYU554" s="31"/>
      <c r="DYV554" s="31"/>
      <c r="DYW554" s="31"/>
      <c r="DYX554" s="31"/>
      <c r="DYY554" s="31"/>
      <c r="DYZ554" s="31"/>
      <c r="DZA554" s="31"/>
      <c r="DZB554" s="31"/>
      <c r="DZC554" s="31"/>
      <c r="DZD554" s="31"/>
      <c r="DZE554" s="31"/>
      <c r="DZF554" s="31"/>
      <c r="DZG554" s="31"/>
      <c r="DZH554" s="31"/>
      <c r="DZI554" s="31"/>
      <c r="DZJ554" s="31"/>
      <c r="DZK554" s="31"/>
      <c r="DZL554" s="31"/>
      <c r="DZM554" s="31"/>
      <c r="DZN554" s="31"/>
      <c r="DZO554" s="31"/>
      <c r="DZP554" s="31"/>
      <c r="DZQ554" s="31"/>
      <c r="DZR554" s="31"/>
      <c r="DZS554" s="31"/>
      <c r="DZT554" s="31"/>
      <c r="DZU554" s="31"/>
      <c r="DZV554" s="31"/>
      <c r="DZW554" s="31"/>
      <c r="DZX554" s="31"/>
      <c r="DZY554" s="31"/>
      <c r="DZZ554" s="31"/>
      <c r="EAA554" s="31"/>
      <c r="EAB554" s="31"/>
      <c r="EAC554" s="31"/>
      <c r="EAD554" s="31"/>
      <c r="EAE554" s="31"/>
      <c r="EAF554" s="31"/>
      <c r="EAG554" s="31"/>
      <c r="EAH554" s="31"/>
      <c r="EAI554" s="31"/>
      <c r="EAJ554" s="31"/>
      <c r="EAK554" s="31"/>
      <c r="EAL554" s="31"/>
      <c r="EAM554" s="31"/>
      <c r="EAN554" s="31"/>
      <c r="EAO554" s="31"/>
      <c r="EAP554" s="31"/>
      <c r="EAQ554" s="31"/>
      <c r="EAR554" s="31"/>
      <c r="EAS554" s="31"/>
      <c r="EAT554" s="31"/>
      <c r="EAU554" s="31"/>
      <c r="EAV554" s="31"/>
      <c r="EAW554" s="31"/>
      <c r="EAX554" s="31"/>
      <c r="EAY554" s="31"/>
      <c r="EAZ554" s="31"/>
      <c r="EBA554" s="31"/>
      <c r="EBB554" s="31"/>
      <c r="EBC554" s="31"/>
      <c r="EBD554" s="31"/>
      <c r="EBE554" s="31"/>
      <c r="EBF554" s="31"/>
      <c r="EBG554" s="31"/>
      <c r="EBH554" s="31"/>
      <c r="EBI554" s="31"/>
      <c r="EBJ554" s="31"/>
      <c r="EBK554" s="31"/>
      <c r="EBL554" s="31"/>
      <c r="EBM554" s="31"/>
      <c r="EBN554" s="31"/>
      <c r="EBO554" s="31"/>
      <c r="EBP554" s="31"/>
      <c r="EBQ554" s="31"/>
      <c r="EBR554" s="31"/>
      <c r="EBS554" s="31"/>
      <c r="EBT554" s="31"/>
      <c r="EBU554" s="31"/>
      <c r="EBV554" s="31"/>
      <c r="EBW554" s="31"/>
      <c r="EBX554" s="31"/>
      <c r="EBY554" s="31"/>
      <c r="EBZ554" s="31"/>
      <c r="ECA554" s="31"/>
      <c r="ECB554" s="31"/>
      <c r="ECC554" s="31"/>
      <c r="ECD554" s="31"/>
      <c r="ECE554" s="31"/>
      <c r="ECF554" s="31"/>
      <c r="ECG554" s="31"/>
      <c r="ECH554" s="31"/>
      <c r="ECI554" s="31"/>
      <c r="ECJ554" s="31"/>
      <c r="ECK554" s="31"/>
      <c r="ECL554" s="31"/>
      <c r="ECM554" s="31"/>
      <c r="ECN554" s="31"/>
      <c r="ECO554" s="31"/>
      <c r="ECP554" s="31"/>
      <c r="ECQ554" s="31"/>
      <c r="ECR554" s="31"/>
      <c r="ECS554" s="31"/>
      <c r="ECT554" s="31"/>
      <c r="ECU554" s="31"/>
      <c r="ECV554" s="31"/>
      <c r="ECW554" s="31"/>
      <c r="ECX554" s="31"/>
      <c r="ECY554" s="31"/>
      <c r="ECZ554" s="31"/>
      <c r="EDA554" s="31"/>
      <c r="EDB554" s="31"/>
      <c r="EDC554" s="31"/>
      <c r="EDD554" s="31"/>
      <c r="EDE554" s="31"/>
      <c r="EDF554" s="31"/>
      <c r="EDG554" s="31"/>
      <c r="EDH554" s="31"/>
      <c r="EDI554" s="31"/>
      <c r="EDJ554" s="31"/>
      <c r="EDK554" s="31"/>
      <c r="EDL554" s="31"/>
      <c r="EDM554" s="31"/>
      <c r="EDN554" s="31"/>
      <c r="EDO554" s="31"/>
      <c r="EDP554" s="31"/>
      <c r="EDQ554" s="31"/>
      <c r="EDR554" s="31"/>
      <c r="EDS554" s="31"/>
      <c r="EDT554" s="31"/>
      <c r="EDU554" s="31"/>
      <c r="EDV554" s="31"/>
      <c r="EDW554" s="31"/>
      <c r="EDX554" s="31"/>
      <c r="EDY554" s="31"/>
      <c r="EDZ554" s="31"/>
      <c r="EEA554" s="31"/>
      <c r="EEB554" s="31"/>
      <c r="EEC554" s="31"/>
      <c r="EED554" s="31"/>
      <c r="EEE554" s="31"/>
      <c r="EEF554" s="31"/>
      <c r="EEG554" s="31"/>
      <c r="EEH554" s="31"/>
      <c r="EEI554" s="31"/>
      <c r="EEJ554" s="31"/>
      <c r="EEK554" s="31"/>
      <c r="EEL554" s="31"/>
      <c r="EEM554" s="31"/>
      <c r="EEN554" s="31"/>
      <c r="EEO554" s="31"/>
      <c r="EEP554" s="31"/>
      <c r="EEQ554" s="31"/>
      <c r="EER554" s="31"/>
      <c r="EES554" s="31"/>
      <c r="EET554" s="31"/>
      <c r="EEU554" s="31"/>
      <c r="EEV554" s="31"/>
      <c r="EEW554" s="31"/>
      <c r="EEX554" s="31"/>
      <c r="EEY554" s="31"/>
      <c r="EEZ554" s="31"/>
      <c r="EFA554" s="31"/>
      <c r="EFB554" s="31"/>
      <c r="EFC554" s="31"/>
      <c r="EFD554" s="31"/>
      <c r="EFE554" s="31"/>
      <c r="EFF554" s="31"/>
      <c r="EFG554" s="31"/>
      <c r="EFH554" s="31"/>
      <c r="EFI554" s="31"/>
      <c r="EFJ554" s="31"/>
      <c r="EFK554" s="31"/>
      <c r="EFL554" s="31"/>
      <c r="EFM554" s="31"/>
      <c r="EFN554" s="31"/>
      <c r="EFO554" s="31"/>
      <c r="EFP554" s="31"/>
      <c r="EFQ554" s="31"/>
      <c r="EFR554" s="31"/>
      <c r="EFS554" s="31"/>
      <c r="EFT554" s="31"/>
      <c r="EFU554" s="31"/>
      <c r="EFV554" s="31"/>
      <c r="EFW554" s="31"/>
      <c r="EFX554" s="31"/>
      <c r="EFY554" s="31"/>
      <c r="EFZ554" s="31"/>
      <c r="EGA554" s="31"/>
      <c r="EGB554" s="31"/>
      <c r="EGC554" s="31"/>
      <c r="EGD554" s="31"/>
      <c r="EGE554" s="31"/>
      <c r="EGF554" s="31"/>
      <c r="EGG554" s="31"/>
      <c r="EGH554" s="31"/>
      <c r="EGI554" s="31"/>
      <c r="EGJ554" s="31"/>
      <c r="EGK554" s="31"/>
      <c r="EGL554" s="31"/>
      <c r="EGM554" s="31"/>
      <c r="EGN554" s="31"/>
      <c r="EGO554" s="31"/>
      <c r="EGP554" s="31"/>
      <c r="EGQ554" s="31"/>
      <c r="EGR554" s="31"/>
      <c r="EGS554" s="31"/>
      <c r="EGT554" s="31"/>
      <c r="EGU554" s="31"/>
      <c r="EGV554" s="31"/>
      <c r="EGW554" s="31"/>
      <c r="EGX554" s="31"/>
      <c r="EGY554" s="31"/>
      <c r="EGZ554" s="31"/>
      <c r="EHA554" s="31"/>
      <c r="EHB554" s="31"/>
      <c r="EHC554" s="31"/>
      <c r="EHD554" s="31"/>
      <c r="EHE554" s="31"/>
      <c r="EHF554" s="31"/>
      <c r="EHG554" s="31"/>
      <c r="EHH554" s="31"/>
      <c r="EHI554" s="31"/>
      <c r="EHJ554" s="31"/>
      <c r="EHK554" s="31"/>
      <c r="EHL554" s="31"/>
      <c r="EHM554" s="31"/>
      <c r="EHN554" s="31"/>
      <c r="EHO554" s="31"/>
      <c r="EHP554" s="31"/>
      <c r="EHQ554" s="31"/>
      <c r="EHR554" s="31"/>
      <c r="EHS554" s="31"/>
      <c r="EHT554" s="31"/>
      <c r="EHU554" s="31"/>
      <c r="EHV554" s="31"/>
      <c r="EHW554" s="31"/>
      <c r="EHX554" s="31"/>
      <c r="EHY554" s="31"/>
      <c r="EHZ554" s="31"/>
      <c r="EIA554" s="31"/>
      <c r="EIB554" s="31"/>
      <c r="EIC554" s="31"/>
      <c r="EID554" s="31"/>
      <c r="EIE554" s="31"/>
      <c r="EIF554" s="31"/>
      <c r="EIG554" s="31"/>
      <c r="EIH554" s="31"/>
      <c r="EII554" s="31"/>
      <c r="EIJ554" s="31"/>
      <c r="EIK554" s="31"/>
      <c r="EIL554" s="31"/>
      <c r="EIM554" s="31"/>
      <c r="EIN554" s="31"/>
      <c r="EIO554" s="31"/>
      <c r="EIP554" s="31"/>
      <c r="EIQ554" s="31"/>
      <c r="EIR554" s="31"/>
      <c r="EIS554" s="31"/>
      <c r="EIT554" s="31"/>
      <c r="EIU554" s="31"/>
      <c r="EIV554" s="31"/>
      <c r="EIW554" s="31"/>
      <c r="EIX554" s="31"/>
      <c r="EIY554" s="31"/>
      <c r="EIZ554" s="31"/>
      <c r="EJA554" s="31"/>
      <c r="EJB554" s="31"/>
      <c r="EJC554" s="31"/>
      <c r="EJD554" s="31"/>
      <c r="EJE554" s="31"/>
      <c r="EJF554" s="31"/>
      <c r="EJG554" s="31"/>
      <c r="EJH554" s="31"/>
      <c r="EJI554" s="31"/>
      <c r="EJJ554" s="31"/>
      <c r="EJK554" s="31"/>
      <c r="EJL554" s="31"/>
      <c r="EJM554" s="31"/>
      <c r="EJN554" s="31"/>
      <c r="EJO554" s="31"/>
      <c r="EJP554" s="31"/>
      <c r="EJQ554" s="31"/>
      <c r="EJR554" s="31"/>
      <c r="EJS554" s="31"/>
      <c r="EJT554" s="31"/>
      <c r="EJU554" s="31"/>
      <c r="EJV554" s="31"/>
      <c r="EJW554" s="31"/>
      <c r="EJX554" s="31"/>
      <c r="EJY554" s="31"/>
      <c r="EJZ554" s="31"/>
      <c r="EKA554" s="31"/>
      <c r="EKB554" s="31"/>
      <c r="EKC554" s="31"/>
      <c r="EKD554" s="31"/>
      <c r="EKE554" s="31"/>
      <c r="EKF554" s="31"/>
      <c r="EKG554" s="31"/>
      <c r="EKH554" s="31"/>
      <c r="EKI554" s="31"/>
      <c r="EKJ554" s="31"/>
      <c r="EKK554" s="31"/>
      <c r="EKL554" s="31"/>
      <c r="EKM554" s="31"/>
      <c r="EKN554" s="31"/>
      <c r="EKO554" s="31"/>
      <c r="EKP554" s="31"/>
      <c r="EKQ554" s="31"/>
      <c r="EKR554" s="31"/>
      <c r="EKS554" s="31"/>
      <c r="EKT554" s="31"/>
      <c r="EKU554" s="31"/>
      <c r="EKV554" s="31"/>
      <c r="EKW554" s="31"/>
      <c r="EKX554" s="31"/>
      <c r="EKY554" s="31"/>
      <c r="EKZ554" s="31"/>
      <c r="ELA554" s="31"/>
      <c r="ELB554" s="31"/>
      <c r="ELC554" s="31"/>
      <c r="ELD554" s="31"/>
      <c r="ELE554" s="31"/>
      <c r="ELF554" s="31"/>
      <c r="ELG554" s="31"/>
      <c r="ELH554" s="31"/>
      <c r="ELI554" s="31"/>
      <c r="ELJ554" s="31"/>
      <c r="ELK554" s="31"/>
      <c r="ELL554" s="31"/>
      <c r="ELM554" s="31"/>
      <c r="ELN554" s="31"/>
      <c r="ELO554" s="31"/>
      <c r="ELP554" s="31"/>
      <c r="ELQ554" s="31"/>
      <c r="ELR554" s="31"/>
      <c r="ELS554" s="31"/>
      <c r="ELT554" s="31"/>
      <c r="ELU554" s="31"/>
      <c r="ELV554" s="31"/>
      <c r="ELW554" s="31"/>
      <c r="ELX554" s="31"/>
      <c r="ELY554" s="31"/>
      <c r="ELZ554" s="31"/>
      <c r="EMA554" s="31"/>
      <c r="EMB554" s="31"/>
      <c r="EMC554" s="31"/>
      <c r="EMD554" s="31"/>
      <c r="EME554" s="31"/>
      <c r="EMF554" s="31"/>
      <c r="EMG554" s="31"/>
      <c r="EMH554" s="31"/>
      <c r="EMI554" s="31"/>
      <c r="EMJ554" s="31"/>
      <c r="EMK554" s="31"/>
      <c r="EML554" s="31"/>
      <c r="EMM554" s="31"/>
      <c r="EMN554" s="31"/>
      <c r="EMO554" s="31"/>
      <c r="EMP554" s="31"/>
      <c r="EMQ554" s="31"/>
      <c r="EMR554" s="31"/>
      <c r="EMS554" s="31"/>
      <c r="EMT554" s="31"/>
      <c r="EMU554" s="31"/>
      <c r="EMV554" s="31"/>
      <c r="EMW554" s="31"/>
      <c r="EMX554" s="31"/>
      <c r="EMY554" s="31"/>
      <c r="EMZ554" s="31"/>
      <c r="ENA554" s="31"/>
      <c r="ENB554" s="31"/>
      <c r="ENC554" s="31"/>
      <c r="END554" s="31"/>
      <c r="ENE554" s="31"/>
      <c r="ENF554" s="31"/>
      <c r="ENG554" s="31"/>
      <c r="ENH554" s="31"/>
      <c r="ENI554" s="31"/>
      <c r="ENJ554" s="31"/>
      <c r="ENK554" s="31"/>
      <c r="ENL554" s="31"/>
      <c r="ENM554" s="31"/>
      <c r="ENN554" s="31"/>
      <c r="ENO554" s="31"/>
      <c r="ENP554" s="31"/>
      <c r="ENQ554" s="31"/>
      <c r="ENR554" s="31"/>
      <c r="ENS554" s="31"/>
      <c r="ENT554" s="31"/>
      <c r="ENU554" s="31"/>
      <c r="ENV554" s="31"/>
      <c r="ENW554" s="31"/>
      <c r="ENX554" s="31"/>
      <c r="ENY554" s="31"/>
      <c r="ENZ554" s="31"/>
      <c r="EOA554" s="31"/>
      <c r="EOB554" s="31"/>
      <c r="EOC554" s="31"/>
      <c r="EOD554" s="31"/>
      <c r="EOE554" s="31"/>
      <c r="EOF554" s="31"/>
      <c r="EOG554" s="31"/>
      <c r="EOH554" s="31"/>
      <c r="EOI554" s="31"/>
      <c r="EOJ554" s="31"/>
      <c r="EOK554" s="31"/>
      <c r="EOL554" s="31"/>
      <c r="EOM554" s="31"/>
      <c r="EON554" s="31"/>
      <c r="EOO554" s="31"/>
      <c r="EOP554" s="31"/>
      <c r="EOQ554" s="31"/>
      <c r="EOR554" s="31"/>
      <c r="EOS554" s="31"/>
      <c r="EOT554" s="31"/>
      <c r="EOU554" s="31"/>
      <c r="EOV554" s="31"/>
      <c r="EOW554" s="31"/>
      <c r="EOX554" s="31"/>
      <c r="EOY554" s="31"/>
      <c r="EOZ554" s="31"/>
      <c r="EPA554" s="31"/>
      <c r="EPB554" s="31"/>
      <c r="EPC554" s="31"/>
      <c r="EPD554" s="31"/>
      <c r="EPE554" s="31"/>
      <c r="EPF554" s="31"/>
      <c r="EPG554" s="31"/>
      <c r="EPH554" s="31"/>
      <c r="EPI554" s="31"/>
      <c r="EPJ554" s="31"/>
      <c r="EPK554" s="31"/>
      <c r="EPL554" s="31"/>
      <c r="EPM554" s="31"/>
      <c r="EPN554" s="31"/>
      <c r="EPO554" s="31"/>
      <c r="EPP554" s="31"/>
      <c r="EPQ554" s="31"/>
      <c r="EPR554" s="31"/>
      <c r="EPS554" s="31"/>
      <c r="EPT554" s="31"/>
      <c r="EPU554" s="31"/>
      <c r="EPV554" s="31"/>
      <c r="EPW554" s="31"/>
      <c r="EPX554" s="31"/>
      <c r="EPY554" s="31"/>
      <c r="EPZ554" s="31"/>
      <c r="EQA554" s="31"/>
      <c r="EQB554" s="31"/>
      <c r="EQC554" s="31"/>
      <c r="EQD554" s="31"/>
      <c r="EQE554" s="31"/>
      <c r="EQF554" s="31"/>
      <c r="EQG554" s="31"/>
      <c r="EQH554" s="31"/>
      <c r="EQI554" s="31"/>
      <c r="EQJ554" s="31"/>
      <c r="EQK554" s="31"/>
      <c r="EQL554" s="31"/>
      <c r="EQM554" s="31"/>
      <c r="EQN554" s="31"/>
      <c r="EQO554" s="31"/>
      <c r="EQP554" s="31"/>
      <c r="EQQ554" s="31"/>
      <c r="EQR554" s="31"/>
      <c r="EQS554" s="31"/>
      <c r="EQT554" s="31"/>
      <c r="EQU554" s="31"/>
      <c r="EQV554" s="31"/>
      <c r="EQW554" s="31"/>
      <c r="EQX554" s="31"/>
      <c r="EQY554" s="31"/>
      <c r="EQZ554" s="31"/>
      <c r="ERA554" s="31"/>
      <c r="ERB554" s="31"/>
      <c r="ERC554" s="31"/>
      <c r="ERD554" s="31"/>
      <c r="ERE554" s="31"/>
      <c r="ERF554" s="31"/>
      <c r="ERG554" s="31"/>
      <c r="ERH554" s="31"/>
      <c r="ERI554" s="31"/>
      <c r="ERJ554" s="31"/>
      <c r="ERK554" s="31"/>
      <c r="ERL554" s="31"/>
      <c r="ERM554" s="31"/>
      <c r="ERN554" s="31"/>
      <c r="ERO554" s="31"/>
      <c r="ERP554" s="31"/>
      <c r="ERQ554" s="31"/>
      <c r="ERR554" s="31"/>
      <c r="ERS554" s="31"/>
      <c r="ERT554" s="31"/>
      <c r="ERU554" s="31"/>
      <c r="ERV554" s="31"/>
      <c r="ERW554" s="31"/>
      <c r="ERX554" s="31"/>
      <c r="ERY554" s="31"/>
      <c r="ERZ554" s="31"/>
      <c r="ESA554" s="31"/>
      <c r="ESB554" s="31"/>
      <c r="ESC554" s="31"/>
      <c r="ESD554" s="31"/>
      <c r="ESE554" s="31"/>
      <c r="ESF554" s="31"/>
      <c r="ESG554" s="31"/>
      <c r="ESH554" s="31"/>
      <c r="ESI554" s="31"/>
      <c r="ESJ554" s="31"/>
      <c r="ESK554" s="31"/>
      <c r="ESL554" s="31"/>
      <c r="ESM554" s="31"/>
      <c r="ESN554" s="31"/>
      <c r="ESO554" s="31"/>
      <c r="ESP554" s="31"/>
      <c r="ESQ554" s="31"/>
      <c r="ESR554" s="31"/>
      <c r="ESS554" s="31"/>
      <c r="EST554" s="31"/>
      <c r="ESU554" s="31"/>
      <c r="ESV554" s="31"/>
      <c r="ESW554" s="31"/>
      <c r="ESX554" s="31"/>
      <c r="ESY554" s="31"/>
      <c r="ESZ554" s="31"/>
      <c r="ETA554" s="31"/>
      <c r="ETB554" s="31"/>
      <c r="ETC554" s="31"/>
      <c r="ETD554" s="31"/>
      <c r="ETE554" s="31"/>
      <c r="ETF554" s="31"/>
      <c r="ETG554" s="31"/>
      <c r="ETH554" s="31"/>
      <c r="ETI554" s="31"/>
      <c r="ETJ554" s="31"/>
      <c r="ETK554" s="31"/>
      <c r="ETL554" s="31"/>
      <c r="ETM554" s="31"/>
      <c r="ETN554" s="31"/>
      <c r="ETO554" s="31"/>
      <c r="ETP554" s="31"/>
      <c r="ETQ554" s="31"/>
      <c r="ETR554" s="31"/>
      <c r="ETS554" s="31"/>
      <c r="ETT554" s="31"/>
      <c r="ETU554" s="31"/>
      <c r="ETV554" s="31"/>
      <c r="ETW554" s="31"/>
      <c r="ETX554" s="31"/>
      <c r="ETY554" s="31"/>
      <c r="ETZ554" s="31"/>
      <c r="EUA554" s="31"/>
      <c r="EUB554" s="31"/>
      <c r="EUC554" s="31"/>
      <c r="EUD554" s="31"/>
      <c r="EUE554" s="31"/>
      <c r="EUF554" s="31"/>
      <c r="EUG554" s="31"/>
      <c r="EUH554" s="31"/>
      <c r="EUI554" s="31"/>
      <c r="EUJ554" s="31"/>
      <c r="EUK554" s="31"/>
      <c r="EUL554" s="31"/>
      <c r="EUM554" s="31"/>
      <c r="EUN554" s="31"/>
      <c r="EUO554" s="31"/>
      <c r="EUP554" s="31"/>
      <c r="EUQ554" s="31"/>
      <c r="EUR554" s="31"/>
      <c r="EUS554" s="31"/>
      <c r="EUT554" s="31"/>
      <c r="EUU554" s="31"/>
      <c r="EUV554" s="31"/>
      <c r="EUW554" s="31"/>
      <c r="EUX554" s="31"/>
      <c r="EUY554" s="31"/>
      <c r="EUZ554" s="31"/>
      <c r="EVA554" s="31"/>
      <c r="EVB554" s="31"/>
      <c r="EVC554" s="31"/>
      <c r="EVD554" s="31"/>
      <c r="EVE554" s="31"/>
      <c r="EVF554" s="31"/>
      <c r="EVG554" s="31"/>
      <c r="EVH554" s="31"/>
      <c r="EVI554" s="31"/>
      <c r="EVJ554" s="31"/>
      <c r="EVK554" s="31"/>
      <c r="EVL554" s="31"/>
      <c r="EVM554" s="31"/>
      <c r="EVN554" s="31"/>
      <c r="EVO554" s="31"/>
      <c r="EVP554" s="31"/>
      <c r="EVQ554" s="31"/>
      <c r="EVR554" s="31"/>
      <c r="EVS554" s="31"/>
      <c r="EVT554" s="31"/>
      <c r="EVU554" s="31"/>
      <c r="EVV554" s="31"/>
      <c r="EVW554" s="31"/>
      <c r="EVX554" s="31"/>
      <c r="EVY554" s="31"/>
      <c r="EVZ554" s="31"/>
      <c r="EWA554" s="31"/>
      <c r="EWB554" s="31"/>
      <c r="EWC554" s="31"/>
      <c r="EWD554" s="31"/>
      <c r="EWE554" s="31"/>
      <c r="EWF554" s="31"/>
      <c r="EWG554" s="31"/>
      <c r="EWH554" s="31"/>
      <c r="EWI554" s="31"/>
      <c r="EWJ554" s="31"/>
      <c r="EWK554" s="31"/>
      <c r="EWL554" s="31"/>
      <c r="EWM554" s="31"/>
      <c r="EWN554" s="31"/>
      <c r="EWO554" s="31"/>
      <c r="EWP554" s="31"/>
      <c r="EWQ554" s="31"/>
      <c r="EWR554" s="31"/>
      <c r="EWS554" s="31"/>
      <c r="EWT554" s="31"/>
      <c r="EWU554" s="31"/>
      <c r="EWV554" s="31"/>
      <c r="EWW554" s="31"/>
      <c r="EWX554" s="31"/>
      <c r="EWY554" s="31"/>
      <c r="EWZ554" s="31"/>
      <c r="EXA554" s="31"/>
      <c r="EXB554" s="31"/>
      <c r="EXC554" s="31"/>
      <c r="EXD554" s="31"/>
      <c r="EXE554" s="31"/>
      <c r="EXF554" s="31"/>
      <c r="EXG554" s="31"/>
      <c r="EXH554" s="31"/>
      <c r="EXI554" s="31"/>
      <c r="EXJ554" s="31"/>
      <c r="EXK554" s="31"/>
      <c r="EXL554" s="31"/>
      <c r="EXM554" s="31"/>
      <c r="EXN554" s="31"/>
      <c r="EXO554" s="31"/>
      <c r="EXP554" s="31"/>
      <c r="EXQ554" s="31"/>
      <c r="EXR554" s="31"/>
      <c r="EXS554" s="31"/>
      <c r="EXT554" s="31"/>
      <c r="EXU554" s="31"/>
      <c r="EXV554" s="31"/>
      <c r="EXW554" s="31"/>
      <c r="EXX554" s="31"/>
      <c r="EXY554" s="31"/>
      <c r="EXZ554" s="31"/>
      <c r="EYA554" s="31"/>
      <c r="EYB554" s="31"/>
      <c r="EYC554" s="31"/>
      <c r="EYD554" s="31"/>
      <c r="EYE554" s="31"/>
      <c r="EYF554" s="31"/>
      <c r="EYG554" s="31"/>
      <c r="EYH554" s="31"/>
      <c r="EYI554" s="31"/>
      <c r="EYJ554" s="31"/>
      <c r="EYK554" s="31"/>
      <c r="EYL554" s="31"/>
      <c r="EYM554" s="31"/>
      <c r="EYN554" s="31"/>
      <c r="EYO554" s="31"/>
      <c r="EYP554" s="31"/>
      <c r="EYQ554" s="31"/>
      <c r="EYR554" s="31"/>
      <c r="EYS554" s="31"/>
      <c r="EYT554" s="31"/>
      <c r="EYU554" s="31"/>
      <c r="EYV554" s="31"/>
      <c r="EYW554" s="31"/>
      <c r="EYX554" s="31"/>
      <c r="EYY554" s="31"/>
      <c r="EYZ554" s="31"/>
      <c r="EZA554" s="31"/>
      <c r="EZB554" s="31"/>
      <c r="EZC554" s="31"/>
      <c r="EZD554" s="31"/>
      <c r="EZE554" s="31"/>
      <c r="EZF554" s="31"/>
      <c r="EZG554" s="31"/>
      <c r="EZH554" s="31"/>
      <c r="EZI554" s="31"/>
      <c r="EZJ554" s="31"/>
      <c r="EZK554" s="31"/>
      <c r="EZL554" s="31"/>
      <c r="EZM554" s="31"/>
      <c r="EZN554" s="31"/>
      <c r="EZO554" s="31"/>
      <c r="EZP554" s="31"/>
      <c r="EZQ554" s="31"/>
      <c r="EZR554" s="31"/>
      <c r="EZS554" s="31"/>
      <c r="EZT554" s="31"/>
      <c r="EZU554" s="31"/>
      <c r="EZV554" s="31"/>
      <c r="EZW554" s="31"/>
      <c r="EZX554" s="31"/>
      <c r="EZY554" s="31"/>
      <c r="EZZ554" s="31"/>
      <c r="FAA554" s="31"/>
      <c r="FAB554" s="31"/>
      <c r="FAC554" s="31"/>
      <c r="FAD554" s="31"/>
      <c r="FAE554" s="31"/>
      <c r="FAF554" s="31"/>
      <c r="FAG554" s="31"/>
      <c r="FAH554" s="31"/>
      <c r="FAI554" s="31"/>
      <c r="FAJ554" s="31"/>
      <c r="FAK554" s="31"/>
      <c r="FAL554" s="31"/>
      <c r="FAM554" s="31"/>
      <c r="FAN554" s="31"/>
      <c r="FAO554" s="31"/>
      <c r="FAP554" s="31"/>
      <c r="FAQ554" s="31"/>
      <c r="FAR554" s="31"/>
      <c r="FAS554" s="31"/>
      <c r="FAT554" s="31"/>
      <c r="FAU554" s="31"/>
      <c r="FAV554" s="31"/>
      <c r="FAW554" s="31"/>
      <c r="FAX554" s="31"/>
      <c r="FAY554" s="31"/>
      <c r="FAZ554" s="31"/>
      <c r="FBA554" s="31"/>
      <c r="FBB554" s="31"/>
      <c r="FBC554" s="31"/>
      <c r="FBD554" s="31"/>
      <c r="FBE554" s="31"/>
      <c r="FBF554" s="31"/>
      <c r="FBG554" s="31"/>
      <c r="FBH554" s="31"/>
      <c r="FBI554" s="31"/>
      <c r="FBJ554" s="31"/>
      <c r="FBK554" s="31"/>
      <c r="FBL554" s="31"/>
      <c r="FBM554" s="31"/>
      <c r="FBN554" s="31"/>
      <c r="FBO554" s="31"/>
      <c r="FBP554" s="31"/>
      <c r="FBQ554" s="31"/>
      <c r="FBR554" s="31"/>
      <c r="FBS554" s="31"/>
      <c r="FBT554" s="31"/>
      <c r="FBU554" s="31"/>
      <c r="FBV554" s="31"/>
      <c r="FBW554" s="31"/>
      <c r="FBX554" s="31"/>
      <c r="FBY554" s="31"/>
      <c r="FBZ554" s="31"/>
      <c r="FCA554" s="31"/>
      <c r="FCB554" s="31"/>
      <c r="FCC554" s="31"/>
      <c r="FCD554" s="31"/>
      <c r="FCE554" s="31"/>
      <c r="FCF554" s="31"/>
      <c r="FCG554" s="31"/>
      <c r="FCH554" s="31"/>
      <c r="FCI554" s="31"/>
      <c r="FCJ554" s="31"/>
      <c r="FCK554" s="31"/>
      <c r="FCL554" s="31"/>
      <c r="FCM554" s="31"/>
      <c r="FCN554" s="31"/>
      <c r="FCO554" s="31"/>
      <c r="FCP554" s="31"/>
      <c r="FCQ554" s="31"/>
      <c r="FCR554" s="31"/>
      <c r="FCS554" s="31"/>
      <c r="FCT554" s="31"/>
      <c r="FCU554" s="31"/>
      <c r="FCV554" s="31"/>
      <c r="FCW554" s="31"/>
      <c r="FCX554" s="31"/>
      <c r="FCY554" s="31"/>
      <c r="FCZ554" s="31"/>
      <c r="FDA554" s="31"/>
      <c r="FDB554" s="31"/>
      <c r="FDC554" s="31"/>
      <c r="FDD554" s="31"/>
      <c r="FDE554" s="31"/>
      <c r="FDF554" s="31"/>
      <c r="FDG554" s="31"/>
      <c r="FDH554" s="31"/>
      <c r="FDI554" s="31"/>
      <c r="FDJ554" s="31"/>
      <c r="FDK554" s="31"/>
      <c r="FDL554" s="31"/>
      <c r="FDM554" s="31"/>
      <c r="FDN554" s="31"/>
      <c r="FDO554" s="31"/>
      <c r="FDP554" s="31"/>
      <c r="FDQ554" s="31"/>
      <c r="FDR554" s="31"/>
      <c r="FDS554" s="31"/>
      <c r="FDT554" s="31"/>
      <c r="FDU554" s="31"/>
      <c r="FDV554" s="31"/>
      <c r="FDW554" s="31"/>
      <c r="FDX554" s="31"/>
      <c r="FDY554" s="31"/>
      <c r="FDZ554" s="31"/>
      <c r="FEA554" s="31"/>
      <c r="FEB554" s="31"/>
      <c r="FEC554" s="31"/>
      <c r="FED554" s="31"/>
      <c r="FEE554" s="31"/>
      <c r="FEF554" s="31"/>
      <c r="FEG554" s="31"/>
      <c r="FEH554" s="31"/>
      <c r="FEI554" s="31"/>
      <c r="FEJ554" s="31"/>
      <c r="FEK554" s="31"/>
      <c r="FEL554" s="31"/>
      <c r="FEM554" s="31"/>
      <c r="FEN554" s="31"/>
      <c r="FEO554" s="31"/>
      <c r="FEP554" s="31"/>
      <c r="FEQ554" s="31"/>
      <c r="FER554" s="31"/>
      <c r="FES554" s="31"/>
      <c r="FET554" s="31"/>
      <c r="FEU554" s="31"/>
      <c r="FEV554" s="31"/>
      <c r="FEW554" s="31"/>
      <c r="FEX554" s="31"/>
      <c r="FEY554" s="31"/>
      <c r="FEZ554" s="31"/>
      <c r="FFA554" s="31"/>
      <c r="FFB554" s="31"/>
      <c r="FFC554" s="31"/>
      <c r="FFD554" s="31"/>
      <c r="FFE554" s="31"/>
      <c r="FFF554" s="31"/>
      <c r="FFG554" s="31"/>
      <c r="FFH554" s="31"/>
      <c r="FFI554" s="31"/>
      <c r="FFJ554" s="31"/>
      <c r="FFK554" s="31"/>
      <c r="FFL554" s="31"/>
      <c r="FFM554" s="31"/>
      <c r="FFN554" s="31"/>
      <c r="FFO554" s="31"/>
      <c r="FFP554" s="31"/>
      <c r="FFQ554" s="31"/>
      <c r="FFR554" s="31"/>
      <c r="FFS554" s="31"/>
      <c r="FFT554" s="31"/>
      <c r="FFU554" s="31"/>
      <c r="FFV554" s="31"/>
      <c r="FFW554" s="31"/>
      <c r="FFX554" s="31"/>
      <c r="FFY554" s="31"/>
      <c r="FFZ554" s="31"/>
      <c r="FGA554" s="31"/>
      <c r="FGB554" s="31"/>
      <c r="FGC554" s="31"/>
      <c r="FGD554" s="31"/>
      <c r="FGE554" s="31"/>
      <c r="FGF554" s="31"/>
      <c r="FGG554" s="31"/>
      <c r="FGH554" s="31"/>
      <c r="FGI554" s="31"/>
      <c r="FGJ554" s="31"/>
      <c r="FGK554" s="31"/>
      <c r="FGL554" s="31"/>
      <c r="FGM554" s="31"/>
      <c r="FGN554" s="31"/>
      <c r="FGO554" s="31"/>
      <c r="FGP554" s="31"/>
      <c r="FGQ554" s="31"/>
      <c r="FGR554" s="31"/>
      <c r="FGS554" s="31"/>
      <c r="FGT554" s="31"/>
      <c r="FGU554" s="31"/>
      <c r="FGV554" s="31"/>
      <c r="FGW554" s="31"/>
      <c r="FGX554" s="31"/>
      <c r="FGY554" s="31"/>
      <c r="FGZ554" s="31"/>
      <c r="FHA554" s="31"/>
      <c r="FHB554" s="31"/>
      <c r="FHC554" s="31"/>
      <c r="FHD554" s="31"/>
      <c r="FHE554" s="31"/>
      <c r="FHF554" s="31"/>
      <c r="FHG554" s="31"/>
      <c r="FHH554" s="31"/>
      <c r="FHI554" s="31"/>
      <c r="FHJ554" s="31"/>
      <c r="FHK554" s="31"/>
      <c r="FHL554" s="31"/>
      <c r="FHM554" s="31"/>
      <c r="FHN554" s="31"/>
      <c r="FHO554" s="31"/>
      <c r="FHP554" s="31"/>
      <c r="FHQ554" s="31"/>
      <c r="FHR554" s="31"/>
      <c r="FHS554" s="31"/>
      <c r="FHT554" s="31"/>
      <c r="FHU554" s="31"/>
      <c r="FHV554" s="31"/>
      <c r="FHW554" s="31"/>
      <c r="FHX554" s="31"/>
      <c r="FHY554" s="31"/>
      <c r="FHZ554" s="31"/>
      <c r="FIA554" s="31"/>
      <c r="FIB554" s="31"/>
      <c r="FIC554" s="31"/>
      <c r="FID554" s="31"/>
      <c r="FIE554" s="31"/>
      <c r="FIF554" s="31"/>
      <c r="FIG554" s="31"/>
      <c r="FIH554" s="31"/>
      <c r="FII554" s="31"/>
      <c r="FIJ554" s="31"/>
      <c r="FIK554" s="31"/>
      <c r="FIL554" s="31"/>
      <c r="FIM554" s="31"/>
      <c r="FIN554" s="31"/>
      <c r="FIO554" s="31"/>
      <c r="FIP554" s="31"/>
      <c r="FIQ554" s="31"/>
      <c r="FIR554" s="31"/>
      <c r="FIS554" s="31"/>
      <c r="FIT554" s="31"/>
      <c r="FIU554" s="31"/>
      <c r="FIV554" s="31"/>
      <c r="FIW554" s="31"/>
      <c r="FIX554" s="31"/>
      <c r="FIY554" s="31"/>
      <c r="FIZ554" s="31"/>
      <c r="FJA554" s="31"/>
      <c r="FJB554" s="31"/>
      <c r="FJC554" s="31"/>
      <c r="FJD554" s="31"/>
      <c r="FJE554" s="31"/>
      <c r="FJF554" s="31"/>
      <c r="FJG554" s="31"/>
      <c r="FJH554" s="31"/>
      <c r="FJI554" s="31"/>
      <c r="FJJ554" s="31"/>
      <c r="FJK554" s="31"/>
      <c r="FJL554" s="31"/>
      <c r="FJM554" s="31"/>
      <c r="FJN554" s="31"/>
      <c r="FJO554" s="31"/>
      <c r="FJP554" s="31"/>
      <c r="FJQ554" s="31"/>
      <c r="FJR554" s="31"/>
      <c r="FJS554" s="31"/>
      <c r="FJT554" s="31"/>
      <c r="FJU554" s="31"/>
      <c r="FJV554" s="31"/>
      <c r="FJW554" s="31"/>
      <c r="FJX554" s="31"/>
      <c r="FJY554" s="31"/>
      <c r="FJZ554" s="31"/>
      <c r="FKA554" s="31"/>
      <c r="FKB554" s="31"/>
      <c r="FKC554" s="31"/>
      <c r="FKD554" s="31"/>
      <c r="FKE554" s="31"/>
      <c r="FKF554" s="31"/>
      <c r="FKG554" s="31"/>
      <c r="FKH554" s="31"/>
      <c r="FKI554" s="31"/>
      <c r="FKJ554" s="31"/>
      <c r="FKK554" s="31"/>
      <c r="FKL554" s="31"/>
      <c r="FKM554" s="31"/>
      <c r="FKN554" s="31"/>
      <c r="FKO554" s="31"/>
      <c r="FKP554" s="31"/>
      <c r="FKQ554" s="31"/>
      <c r="FKR554" s="31"/>
      <c r="FKS554" s="31"/>
      <c r="FKT554" s="31"/>
      <c r="FKU554" s="31"/>
      <c r="FKV554" s="31"/>
      <c r="FKW554" s="31"/>
      <c r="FKX554" s="31"/>
      <c r="FKY554" s="31"/>
      <c r="FKZ554" s="31"/>
      <c r="FLA554" s="31"/>
      <c r="FLB554" s="31"/>
      <c r="FLC554" s="31"/>
      <c r="FLD554" s="31"/>
      <c r="FLE554" s="31"/>
      <c r="FLF554" s="31"/>
      <c r="FLG554" s="31"/>
      <c r="FLH554" s="31"/>
      <c r="FLI554" s="31"/>
      <c r="FLJ554" s="31"/>
      <c r="FLK554" s="31"/>
      <c r="FLL554" s="31"/>
      <c r="FLM554" s="31"/>
      <c r="FLN554" s="31"/>
      <c r="FLO554" s="31"/>
      <c r="FLP554" s="31"/>
      <c r="FLQ554" s="31"/>
      <c r="FLR554" s="31"/>
      <c r="FLS554" s="31"/>
      <c r="FLT554" s="31"/>
      <c r="FLU554" s="31"/>
      <c r="FLV554" s="31"/>
      <c r="FLW554" s="31"/>
      <c r="FLX554" s="31"/>
      <c r="FLY554" s="31"/>
      <c r="FLZ554" s="31"/>
      <c r="FMA554" s="31"/>
      <c r="FMB554" s="31"/>
      <c r="FMC554" s="31"/>
      <c r="FMD554" s="31"/>
      <c r="FME554" s="31"/>
      <c r="FMF554" s="31"/>
      <c r="FMG554" s="31"/>
      <c r="FMH554" s="31"/>
      <c r="FMI554" s="31"/>
      <c r="FMJ554" s="31"/>
      <c r="FMK554" s="31"/>
      <c r="FML554" s="31"/>
      <c r="FMM554" s="31"/>
      <c r="FMN554" s="31"/>
      <c r="FMO554" s="31"/>
      <c r="FMP554" s="31"/>
      <c r="FMQ554" s="31"/>
      <c r="FMR554" s="31"/>
      <c r="FMS554" s="31"/>
      <c r="FMT554" s="31"/>
      <c r="FMU554" s="31"/>
      <c r="FMV554" s="31"/>
      <c r="FMW554" s="31"/>
      <c r="FMX554" s="31"/>
      <c r="FMY554" s="31"/>
      <c r="FMZ554" s="31"/>
      <c r="FNA554" s="31"/>
      <c r="FNB554" s="31"/>
      <c r="FNC554" s="31"/>
      <c r="FND554" s="31"/>
      <c r="FNE554" s="31"/>
      <c r="FNF554" s="31"/>
      <c r="FNG554" s="31"/>
      <c r="FNH554" s="31"/>
      <c r="FNI554" s="31"/>
      <c r="FNJ554" s="31"/>
      <c r="FNK554" s="31"/>
      <c r="FNL554" s="31"/>
      <c r="FNM554" s="31"/>
      <c r="FNN554" s="31"/>
      <c r="FNO554" s="31"/>
      <c r="FNP554" s="31"/>
      <c r="FNQ554" s="31"/>
      <c r="FNR554" s="31"/>
      <c r="FNS554" s="31"/>
      <c r="FNT554" s="31"/>
      <c r="FNU554" s="31"/>
      <c r="FNV554" s="31"/>
      <c r="FNW554" s="31"/>
      <c r="FNX554" s="31"/>
      <c r="FNY554" s="31"/>
      <c r="FNZ554" s="31"/>
      <c r="FOA554" s="31"/>
      <c r="FOB554" s="31"/>
      <c r="FOC554" s="31"/>
      <c r="FOD554" s="31"/>
      <c r="FOE554" s="31"/>
      <c r="FOF554" s="31"/>
      <c r="FOG554" s="31"/>
      <c r="FOH554" s="31"/>
      <c r="FOI554" s="31"/>
      <c r="FOJ554" s="31"/>
      <c r="FOK554" s="31"/>
      <c r="FOL554" s="31"/>
      <c r="FOM554" s="31"/>
      <c r="FON554" s="31"/>
      <c r="FOO554" s="31"/>
      <c r="FOP554" s="31"/>
      <c r="FOQ554" s="31"/>
      <c r="FOR554" s="31"/>
      <c r="FOS554" s="31"/>
      <c r="FOT554" s="31"/>
      <c r="FOU554" s="31"/>
      <c r="FOV554" s="31"/>
      <c r="FOW554" s="31"/>
      <c r="FOX554" s="31"/>
      <c r="FOY554" s="31"/>
      <c r="FOZ554" s="31"/>
      <c r="FPA554" s="31"/>
      <c r="FPB554" s="31"/>
      <c r="FPC554" s="31"/>
      <c r="FPD554" s="31"/>
      <c r="FPE554" s="31"/>
      <c r="FPF554" s="31"/>
      <c r="FPG554" s="31"/>
      <c r="FPH554" s="31"/>
      <c r="FPI554" s="31"/>
      <c r="FPJ554" s="31"/>
      <c r="FPK554" s="31"/>
      <c r="FPL554" s="31"/>
      <c r="FPM554" s="31"/>
      <c r="FPN554" s="31"/>
      <c r="FPO554" s="31"/>
      <c r="FPP554" s="31"/>
      <c r="FPQ554" s="31"/>
      <c r="FPR554" s="31"/>
      <c r="FPS554" s="31"/>
      <c r="FPT554" s="31"/>
      <c r="FPU554" s="31"/>
      <c r="FPV554" s="31"/>
      <c r="FPW554" s="31"/>
      <c r="FPX554" s="31"/>
      <c r="FPY554" s="31"/>
      <c r="FPZ554" s="31"/>
      <c r="FQA554" s="31"/>
      <c r="FQB554" s="31"/>
      <c r="FQC554" s="31"/>
      <c r="FQD554" s="31"/>
      <c r="FQE554" s="31"/>
      <c r="FQF554" s="31"/>
      <c r="FQG554" s="31"/>
      <c r="FQH554" s="31"/>
      <c r="FQI554" s="31"/>
      <c r="FQJ554" s="31"/>
      <c r="FQK554" s="31"/>
      <c r="FQL554" s="31"/>
      <c r="FQM554" s="31"/>
      <c r="FQN554" s="31"/>
      <c r="FQO554" s="31"/>
      <c r="FQP554" s="31"/>
      <c r="FQQ554" s="31"/>
      <c r="FQR554" s="31"/>
      <c r="FQS554" s="31"/>
      <c r="FQT554" s="31"/>
      <c r="FQU554" s="31"/>
      <c r="FQV554" s="31"/>
      <c r="FQW554" s="31"/>
      <c r="FQX554" s="31"/>
      <c r="FQY554" s="31"/>
      <c r="FQZ554" s="31"/>
      <c r="FRA554" s="31"/>
      <c r="FRB554" s="31"/>
      <c r="FRC554" s="31"/>
      <c r="FRD554" s="31"/>
      <c r="FRE554" s="31"/>
      <c r="FRF554" s="31"/>
      <c r="FRG554" s="31"/>
      <c r="FRH554" s="31"/>
      <c r="FRI554" s="31"/>
      <c r="FRJ554" s="31"/>
      <c r="FRK554" s="31"/>
      <c r="FRL554" s="31"/>
      <c r="FRM554" s="31"/>
      <c r="FRN554" s="31"/>
      <c r="FRO554" s="31"/>
      <c r="FRP554" s="31"/>
      <c r="FRQ554" s="31"/>
      <c r="FRR554" s="31"/>
      <c r="FRS554" s="31"/>
      <c r="FRT554" s="31"/>
      <c r="FRU554" s="31"/>
      <c r="FRV554" s="31"/>
      <c r="FRW554" s="31"/>
      <c r="FRX554" s="31"/>
      <c r="FRY554" s="31"/>
      <c r="FRZ554" s="31"/>
      <c r="FSA554" s="31"/>
      <c r="FSB554" s="31"/>
      <c r="FSC554" s="31"/>
      <c r="FSD554" s="31"/>
      <c r="FSE554" s="31"/>
      <c r="FSF554" s="31"/>
      <c r="FSG554" s="31"/>
      <c r="FSH554" s="31"/>
      <c r="FSI554" s="31"/>
      <c r="FSJ554" s="31"/>
      <c r="FSK554" s="31"/>
      <c r="FSL554" s="31"/>
      <c r="FSM554" s="31"/>
      <c r="FSN554" s="31"/>
      <c r="FSO554" s="31"/>
      <c r="FSP554" s="31"/>
      <c r="FSQ554" s="31"/>
      <c r="FSR554" s="31"/>
      <c r="FSS554" s="31"/>
      <c r="FST554" s="31"/>
      <c r="FSU554" s="31"/>
      <c r="FSV554" s="31"/>
      <c r="FSW554" s="31"/>
      <c r="FSX554" s="31"/>
      <c r="FSY554" s="31"/>
      <c r="FSZ554" s="31"/>
      <c r="FTA554" s="31"/>
      <c r="FTB554" s="31"/>
      <c r="FTC554" s="31"/>
      <c r="FTD554" s="31"/>
      <c r="FTE554" s="31"/>
      <c r="FTF554" s="31"/>
      <c r="FTG554" s="31"/>
      <c r="FTH554" s="31"/>
      <c r="FTI554" s="31"/>
      <c r="FTJ554" s="31"/>
      <c r="FTK554" s="31"/>
      <c r="FTL554" s="31"/>
      <c r="FTM554" s="31"/>
      <c r="FTN554" s="31"/>
      <c r="FTO554" s="31"/>
      <c r="FTP554" s="31"/>
      <c r="FTQ554" s="31"/>
      <c r="FTR554" s="31"/>
      <c r="FTS554" s="31"/>
      <c r="FTT554" s="31"/>
      <c r="FTU554" s="31"/>
      <c r="FTV554" s="31"/>
      <c r="FTW554" s="31"/>
      <c r="FTX554" s="31"/>
      <c r="FTY554" s="31"/>
      <c r="FTZ554" s="31"/>
      <c r="FUA554" s="31"/>
      <c r="FUB554" s="31"/>
      <c r="FUC554" s="31"/>
      <c r="FUD554" s="31"/>
      <c r="FUE554" s="31"/>
      <c r="FUF554" s="31"/>
      <c r="FUG554" s="31"/>
      <c r="FUH554" s="31"/>
      <c r="FUI554" s="31"/>
      <c r="FUJ554" s="31"/>
      <c r="FUK554" s="31"/>
      <c r="FUL554" s="31"/>
      <c r="FUM554" s="31"/>
      <c r="FUN554" s="31"/>
      <c r="FUO554" s="31"/>
      <c r="FUP554" s="31"/>
      <c r="FUQ554" s="31"/>
      <c r="FUR554" s="31"/>
      <c r="FUS554" s="31"/>
      <c r="FUT554" s="31"/>
      <c r="FUU554" s="31"/>
      <c r="FUV554" s="31"/>
      <c r="FUW554" s="31"/>
      <c r="FUX554" s="31"/>
      <c r="FUY554" s="31"/>
      <c r="FUZ554" s="31"/>
      <c r="FVA554" s="31"/>
      <c r="FVB554" s="31"/>
      <c r="FVC554" s="31"/>
      <c r="FVD554" s="31"/>
      <c r="FVE554" s="31"/>
      <c r="FVF554" s="31"/>
      <c r="FVG554" s="31"/>
      <c r="FVH554" s="31"/>
      <c r="FVI554" s="31"/>
      <c r="FVJ554" s="31"/>
      <c r="FVK554" s="31"/>
      <c r="FVL554" s="31"/>
      <c r="FVM554" s="31"/>
      <c r="FVN554" s="31"/>
      <c r="FVO554" s="31"/>
      <c r="FVP554" s="31"/>
      <c r="FVQ554" s="31"/>
      <c r="FVR554" s="31"/>
      <c r="FVS554" s="31"/>
      <c r="FVT554" s="31"/>
      <c r="FVU554" s="31"/>
      <c r="FVV554" s="31"/>
      <c r="FVW554" s="31"/>
      <c r="FVX554" s="31"/>
      <c r="FVY554" s="31"/>
      <c r="FVZ554" s="31"/>
      <c r="FWA554" s="31"/>
      <c r="FWB554" s="31"/>
      <c r="FWC554" s="31"/>
      <c r="FWD554" s="31"/>
      <c r="FWE554" s="31"/>
      <c r="FWF554" s="31"/>
      <c r="FWG554" s="31"/>
      <c r="FWH554" s="31"/>
      <c r="FWI554" s="31"/>
      <c r="FWJ554" s="31"/>
      <c r="FWK554" s="31"/>
      <c r="FWL554" s="31"/>
      <c r="FWM554" s="31"/>
      <c r="FWN554" s="31"/>
      <c r="FWO554" s="31"/>
      <c r="FWP554" s="31"/>
      <c r="FWQ554" s="31"/>
      <c r="FWR554" s="31"/>
      <c r="FWS554" s="31"/>
      <c r="FWT554" s="31"/>
      <c r="FWU554" s="31"/>
      <c r="FWV554" s="31"/>
      <c r="FWW554" s="31"/>
      <c r="FWX554" s="31"/>
      <c r="FWY554" s="31"/>
      <c r="FWZ554" s="31"/>
      <c r="FXA554" s="31"/>
      <c r="FXB554" s="31"/>
      <c r="FXC554" s="31"/>
      <c r="FXD554" s="31"/>
      <c r="FXE554" s="31"/>
      <c r="FXF554" s="31"/>
      <c r="FXG554" s="31"/>
      <c r="FXH554" s="31"/>
      <c r="FXI554" s="31"/>
      <c r="FXJ554" s="31"/>
      <c r="FXK554" s="31"/>
      <c r="FXL554" s="31"/>
      <c r="FXM554" s="31"/>
      <c r="FXN554" s="31"/>
      <c r="FXO554" s="31"/>
      <c r="FXP554" s="31"/>
      <c r="FXQ554" s="31"/>
      <c r="FXR554" s="31"/>
      <c r="FXS554" s="31"/>
      <c r="FXT554" s="31"/>
      <c r="FXU554" s="31"/>
      <c r="FXV554" s="31"/>
      <c r="FXW554" s="31"/>
      <c r="FXX554" s="31"/>
      <c r="FXY554" s="31"/>
      <c r="FXZ554" s="31"/>
      <c r="FYA554" s="31"/>
      <c r="FYB554" s="31"/>
      <c r="FYC554" s="31"/>
      <c r="FYD554" s="31"/>
      <c r="FYE554" s="31"/>
      <c r="FYF554" s="31"/>
      <c r="FYG554" s="31"/>
      <c r="FYH554" s="31"/>
      <c r="FYI554" s="31"/>
      <c r="FYJ554" s="31"/>
      <c r="FYK554" s="31"/>
      <c r="FYL554" s="31"/>
      <c r="FYM554" s="31"/>
      <c r="FYN554" s="31"/>
      <c r="FYO554" s="31"/>
      <c r="FYP554" s="31"/>
      <c r="FYQ554" s="31"/>
      <c r="FYR554" s="31"/>
      <c r="FYS554" s="31"/>
      <c r="FYT554" s="31"/>
      <c r="FYU554" s="31"/>
      <c r="FYV554" s="31"/>
      <c r="FYW554" s="31"/>
      <c r="FYX554" s="31"/>
      <c r="FYY554" s="31"/>
      <c r="FYZ554" s="31"/>
      <c r="FZA554" s="31"/>
      <c r="FZB554" s="31"/>
      <c r="FZC554" s="31"/>
      <c r="FZD554" s="31"/>
      <c r="FZE554" s="31"/>
      <c r="FZF554" s="31"/>
      <c r="FZG554" s="31"/>
      <c r="FZH554" s="31"/>
      <c r="FZI554" s="31"/>
      <c r="FZJ554" s="31"/>
      <c r="FZK554" s="31"/>
      <c r="FZL554" s="31"/>
      <c r="FZM554" s="31"/>
      <c r="FZN554" s="31"/>
      <c r="FZO554" s="31"/>
      <c r="FZP554" s="31"/>
      <c r="FZQ554" s="31"/>
      <c r="FZR554" s="31"/>
      <c r="FZS554" s="31"/>
      <c r="FZT554" s="31"/>
      <c r="FZU554" s="31"/>
      <c r="FZV554" s="31"/>
      <c r="FZW554" s="31"/>
      <c r="FZX554" s="31"/>
      <c r="FZY554" s="31"/>
      <c r="FZZ554" s="31"/>
      <c r="GAA554" s="31"/>
      <c r="GAB554" s="31"/>
      <c r="GAC554" s="31"/>
      <c r="GAD554" s="31"/>
      <c r="GAE554" s="31"/>
      <c r="GAF554" s="31"/>
      <c r="GAG554" s="31"/>
      <c r="GAH554" s="31"/>
      <c r="GAI554" s="31"/>
      <c r="GAJ554" s="31"/>
      <c r="GAK554" s="31"/>
      <c r="GAL554" s="31"/>
      <c r="GAM554" s="31"/>
      <c r="GAN554" s="31"/>
      <c r="GAO554" s="31"/>
      <c r="GAP554" s="31"/>
      <c r="GAQ554" s="31"/>
      <c r="GAR554" s="31"/>
      <c r="GAS554" s="31"/>
      <c r="GAT554" s="31"/>
      <c r="GAU554" s="31"/>
      <c r="GAV554" s="31"/>
      <c r="GAW554" s="31"/>
      <c r="GAX554" s="31"/>
      <c r="GAY554" s="31"/>
      <c r="GAZ554" s="31"/>
      <c r="GBA554" s="31"/>
      <c r="GBB554" s="31"/>
      <c r="GBC554" s="31"/>
      <c r="GBD554" s="31"/>
      <c r="GBE554" s="31"/>
      <c r="GBF554" s="31"/>
      <c r="GBG554" s="31"/>
      <c r="GBH554" s="31"/>
      <c r="GBI554" s="31"/>
      <c r="GBJ554" s="31"/>
      <c r="GBK554" s="31"/>
      <c r="GBL554" s="31"/>
      <c r="GBM554" s="31"/>
      <c r="GBN554" s="31"/>
      <c r="GBO554" s="31"/>
      <c r="GBP554" s="31"/>
      <c r="GBQ554" s="31"/>
      <c r="GBR554" s="31"/>
      <c r="GBS554" s="31"/>
      <c r="GBT554" s="31"/>
      <c r="GBU554" s="31"/>
      <c r="GBV554" s="31"/>
      <c r="GBW554" s="31"/>
      <c r="GBX554" s="31"/>
      <c r="GBY554" s="31"/>
      <c r="GBZ554" s="31"/>
      <c r="GCA554" s="31"/>
      <c r="GCB554" s="31"/>
      <c r="GCC554" s="31"/>
      <c r="GCD554" s="31"/>
      <c r="GCE554" s="31"/>
      <c r="GCF554" s="31"/>
      <c r="GCG554" s="31"/>
      <c r="GCH554" s="31"/>
      <c r="GCI554" s="31"/>
      <c r="GCJ554" s="31"/>
      <c r="GCK554" s="31"/>
      <c r="GCL554" s="31"/>
      <c r="GCM554" s="31"/>
      <c r="GCN554" s="31"/>
      <c r="GCO554" s="31"/>
      <c r="GCP554" s="31"/>
      <c r="GCQ554" s="31"/>
      <c r="GCR554" s="31"/>
      <c r="GCS554" s="31"/>
      <c r="GCT554" s="31"/>
      <c r="GCU554" s="31"/>
      <c r="GCV554" s="31"/>
      <c r="GCW554" s="31"/>
      <c r="GCX554" s="31"/>
      <c r="GCY554" s="31"/>
      <c r="GCZ554" s="31"/>
      <c r="GDA554" s="31"/>
      <c r="GDB554" s="31"/>
      <c r="GDC554" s="31"/>
      <c r="GDD554" s="31"/>
      <c r="GDE554" s="31"/>
      <c r="GDF554" s="31"/>
      <c r="GDG554" s="31"/>
      <c r="GDH554" s="31"/>
      <c r="GDI554" s="31"/>
      <c r="GDJ554" s="31"/>
      <c r="GDK554" s="31"/>
      <c r="GDL554" s="31"/>
      <c r="GDM554" s="31"/>
      <c r="GDN554" s="31"/>
      <c r="GDO554" s="31"/>
      <c r="GDP554" s="31"/>
      <c r="GDQ554" s="31"/>
      <c r="GDR554" s="31"/>
      <c r="GDS554" s="31"/>
      <c r="GDT554" s="31"/>
      <c r="GDU554" s="31"/>
      <c r="GDV554" s="31"/>
      <c r="GDW554" s="31"/>
      <c r="GDX554" s="31"/>
      <c r="GDY554" s="31"/>
      <c r="GDZ554" s="31"/>
      <c r="GEA554" s="31"/>
      <c r="GEB554" s="31"/>
      <c r="GEC554" s="31"/>
      <c r="GED554" s="31"/>
      <c r="GEE554" s="31"/>
      <c r="GEF554" s="31"/>
      <c r="GEG554" s="31"/>
      <c r="GEH554" s="31"/>
      <c r="GEI554" s="31"/>
      <c r="GEJ554" s="31"/>
      <c r="GEK554" s="31"/>
      <c r="GEL554" s="31"/>
      <c r="GEM554" s="31"/>
      <c r="GEN554" s="31"/>
      <c r="GEO554" s="31"/>
      <c r="GEP554" s="31"/>
      <c r="GEQ554" s="31"/>
      <c r="GER554" s="31"/>
      <c r="GES554" s="31"/>
      <c r="GET554" s="31"/>
      <c r="GEU554" s="31"/>
      <c r="GEV554" s="31"/>
      <c r="GEW554" s="31"/>
      <c r="GEX554" s="31"/>
      <c r="GEY554" s="31"/>
      <c r="GEZ554" s="31"/>
      <c r="GFA554" s="31"/>
      <c r="GFB554" s="31"/>
      <c r="GFC554" s="31"/>
      <c r="GFD554" s="31"/>
      <c r="GFE554" s="31"/>
      <c r="GFF554" s="31"/>
      <c r="GFG554" s="31"/>
      <c r="GFH554" s="31"/>
      <c r="GFI554" s="31"/>
      <c r="GFJ554" s="31"/>
      <c r="GFK554" s="31"/>
      <c r="GFL554" s="31"/>
      <c r="GFM554" s="31"/>
      <c r="GFN554" s="31"/>
      <c r="GFO554" s="31"/>
      <c r="GFP554" s="31"/>
      <c r="GFQ554" s="31"/>
      <c r="GFR554" s="31"/>
      <c r="GFS554" s="31"/>
      <c r="GFT554" s="31"/>
      <c r="GFU554" s="31"/>
      <c r="GFV554" s="31"/>
      <c r="GFW554" s="31"/>
      <c r="GFX554" s="31"/>
      <c r="GFY554" s="31"/>
      <c r="GFZ554" s="31"/>
      <c r="GGA554" s="31"/>
      <c r="GGB554" s="31"/>
      <c r="GGC554" s="31"/>
      <c r="GGD554" s="31"/>
      <c r="GGE554" s="31"/>
      <c r="GGF554" s="31"/>
      <c r="GGG554" s="31"/>
      <c r="GGH554" s="31"/>
      <c r="GGI554" s="31"/>
      <c r="GGJ554" s="31"/>
      <c r="GGK554" s="31"/>
      <c r="GGL554" s="31"/>
      <c r="GGM554" s="31"/>
      <c r="GGN554" s="31"/>
      <c r="GGO554" s="31"/>
      <c r="GGP554" s="31"/>
      <c r="GGQ554" s="31"/>
      <c r="GGR554" s="31"/>
      <c r="GGS554" s="31"/>
      <c r="GGT554" s="31"/>
      <c r="GGU554" s="31"/>
      <c r="GGV554" s="31"/>
      <c r="GGW554" s="31"/>
      <c r="GGX554" s="31"/>
      <c r="GGY554" s="31"/>
      <c r="GGZ554" s="31"/>
      <c r="GHA554" s="31"/>
      <c r="GHB554" s="31"/>
      <c r="GHC554" s="31"/>
      <c r="GHD554" s="31"/>
      <c r="GHE554" s="31"/>
      <c r="GHF554" s="31"/>
      <c r="GHG554" s="31"/>
      <c r="GHH554" s="31"/>
      <c r="GHI554" s="31"/>
      <c r="GHJ554" s="31"/>
      <c r="GHK554" s="31"/>
      <c r="GHL554" s="31"/>
      <c r="GHM554" s="31"/>
      <c r="GHN554" s="31"/>
      <c r="GHO554" s="31"/>
      <c r="GHP554" s="31"/>
      <c r="GHQ554" s="31"/>
      <c r="GHR554" s="31"/>
      <c r="GHS554" s="31"/>
      <c r="GHT554" s="31"/>
      <c r="GHU554" s="31"/>
      <c r="GHV554" s="31"/>
      <c r="GHW554" s="31"/>
      <c r="GHX554" s="31"/>
      <c r="GHY554" s="31"/>
      <c r="GHZ554" s="31"/>
      <c r="GIA554" s="31"/>
      <c r="GIB554" s="31"/>
      <c r="GIC554" s="31"/>
      <c r="GID554" s="31"/>
      <c r="GIE554" s="31"/>
      <c r="GIF554" s="31"/>
      <c r="GIG554" s="31"/>
      <c r="GIH554" s="31"/>
      <c r="GII554" s="31"/>
      <c r="GIJ554" s="31"/>
      <c r="GIK554" s="31"/>
      <c r="GIL554" s="31"/>
      <c r="GIM554" s="31"/>
      <c r="GIN554" s="31"/>
      <c r="GIO554" s="31"/>
      <c r="GIP554" s="31"/>
      <c r="GIQ554" s="31"/>
      <c r="GIR554" s="31"/>
      <c r="GIS554" s="31"/>
      <c r="GIT554" s="31"/>
      <c r="GIU554" s="31"/>
      <c r="GIV554" s="31"/>
      <c r="GIW554" s="31"/>
      <c r="GIX554" s="31"/>
      <c r="GIY554" s="31"/>
      <c r="GIZ554" s="31"/>
      <c r="GJA554" s="31"/>
      <c r="GJB554" s="31"/>
      <c r="GJC554" s="31"/>
      <c r="GJD554" s="31"/>
      <c r="GJE554" s="31"/>
      <c r="GJF554" s="31"/>
      <c r="GJG554" s="31"/>
      <c r="GJH554" s="31"/>
      <c r="GJI554" s="31"/>
      <c r="GJJ554" s="31"/>
      <c r="GJK554" s="31"/>
      <c r="GJL554" s="31"/>
      <c r="GJM554" s="31"/>
      <c r="GJN554" s="31"/>
      <c r="GJO554" s="31"/>
      <c r="GJP554" s="31"/>
      <c r="GJQ554" s="31"/>
      <c r="GJR554" s="31"/>
      <c r="GJS554" s="31"/>
      <c r="GJT554" s="31"/>
      <c r="GJU554" s="31"/>
      <c r="GJV554" s="31"/>
      <c r="GJW554" s="31"/>
      <c r="GJX554" s="31"/>
      <c r="GJY554" s="31"/>
      <c r="GJZ554" s="31"/>
      <c r="GKA554" s="31"/>
      <c r="GKB554" s="31"/>
      <c r="GKC554" s="31"/>
      <c r="GKD554" s="31"/>
      <c r="GKE554" s="31"/>
      <c r="GKF554" s="31"/>
      <c r="GKG554" s="31"/>
      <c r="GKH554" s="31"/>
      <c r="GKI554" s="31"/>
      <c r="GKJ554" s="31"/>
      <c r="GKK554" s="31"/>
      <c r="GKL554" s="31"/>
      <c r="GKM554" s="31"/>
      <c r="GKN554" s="31"/>
      <c r="GKO554" s="31"/>
      <c r="GKP554" s="31"/>
      <c r="GKQ554" s="31"/>
      <c r="GKR554" s="31"/>
      <c r="GKS554" s="31"/>
      <c r="GKT554" s="31"/>
      <c r="GKU554" s="31"/>
      <c r="GKV554" s="31"/>
      <c r="GKW554" s="31"/>
      <c r="GKX554" s="31"/>
      <c r="GKY554" s="31"/>
      <c r="GKZ554" s="31"/>
      <c r="GLA554" s="31"/>
      <c r="GLB554" s="31"/>
      <c r="GLC554" s="31"/>
      <c r="GLD554" s="31"/>
      <c r="GLE554" s="31"/>
      <c r="GLF554" s="31"/>
      <c r="GLG554" s="31"/>
      <c r="GLH554" s="31"/>
      <c r="GLI554" s="31"/>
      <c r="GLJ554" s="31"/>
      <c r="GLK554" s="31"/>
      <c r="GLL554" s="31"/>
      <c r="GLM554" s="31"/>
      <c r="GLN554" s="31"/>
      <c r="GLO554" s="31"/>
      <c r="GLP554" s="31"/>
      <c r="GLQ554" s="31"/>
      <c r="GLR554" s="31"/>
      <c r="GLS554" s="31"/>
      <c r="GLT554" s="31"/>
      <c r="GLU554" s="31"/>
      <c r="GLV554" s="31"/>
      <c r="GLW554" s="31"/>
      <c r="GLX554" s="31"/>
      <c r="GLY554" s="31"/>
      <c r="GLZ554" s="31"/>
      <c r="GMA554" s="31"/>
      <c r="GMB554" s="31"/>
      <c r="GMC554" s="31"/>
      <c r="GMD554" s="31"/>
      <c r="GME554" s="31"/>
      <c r="GMF554" s="31"/>
      <c r="GMG554" s="31"/>
      <c r="GMH554" s="31"/>
      <c r="GMI554" s="31"/>
      <c r="GMJ554" s="31"/>
      <c r="GMK554" s="31"/>
      <c r="GML554" s="31"/>
      <c r="GMM554" s="31"/>
      <c r="GMN554" s="31"/>
      <c r="GMO554" s="31"/>
      <c r="GMP554" s="31"/>
      <c r="GMQ554" s="31"/>
      <c r="GMR554" s="31"/>
      <c r="GMS554" s="31"/>
      <c r="GMT554" s="31"/>
      <c r="GMU554" s="31"/>
      <c r="GMV554" s="31"/>
      <c r="GMW554" s="31"/>
      <c r="GMX554" s="31"/>
      <c r="GMY554" s="31"/>
      <c r="GMZ554" s="31"/>
      <c r="GNA554" s="31"/>
      <c r="GNB554" s="31"/>
      <c r="GNC554" s="31"/>
      <c r="GND554" s="31"/>
      <c r="GNE554" s="31"/>
      <c r="GNF554" s="31"/>
      <c r="GNG554" s="31"/>
      <c r="GNH554" s="31"/>
      <c r="GNI554" s="31"/>
      <c r="GNJ554" s="31"/>
      <c r="GNK554" s="31"/>
      <c r="GNL554" s="31"/>
      <c r="GNM554" s="31"/>
      <c r="GNN554" s="31"/>
      <c r="GNO554" s="31"/>
      <c r="GNP554" s="31"/>
      <c r="GNQ554" s="31"/>
      <c r="GNR554" s="31"/>
      <c r="GNS554" s="31"/>
      <c r="GNT554" s="31"/>
      <c r="GNU554" s="31"/>
      <c r="GNV554" s="31"/>
      <c r="GNW554" s="31"/>
      <c r="GNX554" s="31"/>
      <c r="GNY554" s="31"/>
      <c r="GNZ554" s="31"/>
      <c r="GOA554" s="31"/>
      <c r="GOB554" s="31"/>
      <c r="GOC554" s="31"/>
      <c r="GOD554" s="31"/>
      <c r="GOE554" s="31"/>
      <c r="GOF554" s="31"/>
      <c r="GOG554" s="31"/>
      <c r="GOH554" s="31"/>
      <c r="GOI554" s="31"/>
      <c r="GOJ554" s="31"/>
      <c r="GOK554" s="31"/>
      <c r="GOL554" s="31"/>
      <c r="GOM554" s="31"/>
      <c r="GON554" s="31"/>
      <c r="GOO554" s="31"/>
      <c r="GOP554" s="31"/>
      <c r="GOQ554" s="31"/>
      <c r="GOR554" s="31"/>
      <c r="GOS554" s="31"/>
      <c r="GOT554" s="31"/>
      <c r="GOU554" s="31"/>
      <c r="GOV554" s="31"/>
      <c r="GOW554" s="31"/>
      <c r="GOX554" s="31"/>
      <c r="GOY554" s="31"/>
      <c r="GOZ554" s="31"/>
      <c r="GPA554" s="31"/>
      <c r="GPB554" s="31"/>
      <c r="GPC554" s="31"/>
      <c r="GPD554" s="31"/>
      <c r="GPE554" s="31"/>
      <c r="GPF554" s="31"/>
      <c r="GPG554" s="31"/>
      <c r="GPH554" s="31"/>
      <c r="GPI554" s="31"/>
      <c r="GPJ554" s="31"/>
      <c r="GPK554" s="31"/>
      <c r="GPL554" s="31"/>
      <c r="GPM554" s="31"/>
      <c r="GPN554" s="31"/>
      <c r="GPO554" s="31"/>
      <c r="GPP554" s="31"/>
      <c r="GPQ554" s="31"/>
      <c r="GPR554" s="31"/>
      <c r="GPS554" s="31"/>
      <c r="GPT554" s="31"/>
      <c r="GPU554" s="31"/>
      <c r="GPV554" s="31"/>
      <c r="GPW554" s="31"/>
      <c r="GPX554" s="31"/>
      <c r="GPY554" s="31"/>
      <c r="GPZ554" s="31"/>
      <c r="GQA554" s="31"/>
      <c r="GQB554" s="31"/>
      <c r="GQC554" s="31"/>
      <c r="GQD554" s="31"/>
      <c r="GQE554" s="31"/>
      <c r="GQF554" s="31"/>
      <c r="GQG554" s="31"/>
      <c r="GQH554" s="31"/>
      <c r="GQI554" s="31"/>
      <c r="GQJ554" s="31"/>
      <c r="GQK554" s="31"/>
      <c r="GQL554" s="31"/>
      <c r="GQM554" s="31"/>
      <c r="GQN554" s="31"/>
      <c r="GQO554" s="31"/>
      <c r="GQP554" s="31"/>
      <c r="GQQ554" s="31"/>
      <c r="GQR554" s="31"/>
      <c r="GQS554" s="31"/>
      <c r="GQT554" s="31"/>
      <c r="GQU554" s="31"/>
      <c r="GQV554" s="31"/>
      <c r="GQW554" s="31"/>
      <c r="GQX554" s="31"/>
      <c r="GQY554" s="31"/>
      <c r="GQZ554" s="31"/>
      <c r="GRA554" s="31"/>
      <c r="GRB554" s="31"/>
      <c r="GRC554" s="31"/>
      <c r="GRD554" s="31"/>
      <c r="GRE554" s="31"/>
      <c r="GRF554" s="31"/>
      <c r="GRG554" s="31"/>
      <c r="GRH554" s="31"/>
      <c r="GRI554" s="31"/>
      <c r="GRJ554" s="31"/>
      <c r="GRK554" s="31"/>
      <c r="GRL554" s="31"/>
      <c r="GRM554" s="31"/>
      <c r="GRN554" s="31"/>
      <c r="GRO554" s="31"/>
      <c r="GRP554" s="31"/>
      <c r="GRQ554" s="31"/>
      <c r="GRR554" s="31"/>
      <c r="GRS554" s="31"/>
      <c r="GRT554" s="31"/>
      <c r="GRU554" s="31"/>
      <c r="GRV554" s="31"/>
      <c r="GRW554" s="31"/>
      <c r="GRX554" s="31"/>
      <c r="GRY554" s="31"/>
      <c r="GRZ554" s="31"/>
      <c r="GSA554" s="31"/>
      <c r="GSB554" s="31"/>
      <c r="GSC554" s="31"/>
      <c r="GSD554" s="31"/>
      <c r="GSE554" s="31"/>
      <c r="GSF554" s="31"/>
      <c r="GSG554" s="31"/>
      <c r="GSH554" s="31"/>
      <c r="GSI554" s="31"/>
      <c r="GSJ554" s="31"/>
      <c r="GSK554" s="31"/>
      <c r="GSL554" s="31"/>
      <c r="GSM554" s="31"/>
      <c r="GSN554" s="31"/>
      <c r="GSO554" s="31"/>
      <c r="GSP554" s="31"/>
      <c r="GSQ554" s="31"/>
      <c r="GSR554" s="31"/>
      <c r="GSS554" s="31"/>
      <c r="GST554" s="31"/>
      <c r="GSU554" s="31"/>
      <c r="GSV554" s="31"/>
      <c r="GSW554" s="31"/>
      <c r="GSX554" s="31"/>
      <c r="GSY554" s="31"/>
      <c r="GSZ554" s="31"/>
      <c r="GTA554" s="31"/>
      <c r="GTB554" s="31"/>
      <c r="GTC554" s="31"/>
      <c r="GTD554" s="31"/>
      <c r="GTE554" s="31"/>
      <c r="GTF554" s="31"/>
      <c r="GTG554" s="31"/>
      <c r="GTH554" s="31"/>
      <c r="GTI554" s="31"/>
      <c r="GTJ554" s="31"/>
      <c r="GTK554" s="31"/>
      <c r="GTL554" s="31"/>
      <c r="GTM554" s="31"/>
      <c r="GTN554" s="31"/>
      <c r="GTO554" s="31"/>
      <c r="GTP554" s="31"/>
      <c r="GTQ554" s="31"/>
      <c r="GTR554" s="31"/>
      <c r="GTS554" s="31"/>
      <c r="GTT554" s="31"/>
      <c r="GTU554" s="31"/>
      <c r="GTV554" s="31"/>
      <c r="GTW554" s="31"/>
      <c r="GTX554" s="31"/>
      <c r="GTY554" s="31"/>
      <c r="GTZ554" s="31"/>
      <c r="GUA554" s="31"/>
      <c r="GUB554" s="31"/>
      <c r="GUC554" s="31"/>
      <c r="GUD554" s="31"/>
      <c r="GUE554" s="31"/>
      <c r="GUF554" s="31"/>
      <c r="GUG554" s="31"/>
      <c r="GUH554" s="31"/>
      <c r="GUI554" s="31"/>
      <c r="GUJ554" s="31"/>
      <c r="GUK554" s="31"/>
      <c r="GUL554" s="31"/>
      <c r="GUM554" s="31"/>
      <c r="GUN554" s="31"/>
      <c r="GUO554" s="31"/>
      <c r="GUP554" s="31"/>
      <c r="GUQ554" s="31"/>
      <c r="GUR554" s="31"/>
      <c r="GUS554" s="31"/>
      <c r="GUT554" s="31"/>
      <c r="GUU554" s="31"/>
      <c r="GUV554" s="31"/>
      <c r="GUW554" s="31"/>
      <c r="GUX554" s="31"/>
      <c r="GUY554" s="31"/>
      <c r="GUZ554" s="31"/>
      <c r="GVA554" s="31"/>
      <c r="GVB554" s="31"/>
      <c r="GVC554" s="31"/>
      <c r="GVD554" s="31"/>
      <c r="GVE554" s="31"/>
      <c r="GVF554" s="31"/>
      <c r="GVG554" s="31"/>
      <c r="GVH554" s="31"/>
      <c r="GVI554" s="31"/>
      <c r="GVJ554" s="31"/>
      <c r="GVK554" s="31"/>
      <c r="GVL554" s="31"/>
      <c r="GVM554" s="31"/>
      <c r="GVN554" s="31"/>
      <c r="GVO554" s="31"/>
      <c r="GVP554" s="31"/>
      <c r="GVQ554" s="31"/>
      <c r="GVR554" s="31"/>
      <c r="GVS554" s="31"/>
      <c r="GVT554" s="31"/>
      <c r="GVU554" s="31"/>
      <c r="GVV554" s="31"/>
      <c r="GVW554" s="31"/>
      <c r="GVX554" s="31"/>
      <c r="GVY554" s="31"/>
      <c r="GVZ554" s="31"/>
      <c r="GWA554" s="31"/>
      <c r="GWB554" s="31"/>
      <c r="GWC554" s="31"/>
      <c r="GWD554" s="31"/>
      <c r="GWE554" s="31"/>
      <c r="GWF554" s="31"/>
      <c r="GWG554" s="31"/>
      <c r="GWH554" s="31"/>
      <c r="GWI554" s="31"/>
      <c r="GWJ554" s="31"/>
      <c r="GWK554" s="31"/>
      <c r="GWL554" s="31"/>
      <c r="GWM554" s="31"/>
      <c r="GWN554" s="31"/>
      <c r="GWO554" s="31"/>
      <c r="GWP554" s="31"/>
      <c r="GWQ554" s="31"/>
      <c r="GWR554" s="31"/>
      <c r="GWS554" s="31"/>
      <c r="GWT554" s="31"/>
      <c r="GWU554" s="31"/>
      <c r="GWV554" s="31"/>
      <c r="GWW554" s="31"/>
      <c r="GWX554" s="31"/>
      <c r="GWY554" s="31"/>
      <c r="GWZ554" s="31"/>
      <c r="GXA554" s="31"/>
      <c r="GXB554" s="31"/>
      <c r="GXC554" s="31"/>
      <c r="GXD554" s="31"/>
      <c r="GXE554" s="31"/>
      <c r="GXF554" s="31"/>
      <c r="GXG554" s="31"/>
      <c r="GXH554" s="31"/>
      <c r="GXI554" s="31"/>
      <c r="GXJ554" s="31"/>
      <c r="GXK554" s="31"/>
      <c r="GXL554" s="31"/>
      <c r="GXM554" s="31"/>
      <c r="GXN554" s="31"/>
      <c r="GXO554" s="31"/>
      <c r="GXP554" s="31"/>
      <c r="GXQ554" s="31"/>
      <c r="GXR554" s="31"/>
      <c r="GXS554" s="31"/>
      <c r="GXT554" s="31"/>
      <c r="GXU554" s="31"/>
      <c r="GXV554" s="31"/>
      <c r="GXW554" s="31"/>
      <c r="GXX554" s="31"/>
      <c r="GXY554" s="31"/>
      <c r="GXZ554" s="31"/>
      <c r="GYA554" s="31"/>
      <c r="GYB554" s="31"/>
      <c r="GYC554" s="31"/>
      <c r="GYD554" s="31"/>
      <c r="GYE554" s="31"/>
      <c r="GYF554" s="31"/>
      <c r="GYG554" s="31"/>
      <c r="GYH554" s="31"/>
      <c r="GYI554" s="31"/>
      <c r="GYJ554" s="31"/>
      <c r="GYK554" s="31"/>
      <c r="GYL554" s="31"/>
      <c r="GYM554" s="31"/>
      <c r="GYN554" s="31"/>
      <c r="GYO554" s="31"/>
      <c r="GYP554" s="31"/>
      <c r="GYQ554" s="31"/>
      <c r="GYR554" s="31"/>
      <c r="GYS554" s="31"/>
      <c r="GYT554" s="31"/>
      <c r="GYU554" s="31"/>
      <c r="GYV554" s="31"/>
      <c r="GYW554" s="31"/>
      <c r="GYX554" s="31"/>
      <c r="GYY554" s="31"/>
      <c r="GYZ554" s="31"/>
      <c r="GZA554" s="31"/>
      <c r="GZB554" s="31"/>
      <c r="GZC554" s="31"/>
      <c r="GZD554" s="31"/>
      <c r="GZE554" s="31"/>
      <c r="GZF554" s="31"/>
      <c r="GZG554" s="31"/>
      <c r="GZH554" s="31"/>
      <c r="GZI554" s="31"/>
      <c r="GZJ554" s="31"/>
      <c r="GZK554" s="31"/>
      <c r="GZL554" s="31"/>
      <c r="GZM554" s="31"/>
      <c r="GZN554" s="31"/>
      <c r="GZO554" s="31"/>
      <c r="GZP554" s="31"/>
      <c r="GZQ554" s="31"/>
      <c r="GZR554" s="31"/>
      <c r="GZS554" s="31"/>
      <c r="GZT554" s="31"/>
      <c r="GZU554" s="31"/>
      <c r="GZV554" s="31"/>
      <c r="GZW554" s="31"/>
      <c r="GZX554" s="31"/>
      <c r="GZY554" s="31"/>
      <c r="GZZ554" s="31"/>
      <c r="HAA554" s="31"/>
      <c r="HAB554" s="31"/>
      <c r="HAC554" s="31"/>
      <c r="HAD554" s="31"/>
      <c r="HAE554" s="31"/>
      <c r="HAF554" s="31"/>
      <c r="HAG554" s="31"/>
      <c r="HAH554" s="31"/>
      <c r="HAI554" s="31"/>
      <c r="HAJ554" s="31"/>
      <c r="HAK554" s="31"/>
      <c r="HAL554" s="31"/>
      <c r="HAM554" s="31"/>
      <c r="HAN554" s="31"/>
      <c r="HAO554" s="31"/>
      <c r="HAP554" s="31"/>
      <c r="HAQ554" s="31"/>
      <c r="HAR554" s="31"/>
      <c r="HAS554" s="31"/>
      <c r="HAT554" s="31"/>
      <c r="HAU554" s="31"/>
      <c r="HAV554" s="31"/>
      <c r="HAW554" s="31"/>
      <c r="HAX554" s="31"/>
      <c r="HAY554" s="31"/>
      <c r="HAZ554" s="31"/>
      <c r="HBA554" s="31"/>
      <c r="HBB554" s="31"/>
      <c r="HBC554" s="31"/>
      <c r="HBD554" s="31"/>
      <c r="HBE554" s="31"/>
      <c r="HBF554" s="31"/>
      <c r="HBG554" s="31"/>
      <c r="HBH554" s="31"/>
      <c r="HBI554" s="31"/>
      <c r="HBJ554" s="31"/>
      <c r="HBK554" s="31"/>
      <c r="HBL554" s="31"/>
      <c r="HBM554" s="31"/>
      <c r="HBN554" s="31"/>
      <c r="HBO554" s="31"/>
      <c r="HBP554" s="31"/>
      <c r="HBQ554" s="31"/>
      <c r="HBR554" s="31"/>
      <c r="HBS554" s="31"/>
      <c r="HBT554" s="31"/>
      <c r="HBU554" s="31"/>
      <c r="HBV554" s="31"/>
      <c r="HBW554" s="31"/>
      <c r="HBX554" s="31"/>
      <c r="HBY554" s="31"/>
      <c r="HBZ554" s="31"/>
      <c r="HCA554" s="31"/>
      <c r="HCB554" s="31"/>
      <c r="HCC554" s="31"/>
      <c r="HCD554" s="31"/>
      <c r="HCE554" s="31"/>
      <c r="HCF554" s="31"/>
      <c r="HCG554" s="31"/>
      <c r="HCH554" s="31"/>
      <c r="HCI554" s="31"/>
      <c r="HCJ554" s="31"/>
      <c r="HCK554" s="31"/>
      <c r="HCL554" s="31"/>
      <c r="HCM554" s="31"/>
      <c r="HCN554" s="31"/>
      <c r="HCO554" s="31"/>
      <c r="HCP554" s="31"/>
      <c r="HCQ554" s="31"/>
      <c r="HCR554" s="31"/>
      <c r="HCS554" s="31"/>
      <c r="HCT554" s="31"/>
      <c r="HCU554" s="31"/>
      <c r="HCV554" s="31"/>
      <c r="HCW554" s="31"/>
      <c r="HCX554" s="31"/>
      <c r="HCY554" s="31"/>
      <c r="HCZ554" s="31"/>
      <c r="HDA554" s="31"/>
      <c r="HDB554" s="31"/>
      <c r="HDC554" s="31"/>
      <c r="HDD554" s="31"/>
      <c r="HDE554" s="31"/>
      <c r="HDF554" s="31"/>
      <c r="HDG554" s="31"/>
      <c r="HDH554" s="31"/>
      <c r="HDI554" s="31"/>
      <c r="HDJ554" s="31"/>
      <c r="HDK554" s="31"/>
      <c r="HDL554" s="31"/>
      <c r="HDM554" s="31"/>
      <c r="HDN554" s="31"/>
      <c r="HDO554" s="31"/>
      <c r="HDP554" s="31"/>
      <c r="HDQ554" s="31"/>
      <c r="HDR554" s="31"/>
      <c r="HDS554" s="31"/>
      <c r="HDT554" s="31"/>
      <c r="HDU554" s="31"/>
      <c r="HDV554" s="31"/>
      <c r="HDW554" s="31"/>
      <c r="HDX554" s="31"/>
      <c r="HDY554" s="31"/>
      <c r="HDZ554" s="31"/>
      <c r="HEA554" s="31"/>
      <c r="HEB554" s="31"/>
      <c r="HEC554" s="31"/>
      <c r="HED554" s="31"/>
      <c r="HEE554" s="31"/>
      <c r="HEF554" s="31"/>
      <c r="HEG554" s="31"/>
      <c r="HEH554" s="31"/>
      <c r="HEI554" s="31"/>
      <c r="HEJ554" s="31"/>
      <c r="HEK554" s="31"/>
      <c r="HEL554" s="31"/>
      <c r="HEM554" s="31"/>
      <c r="HEN554" s="31"/>
      <c r="HEO554" s="31"/>
      <c r="HEP554" s="31"/>
      <c r="HEQ554" s="31"/>
      <c r="HER554" s="31"/>
      <c r="HES554" s="31"/>
      <c r="HET554" s="31"/>
      <c r="HEU554" s="31"/>
      <c r="HEV554" s="31"/>
      <c r="HEW554" s="31"/>
      <c r="HEX554" s="31"/>
      <c r="HEY554" s="31"/>
      <c r="HEZ554" s="31"/>
      <c r="HFA554" s="31"/>
      <c r="HFB554" s="31"/>
      <c r="HFC554" s="31"/>
      <c r="HFD554" s="31"/>
      <c r="HFE554" s="31"/>
      <c r="HFF554" s="31"/>
      <c r="HFG554" s="31"/>
      <c r="HFH554" s="31"/>
      <c r="HFI554" s="31"/>
      <c r="HFJ554" s="31"/>
      <c r="HFK554" s="31"/>
      <c r="HFL554" s="31"/>
      <c r="HFM554" s="31"/>
      <c r="HFN554" s="31"/>
      <c r="HFO554" s="31"/>
      <c r="HFP554" s="31"/>
      <c r="HFQ554" s="31"/>
      <c r="HFR554" s="31"/>
      <c r="HFS554" s="31"/>
      <c r="HFT554" s="31"/>
      <c r="HFU554" s="31"/>
      <c r="HFV554" s="31"/>
      <c r="HFW554" s="31"/>
      <c r="HFX554" s="31"/>
      <c r="HFY554" s="31"/>
      <c r="HFZ554" s="31"/>
      <c r="HGA554" s="31"/>
      <c r="HGB554" s="31"/>
      <c r="HGC554" s="31"/>
      <c r="HGD554" s="31"/>
      <c r="HGE554" s="31"/>
      <c r="HGF554" s="31"/>
      <c r="HGG554" s="31"/>
      <c r="HGH554" s="31"/>
      <c r="HGI554" s="31"/>
      <c r="HGJ554" s="31"/>
      <c r="HGK554" s="31"/>
      <c r="HGL554" s="31"/>
      <c r="HGM554" s="31"/>
      <c r="HGN554" s="31"/>
      <c r="HGO554" s="31"/>
      <c r="HGP554" s="31"/>
      <c r="HGQ554" s="31"/>
      <c r="HGR554" s="31"/>
      <c r="HGS554" s="31"/>
      <c r="HGT554" s="31"/>
      <c r="HGU554" s="31"/>
      <c r="HGV554" s="31"/>
      <c r="HGW554" s="31"/>
      <c r="HGX554" s="31"/>
      <c r="HGY554" s="31"/>
      <c r="HGZ554" s="31"/>
      <c r="HHA554" s="31"/>
      <c r="HHB554" s="31"/>
      <c r="HHC554" s="31"/>
      <c r="HHD554" s="31"/>
      <c r="HHE554" s="31"/>
      <c r="HHF554" s="31"/>
      <c r="HHG554" s="31"/>
      <c r="HHH554" s="31"/>
      <c r="HHI554" s="31"/>
      <c r="HHJ554" s="31"/>
      <c r="HHK554" s="31"/>
      <c r="HHL554" s="31"/>
      <c r="HHM554" s="31"/>
      <c r="HHN554" s="31"/>
      <c r="HHO554" s="31"/>
      <c r="HHP554" s="31"/>
      <c r="HHQ554" s="31"/>
      <c r="HHR554" s="31"/>
      <c r="HHS554" s="31"/>
      <c r="HHT554" s="31"/>
      <c r="HHU554" s="31"/>
      <c r="HHV554" s="31"/>
      <c r="HHW554" s="31"/>
      <c r="HHX554" s="31"/>
      <c r="HHY554" s="31"/>
      <c r="HHZ554" s="31"/>
      <c r="HIA554" s="31"/>
      <c r="HIB554" s="31"/>
      <c r="HIC554" s="31"/>
      <c r="HID554" s="31"/>
      <c r="HIE554" s="31"/>
      <c r="HIF554" s="31"/>
      <c r="HIG554" s="31"/>
      <c r="HIH554" s="31"/>
      <c r="HII554" s="31"/>
      <c r="HIJ554" s="31"/>
      <c r="HIK554" s="31"/>
      <c r="HIL554" s="31"/>
      <c r="HIM554" s="31"/>
      <c r="HIN554" s="31"/>
      <c r="HIO554" s="31"/>
      <c r="HIP554" s="31"/>
      <c r="HIQ554" s="31"/>
      <c r="HIR554" s="31"/>
      <c r="HIS554" s="31"/>
      <c r="HIT554" s="31"/>
      <c r="HIU554" s="31"/>
      <c r="HIV554" s="31"/>
      <c r="HIW554" s="31"/>
      <c r="HIX554" s="31"/>
      <c r="HIY554" s="31"/>
      <c r="HIZ554" s="31"/>
      <c r="HJA554" s="31"/>
      <c r="HJB554" s="31"/>
      <c r="HJC554" s="31"/>
      <c r="HJD554" s="31"/>
      <c r="HJE554" s="31"/>
      <c r="HJF554" s="31"/>
      <c r="HJG554" s="31"/>
      <c r="HJH554" s="31"/>
      <c r="HJI554" s="31"/>
      <c r="HJJ554" s="31"/>
      <c r="HJK554" s="31"/>
      <c r="HJL554" s="31"/>
      <c r="HJM554" s="31"/>
      <c r="HJN554" s="31"/>
      <c r="HJO554" s="31"/>
      <c r="HJP554" s="31"/>
      <c r="HJQ554" s="31"/>
      <c r="HJR554" s="31"/>
      <c r="HJS554" s="31"/>
      <c r="HJT554" s="31"/>
      <c r="HJU554" s="31"/>
      <c r="HJV554" s="31"/>
      <c r="HJW554" s="31"/>
      <c r="HJX554" s="31"/>
      <c r="HJY554" s="31"/>
      <c r="HJZ554" s="31"/>
      <c r="HKA554" s="31"/>
      <c r="HKB554" s="31"/>
      <c r="HKC554" s="31"/>
      <c r="HKD554" s="31"/>
      <c r="HKE554" s="31"/>
      <c r="HKF554" s="31"/>
      <c r="HKG554" s="31"/>
      <c r="HKH554" s="31"/>
      <c r="HKI554" s="31"/>
      <c r="HKJ554" s="31"/>
      <c r="HKK554" s="31"/>
      <c r="HKL554" s="31"/>
      <c r="HKM554" s="31"/>
      <c r="HKN554" s="31"/>
      <c r="HKO554" s="31"/>
      <c r="HKP554" s="31"/>
      <c r="HKQ554" s="31"/>
      <c r="HKR554" s="31"/>
      <c r="HKS554" s="31"/>
      <c r="HKT554" s="31"/>
      <c r="HKU554" s="31"/>
      <c r="HKV554" s="31"/>
      <c r="HKW554" s="31"/>
      <c r="HKX554" s="31"/>
      <c r="HKY554" s="31"/>
      <c r="HKZ554" s="31"/>
      <c r="HLA554" s="31"/>
      <c r="HLB554" s="31"/>
      <c r="HLC554" s="31"/>
      <c r="HLD554" s="31"/>
      <c r="HLE554" s="31"/>
      <c r="HLF554" s="31"/>
      <c r="HLG554" s="31"/>
      <c r="HLH554" s="31"/>
      <c r="HLI554" s="31"/>
      <c r="HLJ554" s="31"/>
      <c r="HLK554" s="31"/>
      <c r="HLL554" s="31"/>
      <c r="HLM554" s="31"/>
      <c r="HLN554" s="31"/>
      <c r="HLO554" s="31"/>
      <c r="HLP554" s="31"/>
      <c r="HLQ554" s="31"/>
      <c r="HLR554" s="31"/>
      <c r="HLS554" s="31"/>
      <c r="HLT554" s="31"/>
      <c r="HLU554" s="31"/>
      <c r="HLV554" s="31"/>
      <c r="HLW554" s="31"/>
      <c r="HLX554" s="31"/>
      <c r="HLY554" s="31"/>
      <c r="HLZ554" s="31"/>
      <c r="HMA554" s="31"/>
      <c r="HMB554" s="31"/>
      <c r="HMC554" s="31"/>
      <c r="HMD554" s="31"/>
      <c r="HME554" s="31"/>
      <c r="HMF554" s="31"/>
      <c r="HMG554" s="31"/>
      <c r="HMH554" s="31"/>
      <c r="HMI554" s="31"/>
      <c r="HMJ554" s="31"/>
      <c r="HMK554" s="31"/>
      <c r="HML554" s="31"/>
      <c r="HMM554" s="31"/>
      <c r="HMN554" s="31"/>
      <c r="HMO554" s="31"/>
      <c r="HMP554" s="31"/>
      <c r="HMQ554" s="31"/>
      <c r="HMR554" s="31"/>
      <c r="HMS554" s="31"/>
      <c r="HMT554" s="31"/>
      <c r="HMU554" s="31"/>
      <c r="HMV554" s="31"/>
      <c r="HMW554" s="31"/>
      <c r="HMX554" s="31"/>
      <c r="HMY554" s="31"/>
      <c r="HMZ554" s="31"/>
      <c r="HNA554" s="31"/>
      <c r="HNB554" s="31"/>
      <c r="HNC554" s="31"/>
      <c r="HND554" s="31"/>
      <c r="HNE554" s="31"/>
      <c r="HNF554" s="31"/>
      <c r="HNG554" s="31"/>
      <c r="HNH554" s="31"/>
      <c r="HNI554" s="31"/>
      <c r="HNJ554" s="31"/>
      <c r="HNK554" s="31"/>
      <c r="HNL554" s="31"/>
      <c r="HNM554" s="31"/>
      <c r="HNN554" s="31"/>
      <c r="HNO554" s="31"/>
      <c r="HNP554" s="31"/>
      <c r="HNQ554" s="31"/>
      <c r="HNR554" s="31"/>
      <c r="HNS554" s="31"/>
      <c r="HNT554" s="31"/>
      <c r="HNU554" s="31"/>
      <c r="HNV554" s="31"/>
      <c r="HNW554" s="31"/>
      <c r="HNX554" s="31"/>
      <c r="HNY554" s="31"/>
      <c r="HNZ554" s="31"/>
      <c r="HOA554" s="31"/>
      <c r="HOB554" s="31"/>
      <c r="HOC554" s="31"/>
      <c r="HOD554" s="31"/>
      <c r="HOE554" s="31"/>
      <c r="HOF554" s="31"/>
      <c r="HOG554" s="31"/>
      <c r="HOH554" s="31"/>
      <c r="HOI554" s="31"/>
      <c r="HOJ554" s="31"/>
      <c r="HOK554" s="31"/>
      <c r="HOL554" s="31"/>
      <c r="HOM554" s="31"/>
      <c r="HON554" s="31"/>
      <c r="HOO554" s="31"/>
      <c r="HOP554" s="31"/>
      <c r="HOQ554" s="31"/>
      <c r="HOR554" s="31"/>
      <c r="HOS554" s="31"/>
      <c r="HOT554" s="31"/>
      <c r="HOU554" s="31"/>
      <c r="HOV554" s="31"/>
      <c r="HOW554" s="31"/>
      <c r="HOX554" s="31"/>
      <c r="HOY554" s="31"/>
      <c r="HOZ554" s="31"/>
      <c r="HPA554" s="31"/>
      <c r="HPB554" s="31"/>
      <c r="HPC554" s="31"/>
      <c r="HPD554" s="31"/>
      <c r="HPE554" s="31"/>
      <c r="HPF554" s="31"/>
      <c r="HPG554" s="31"/>
      <c r="HPH554" s="31"/>
      <c r="HPI554" s="31"/>
      <c r="HPJ554" s="31"/>
      <c r="HPK554" s="31"/>
      <c r="HPL554" s="31"/>
      <c r="HPM554" s="31"/>
      <c r="HPN554" s="31"/>
      <c r="HPO554" s="31"/>
      <c r="HPP554" s="31"/>
      <c r="HPQ554" s="31"/>
      <c r="HPR554" s="31"/>
      <c r="HPS554" s="31"/>
      <c r="HPT554" s="31"/>
      <c r="HPU554" s="31"/>
      <c r="HPV554" s="31"/>
      <c r="HPW554" s="31"/>
      <c r="HPX554" s="31"/>
      <c r="HPY554" s="31"/>
      <c r="HPZ554" s="31"/>
      <c r="HQA554" s="31"/>
      <c r="HQB554" s="31"/>
      <c r="HQC554" s="31"/>
      <c r="HQD554" s="31"/>
      <c r="HQE554" s="31"/>
      <c r="HQF554" s="31"/>
      <c r="HQG554" s="31"/>
      <c r="HQH554" s="31"/>
      <c r="HQI554" s="31"/>
      <c r="HQJ554" s="31"/>
      <c r="HQK554" s="31"/>
      <c r="HQL554" s="31"/>
      <c r="HQM554" s="31"/>
      <c r="HQN554" s="31"/>
      <c r="HQO554" s="31"/>
      <c r="HQP554" s="31"/>
      <c r="HQQ554" s="31"/>
      <c r="HQR554" s="31"/>
      <c r="HQS554" s="31"/>
      <c r="HQT554" s="31"/>
      <c r="HQU554" s="31"/>
      <c r="HQV554" s="31"/>
      <c r="HQW554" s="31"/>
      <c r="HQX554" s="31"/>
      <c r="HQY554" s="31"/>
      <c r="HQZ554" s="31"/>
      <c r="HRA554" s="31"/>
      <c r="HRB554" s="31"/>
      <c r="HRC554" s="31"/>
      <c r="HRD554" s="31"/>
      <c r="HRE554" s="31"/>
      <c r="HRF554" s="31"/>
      <c r="HRG554" s="31"/>
      <c r="HRH554" s="31"/>
      <c r="HRI554" s="31"/>
      <c r="HRJ554" s="31"/>
      <c r="HRK554" s="31"/>
      <c r="HRL554" s="31"/>
      <c r="HRM554" s="31"/>
      <c r="HRN554" s="31"/>
      <c r="HRO554" s="31"/>
      <c r="HRP554" s="31"/>
      <c r="HRQ554" s="31"/>
      <c r="HRR554" s="31"/>
      <c r="HRS554" s="31"/>
      <c r="HRT554" s="31"/>
      <c r="HRU554" s="31"/>
      <c r="HRV554" s="31"/>
      <c r="HRW554" s="31"/>
      <c r="HRX554" s="31"/>
      <c r="HRY554" s="31"/>
      <c r="HRZ554" s="31"/>
      <c r="HSA554" s="31"/>
      <c r="HSB554" s="31"/>
      <c r="HSC554" s="31"/>
      <c r="HSD554" s="31"/>
      <c r="HSE554" s="31"/>
      <c r="HSF554" s="31"/>
      <c r="HSG554" s="31"/>
      <c r="HSH554" s="31"/>
      <c r="HSI554" s="31"/>
      <c r="HSJ554" s="31"/>
      <c r="HSK554" s="31"/>
      <c r="HSL554" s="31"/>
      <c r="HSM554" s="31"/>
      <c r="HSN554" s="31"/>
      <c r="HSO554" s="31"/>
      <c r="HSP554" s="31"/>
      <c r="HSQ554" s="31"/>
      <c r="HSR554" s="31"/>
      <c r="HSS554" s="31"/>
      <c r="HST554" s="31"/>
      <c r="HSU554" s="31"/>
      <c r="HSV554" s="31"/>
      <c r="HSW554" s="31"/>
      <c r="HSX554" s="31"/>
      <c r="HSY554" s="31"/>
      <c r="HSZ554" s="31"/>
      <c r="HTA554" s="31"/>
      <c r="HTB554" s="31"/>
      <c r="HTC554" s="31"/>
      <c r="HTD554" s="31"/>
      <c r="HTE554" s="31"/>
      <c r="HTF554" s="31"/>
      <c r="HTG554" s="31"/>
      <c r="HTH554" s="31"/>
      <c r="HTI554" s="31"/>
      <c r="HTJ554" s="31"/>
      <c r="HTK554" s="31"/>
      <c r="HTL554" s="31"/>
      <c r="HTM554" s="31"/>
      <c r="HTN554" s="31"/>
      <c r="HTO554" s="31"/>
      <c r="HTP554" s="31"/>
      <c r="HTQ554" s="31"/>
      <c r="HTR554" s="31"/>
      <c r="HTS554" s="31"/>
      <c r="HTT554" s="31"/>
      <c r="HTU554" s="31"/>
      <c r="HTV554" s="31"/>
      <c r="HTW554" s="31"/>
      <c r="HTX554" s="31"/>
      <c r="HTY554" s="31"/>
      <c r="HTZ554" s="31"/>
      <c r="HUA554" s="31"/>
      <c r="HUB554" s="31"/>
      <c r="HUC554" s="31"/>
      <c r="HUD554" s="31"/>
      <c r="HUE554" s="31"/>
      <c r="HUF554" s="31"/>
      <c r="HUG554" s="31"/>
      <c r="HUH554" s="31"/>
      <c r="HUI554" s="31"/>
      <c r="HUJ554" s="31"/>
      <c r="HUK554" s="31"/>
      <c r="HUL554" s="31"/>
      <c r="HUM554" s="31"/>
      <c r="HUN554" s="31"/>
      <c r="HUO554" s="31"/>
      <c r="HUP554" s="31"/>
      <c r="HUQ554" s="31"/>
      <c r="HUR554" s="31"/>
      <c r="HUS554" s="31"/>
      <c r="HUT554" s="31"/>
      <c r="HUU554" s="31"/>
      <c r="HUV554" s="31"/>
      <c r="HUW554" s="31"/>
      <c r="HUX554" s="31"/>
      <c r="HUY554" s="31"/>
      <c r="HUZ554" s="31"/>
      <c r="HVA554" s="31"/>
      <c r="HVB554" s="31"/>
      <c r="HVC554" s="31"/>
      <c r="HVD554" s="31"/>
      <c r="HVE554" s="31"/>
      <c r="HVF554" s="31"/>
      <c r="HVG554" s="31"/>
      <c r="HVH554" s="31"/>
      <c r="HVI554" s="31"/>
      <c r="HVJ554" s="31"/>
      <c r="HVK554" s="31"/>
      <c r="HVL554" s="31"/>
      <c r="HVM554" s="31"/>
      <c r="HVN554" s="31"/>
      <c r="HVO554" s="31"/>
      <c r="HVP554" s="31"/>
      <c r="HVQ554" s="31"/>
      <c r="HVR554" s="31"/>
      <c r="HVS554" s="31"/>
      <c r="HVT554" s="31"/>
      <c r="HVU554" s="31"/>
      <c r="HVV554" s="31"/>
      <c r="HVW554" s="31"/>
      <c r="HVX554" s="31"/>
      <c r="HVY554" s="31"/>
      <c r="HVZ554" s="31"/>
      <c r="HWA554" s="31"/>
      <c r="HWB554" s="31"/>
      <c r="HWC554" s="31"/>
      <c r="HWD554" s="31"/>
      <c r="HWE554" s="31"/>
      <c r="HWF554" s="31"/>
      <c r="HWG554" s="31"/>
      <c r="HWH554" s="31"/>
      <c r="HWI554" s="31"/>
      <c r="HWJ554" s="31"/>
      <c r="HWK554" s="31"/>
      <c r="HWL554" s="31"/>
      <c r="HWM554" s="31"/>
      <c r="HWN554" s="31"/>
      <c r="HWO554" s="31"/>
      <c r="HWP554" s="31"/>
      <c r="HWQ554" s="31"/>
      <c r="HWR554" s="31"/>
      <c r="HWS554" s="31"/>
      <c r="HWT554" s="31"/>
      <c r="HWU554" s="31"/>
      <c r="HWV554" s="31"/>
      <c r="HWW554" s="31"/>
      <c r="HWX554" s="31"/>
      <c r="HWY554" s="31"/>
      <c r="HWZ554" s="31"/>
      <c r="HXA554" s="31"/>
      <c r="HXB554" s="31"/>
      <c r="HXC554" s="31"/>
      <c r="HXD554" s="31"/>
      <c r="HXE554" s="31"/>
      <c r="HXF554" s="31"/>
      <c r="HXG554" s="31"/>
      <c r="HXH554" s="31"/>
      <c r="HXI554" s="31"/>
      <c r="HXJ554" s="31"/>
      <c r="HXK554" s="31"/>
      <c r="HXL554" s="31"/>
      <c r="HXM554" s="31"/>
      <c r="HXN554" s="31"/>
      <c r="HXO554" s="31"/>
      <c r="HXP554" s="31"/>
      <c r="HXQ554" s="31"/>
      <c r="HXR554" s="31"/>
      <c r="HXS554" s="31"/>
      <c r="HXT554" s="31"/>
      <c r="HXU554" s="31"/>
      <c r="HXV554" s="31"/>
      <c r="HXW554" s="31"/>
      <c r="HXX554" s="31"/>
      <c r="HXY554" s="31"/>
      <c r="HXZ554" s="31"/>
      <c r="HYA554" s="31"/>
      <c r="HYB554" s="31"/>
      <c r="HYC554" s="31"/>
      <c r="HYD554" s="31"/>
      <c r="HYE554" s="31"/>
      <c r="HYF554" s="31"/>
      <c r="HYG554" s="31"/>
      <c r="HYH554" s="31"/>
      <c r="HYI554" s="31"/>
      <c r="HYJ554" s="31"/>
      <c r="HYK554" s="31"/>
      <c r="HYL554" s="31"/>
      <c r="HYM554" s="31"/>
      <c r="HYN554" s="31"/>
      <c r="HYO554" s="31"/>
      <c r="HYP554" s="31"/>
      <c r="HYQ554" s="31"/>
      <c r="HYR554" s="31"/>
      <c r="HYS554" s="31"/>
      <c r="HYT554" s="31"/>
      <c r="HYU554" s="31"/>
      <c r="HYV554" s="31"/>
      <c r="HYW554" s="31"/>
      <c r="HYX554" s="31"/>
      <c r="HYY554" s="31"/>
      <c r="HYZ554" s="31"/>
      <c r="HZA554" s="31"/>
      <c r="HZB554" s="31"/>
      <c r="HZC554" s="31"/>
      <c r="HZD554" s="31"/>
      <c r="HZE554" s="31"/>
      <c r="HZF554" s="31"/>
      <c r="HZG554" s="31"/>
      <c r="HZH554" s="31"/>
      <c r="HZI554" s="31"/>
      <c r="HZJ554" s="31"/>
      <c r="HZK554" s="31"/>
      <c r="HZL554" s="31"/>
      <c r="HZM554" s="31"/>
      <c r="HZN554" s="31"/>
      <c r="HZO554" s="31"/>
      <c r="HZP554" s="31"/>
      <c r="HZQ554" s="31"/>
      <c r="HZR554" s="31"/>
      <c r="HZS554" s="31"/>
      <c r="HZT554" s="31"/>
      <c r="HZU554" s="31"/>
      <c r="HZV554" s="31"/>
      <c r="HZW554" s="31"/>
      <c r="HZX554" s="31"/>
      <c r="HZY554" s="31"/>
      <c r="HZZ554" s="31"/>
      <c r="IAA554" s="31"/>
      <c r="IAB554" s="31"/>
      <c r="IAC554" s="31"/>
      <c r="IAD554" s="31"/>
      <c r="IAE554" s="31"/>
      <c r="IAF554" s="31"/>
      <c r="IAG554" s="31"/>
      <c r="IAH554" s="31"/>
      <c r="IAI554" s="31"/>
      <c r="IAJ554" s="31"/>
      <c r="IAK554" s="31"/>
      <c r="IAL554" s="31"/>
      <c r="IAM554" s="31"/>
      <c r="IAN554" s="31"/>
      <c r="IAO554" s="31"/>
      <c r="IAP554" s="31"/>
      <c r="IAQ554" s="31"/>
      <c r="IAR554" s="31"/>
      <c r="IAS554" s="31"/>
      <c r="IAT554" s="31"/>
      <c r="IAU554" s="31"/>
      <c r="IAV554" s="31"/>
      <c r="IAW554" s="31"/>
      <c r="IAX554" s="31"/>
      <c r="IAY554" s="31"/>
      <c r="IAZ554" s="31"/>
      <c r="IBA554" s="31"/>
      <c r="IBB554" s="31"/>
      <c r="IBC554" s="31"/>
      <c r="IBD554" s="31"/>
      <c r="IBE554" s="31"/>
      <c r="IBF554" s="31"/>
      <c r="IBG554" s="31"/>
      <c r="IBH554" s="31"/>
      <c r="IBI554" s="31"/>
      <c r="IBJ554" s="31"/>
      <c r="IBK554" s="31"/>
      <c r="IBL554" s="31"/>
      <c r="IBM554" s="31"/>
      <c r="IBN554" s="31"/>
      <c r="IBO554" s="31"/>
      <c r="IBP554" s="31"/>
      <c r="IBQ554" s="31"/>
      <c r="IBR554" s="31"/>
      <c r="IBS554" s="31"/>
      <c r="IBT554" s="31"/>
      <c r="IBU554" s="31"/>
      <c r="IBV554" s="31"/>
      <c r="IBW554" s="31"/>
      <c r="IBX554" s="31"/>
      <c r="IBY554" s="31"/>
      <c r="IBZ554" s="31"/>
      <c r="ICA554" s="31"/>
      <c r="ICB554" s="31"/>
      <c r="ICC554" s="31"/>
      <c r="ICD554" s="31"/>
      <c r="ICE554" s="31"/>
      <c r="ICF554" s="31"/>
      <c r="ICG554" s="31"/>
      <c r="ICH554" s="31"/>
      <c r="ICI554" s="31"/>
      <c r="ICJ554" s="31"/>
      <c r="ICK554" s="31"/>
      <c r="ICL554" s="31"/>
      <c r="ICM554" s="31"/>
      <c r="ICN554" s="31"/>
      <c r="ICO554" s="31"/>
      <c r="ICP554" s="31"/>
      <c r="ICQ554" s="31"/>
      <c r="ICR554" s="31"/>
      <c r="ICS554" s="31"/>
      <c r="ICT554" s="31"/>
      <c r="ICU554" s="31"/>
      <c r="ICV554" s="31"/>
      <c r="ICW554" s="31"/>
      <c r="ICX554" s="31"/>
      <c r="ICY554" s="31"/>
      <c r="ICZ554" s="31"/>
      <c r="IDA554" s="31"/>
      <c r="IDB554" s="31"/>
      <c r="IDC554" s="31"/>
      <c r="IDD554" s="31"/>
      <c r="IDE554" s="31"/>
      <c r="IDF554" s="31"/>
      <c r="IDG554" s="31"/>
      <c r="IDH554" s="31"/>
      <c r="IDI554" s="31"/>
      <c r="IDJ554" s="31"/>
      <c r="IDK554" s="31"/>
      <c r="IDL554" s="31"/>
      <c r="IDM554" s="31"/>
      <c r="IDN554" s="31"/>
      <c r="IDO554" s="31"/>
      <c r="IDP554" s="31"/>
      <c r="IDQ554" s="31"/>
      <c r="IDR554" s="31"/>
      <c r="IDS554" s="31"/>
      <c r="IDT554" s="31"/>
      <c r="IDU554" s="31"/>
      <c r="IDV554" s="31"/>
      <c r="IDW554" s="31"/>
      <c r="IDX554" s="31"/>
      <c r="IDY554" s="31"/>
      <c r="IDZ554" s="31"/>
      <c r="IEA554" s="31"/>
      <c r="IEB554" s="31"/>
      <c r="IEC554" s="31"/>
      <c r="IED554" s="31"/>
      <c r="IEE554" s="31"/>
      <c r="IEF554" s="31"/>
      <c r="IEG554" s="31"/>
      <c r="IEH554" s="31"/>
      <c r="IEI554" s="31"/>
      <c r="IEJ554" s="31"/>
      <c r="IEK554" s="31"/>
      <c r="IEL554" s="31"/>
      <c r="IEM554" s="31"/>
      <c r="IEN554" s="31"/>
      <c r="IEO554" s="31"/>
      <c r="IEP554" s="31"/>
      <c r="IEQ554" s="31"/>
      <c r="IER554" s="31"/>
      <c r="IES554" s="31"/>
      <c r="IET554" s="31"/>
      <c r="IEU554" s="31"/>
      <c r="IEV554" s="31"/>
      <c r="IEW554" s="31"/>
      <c r="IEX554" s="31"/>
      <c r="IEY554" s="31"/>
      <c r="IEZ554" s="31"/>
      <c r="IFA554" s="31"/>
      <c r="IFB554" s="31"/>
      <c r="IFC554" s="31"/>
      <c r="IFD554" s="31"/>
      <c r="IFE554" s="31"/>
      <c r="IFF554" s="31"/>
      <c r="IFG554" s="31"/>
      <c r="IFH554" s="31"/>
      <c r="IFI554" s="31"/>
      <c r="IFJ554" s="31"/>
      <c r="IFK554" s="31"/>
      <c r="IFL554" s="31"/>
      <c r="IFM554" s="31"/>
      <c r="IFN554" s="31"/>
      <c r="IFO554" s="31"/>
      <c r="IFP554" s="31"/>
      <c r="IFQ554" s="31"/>
      <c r="IFR554" s="31"/>
      <c r="IFS554" s="31"/>
      <c r="IFT554" s="31"/>
      <c r="IFU554" s="31"/>
      <c r="IFV554" s="31"/>
      <c r="IFW554" s="31"/>
      <c r="IFX554" s="31"/>
      <c r="IFY554" s="31"/>
      <c r="IFZ554" s="31"/>
      <c r="IGA554" s="31"/>
      <c r="IGB554" s="31"/>
      <c r="IGC554" s="31"/>
      <c r="IGD554" s="31"/>
      <c r="IGE554" s="31"/>
      <c r="IGF554" s="31"/>
      <c r="IGG554" s="31"/>
      <c r="IGH554" s="31"/>
      <c r="IGI554" s="31"/>
      <c r="IGJ554" s="31"/>
      <c r="IGK554" s="31"/>
      <c r="IGL554" s="31"/>
      <c r="IGM554" s="31"/>
      <c r="IGN554" s="31"/>
      <c r="IGO554" s="31"/>
      <c r="IGP554" s="31"/>
      <c r="IGQ554" s="31"/>
      <c r="IGR554" s="31"/>
      <c r="IGS554" s="31"/>
      <c r="IGT554" s="31"/>
      <c r="IGU554" s="31"/>
      <c r="IGV554" s="31"/>
      <c r="IGW554" s="31"/>
      <c r="IGX554" s="31"/>
      <c r="IGY554" s="31"/>
      <c r="IGZ554" s="31"/>
      <c r="IHA554" s="31"/>
      <c r="IHB554" s="31"/>
      <c r="IHC554" s="31"/>
      <c r="IHD554" s="31"/>
      <c r="IHE554" s="31"/>
      <c r="IHF554" s="31"/>
      <c r="IHG554" s="31"/>
      <c r="IHH554" s="31"/>
      <c r="IHI554" s="31"/>
      <c r="IHJ554" s="31"/>
      <c r="IHK554" s="31"/>
      <c r="IHL554" s="31"/>
      <c r="IHM554" s="31"/>
      <c r="IHN554" s="31"/>
      <c r="IHO554" s="31"/>
      <c r="IHP554" s="31"/>
      <c r="IHQ554" s="31"/>
      <c r="IHR554" s="31"/>
      <c r="IHS554" s="31"/>
      <c r="IHT554" s="31"/>
      <c r="IHU554" s="31"/>
      <c r="IHV554" s="31"/>
      <c r="IHW554" s="31"/>
      <c r="IHX554" s="31"/>
      <c r="IHY554" s="31"/>
      <c r="IHZ554" s="31"/>
      <c r="IIA554" s="31"/>
      <c r="IIB554" s="31"/>
      <c r="IIC554" s="31"/>
      <c r="IID554" s="31"/>
      <c r="IIE554" s="31"/>
      <c r="IIF554" s="31"/>
      <c r="IIG554" s="31"/>
      <c r="IIH554" s="31"/>
      <c r="III554" s="31"/>
      <c r="IIJ554" s="31"/>
      <c r="IIK554" s="31"/>
      <c r="IIL554" s="31"/>
      <c r="IIM554" s="31"/>
      <c r="IIN554" s="31"/>
      <c r="IIO554" s="31"/>
      <c r="IIP554" s="31"/>
      <c r="IIQ554" s="31"/>
      <c r="IIR554" s="31"/>
      <c r="IIS554" s="31"/>
      <c r="IIT554" s="31"/>
      <c r="IIU554" s="31"/>
      <c r="IIV554" s="31"/>
      <c r="IIW554" s="31"/>
      <c r="IIX554" s="31"/>
      <c r="IIY554" s="31"/>
      <c r="IIZ554" s="31"/>
      <c r="IJA554" s="31"/>
      <c r="IJB554" s="31"/>
      <c r="IJC554" s="31"/>
      <c r="IJD554" s="31"/>
      <c r="IJE554" s="31"/>
      <c r="IJF554" s="31"/>
      <c r="IJG554" s="31"/>
      <c r="IJH554" s="31"/>
      <c r="IJI554" s="31"/>
      <c r="IJJ554" s="31"/>
      <c r="IJK554" s="31"/>
      <c r="IJL554" s="31"/>
      <c r="IJM554" s="31"/>
      <c r="IJN554" s="31"/>
      <c r="IJO554" s="31"/>
      <c r="IJP554" s="31"/>
      <c r="IJQ554" s="31"/>
      <c r="IJR554" s="31"/>
      <c r="IJS554" s="31"/>
      <c r="IJT554" s="31"/>
      <c r="IJU554" s="31"/>
      <c r="IJV554" s="31"/>
      <c r="IJW554" s="31"/>
      <c r="IJX554" s="31"/>
      <c r="IJY554" s="31"/>
      <c r="IJZ554" s="31"/>
      <c r="IKA554" s="31"/>
      <c r="IKB554" s="31"/>
      <c r="IKC554" s="31"/>
      <c r="IKD554" s="31"/>
      <c r="IKE554" s="31"/>
      <c r="IKF554" s="31"/>
      <c r="IKG554" s="31"/>
      <c r="IKH554" s="31"/>
      <c r="IKI554" s="31"/>
      <c r="IKJ554" s="31"/>
      <c r="IKK554" s="31"/>
      <c r="IKL554" s="31"/>
      <c r="IKM554" s="31"/>
      <c r="IKN554" s="31"/>
      <c r="IKO554" s="31"/>
      <c r="IKP554" s="31"/>
      <c r="IKQ554" s="31"/>
      <c r="IKR554" s="31"/>
      <c r="IKS554" s="31"/>
      <c r="IKT554" s="31"/>
      <c r="IKU554" s="31"/>
      <c r="IKV554" s="31"/>
      <c r="IKW554" s="31"/>
      <c r="IKX554" s="31"/>
      <c r="IKY554" s="31"/>
      <c r="IKZ554" s="31"/>
      <c r="ILA554" s="31"/>
      <c r="ILB554" s="31"/>
      <c r="ILC554" s="31"/>
      <c r="ILD554" s="31"/>
      <c r="ILE554" s="31"/>
      <c r="ILF554" s="31"/>
      <c r="ILG554" s="31"/>
      <c r="ILH554" s="31"/>
      <c r="ILI554" s="31"/>
      <c r="ILJ554" s="31"/>
      <c r="ILK554" s="31"/>
      <c r="ILL554" s="31"/>
      <c r="ILM554" s="31"/>
      <c r="ILN554" s="31"/>
      <c r="ILO554" s="31"/>
      <c r="ILP554" s="31"/>
      <c r="ILQ554" s="31"/>
      <c r="ILR554" s="31"/>
      <c r="ILS554" s="31"/>
      <c r="ILT554" s="31"/>
      <c r="ILU554" s="31"/>
      <c r="ILV554" s="31"/>
      <c r="ILW554" s="31"/>
      <c r="ILX554" s="31"/>
      <c r="ILY554" s="31"/>
      <c r="ILZ554" s="31"/>
      <c r="IMA554" s="31"/>
      <c r="IMB554" s="31"/>
      <c r="IMC554" s="31"/>
      <c r="IMD554" s="31"/>
      <c r="IME554" s="31"/>
      <c r="IMF554" s="31"/>
      <c r="IMG554" s="31"/>
      <c r="IMH554" s="31"/>
      <c r="IMI554" s="31"/>
      <c r="IMJ554" s="31"/>
      <c r="IMK554" s="31"/>
      <c r="IML554" s="31"/>
      <c r="IMM554" s="31"/>
      <c r="IMN554" s="31"/>
      <c r="IMO554" s="31"/>
      <c r="IMP554" s="31"/>
      <c r="IMQ554" s="31"/>
      <c r="IMR554" s="31"/>
      <c r="IMS554" s="31"/>
      <c r="IMT554" s="31"/>
      <c r="IMU554" s="31"/>
      <c r="IMV554" s="31"/>
      <c r="IMW554" s="31"/>
      <c r="IMX554" s="31"/>
      <c r="IMY554" s="31"/>
      <c r="IMZ554" s="31"/>
      <c r="INA554" s="31"/>
      <c r="INB554" s="31"/>
      <c r="INC554" s="31"/>
      <c r="IND554" s="31"/>
      <c r="INE554" s="31"/>
      <c r="INF554" s="31"/>
      <c r="ING554" s="31"/>
      <c r="INH554" s="31"/>
      <c r="INI554" s="31"/>
      <c r="INJ554" s="31"/>
      <c r="INK554" s="31"/>
      <c r="INL554" s="31"/>
      <c r="INM554" s="31"/>
      <c r="INN554" s="31"/>
      <c r="INO554" s="31"/>
      <c r="INP554" s="31"/>
      <c r="INQ554" s="31"/>
      <c r="INR554" s="31"/>
      <c r="INS554" s="31"/>
      <c r="INT554" s="31"/>
      <c r="INU554" s="31"/>
      <c r="INV554" s="31"/>
      <c r="INW554" s="31"/>
      <c r="INX554" s="31"/>
      <c r="INY554" s="31"/>
      <c r="INZ554" s="31"/>
      <c r="IOA554" s="31"/>
      <c r="IOB554" s="31"/>
      <c r="IOC554" s="31"/>
      <c r="IOD554" s="31"/>
      <c r="IOE554" s="31"/>
      <c r="IOF554" s="31"/>
      <c r="IOG554" s="31"/>
      <c r="IOH554" s="31"/>
      <c r="IOI554" s="31"/>
      <c r="IOJ554" s="31"/>
      <c r="IOK554" s="31"/>
      <c r="IOL554" s="31"/>
      <c r="IOM554" s="31"/>
      <c r="ION554" s="31"/>
      <c r="IOO554" s="31"/>
      <c r="IOP554" s="31"/>
      <c r="IOQ554" s="31"/>
      <c r="IOR554" s="31"/>
      <c r="IOS554" s="31"/>
      <c r="IOT554" s="31"/>
      <c r="IOU554" s="31"/>
      <c r="IOV554" s="31"/>
      <c r="IOW554" s="31"/>
      <c r="IOX554" s="31"/>
      <c r="IOY554" s="31"/>
      <c r="IOZ554" s="31"/>
      <c r="IPA554" s="31"/>
      <c r="IPB554" s="31"/>
      <c r="IPC554" s="31"/>
      <c r="IPD554" s="31"/>
      <c r="IPE554" s="31"/>
      <c r="IPF554" s="31"/>
      <c r="IPG554" s="31"/>
      <c r="IPH554" s="31"/>
      <c r="IPI554" s="31"/>
      <c r="IPJ554" s="31"/>
      <c r="IPK554" s="31"/>
      <c r="IPL554" s="31"/>
      <c r="IPM554" s="31"/>
      <c r="IPN554" s="31"/>
      <c r="IPO554" s="31"/>
      <c r="IPP554" s="31"/>
      <c r="IPQ554" s="31"/>
      <c r="IPR554" s="31"/>
      <c r="IPS554" s="31"/>
      <c r="IPT554" s="31"/>
      <c r="IPU554" s="31"/>
      <c r="IPV554" s="31"/>
      <c r="IPW554" s="31"/>
      <c r="IPX554" s="31"/>
      <c r="IPY554" s="31"/>
      <c r="IPZ554" s="31"/>
      <c r="IQA554" s="31"/>
      <c r="IQB554" s="31"/>
      <c r="IQC554" s="31"/>
      <c r="IQD554" s="31"/>
      <c r="IQE554" s="31"/>
      <c r="IQF554" s="31"/>
      <c r="IQG554" s="31"/>
      <c r="IQH554" s="31"/>
      <c r="IQI554" s="31"/>
      <c r="IQJ554" s="31"/>
      <c r="IQK554" s="31"/>
      <c r="IQL554" s="31"/>
      <c r="IQM554" s="31"/>
      <c r="IQN554" s="31"/>
      <c r="IQO554" s="31"/>
      <c r="IQP554" s="31"/>
      <c r="IQQ554" s="31"/>
      <c r="IQR554" s="31"/>
      <c r="IQS554" s="31"/>
      <c r="IQT554" s="31"/>
      <c r="IQU554" s="31"/>
      <c r="IQV554" s="31"/>
      <c r="IQW554" s="31"/>
      <c r="IQX554" s="31"/>
      <c r="IQY554" s="31"/>
      <c r="IQZ554" s="31"/>
      <c r="IRA554" s="31"/>
      <c r="IRB554" s="31"/>
      <c r="IRC554" s="31"/>
      <c r="IRD554" s="31"/>
      <c r="IRE554" s="31"/>
      <c r="IRF554" s="31"/>
      <c r="IRG554" s="31"/>
      <c r="IRH554" s="31"/>
      <c r="IRI554" s="31"/>
      <c r="IRJ554" s="31"/>
      <c r="IRK554" s="31"/>
      <c r="IRL554" s="31"/>
      <c r="IRM554" s="31"/>
      <c r="IRN554" s="31"/>
      <c r="IRO554" s="31"/>
      <c r="IRP554" s="31"/>
      <c r="IRQ554" s="31"/>
      <c r="IRR554" s="31"/>
      <c r="IRS554" s="31"/>
      <c r="IRT554" s="31"/>
      <c r="IRU554" s="31"/>
      <c r="IRV554" s="31"/>
      <c r="IRW554" s="31"/>
      <c r="IRX554" s="31"/>
      <c r="IRY554" s="31"/>
      <c r="IRZ554" s="31"/>
      <c r="ISA554" s="31"/>
      <c r="ISB554" s="31"/>
      <c r="ISC554" s="31"/>
      <c r="ISD554" s="31"/>
      <c r="ISE554" s="31"/>
      <c r="ISF554" s="31"/>
      <c r="ISG554" s="31"/>
      <c r="ISH554" s="31"/>
      <c r="ISI554" s="31"/>
      <c r="ISJ554" s="31"/>
      <c r="ISK554" s="31"/>
      <c r="ISL554" s="31"/>
      <c r="ISM554" s="31"/>
      <c r="ISN554" s="31"/>
      <c r="ISO554" s="31"/>
      <c r="ISP554" s="31"/>
      <c r="ISQ554" s="31"/>
      <c r="ISR554" s="31"/>
      <c r="ISS554" s="31"/>
      <c r="IST554" s="31"/>
      <c r="ISU554" s="31"/>
      <c r="ISV554" s="31"/>
      <c r="ISW554" s="31"/>
      <c r="ISX554" s="31"/>
      <c r="ISY554" s="31"/>
      <c r="ISZ554" s="31"/>
      <c r="ITA554" s="31"/>
      <c r="ITB554" s="31"/>
      <c r="ITC554" s="31"/>
      <c r="ITD554" s="31"/>
      <c r="ITE554" s="31"/>
      <c r="ITF554" s="31"/>
      <c r="ITG554" s="31"/>
      <c r="ITH554" s="31"/>
      <c r="ITI554" s="31"/>
      <c r="ITJ554" s="31"/>
      <c r="ITK554" s="31"/>
      <c r="ITL554" s="31"/>
      <c r="ITM554" s="31"/>
      <c r="ITN554" s="31"/>
      <c r="ITO554" s="31"/>
      <c r="ITP554" s="31"/>
      <c r="ITQ554" s="31"/>
      <c r="ITR554" s="31"/>
      <c r="ITS554" s="31"/>
      <c r="ITT554" s="31"/>
      <c r="ITU554" s="31"/>
      <c r="ITV554" s="31"/>
      <c r="ITW554" s="31"/>
      <c r="ITX554" s="31"/>
      <c r="ITY554" s="31"/>
      <c r="ITZ554" s="31"/>
      <c r="IUA554" s="31"/>
      <c r="IUB554" s="31"/>
      <c r="IUC554" s="31"/>
      <c r="IUD554" s="31"/>
      <c r="IUE554" s="31"/>
      <c r="IUF554" s="31"/>
      <c r="IUG554" s="31"/>
      <c r="IUH554" s="31"/>
      <c r="IUI554" s="31"/>
      <c r="IUJ554" s="31"/>
      <c r="IUK554" s="31"/>
      <c r="IUL554" s="31"/>
      <c r="IUM554" s="31"/>
      <c r="IUN554" s="31"/>
      <c r="IUO554" s="31"/>
      <c r="IUP554" s="31"/>
      <c r="IUQ554" s="31"/>
      <c r="IUR554" s="31"/>
      <c r="IUS554" s="31"/>
      <c r="IUT554" s="31"/>
      <c r="IUU554" s="31"/>
      <c r="IUV554" s="31"/>
      <c r="IUW554" s="31"/>
      <c r="IUX554" s="31"/>
      <c r="IUY554" s="31"/>
      <c r="IUZ554" s="31"/>
      <c r="IVA554" s="31"/>
      <c r="IVB554" s="31"/>
      <c r="IVC554" s="31"/>
      <c r="IVD554" s="31"/>
      <c r="IVE554" s="31"/>
      <c r="IVF554" s="31"/>
      <c r="IVG554" s="31"/>
      <c r="IVH554" s="31"/>
      <c r="IVI554" s="31"/>
      <c r="IVJ554" s="31"/>
      <c r="IVK554" s="31"/>
      <c r="IVL554" s="31"/>
      <c r="IVM554" s="31"/>
      <c r="IVN554" s="31"/>
      <c r="IVO554" s="31"/>
      <c r="IVP554" s="31"/>
      <c r="IVQ554" s="31"/>
      <c r="IVR554" s="31"/>
      <c r="IVS554" s="31"/>
      <c r="IVT554" s="31"/>
      <c r="IVU554" s="31"/>
      <c r="IVV554" s="31"/>
      <c r="IVW554" s="31"/>
      <c r="IVX554" s="31"/>
      <c r="IVY554" s="31"/>
      <c r="IVZ554" s="31"/>
      <c r="IWA554" s="31"/>
      <c r="IWB554" s="31"/>
      <c r="IWC554" s="31"/>
      <c r="IWD554" s="31"/>
      <c r="IWE554" s="31"/>
      <c r="IWF554" s="31"/>
      <c r="IWG554" s="31"/>
      <c r="IWH554" s="31"/>
      <c r="IWI554" s="31"/>
      <c r="IWJ554" s="31"/>
      <c r="IWK554" s="31"/>
      <c r="IWL554" s="31"/>
      <c r="IWM554" s="31"/>
      <c r="IWN554" s="31"/>
      <c r="IWO554" s="31"/>
      <c r="IWP554" s="31"/>
      <c r="IWQ554" s="31"/>
      <c r="IWR554" s="31"/>
      <c r="IWS554" s="31"/>
      <c r="IWT554" s="31"/>
      <c r="IWU554" s="31"/>
      <c r="IWV554" s="31"/>
      <c r="IWW554" s="31"/>
      <c r="IWX554" s="31"/>
      <c r="IWY554" s="31"/>
      <c r="IWZ554" s="31"/>
      <c r="IXA554" s="31"/>
      <c r="IXB554" s="31"/>
      <c r="IXC554" s="31"/>
      <c r="IXD554" s="31"/>
      <c r="IXE554" s="31"/>
      <c r="IXF554" s="31"/>
      <c r="IXG554" s="31"/>
      <c r="IXH554" s="31"/>
      <c r="IXI554" s="31"/>
      <c r="IXJ554" s="31"/>
      <c r="IXK554" s="31"/>
      <c r="IXL554" s="31"/>
      <c r="IXM554" s="31"/>
      <c r="IXN554" s="31"/>
      <c r="IXO554" s="31"/>
      <c r="IXP554" s="31"/>
      <c r="IXQ554" s="31"/>
      <c r="IXR554" s="31"/>
      <c r="IXS554" s="31"/>
      <c r="IXT554" s="31"/>
      <c r="IXU554" s="31"/>
      <c r="IXV554" s="31"/>
      <c r="IXW554" s="31"/>
      <c r="IXX554" s="31"/>
      <c r="IXY554" s="31"/>
      <c r="IXZ554" s="31"/>
      <c r="IYA554" s="31"/>
      <c r="IYB554" s="31"/>
      <c r="IYC554" s="31"/>
      <c r="IYD554" s="31"/>
      <c r="IYE554" s="31"/>
      <c r="IYF554" s="31"/>
      <c r="IYG554" s="31"/>
      <c r="IYH554" s="31"/>
      <c r="IYI554" s="31"/>
      <c r="IYJ554" s="31"/>
      <c r="IYK554" s="31"/>
      <c r="IYL554" s="31"/>
      <c r="IYM554" s="31"/>
      <c r="IYN554" s="31"/>
      <c r="IYO554" s="31"/>
      <c r="IYP554" s="31"/>
      <c r="IYQ554" s="31"/>
      <c r="IYR554" s="31"/>
      <c r="IYS554" s="31"/>
      <c r="IYT554" s="31"/>
      <c r="IYU554" s="31"/>
      <c r="IYV554" s="31"/>
      <c r="IYW554" s="31"/>
      <c r="IYX554" s="31"/>
      <c r="IYY554" s="31"/>
      <c r="IYZ554" s="31"/>
      <c r="IZA554" s="31"/>
      <c r="IZB554" s="31"/>
      <c r="IZC554" s="31"/>
      <c r="IZD554" s="31"/>
      <c r="IZE554" s="31"/>
      <c r="IZF554" s="31"/>
      <c r="IZG554" s="31"/>
      <c r="IZH554" s="31"/>
      <c r="IZI554" s="31"/>
      <c r="IZJ554" s="31"/>
      <c r="IZK554" s="31"/>
      <c r="IZL554" s="31"/>
      <c r="IZM554" s="31"/>
      <c r="IZN554" s="31"/>
      <c r="IZO554" s="31"/>
      <c r="IZP554" s="31"/>
      <c r="IZQ554" s="31"/>
      <c r="IZR554" s="31"/>
      <c r="IZS554" s="31"/>
      <c r="IZT554" s="31"/>
      <c r="IZU554" s="31"/>
      <c r="IZV554" s="31"/>
      <c r="IZW554" s="31"/>
      <c r="IZX554" s="31"/>
      <c r="IZY554" s="31"/>
      <c r="IZZ554" s="31"/>
      <c r="JAA554" s="31"/>
      <c r="JAB554" s="31"/>
      <c r="JAC554" s="31"/>
      <c r="JAD554" s="31"/>
      <c r="JAE554" s="31"/>
      <c r="JAF554" s="31"/>
      <c r="JAG554" s="31"/>
      <c r="JAH554" s="31"/>
      <c r="JAI554" s="31"/>
      <c r="JAJ554" s="31"/>
      <c r="JAK554" s="31"/>
      <c r="JAL554" s="31"/>
      <c r="JAM554" s="31"/>
      <c r="JAN554" s="31"/>
      <c r="JAO554" s="31"/>
      <c r="JAP554" s="31"/>
      <c r="JAQ554" s="31"/>
      <c r="JAR554" s="31"/>
      <c r="JAS554" s="31"/>
      <c r="JAT554" s="31"/>
      <c r="JAU554" s="31"/>
      <c r="JAV554" s="31"/>
      <c r="JAW554" s="31"/>
      <c r="JAX554" s="31"/>
      <c r="JAY554" s="31"/>
      <c r="JAZ554" s="31"/>
      <c r="JBA554" s="31"/>
      <c r="JBB554" s="31"/>
      <c r="JBC554" s="31"/>
      <c r="JBD554" s="31"/>
      <c r="JBE554" s="31"/>
      <c r="JBF554" s="31"/>
      <c r="JBG554" s="31"/>
      <c r="JBH554" s="31"/>
      <c r="JBI554" s="31"/>
      <c r="JBJ554" s="31"/>
      <c r="JBK554" s="31"/>
      <c r="JBL554" s="31"/>
      <c r="JBM554" s="31"/>
      <c r="JBN554" s="31"/>
      <c r="JBO554" s="31"/>
      <c r="JBP554" s="31"/>
      <c r="JBQ554" s="31"/>
      <c r="JBR554" s="31"/>
      <c r="JBS554" s="31"/>
      <c r="JBT554" s="31"/>
      <c r="JBU554" s="31"/>
      <c r="JBV554" s="31"/>
      <c r="JBW554" s="31"/>
      <c r="JBX554" s="31"/>
      <c r="JBY554" s="31"/>
      <c r="JBZ554" s="31"/>
      <c r="JCA554" s="31"/>
      <c r="JCB554" s="31"/>
      <c r="JCC554" s="31"/>
      <c r="JCD554" s="31"/>
      <c r="JCE554" s="31"/>
      <c r="JCF554" s="31"/>
      <c r="JCG554" s="31"/>
      <c r="JCH554" s="31"/>
      <c r="JCI554" s="31"/>
      <c r="JCJ554" s="31"/>
      <c r="JCK554" s="31"/>
      <c r="JCL554" s="31"/>
      <c r="JCM554" s="31"/>
      <c r="JCN554" s="31"/>
      <c r="JCO554" s="31"/>
      <c r="JCP554" s="31"/>
      <c r="JCQ554" s="31"/>
      <c r="JCR554" s="31"/>
      <c r="JCS554" s="31"/>
      <c r="JCT554" s="31"/>
      <c r="JCU554" s="31"/>
      <c r="JCV554" s="31"/>
      <c r="JCW554" s="31"/>
      <c r="JCX554" s="31"/>
      <c r="JCY554" s="31"/>
      <c r="JCZ554" s="31"/>
      <c r="JDA554" s="31"/>
      <c r="JDB554" s="31"/>
      <c r="JDC554" s="31"/>
      <c r="JDD554" s="31"/>
      <c r="JDE554" s="31"/>
      <c r="JDF554" s="31"/>
      <c r="JDG554" s="31"/>
      <c r="JDH554" s="31"/>
      <c r="JDI554" s="31"/>
      <c r="JDJ554" s="31"/>
      <c r="JDK554" s="31"/>
      <c r="JDL554" s="31"/>
      <c r="JDM554" s="31"/>
      <c r="JDN554" s="31"/>
      <c r="JDO554" s="31"/>
      <c r="JDP554" s="31"/>
      <c r="JDQ554" s="31"/>
      <c r="JDR554" s="31"/>
      <c r="JDS554" s="31"/>
      <c r="JDT554" s="31"/>
      <c r="JDU554" s="31"/>
      <c r="JDV554" s="31"/>
      <c r="JDW554" s="31"/>
      <c r="JDX554" s="31"/>
      <c r="JDY554" s="31"/>
      <c r="JDZ554" s="31"/>
      <c r="JEA554" s="31"/>
      <c r="JEB554" s="31"/>
      <c r="JEC554" s="31"/>
      <c r="JED554" s="31"/>
      <c r="JEE554" s="31"/>
      <c r="JEF554" s="31"/>
      <c r="JEG554" s="31"/>
      <c r="JEH554" s="31"/>
      <c r="JEI554" s="31"/>
      <c r="JEJ554" s="31"/>
      <c r="JEK554" s="31"/>
      <c r="JEL554" s="31"/>
      <c r="JEM554" s="31"/>
      <c r="JEN554" s="31"/>
      <c r="JEO554" s="31"/>
      <c r="JEP554" s="31"/>
      <c r="JEQ554" s="31"/>
      <c r="JER554" s="31"/>
      <c r="JES554" s="31"/>
      <c r="JET554" s="31"/>
      <c r="JEU554" s="31"/>
      <c r="JEV554" s="31"/>
      <c r="JEW554" s="31"/>
      <c r="JEX554" s="31"/>
      <c r="JEY554" s="31"/>
      <c r="JEZ554" s="31"/>
      <c r="JFA554" s="31"/>
      <c r="JFB554" s="31"/>
      <c r="JFC554" s="31"/>
      <c r="JFD554" s="31"/>
      <c r="JFE554" s="31"/>
      <c r="JFF554" s="31"/>
      <c r="JFG554" s="31"/>
      <c r="JFH554" s="31"/>
      <c r="JFI554" s="31"/>
      <c r="JFJ554" s="31"/>
      <c r="JFK554" s="31"/>
      <c r="JFL554" s="31"/>
      <c r="JFM554" s="31"/>
      <c r="JFN554" s="31"/>
      <c r="JFO554" s="31"/>
      <c r="JFP554" s="31"/>
      <c r="JFQ554" s="31"/>
      <c r="JFR554" s="31"/>
      <c r="JFS554" s="31"/>
      <c r="JFT554" s="31"/>
      <c r="JFU554" s="31"/>
      <c r="JFV554" s="31"/>
      <c r="JFW554" s="31"/>
      <c r="JFX554" s="31"/>
      <c r="JFY554" s="31"/>
      <c r="JFZ554" s="31"/>
      <c r="JGA554" s="31"/>
      <c r="JGB554" s="31"/>
      <c r="JGC554" s="31"/>
      <c r="JGD554" s="31"/>
      <c r="JGE554" s="31"/>
      <c r="JGF554" s="31"/>
      <c r="JGG554" s="31"/>
      <c r="JGH554" s="31"/>
      <c r="JGI554" s="31"/>
      <c r="JGJ554" s="31"/>
      <c r="JGK554" s="31"/>
      <c r="JGL554" s="31"/>
      <c r="JGM554" s="31"/>
      <c r="JGN554" s="31"/>
      <c r="JGO554" s="31"/>
      <c r="JGP554" s="31"/>
      <c r="JGQ554" s="31"/>
      <c r="JGR554" s="31"/>
      <c r="JGS554" s="31"/>
      <c r="JGT554" s="31"/>
      <c r="JGU554" s="31"/>
      <c r="JGV554" s="31"/>
      <c r="JGW554" s="31"/>
      <c r="JGX554" s="31"/>
      <c r="JGY554" s="31"/>
      <c r="JGZ554" s="31"/>
      <c r="JHA554" s="31"/>
      <c r="JHB554" s="31"/>
      <c r="JHC554" s="31"/>
      <c r="JHD554" s="31"/>
      <c r="JHE554" s="31"/>
      <c r="JHF554" s="31"/>
      <c r="JHG554" s="31"/>
      <c r="JHH554" s="31"/>
      <c r="JHI554" s="31"/>
      <c r="JHJ554" s="31"/>
      <c r="JHK554" s="31"/>
      <c r="JHL554" s="31"/>
      <c r="JHM554" s="31"/>
      <c r="JHN554" s="31"/>
      <c r="JHO554" s="31"/>
      <c r="JHP554" s="31"/>
      <c r="JHQ554" s="31"/>
      <c r="JHR554" s="31"/>
      <c r="JHS554" s="31"/>
      <c r="JHT554" s="31"/>
      <c r="JHU554" s="31"/>
      <c r="JHV554" s="31"/>
      <c r="JHW554" s="31"/>
      <c r="JHX554" s="31"/>
      <c r="JHY554" s="31"/>
      <c r="JHZ554" s="31"/>
      <c r="JIA554" s="31"/>
      <c r="JIB554" s="31"/>
      <c r="JIC554" s="31"/>
      <c r="JID554" s="31"/>
      <c r="JIE554" s="31"/>
      <c r="JIF554" s="31"/>
      <c r="JIG554" s="31"/>
      <c r="JIH554" s="31"/>
      <c r="JII554" s="31"/>
      <c r="JIJ554" s="31"/>
      <c r="JIK554" s="31"/>
      <c r="JIL554" s="31"/>
      <c r="JIM554" s="31"/>
      <c r="JIN554" s="31"/>
      <c r="JIO554" s="31"/>
      <c r="JIP554" s="31"/>
      <c r="JIQ554" s="31"/>
      <c r="JIR554" s="31"/>
      <c r="JIS554" s="31"/>
      <c r="JIT554" s="31"/>
      <c r="JIU554" s="31"/>
      <c r="JIV554" s="31"/>
      <c r="JIW554" s="31"/>
      <c r="JIX554" s="31"/>
      <c r="JIY554" s="31"/>
      <c r="JIZ554" s="31"/>
      <c r="JJA554" s="31"/>
      <c r="JJB554" s="31"/>
      <c r="JJC554" s="31"/>
      <c r="JJD554" s="31"/>
      <c r="JJE554" s="31"/>
      <c r="JJF554" s="31"/>
      <c r="JJG554" s="31"/>
      <c r="JJH554" s="31"/>
      <c r="JJI554" s="31"/>
      <c r="JJJ554" s="31"/>
      <c r="JJK554" s="31"/>
      <c r="JJL554" s="31"/>
      <c r="JJM554" s="31"/>
      <c r="JJN554" s="31"/>
      <c r="JJO554" s="31"/>
      <c r="JJP554" s="31"/>
      <c r="JJQ554" s="31"/>
      <c r="JJR554" s="31"/>
      <c r="JJS554" s="31"/>
      <c r="JJT554" s="31"/>
      <c r="JJU554" s="31"/>
      <c r="JJV554" s="31"/>
      <c r="JJW554" s="31"/>
      <c r="JJX554" s="31"/>
      <c r="JJY554" s="31"/>
      <c r="JJZ554" s="31"/>
      <c r="JKA554" s="31"/>
      <c r="JKB554" s="31"/>
      <c r="JKC554" s="31"/>
      <c r="JKD554" s="31"/>
      <c r="JKE554" s="31"/>
      <c r="JKF554" s="31"/>
      <c r="JKG554" s="31"/>
      <c r="JKH554" s="31"/>
      <c r="JKI554" s="31"/>
      <c r="JKJ554" s="31"/>
      <c r="JKK554" s="31"/>
      <c r="JKL554" s="31"/>
      <c r="JKM554" s="31"/>
      <c r="JKN554" s="31"/>
      <c r="JKO554" s="31"/>
      <c r="JKP554" s="31"/>
      <c r="JKQ554" s="31"/>
      <c r="JKR554" s="31"/>
      <c r="JKS554" s="31"/>
      <c r="JKT554" s="31"/>
      <c r="JKU554" s="31"/>
      <c r="JKV554" s="31"/>
      <c r="JKW554" s="31"/>
      <c r="JKX554" s="31"/>
      <c r="JKY554" s="31"/>
      <c r="JKZ554" s="31"/>
      <c r="JLA554" s="31"/>
      <c r="JLB554" s="31"/>
      <c r="JLC554" s="31"/>
      <c r="JLD554" s="31"/>
      <c r="JLE554" s="31"/>
      <c r="JLF554" s="31"/>
      <c r="JLG554" s="31"/>
      <c r="JLH554" s="31"/>
      <c r="JLI554" s="31"/>
      <c r="JLJ554" s="31"/>
      <c r="JLK554" s="31"/>
      <c r="JLL554" s="31"/>
      <c r="JLM554" s="31"/>
      <c r="JLN554" s="31"/>
      <c r="JLO554" s="31"/>
      <c r="JLP554" s="31"/>
      <c r="JLQ554" s="31"/>
      <c r="JLR554" s="31"/>
      <c r="JLS554" s="31"/>
      <c r="JLT554" s="31"/>
      <c r="JLU554" s="31"/>
      <c r="JLV554" s="31"/>
      <c r="JLW554" s="31"/>
      <c r="JLX554" s="31"/>
      <c r="JLY554" s="31"/>
      <c r="JLZ554" s="31"/>
      <c r="JMA554" s="31"/>
      <c r="JMB554" s="31"/>
      <c r="JMC554" s="31"/>
      <c r="JMD554" s="31"/>
      <c r="JME554" s="31"/>
      <c r="JMF554" s="31"/>
      <c r="JMG554" s="31"/>
      <c r="JMH554" s="31"/>
      <c r="JMI554" s="31"/>
      <c r="JMJ554" s="31"/>
      <c r="JMK554" s="31"/>
      <c r="JML554" s="31"/>
      <c r="JMM554" s="31"/>
      <c r="JMN554" s="31"/>
      <c r="JMO554" s="31"/>
      <c r="JMP554" s="31"/>
      <c r="JMQ554" s="31"/>
      <c r="JMR554" s="31"/>
      <c r="JMS554" s="31"/>
      <c r="JMT554" s="31"/>
      <c r="JMU554" s="31"/>
      <c r="JMV554" s="31"/>
      <c r="JMW554" s="31"/>
      <c r="JMX554" s="31"/>
      <c r="JMY554" s="31"/>
      <c r="JMZ554" s="31"/>
      <c r="JNA554" s="31"/>
      <c r="JNB554" s="31"/>
      <c r="JNC554" s="31"/>
      <c r="JND554" s="31"/>
      <c r="JNE554" s="31"/>
      <c r="JNF554" s="31"/>
      <c r="JNG554" s="31"/>
      <c r="JNH554" s="31"/>
      <c r="JNI554" s="31"/>
      <c r="JNJ554" s="31"/>
      <c r="JNK554" s="31"/>
      <c r="JNL554" s="31"/>
      <c r="JNM554" s="31"/>
      <c r="JNN554" s="31"/>
      <c r="JNO554" s="31"/>
      <c r="JNP554" s="31"/>
      <c r="JNQ554" s="31"/>
      <c r="JNR554" s="31"/>
      <c r="JNS554" s="31"/>
      <c r="JNT554" s="31"/>
      <c r="JNU554" s="31"/>
      <c r="JNV554" s="31"/>
      <c r="JNW554" s="31"/>
      <c r="JNX554" s="31"/>
      <c r="JNY554" s="31"/>
      <c r="JNZ554" s="31"/>
      <c r="JOA554" s="31"/>
      <c r="JOB554" s="31"/>
      <c r="JOC554" s="31"/>
      <c r="JOD554" s="31"/>
      <c r="JOE554" s="31"/>
      <c r="JOF554" s="31"/>
      <c r="JOG554" s="31"/>
      <c r="JOH554" s="31"/>
      <c r="JOI554" s="31"/>
      <c r="JOJ554" s="31"/>
      <c r="JOK554" s="31"/>
      <c r="JOL554" s="31"/>
      <c r="JOM554" s="31"/>
      <c r="JON554" s="31"/>
      <c r="JOO554" s="31"/>
      <c r="JOP554" s="31"/>
      <c r="JOQ554" s="31"/>
      <c r="JOR554" s="31"/>
      <c r="JOS554" s="31"/>
      <c r="JOT554" s="31"/>
      <c r="JOU554" s="31"/>
      <c r="JOV554" s="31"/>
      <c r="JOW554" s="31"/>
      <c r="JOX554" s="31"/>
      <c r="JOY554" s="31"/>
      <c r="JOZ554" s="31"/>
      <c r="JPA554" s="31"/>
      <c r="JPB554" s="31"/>
      <c r="JPC554" s="31"/>
      <c r="JPD554" s="31"/>
      <c r="JPE554" s="31"/>
      <c r="JPF554" s="31"/>
      <c r="JPG554" s="31"/>
      <c r="JPH554" s="31"/>
      <c r="JPI554" s="31"/>
      <c r="JPJ554" s="31"/>
      <c r="JPK554" s="31"/>
      <c r="JPL554" s="31"/>
      <c r="JPM554" s="31"/>
      <c r="JPN554" s="31"/>
      <c r="JPO554" s="31"/>
      <c r="JPP554" s="31"/>
      <c r="JPQ554" s="31"/>
      <c r="JPR554" s="31"/>
      <c r="JPS554" s="31"/>
      <c r="JPT554" s="31"/>
      <c r="JPU554" s="31"/>
      <c r="JPV554" s="31"/>
      <c r="JPW554" s="31"/>
      <c r="JPX554" s="31"/>
      <c r="JPY554" s="31"/>
      <c r="JPZ554" s="31"/>
      <c r="JQA554" s="31"/>
      <c r="JQB554" s="31"/>
      <c r="JQC554" s="31"/>
      <c r="JQD554" s="31"/>
      <c r="JQE554" s="31"/>
      <c r="JQF554" s="31"/>
      <c r="JQG554" s="31"/>
      <c r="JQH554" s="31"/>
      <c r="JQI554" s="31"/>
      <c r="JQJ554" s="31"/>
      <c r="JQK554" s="31"/>
      <c r="JQL554" s="31"/>
      <c r="JQM554" s="31"/>
      <c r="JQN554" s="31"/>
      <c r="JQO554" s="31"/>
      <c r="JQP554" s="31"/>
      <c r="JQQ554" s="31"/>
      <c r="JQR554" s="31"/>
      <c r="JQS554" s="31"/>
      <c r="JQT554" s="31"/>
      <c r="JQU554" s="31"/>
      <c r="JQV554" s="31"/>
      <c r="JQW554" s="31"/>
      <c r="JQX554" s="31"/>
      <c r="JQY554" s="31"/>
      <c r="JQZ554" s="31"/>
      <c r="JRA554" s="31"/>
      <c r="JRB554" s="31"/>
      <c r="JRC554" s="31"/>
      <c r="JRD554" s="31"/>
      <c r="JRE554" s="31"/>
      <c r="JRF554" s="31"/>
      <c r="JRG554" s="31"/>
      <c r="JRH554" s="31"/>
      <c r="JRI554" s="31"/>
      <c r="JRJ554" s="31"/>
      <c r="JRK554" s="31"/>
      <c r="JRL554" s="31"/>
      <c r="JRM554" s="31"/>
      <c r="JRN554" s="31"/>
      <c r="JRO554" s="31"/>
      <c r="JRP554" s="31"/>
      <c r="JRQ554" s="31"/>
      <c r="JRR554" s="31"/>
      <c r="JRS554" s="31"/>
      <c r="JRT554" s="31"/>
      <c r="JRU554" s="31"/>
      <c r="JRV554" s="31"/>
      <c r="JRW554" s="31"/>
      <c r="JRX554" s="31"/>
      <c r="JRY554" s="31"/>
      <c r="JRZ554" s="31"/>
      <c r="JSA554" s="31"/>
      <c r="JSB554" s="31"/>
      <c r="JSC554" s="31"/>
      <c r="JSD554" s="31"/>
      <c r="JSE554" s="31"/>
      <c r="JSF554" s="31"/>
      <c r="JSG554" s="31"/>
      <c r="JSH554" s="31"/>
      <c r="JSI554" s="31"/>
      <c r="JSJ554" s="31"/>
      <c r="JSK554" s="31"/>
      <c r="JSL554" s="31"/>
      <c r="JSM554" s="31"/>
      <c r="JSN554" s="31"/>
      <c r="JSO554" s="31"/>
      <c r="JSP554" s="31"/>
      <c r="JSQ554" s="31"/>
      <c r="JSR554" s="31"/>
      <c r="JSS554" s="31"/>
      <c r="JST554" s="31"/>
      <c r="JSU554" s="31"/>
      <c r="JSV554" s="31"/>
      <c r="JSW554" s="31"/>
      <c r="JSX554" s="31"/>
      <c r="JSY554" s="31"/>
      <c r="JSZ554" s="31"/>
      <c r="JTA554" s="31"/>
      <c r="JTB554" s="31"/>
      <c r="JTC554" s="31"/>
      <c r="JTD554" s="31"/>
      <c r="JTE554" s="31"/>
      <c r="JTF554" s="31"/>
      <c r="JTG554" s="31"/>
      <c r="JTH554" s="31"/>
      <c r="JTI554" s="31"/>
      <c r="JTJ554" s="31"/>
      <c r="JTK554" s="31"/>
      <c r="JTL554" s="31"/>
      <c r="JTM554" s="31"/>
      <c r="JTN554" s="31"/>
      <c r="JTO554" s="31"/>
      <c r="JTP554" s="31"/>
      <c r="JTQ554" s="31"/>
      <c r="JTR554" s="31"/>
      <c r="JTS554" s="31"/>
      <c r="JTT554" s="31"/>
      <c r="JTU554" s="31"/>
      <c r="JTV554" s="31"/>
      <c r="JTW554" s="31"/>
      <c r="JTX554" s="31"/>
      <c r="JTY554" s="31"/>
      <c r="JTZ554" s="31"/>
      <c r="JUA554" s="31"/>
      <c r="JUB554" s="31"/>
      <c r="JUC554" s="31"/>
      <c r="JUD554" s="31"/>
      <c r="JUE554" s="31"/>
      <c r="JUF554" s="31"/>
      <c r="JUG554" s="31"/>
      <c r="JUH554" s="31"/>
      <c r="JUI554" s="31"/>
      <c r="JUJ554" s="31"/>
      <c r="JUK554" s="31"/>
      <c r="JUL554" s="31"/>
      <c r="JUM554" s="31"/>
      <c r="JUN554" s="31"/>
      <c r="JUO554" s="31"/>
      <c r="JUP554" s="31"/>
      <c r="JUQ554" s="31"/>
      <c r="JUR554" s="31"/>
      <c r="JUS554" s="31"/>
      <c r="JUT554" s="31"/>
      <c r="JUU554" s="31"/>
      <c r="JUV554" s="31"/>
      <c r="JUW554" s="31"/>
      <c r="JUX554" s="31"/>
      <c r="JUY554" s="31"/>
      <c r="JUZ554" s="31"/>
      <c r="JVA554" s="31"/>
      <c r="JVB554" s="31"/>
      <c r="JVC554" s="31"/>
      <c r="JVD554" s="31"/>
      <c r="JVE554" s="31"/>
      <c r="JVF554" s="31"/>
      <c r="JVG554" s="31"/>
      <c r="JVH554" s="31"/>
      <c r="JVI554" s="31"/>
      <c r="JVJ554" s="31"/>
      <c r="JVK554" s="31"/>
      <c r="JVL554" s="31"/>
      <c r="JVM554" s="31"/>
      <c r="JVN554" s="31"/>
      <c r="JVO554" s="31"/>
      <c r="JVP554" s="31"/>
      <c r="JVQ554" s="31"/>
      <c r="JVR554" s="31"/>
      <c r="JVS554" s="31"/>
      <c r="JVT554" s="31"/>
      <c r="JVU554" s="31"/>
      <c r="JVV554" s="31"/>
      <c r="JVW554" s="31"/>
      <c r="JVX554" s="31"/>
      <c r="JVY554" s="31"/>
      <c r="JVZ554" s="31"/>
      <c r="JWA554" s="31"/>
      <c r="JWB554" s="31"/>
      <c r="JWC554" s="31"/>
      <c r="JWD554" s="31"/>
      <c r="JWE554" s="31"/>
      <c r="JWF554" s="31"/>
      <c r="JWG554" s="31"/>
      <c r="JWH554" s="31"/>
      <c r="JWI554" s="31"/>
      <c r="JWJ554" s="31"/>
      <c r="JWK554" s="31"/>
      <c r="JWL554" s="31"/>
      <c r="JWM554" s="31"/>
      <c r="JWN554" s="31"/>
      <c r="JWO554" s="31"/>
      <c r="JWP554" s="31"/>
      <c r="JWQ554" s="31"/>
      <c r="JWR554" s="31"/>
      <c r="JWS554" s="31"/>
      <c r="JWT554" s="31"/>
      <c r="JWU554" s="31"/>
      <c r="JWV554" s="31"/>
      <c r="JWW554" s="31"/>
      <c r="JWX554" s="31"/>
      <c r="JWY554" s="31"/>
      <c r="JWZ554" s="31"/>
      <c r="JXA554" s="31"/>
      <c r="JXB554" s="31"/>
      <c r="JXC554" s="31"/>
      <c r="JXD554" s="31"/>
      <c r="JXE554" s="31"/>
      <c r="JXF554" s="31"/>
      <c r="JXG554" s="31"/>
      <c r="JXH554" s="31"/>
      <c r="JXI554" s="31"/>
      <c r="JXJ554" s="31"/>
      <c r="JXK554" s="31"/>
      <c r="JXL554" s="31"/>
      <c r="JXM554" s="31"/>
      <c r="JXN554" s="31"/>
      <c r="JXO554" s="31"/>
      <c r="JXP554" s="31"/>
      <c r="JXQ554" s="31"/>
      <c r="JXR554" s="31"/>
      <c r="JXS554" s="31"/>
      <c r="JXT554" s="31"/>
      <c r="JXU554" s="31"/>
      <c r="JXV554" s="31"/>
      <c r="JXW554" s="31"/>
      <c r="JXX554" s="31"/>
      <c r="JXY554" s="31"/>
      <c r="JXZ554" s="31"/>
      <c r="JYA554" s="31"/>
      <c r="JYB554" s="31"/>
      <c r="JYC554" s="31"/>
      <c r="JYD554" s="31"/>
      <c r="JYE554" s="31"/>
      <c r="JYF554" s="31"/>
      <c r="JYG554" s="31"/>
      <c r="JYH554" s="31"/>
      <c r="JYI554" s="31"/>
      <c r="JYJ554" s="31"/>
      <c r="JYK554" s="31"/>
      <c r="JYL554" s="31"/>
      <c r="JYM554" s="31"/>
      <c r="JYN554" s="31"/>
      <c r="JYO554" s="31"/>
      <c r="JYP554" s="31"/>
      <c r="JYQ554" s="31"/>
      <c r="JYR554" s="31"/>
      <c r="JYS554" s="31"/>
      <c r="JYT554" s="31"/>
      <c r="JYU554" s="31"/>
      <c r="JYV554" s="31"/>
      <c r="JYW554" s="31"/>
      <c r="JYX554" s="31"/>
      <c r="JYY554" s="31"/>
      <c r="JYZ554" s="31"/>
      <c r="JZA554" s="31"/>
      <c r="JZB554" s="31"/>
      <c r="JZC554" s="31"/>
      <c r="JZD554" s="31"/>
      <c r="JZE554" s="31"/>
      <c r="JZF554" s="31"/>
      <c r="JZG554" s="31"/>
      <c r="JZH554" s="31"/>
      <c r="JZI554" s="31"/>
      <c r="JZJ554" s="31"/>
      <c r="JZK554" s="31"/>
      <c r="JZL554" s="31"/>
      <c r="JZM554" s="31"/>
      <c r="JZN554" s="31"/>
      <c r="JZO554" s="31"/>
      <c r="JZP554" s="31"/>
      <c r="JZQ554" s="31"/>
      <c r="JZR554" s="31"/>
      <c r="JZS554" s="31"/>
      <c r="JZT554" s="31"/>
      <c r="JZU554" s="31"/>
      <c r="JZV554" s="31"/>
      <c r="JZW554" s="31"/>
      <c r="JZX554" s="31"/>
      <c r="JZY554" s="31"/>
      <c r="JZZ554" s="31"/>
      <c r="KAA554" s="31"/>
      <c r="KAB554" s="31"/>
      <c r="KAC554" s="31"/>
      <c r="KAD554" s="31"/>
      <c r="KAE554" s="31"/>
      <c r="KAF554" s="31"/>
      <c r="KAG554" s="31"/>
      <c r="KAH554" s="31"/>
      <c r="KAI554" s="31"/>
      <c r="KAJ554" s="31"/>
      <c r="KAK554" s="31"/>
      <c r="KAL554" s="31"/>
      <c r="KAM554" s="31"/>
      <c r="KAN554" s="31"/>
      <c r="KAO554" s="31"/>
      <c r="KAP554" s="31"/>
      <c r="KAQ554" s="31"/>
      <c r="KAR554" s="31"/>
      <c r="KAS554" s="31"/>
      <c r="KAT554" s="31"/>
      <c r="KAU554" s="31"/>
      <c r="KAV554" s="31"/>
      <c r="KAW554" s="31"/>
      <c r="KAX554" s="31"/>
      <c r="KAY554" s="31"/>
      <c r="KAZ554" s="31"/>
      <c r="KBA554" s="31"/>
      <c r="KBB554" s="31"/>
      <c r="KBC554" s="31"/>
      <c r="KBD554" s="31"/>
      <c r="KBE554" s="31"/>
      <c r="KBF554" s="31"/>
      <c r="KBG554" s="31"/>
      <c r="KBH554" s="31"/>
      <c r="KBI554" s="31"/>
      <c r="KBJ554" s="31"/>
      <c r="KBK554" s="31"/>
      <c r="KBL554" s="31"/>
      <c r="KBM554" s="31"/>
      <c r="KBN554" s="31"/>
      <c r="KBO554" s="31"/>
      <c r="KBP554" s="31"/>
      <c r="KBQ554" s="31"/>
      <c r="KBR554" s="31"/>
      <c r="KBS554" s="31"/>
      <c r="KBT554" s="31"/>
      <c r="KBU554" s="31"/>
      <c r="KBV554" s="31"/>
      <c r="KBW554" s="31"/>
      <c r="KBX554" s="31"/>
      <c r="KBY554" s="31"/>
      <c r="KBZ554" s="31"/>
      <c r="KCA554" s="31"/>
      <c r="KCB554" s="31"/>
      <c r="KCC554" s="31"/>
      <c r="KCD554" s="31"/>
      <c r="KCE554" s="31"/>
      <c r="KCF554" s="31"/>
      <c r="KCG554" s="31"/>
      <c r="KCH554" s="31"/>
      <c r="KCI554" s="31"/>
      <c r="KCJ554" s="31"/>
      <c r="KCK554" s="31"/>
      <c r="KCL554" s="31"/>
      <c r="KCM554" s="31"/>
      <c r="KCN554" s="31"/>
      <c r="KCO554" s="31"/>
      <c r="KCP554" s="31"/>
      <c r="KCQ554" s="31"/>
      <c r="KCR554" s="31"/>
      <c r="KCS554" s="31"/>
      <c r="KCT554" s="31"/>
      <c r="KCU554" s="31"/>
      <c r="KCV554" s="31"/>
      <c r="KCW554" s="31"/>
      <c r="KCX554" s="31"/>
      <c r="KCY554" s="31"/>
      <c r="KCZ554" s="31"/>
      <c r="KDA554" s="31"/>
      <c r="KDB554" s="31"/>
      <c r="KDC554" s="31"/>
      <c r="KDD554" s="31"/>
      <c r="KDE554" s="31"/>
      <c r="KDF554" s="31"/>
      <c r="KDG554" s="31"/>
      <c r="KDH554" s="31"/>
      <c r="KDI554" s="31"/>
      <c r="KDJ554" s="31"/>
      <c r="KDK554" s="31"/>
      <c r="KDL554" s="31"/>
      <c r="KDM554" s="31"/>
      <c r="KDN554" s="31"/>
      <c r="KDO554" s="31"/>
      <c r="KDP554" s="31"/>
      <c r="KDQ554" s="31"/>
      <c r="KDR554" s="31"/>
      <c r="KDS554" s="31"/>
      <c r="KDT554" s="31"/>
      <c r="KDU554" s="31"/>
      <c r="KDV554" s="31"/>
      <c r="KDW554" s="31"/>
      <c r="KDX554" s="31"/>
      <c r="KDY554" s="31"/>
      <c r="KDZ554" s="31"/>
      <c r="KEA554" s="31"/>
      <c r="KEB554" s="31"/>
      <c r="KEC554" s="31"/>
      <c r="KED554" s="31"/>
      <c r="KEE554" s="31"/>
      <c r="KEF554" s="31"/>
      <c r="KEG554" s="31"/>
      <c r="KEH554" s="31"/>
      <c r="KEI554" s="31"/>
      <c r="KEJ554" s="31"/>
      <c r="KEK554" s="31"/>
      <c r="KEL554" s="31"/>
      <c r="KEM554" s="31"/>
      <c r="KEN554" s="31"/>
      <c r="KEO554" s="31"/>
      <c r="KEP554" s="31"/>
      <c r="KEQ554" s="31"/>
      <c r="KER554" s="31"/>
      <c r="KES554" s="31"/>
      <c r="KET554" s="31"/>
      <c r="KEU554" s="31"/>
      <c r="KEV554" s="31"/>
      <c r="KEW554" s="31"/>
      <c r="KEX554" s="31"/>
      <c r="KEY554" s="31"/>
      <c r="KEZ554" s="31"/>
      <c r="KFA554" s="31"/>
      <c r="KFB554" s="31"/>
      <c r="KFC554" s="31"/>
      <c r="KFD554" s="31"/>
      <c r="KFE554" s="31"/>
      <c r="KFF554" s="31"/>
      <c r="KFG554" s="31"/>
      <c r="KFH554" s="31"/>
      <c r="KFI554" s="31"/>
      <c r="KFJ554" s="31"/>
      <c r="KFK554" s="31"/>
      <c r="KFL554" s="31"/>
      <c r="KFM554" s="31"/>
      <c r="KFN554" s="31"/>
      <c r="KFO554" s="31"/>
      <c r="KFP554" s="31"/>
      <c r="KFQ554" s="31"/>
      <c r="KFR554" s="31"/>
      <c r="KFS554" s="31"/>
      <c r="KFT554" s="31"/>
      <c r="KFU554" s="31"/>
      <c r="KFV554" s="31"/>
      <c r="KFW554" s="31"/>
      <c r="KFX554" s="31"/>
      <c r="KFY554" s="31"/>
      <c r="KFZ554" s="31"/>
      <c r="KGA554" s="31"/>
      <c r="KGB554" s="31"/>
      <c r="KGC554" s="31"/>
      <c r="KGD554" s="31"/>
      <c r="KGE554" s="31"/>
      <c r="KGF554" s="31"/>
      <c r="KGG554" s="31"/>
      <c r="KGH554" s="31"/>
      <c r="KGI554" s="31"/>
      <c r="KGJ554" s="31"/>
      <c r="KGK554" s="31"/>
      <c r="KGL554" s="31"/>
      <c r="KGM554" s="31"/>
      <c r="KGN554" s="31"/>
      <c r="KGO554" s="31"/>
      <c r="KGP554" s="31"/>
      <c r="KGQ554" s="31"/>
      <c r="KGR554" s="31"/>
      <c r="KGS554" s="31"/>
      <c r="KGT554" s="31"/>
      <c r="KGU554" s="31"/>
      <c r="KGV554" s="31"/>
      <c r="KGW554" s="31"/>
      <c r="KGX554" s="31"/>
      <c r="KGY554" s="31"/>
      <c r="KGZ554" s="31"/>
      <c r="KHA554" s="31"/>
      <c r="KHB554" s="31"/>
      <c r="KHC554" s="31"/>
      <c r="KHD554" s="31"/>
      <c r="KHE554" s="31"/>
      <c r="KHF554" s="31"/>
      <c r="KHG554" s="31"/>
      <c r="KHH554" s="31"/>
      <c r="KHI554" s="31"/>
      <c r="KHJ554" s="31"/>
      <c r="KHK554" s="31"/>
      <c r="KHL554" s="31"/>
      <c r="KHM554" s="31"/>
      <c r="KHN554" s="31"/>
      <c r="KHO554" s="31"/>
      <c r="KHP554" s="31"/>
      <c r="KHQ554" s="31"/>
      <c r="KHR554" s="31"/>
      <c r="KHS554" s="31"/>
      <c r="KHT554" s="31"/>
      <c r="KHU554" s="31"/>
      <c r="KHV554" s="31"/>
      <c r="KHW554" s="31"/>
      <c r="KHX554" s="31"/>
      <c r="KHY554" s="31"/>
      <c r="KHZ554" s="31"/>
      <c r="KIA554" s="31"/>
      <c r="KIB554" s="31"/>
      <c r="KIC554" s="31"/>
      <c r="KID554" s="31"/>
      <c r="KIE554" s="31"/>
      <c r="KIF554" s="31"/>
      <c r="KIG554" s="31"/>
      <c r="KIH554" s="31"/>
      <c r="KII554" s="31"/>
      <c r="KIJ554" s="31"/>
      <c r="KIK554" s="31"/>
      <c r="KIL554" s="31"/>
      <c r="KIM554" s="31"/>
      <c r="KIN554" s="31"/>
      <c r="KIO554" s="31"/>
      <c r="KIP554" s="31"/>
      <c r="KIQ554" s="31"/>
      <c r="KIR554" s="31"/>
      <c r="KIS554" s="31"/>
      <c r="KIT554" s="31"/>
      <c r="KIU554" s="31"/>
      <c r="KIV554" s="31"/>
      <c r="KIW554" s="31"/>
      <c r="KIX554" s="31"/>
      <c r="KIY554" s="31"/>
      <c r="KIZ554" s="31"/>
      <c r="KJA554" s="31"/>
      <c r="KJB554" s="31"/>
      <c r="KJC554" s="31"/>
      <c r="KJD554" s="31"/>
      <c r="KJE554" s="31"/>
      <c r="KJF554" s="31"/>
      <c r="KJG554" s="31"/>
      <c r="KJH554" s="31"/>
      <c r="KJI554" s="31"/>
      <c r="KJJ554" s="31"/>
      <c r="KJK554" s="31"/>
      <c r="KJL554" s="31"/>
      <c r="KJM554" s="31"/>
      <c r="KJN554" s="31"/>
      <c r="KJO554" s="31"/>
      <c r="KJP554" s="31"/>
      <c r="KJQ554" s="31"/>
      <c r="KJR554" s="31"/>
      <c r="KJS554" s="31"/>
      <c r="KJT554" s="31"/>
      <c r="KJU554" s="31"/>
      <c r="KJV554" s="31"/>
      <c r="KJW554" s="31"/>
      <c r="KJX554" s="31"/>
      <c r="KJY554" s="31"/>
      <c r="KJZ554" s="31"/>
      <c r="KKA554" s="31"/>
      <c r="KKB554" s="31"/>
      <c r="KKC554" s="31"/>
      <c r="KKD554" s="31"/>
      <c r="KKE554" s="31"/>
      <c r="KKF554" s="31"/>
      <c r="KKG554" s="31"/>
      <c r="KKH554" s="31"/>
      <c r="KKI554" s="31"/>
      <c r="KKJ554" s="31"/>
      <c r="KKK554" s="31"/>
      <c r="KKL554" s="31"/>
      <c r="KKM554" s="31"/>
      <c r="KKN554" s="31"/>
      <c r="KKO554" s="31"/>
      <c r="KKP554" s="31"/>
      <c r="KKQ554" s="31"/>
      <c r="KKR554" s="31"/>
      <c r="KKS554" s="31"/>
      <c r="KKT554" s="31"/>
      <c r="KKU554" s="31"/>
      <c r="KKV554" s="31"/>
      <c r="KKW554" s="31"/>
      <c r="KKX554" s="31"/>
      <c r="KKY554" s="31"/>
      <c r="KKZ554" s="31"/>
      <c r="KLA554" s="31"/>
      <c r="KLB554" s="31"/>
      <c r="KLC554" s="31"/>
      <c r="KLD554" s="31"/>
      <c r="KLE554" s="31"/>
      <c r="KLF554" s="31"/>
      <c r="KLG554" s="31"/>
      <c r="KLH554" s="31"/>
      <c r="KLI554" s="31"/>
      <c r="KLJ554" s="31"/>
      <c r="KLK554" s="31"/>
      <c r="KLL554" s="31"/>
      <c r="KLM554" s="31"/>
      <c r="KLN554" s="31"/>
      <c r="KLO554" s="31"/>
      <c r="KLP554" s="31"/>
      <c r="KLQ554" s="31"/>
      <c r="KLR554" s="31"/>
      <c r="KLS554" s="31"/>
      <c r="KLT554" s="31"/>
      <c r="KLU554" s="31"/>
      <c r="KLV554" s="31"/>
      <c r="KLW554" s="31"/>
      <c r="KLX554" s="31"/>
      <c r="KLY554" s="31"/>
      <c r="KLZ554" s="31"/>
      <c r="KMA554" s="31"/>
      <c r="KMB554" s="31"/>
      <c r="KMC554" s="31"/>
      <c r="KMD554" s="31"/>
      <c r="KME554" s="31"/>
      <c r="KMF554" s="31"/>
      <c r="KMG554" s="31"/>
      <c r="KMH554" s="31"/>
      <c r="KMI554" s="31"/>
      <c r="KMJ554" s="31"/>
      <c r="KMK554" s="31"/>
      <c r="KML554" s="31"/>
      <c r="KMM554" s="31"/>
      <c r="KMN554" s="31"/>
      <c r="KMO554" s="31"/>
      <c r="KMP554" s="31"/>
      <c r="KMQ554" s="31"/>
      <c r="KMR554" s="31"/>
      <c r="KMS554" s="31"/>
      <c r="KMT554" s="31"/>
      <c r="KMU554" s="31"/>
      <c r="KMV554" s="31"/>
      <c r="KMW554" s="31"/>
      <c r="KMX554" s="31"/>
      <c r="KMY554" s="31"/>
      <c r="KMZ554" s="31"/>
      <c r="KNA554" s="31"/>
      <c r="KNB554" s="31"/>
      <c r="KNC554" s="31"/>
      <c r="KND554" s="31"/>
      <c r="KNE554" s="31"/>
      <c r="KNF554" s="31"/>
      <c r="KNG554" s="31"/>
      <c r="KNH554" s="31"/>
      <c r="KNI554" s="31"/>
      <c r="KNJ554" s="31"/>
      <c r="KNK554" s="31"/>
      <c r="KNL554" s="31"/>
      <c r="KNM554" s="31"/>
      <c r="KNN554" s="31"/>
      <c r="KNO554" s="31"/>
      <c r="KNP554" s="31"/>
      <c r="KNQ554" s="31"/>
      <c r="KNR554" s="31"/>
      <c r="KNS554" s="31"/>
      <c r="KNT554" s="31"/>
      <c r="KNU554" s="31"/>
      <c r="KNV554" s="31"/>
      <c r="KNW554" s="31"/>
      <c r="KNX554" s="31"/>
      <c r="KNY554" s="31"/>
      <c r="KNZ554" s="31"/>
      <c r="KOA554" s="31"/>
      <c r="KOB554" s="31"/>
      <c r="KOC554" s="31"/>
      <c r="KOD554" s="31"/>
      <c r="KOE554" s="31"/>
      <c r="KOF554" s="31"/>
      <c r="KOG554" s="31"/>
      <c r="KOH554" s="31"/>
      <c r="KOI554" s="31"/>
      <c r="KOJ554" s="31"/>
      <c r="KOK554" s="31"/>
      <c r="KOL554" s="31"/>
      <c r="KOM554" s="31"/>
      <c r="KON554" s="31"/>
      <c r="KOO554" s="31"/>
      <c r="KOP554" s="31"/>
      <c r="KOQ554" s="31"/>
      <c r="KOR554" s="31"/>
      <c r="KOS554" s="31"/>
      <c r="KOT554" s="31"/>
      <c r="KOU554" s="31"/>
      <c r="KOV554" s="31"/>
      <c r="KOW554" s="31"/>
      <c r="KOX554" s="31"/>
      <c r="KOY554" s="31"/>
      <c r="KOZ554" s="31"/>
      <c r="KPA554" s="31"/>
      <c r="KPB554" s="31"/>
      <c r="KPC554" s="31"/>
      <c r="KPD554" s="31"/>
      <c r="KPE554" s="31"/>
      <c r="KPF554" s="31"/>
      <c r="KPG554" s="31"/>
      <c r="KPH554" s="31"/>
      <c r="KPI554" s="31"/>
      <c r="KPJ554" s="31"/>
      <c r="KPK554" s="31"/>
      <c r="KPL554" s="31"/>
      <c r="KPM554" s="31"/>
      <c r="KPN554" s="31"/>
      <c r="KPO554" s="31"/>
      <c r="KPP554" s="31"/>
      <c r="KPQ554" s="31"/>
      <c r="KPR554" s="31"/>
      <c r="KPS554" s="31"/>
      <c r="KPT554" s="31"/>
      <c r="KPU554" s="31"/>
      <c r="KPV554" s="31"/>
      <c r="KPW554" s="31"/>
      <c r="KPX554" s="31"/>
      <c r="KPY554" s="31"/>
      <c r="KPZ554" s="31"/>
      <c r="KQA554" s="31"/>
      <c r="KQB554" s="31"/>
      <c r="KQC554" s="31"/>
      <c r="KQD554" s="31"/>
      <c r="KQE554" s="31"/>
      <c r="KQF554" s="31"/>
      <c r="KQG554" s="31"/>
      <c r="KQH554" s="31"/>
      <c r="KQI554" s="31"/>
      <c r="KQJ554" s="31"/>
      <c r="KQK554" s="31"/>
      <c r="KQL554" s="31"/>
      <c r="KQM554" s="31"/>
      <c r="KQN554" s="31"/>
      <c r="KQO554" s="31"/>
      <c r="KQP554" s="31"/>
      <c r="KQQ554" s="31"/>
      <c r="KQR554" s="31"/>
      <c r="KQS554" s="31"/>
      <c r="KQT554" s="31"/>
      <c r="KQU554" s="31"/>
      <c r="KQV554" s="31"/>
      <c r="KQW554" s="31"/>
      <c r="KQX554" s="31"/>
      <c r="KQY554" s="31"/>
      <c r="KQZ554" s="31"/>
      <c r="KRA554" s="31"/>
      <c r="KRB554" s="31"/>
      <c r="KRC554" s="31"/>
      <c r="KRD554" s="31"/>
      <c r="KRE554" s="31"/>
      <c r="KRF554" s="31"/>
      <c r="KRG554" s="31"/>
      <c r="KRH554" s="31"/>
      <c r="KRI554" s="31"/>
      <c r="KRJ554" s="31"/>
      <c r="KRK554" s="31"/>
      <c r="KRL554" s="31"/>
      <c r="KRM554" s="31"/>
      <c r="KRN554" s="31"/>
      <c r="KRO554" s="31"/>
      <c r="KRP554" s="31"/>
      <c r="KRQ554" s="31"/>
      <c r="KRR554" s="31"/>
      <c r="KRS554" s="31"/>
      <c r="KRT554" s="31"/>
      <c r="KRU554" s="31"/>
      <c r="KRV554" s="31"/>
      <c r="KRW554" s="31"/>
      <c r="KRX554" s="31"/>
      <c r="KRY554" s="31"/>
      <c r="KRZ554" s="31"/>
      <c r="KSA554" s="31"/>
      <c r="KSB554" s="31"/>
      <c r="KSC554" s="31"/>
      <c r="KSD554" s="31"/>
      <c r="KSE554" s="31"/>
      <c r="KSF554" s="31"/>
      <c r="KSG554" s="31"/>
      <c r="KSH554" s="31"/>
      <c r="KSI554" s="31"/>
      <c r="KSJ554" s="31"/>
      <c r="KSK554" s="31"/>
      <c r="KSL554" s="31"/>
      <c r="KSM554" s="31"/>
      <c r="KSN554" s="31"/>
      <c r="KSO554" s="31"/>
      <c r="KSP554" s="31"/>
      <c r="KSQ554" s="31"/>
      <c r="KSR554" s="31"/>
      <c r="KSS554" s="31"/>
      <c r="KST554" s="31"/>
      <c r="KSU554" s="31"/>
      <c r="KSV554" s="31"/>
      <c r="KSW554" s="31"/>
      <c r="KSX554" s="31"/>
      <c r="KSY554" s="31"/>
      <c r="KSZ554" s="31"/>
      <c r="KTA554" s="31"/>
      <c r="KTB554" s="31"/>
      <c r="KTC554" s="31"/>
      <c r="KTD554" s="31"/>
      <c r="KTE554" s="31"/>
      <c r="KTF554" s="31"/>
      <c r="KTG554" s="31"/>
      <c r="KTH554" s="31"/>
      <c r="KTI554" s="31"/>
      <c r="KTJ554" s="31"/>
      <c r="KTK554" s="31"/>
      <c r="KTL554" s="31"/>
      <c r="KTM554" s="31"/>
      <c r="KTN554" s="31"/>
      <c r="KTO554" s="31"/>
      <c r="KTP554" s="31"/>
      <c r="KTQ554" s="31"/>
      <c r="KTR554" s="31"/>
      <c r="KTS554" s="31"/>
      <c r="KTT554" s="31"/>
      <c r="KTU554" s="31"/>
      <c r="KTV554" s="31"/>
      <c r="KTW554" s="31"/>
      <c r="KTX554" s="31"/>
      <c r="KTY554" s="31"/>
      <c r="KTZ554" s="31"/>
      <c r="KUA554" s="31"/>
      <c r="KUB554" s="31"/>
      <c r="KUC554" s="31"/>
      <c r="KUD554" s="31"/>
      <c r="KUE554" s="31"/>
      <c r="KUF554" s="31"/>
      <c r="KUG554" s="31"/>
      <c r="KUH554" s="31"/>
      <c r="KUI554" s="31"/>
      <c r="KUJ554" s="31"/>
      <c r="KUK554" s="31"/>
      <c r="KUL554" s="31"/>
      <c r="KUM554" s="31"/>
      <c r="KUN554" s="31"/>
      <c r="KUO554" s="31"/>
      <c r="KUP554" s="31"/>
      <c r="KUQ554" s="31"/>
      <c r="KUR554" s="31"/>
      <c r="KUS554" s="31"/>
      <c r="KUT554" s="31"/>
      <c r="KUU554" s="31"/>
      <c r="KUV554" s="31"/>
      <c r="KUW554" s="31"/>
      <c r="KUX554" s="31"/>
      <c r="KUY554" s="31"/>
      <c r="KUZ554" s="31"/>
      <c r="KVA554" s="31"/>
      <c r="KVB554" s="31"/>
      <c r="KVC554" s="31"/>
      <c r="KVD554" s="31"/>
      <c r="KVE554" s="31"/>
      <c r="KVF554" s="31"/>
      <c r="KVG554" s="31"/>
      <c r="KVH554" s="31"/>
      <c r="KVI554" s="31"/>
      <c r="KVJ554" s="31"/>
      <c r="KVK554" s="31"/>
      <c r="KVL554" s="31"/>
      <c r="KVM554" s="31"/>
      <c r="KVN554" s="31"/>
      <c r="KVO554" s="31"/>
      <c r="KVP554" s="31"/>
      <c r="KVQ554" s="31"/>
      <c r="KVR554" s="31"/>
      <c r="KVS554" s="31"/>
      <c r="KVT554" s="31"/>
      <c r="KVU554" s="31"/>
      <c r="KVV554" s="31"/>
      <c r="KVW554" s="31"/>
      <c r="KVX554" s="31"/>
      <c r="KVY554" s="31"/>
      <c r="KVZ554" s="31"/>
      <c r="KWA554" s="31"/>
      <c r="KWB554" s="31"/>
      <c r="KWC554" s="31"/>
      <c r="KWD554" s="31"/>
      <c r="KWE554" s="31"/>
      <c r="KWF554" s="31"/>
      <c r="KWG554" s="31"/>
      <c r="KWH554" s="31"/>
      <c r="KWI554" s="31"/>
      <c r="KWJ554" s="31"/>
      <c r="KWK554" s="31"/>
      <c r="KWL554" s="31"/>
      <c r="KWM554" s="31"/>
      <c r="KWN554" s="31"/>
      <c r="KWO554" s="31"/>
      <c r="KWP554" s="31"/>
      <c r="KWQ554" s="31"/>
      <c r="KWR554" s="31"/>
      <c r="KWS554" s="31"/>
      <c r="KWT554" s="31"/>
      <c r="KWU554" s="31"/>
      <c r="KWV554" s="31"/>
      <c r="KWW554" s="31"/>
      <c r="KWX554" s="31"/>
      <c r="KWY554" s="31"/>
      <c r="KWZ554" s="31"/>
      <c r="KXA554" s="31"/>
      <c r="KXB554" s="31"/>
      <c r="KXC554" s="31"/>
      <c r="KXD554" s="31"/>
      <c r="KXE554" s="31"/>
      <c r="KXF554" s="31"/>
      <c r="KXG554" s="31"/>
      <c r="KXH554" s="31"/>
      <c r="KXI554" s="31"/>
      <c r="KXJ554" s="31"/>
      <c r="KXK554" s="31"/>
      <c r="KXL554" s="31"/>
      <c r="KXM554" s="31"/>
      <c r="KXN554" s="31"/>
      <c r="KXO554" s="31"/>
      <c r="KXP554" s="31"/>
      <c r="KXQ554" s="31"/>
      <c r="KXR554" s="31"/>
      <c r="KXS554" s="31"/>
      <c r="KXT554" s="31"/>
      <c r="KXU554" s="31"/>
      <c r="KXV554" s="31"/>
      <c r="KXW554" s="31"/>
      <c r="KXX554" s="31"/>
      <c r="KXY554" s="31"/>
      <c r="KXZ554" s="31"/>
      <c r="KYA554" s="31"/>
      <c r="KYB554" s="31"/>
      <c r="KYC554" s="31"/>
      <c r="KYD554" s="31"/>
      <c r="KYE554" s="31"/>
      <c r="KYF554" s="31"/>
      <c r="KYG554" s="31"/>
      <c r="KYH554" s="31"/>
      <c r="KYI554" s="31"/>
      <c r="KYJ554" s="31"/>
      <c r="KYK554" s="31"/>
      <c r="KYL554" s="31"/>
      <c r="KYM554" s="31"/>
      <c r="KYN554" s="31"/>
      <c r="KYO554" s="31"/>
      <c r="KYP554" s="31"/>
      <c r="KYQ554" s="31"/>
      <c r="KYR554" s="31"/>
      <c r="KYS554" s="31"/>
      <c r="KYT554" s="31"/>
      <c r="KYU554" s="31"/>
      <c r="KYV554" s="31"/>
      <c r="KYW554" s="31"/>
      <c r="KYX554" s="31"/>
      <c r="KYY554" s="31"/>
      <c r="KYZ554" s="31"/>
      <c r="KZA554" s="31"/>
      <c r="KZB554" s="31"/>
      <c r="KZC554" s="31"/>
      <c r="KZD554" s="31"/>
      <c r="KZE554" s="31"/>
      <c r="KZF554" s="31"/>
      <c r="KZG554" s="31"/>
      <c r="KZH554" s="31"/>
      <c r="KZI554" s="31"/>
      <c r="KZJ554" s="31"/>
      <c r="KZK554" s="31"/>
      <c r="KZL554" s="31"/>
      <c r="KZM554" s="31"/>
      <c r="KZN554" s="31"/>
      <c r="KZO554" s="31"/>
      <c r="KZP554" s="31"/>
      <c r="KZQ554" s="31"/>
      <c r="KZR554" s="31"/>
      <c r="KZS554" s="31"/>
      <c r="KZT554" s="31"/>
      <c r="KZU554" s="31"/>
      <c r="KZV554" s="31"/>
      <c r="KZW554" s="31"/>
      <c r="KZX554" s="31"/>
      <c r="KZY554" s="31"/>
      <c r="KZZ554" s="31"/>
      <c r="LAA554" s="31"/>
      <c r="LAB554" s="31"/>
      <c r="LAC554" s="31"/>
      <c r="LAD554" s="31"/>
      <c r="LAE554" s="31"/>
      <c r="LAF554" s="31"/>
      <c r="LAG554" s="31"/>
      <c r="LAH554" s="31"/>
      <c r="LAI554" s="31"/>
      <c r="LAJ554" s="31"/>
      <c r="LAK554" s="31"/>
      <c r="LAL554" s="31"/>
      <c r="LAM554" s="31"/>
      <c r="LAN554" s="31"/>
      <c r="LAO554" s="31"/>
      <c r="LAP554" s="31"/>
      <c r="LAQ554" s="31"/>
      <c r="LAR554" s="31"/>
      <c r="LAS554" s="31"/>
      <c r="LAT554" s="31"/>
      <c r="LAU554" s="31"/>
      <c r="LAV554" s="31"/>
      <c r="LAW554" s="31"/>
      <c r="LAX554" s="31"/>
      <c r="LAY554" s="31"/>
      <c r="LAZ554" s="31"/>
      <c r="LBA554" s="31"/>
      <c r="LBB554" s="31"/>
      <c r="LBC554" s="31"/>
      <c r="LBD554" s="31"/>
      <c r="LBE554" s="31"/>
      <c r="LBF554" s="31"/>
      <c r="LBG554" s="31"/>
      <c r="LBH554" s="31"/>
      <c r="LBI554" s="31"/>
      <c r="LBJ554" s="31"/>
      <c r="LBK554" s="31"/>
      <c r="LBL554" s="31"/>
      <c r="LBM554" s="31"/>
      <c r="LBN554" s="31"/>
      <c r="LBO554" s="31"/>
      <c r="LBP554" s="31"/>
      <c r="LBQ554" s="31"/>
      <c r="LBR554" s="31"/>
      <c r="LBS554" s="31"/>
      <c r="LBT554" s="31"/>
      <c r="LBU554" s="31"/>
      <c r="LBV554" s="31"/>
      <c r="LBW554" s="31"/>
      <c r="LBX554" s="31"/>
      <c r="LBY554" s="31"/>
      <c r="LBZ554" s="31"/>
      <c r="LCA554" s="31"/>
      <c r="LCB554" s="31"/>
      <c r="LCC554" s="31"/>
      <c r="LCD554" s="31"/>
      <c r="LCE554" s="31"/>
      <c r="LCF554" s="31"/>
      <c r="LCG554" s="31"/>
      <c r="LCH554" s="31"/>
      <c r="LCI554" s="31"/>
      <c r="LCJ554" s="31"/>
      <c r="LCK554" s="31"/>
      <c r="LCL554" s="31"/>
      <c r="LCM554" s="31"/>
      <c r="LCN554" s="31"/>
      <c r="LCO554" s="31"/>
      <c r="LCP554" s="31"/>
      <c r="LCQ554" s="31"/>
      <c r="LCR554" s="31"/>
      <c r="LCS554" s="31"/>
      <c r="LCT554" s="31"/>
      <c r="LCU554" s="31"/>
      <c r="LCV554" s="31"/>
      <c r="LCW554" s="31"/>
      <c r="LCX554" s="31"/>
      <c r="LCY554" s="31"/>
      <c r="LCZ554" s="31"/>
      <c r="LDA554" s="31"/>
      <c r="LDB554" s="31"/>
      <c r="LDC554" s="31"/>
      <c r="LDD554" s="31"/>
      <c r="LDE554" s="31"/>
      <c r="LDF554" s="31"/>
      <c r="LDG554" s="31"/>
      <c r="LDH554" s="31"/>
      <c r="LDI554" s="31"/>
      <c r="LDJ554" s="31"/>
      <c r="LDK554" s="31"/>
      <c r="LDL554" s="31"/>
      <c r="LDM554" s="31"/>
      <c r="LDN554" s="31"/>
      <c r="LDO554" s="31"/>
      <c r="LDP554" s="31"/>
      <c r="LDQ554" s="31"/>
      <c r="LDR554" s="31"/>
      <c r="LDS554" s="31"/>
      <c r="LDT554" s="31"/>
      <c r="LDU554" s="31"/>
      <c r="LDV554" s="31"/>
      <c r="LDW554" s="31"/>
      <c r="LDX554" s="31"/>
      <c r="LDY554" s="31"/>
      <c r="LDZ554" s="31"/>
      <c r="LEA554" s="31"/>
      <c r="LEB554" s="31"/>
      <c r="LEC554" s="31"/>
      <c r="LED554" s="31"/>
      <c r="LEE554" s="31"/>
      <c r="LEF554" s="31"/>
      <c r="LEG554" s="31"/>
      <c r="LEH554" s="31"/>
      <c r="LEI554" s="31"/>
      <c r="LEJ554" s="31"/>
      <c r="LEK554" s="31"/>
      <c r="LEL554" s="31"/>
      <c r="LEM554" s="31"/>
      <c r="LEN554" s="31"/>
      <c r="LEO554" s="31"/>
      <c r="LEP554" s="31"/>
      <c r="LEQ554" s="31"/>
      <c r="LER554" s="31"/>
      <c r="LES554" s="31"/>
      <c r="LET554" s="31"/>
      <c r="LEU554" s="31"/>
      <c r="LEV554" s="31"/>
      <c r="LEW554" s="31"/>
      <c r="LEX554" s="31"/>
      <c r="LEY554" s="31"/>
      <c r="LEZ554" s="31"/>
      <c r="LFA554" s="31"/>
      <c r="LFB554" s="31"/>
      <c r="LFC554" s="31"/>
      <c r="LFD554" s="31"/>
      <c r="LFE554" s="31"/>
      <c r="LFF554" s="31"/>
      <c r="LFG554" s="31"/>
      <c r="LFH554" s="31"/>
      <c r="LFI554" s="31"/>
      <c r="LFJ554" s="31"/>
      <c r="LFK554" s="31"/>
      <c r="LFL554" s="31"/>
      <c r="LFM554" s="31"/>
      <c r="LFN554" s="31"/>
      <c r="LFO554" s="31"/>
      <c r="LFP554" s="31"/>
      <c r="LFQ554" s="31"/>
      <c r="LFR554" s="31"/>
      <c r="LFS554" s="31"/>
      <c r="LFT554" s="31"/>
      <c r="LFU554" s="31"/>
      <c r="LFV554" s="31"/>
      <c r="LFW554" s="31"/>
      <c r="LFX554" s="31"/>
      <c r="LFY554" s="31"/>
      <c r="LFZ554" s="31"/>
      <c r="LGA554" s="31"/>
      <c r="LGB554" s="31"/>
      <c r="LGC554" s="31"/>
      <c r="LGD554" s="31"/>
      <c r="LGE554" s="31"/>
      <c r="LGF554" s="31"/>
      <c r="LGG554" s="31"/>
      <c r="LGH554" s="31"/>
      <c r="LGI554" s="31"/>
      <c r="LGJ554" s="31"/>
      <c r="LGK554" s="31"/>
      <c r="LGL554" s="31"/>
      <c r="LGM554" s="31"/>
      <c r="LGN554" s="31"/>
      <c r="LGO554" s="31"/>
      <c r="LGP554" s="31"/>
      <c r="LGQ554" s="31"/>
      <c r="LGR554" s="31"/>
      <c r="LGS554" s="31"/>
      <c r="LGT554" s="31"/>
      <c r="LGU554" s="31"/>
      <c r="LGV554" s="31"/>
      <c r="LGW554" s="31"/>
      <c r="LGX554" s="31"/>
      <c r="LGY554" s="31"/>
      <c r="LGZ554" s="31"/>
      <c r="LHA554" s="31"/>
      <c r="LHB554" s="31"/>
      <c r="LHC554" s="31"/>
      <c r="LHD554" s="31"/>
      <c r="LHE554" s="31"/>
      <c r="LHF554" s="31"/>
      <c r="LHG554" s="31"/>
      <c r="LHH554" s="31"/>
      <c r="LHI554" s="31"/>
      <c r="LHJ554" s="31"/>
      <c r="LHK554" s="31"/>
      <c r="LHL554" s="31"/>
      <c r="LHM554" s="31"/>
      <c r="LHN554" s="31"/>
      <c r="LHO554" s="31"/>
      <c r="LHP554" s="31"/>
      <c r="LHQ554" s="31"/>
      <c r="LHR554" s="31"/>
      <c r="LHS554" s="31"/>
      <c r="LHT554" s="31"/>
      <c r="LHU554" s="31"/>
      <c r="LHV554" s="31"/>
      <c r="LHW554" s="31"/>
      <c r="LHX554" s="31"/>
      <c r="LHY554" s="31"/>
      <c r="LHZ554" s="31"/>
      <c r="LIA554" s="31"/>
      <c r="LIB554" s="31"/>
      <c r="LIC554" s="31"/>
      <c r="LID554" s="31"/>
      <c r="LIE554" s="31"/>
      <c r="LIF554" s="31"/>
      <c r="LIG554" s="31"/>
      <c r="LIH554" s="31"/>
      <c r="LII554" s="31"/>
      <c r="LIJ554" s="31"/>
      <c r="LIK554" s="31"/>
      <c r="LIL554" s="31"/>
      <c r="LIM554" s="31"/>
      <c r="LIN554" s="31"/>
      <c r="LIO554" s="31"/>
      <c r="LIP554" s="31"/>
      <c r="LIQ554" s="31"/>
      <c r="LIR554" s="31"/>
      <c r="LIS554" s="31"/>
      <c r="LIT554" s="31"/>
      <c r="LIU554" s="31"/>
      <c r="LIV554" s="31"/>
      <c r="LIW554" s="31"/>
      <c r="LIX554" s="31"/>
      <c r="LIY554" s="31"/>
      <c r="LIZ554" s="31"/>
      <c r="LJA554" s="31"/>
      <c r="LJB554" s="31"/>
      <c r="LJC554" s="31"/>
      <c r="LJD554" s="31"/>
      <c r="LJE554" s="31"/>
      <c r="LJF554" s="31"/>
      <c r="LJG554" s="31"/>
      <c r="LJH554" s="31"/>
      <c r="LJI554" s="31"/>
      <c r="LJJ554" s="31"/>
      <c r="LJK554" s="31"/>
      <c r="LJL554" s="31"/>
      <c r="LJM554" s="31"/>
      <c r="LJN554" s="31"/>
      <c r="LJO554" s="31"/>
      <c r="LJP554" s="31"/>
      <c r="LJQ554" s="31"/>
      <c r="LJR554" s="31"/>
      <c r="LJS554" s="31"/>
      <c r="LJT554" s="31"/>
      <c r="LJU554" s="31"/>
      <c r="LJV554" s="31"/>
      <c r="LJW554" s="31"/>
      <c r="LJX554" s="31"/>
      <c r="LJY554" s="31"/>
      <c r="LJZ554" s="31"/>
      <c r="LKA554" s="31"/>
      <c r="LKB554" s="31"/>
      <c r="LKC554" s="31"/>
      <c r="LKD554" s="31"/>
      <c r="LKE554" s="31"/>
      <c r="LKF554" s="31"/>
      <c r="LKG554" s="31"/>
      <c r="LKH554" s="31"/>
      <c r="LKI554" s="31"/>
      <c r="LKJ554" s="31"/>
      <c r="LKK554" s="31"/>
      <c r="LKL554" s="31"/>
      <c r="LKM554" s="31"/>
      <c r="LKN554" s="31"/>
      <c r="LKO554" s="31"/>
      <c r="LKP554" s="31"/>
      <c r="LKQ554" s="31"/>
      <c r="LKR554" s="31"/>
      <c r="LKS554" s="31"/>
      <c r="LKT554" s="31"/>
      <c r="LKU554" s="31"/>
      <c r="LKV554" s="31"/>
      <c r="LKW554" s="31"/>
      <c r="LKX554" s="31"/>
      <c r="LKY554" s="31"/>
      <c r="LKZ554" s="31"/>
      <c r="LLA554" s="31"/>
      <c r="LLB554" s="31"/>
      <c r="LLC554" s="31"/>
      <c r="LLD554" s="31"/>
      <c r="LLE554" s="31"/>
      <c r="LLF554" s="31"/>
      <c r="LLG554" s="31"/>
      <c r="LLH554" s="31"/>
      <c r="LLI554" s="31"/>
      <c r="LLJ554" s="31"/>
      <c r="LLK554" s="31"/>
      <c r="LLL554" s="31"/>
      <c r="LLM554" s="31"/>
      <c r="LLN554" s="31"/>
      <c r="LLO554" s="31"/>
      <c r="LLP554" s="31"/>
      <c r="LLQ554" s="31"/>
      <c r="LLR554" s="31"/>
      <c r="LLS554" s="31"/>
      <c r="LLT554" s="31"/>
      <c r="LLU554" s="31"/>
      <c r="LLV554" s="31"/>
      <c r="LLW554" s="31"/>
      <c r="LLX554" s="31"/>
      <c r="LLY554" s="31"/>
      <c r="LLZ554" s="31"/>
      <c r="LMA554" s="31"/>
      <c r="LMB554" s="31"/>
      <c r="LMC554" s="31"/>
      <c r="LMD554" s="31"/>
      <c r="LME554" s="31"/>
      <c r="LMF554" s="31"/>
      <c r="LMG554" s="31"/>
      <c r="LMH554" s="31"/>
      <c r="LMI554" s="31"/>
      <c r="LMJ554" s="31"/>
      <c r="LMK554" s="31"/>
      <c r="LML554" s="31"/>
      <c r="LMM554" s="31"/>
      <c r="LMN554" s="31"/>
      <c r="LMO554" s="31"/>
      <c r="LMP554" s="31"/>
      <c r="LMQ554" s="31"/>
      <c r="LMR554" s="31"/>
      <c r="LMS554" s="31"/>
      <c r="LMT554" s="31"/>
      <c r="LMU554" s="31"/>
      <c r="LMV554" s="31"/>
      <c r="LMW554" s="31"/>
      <c r="LMX554" s="31"/>
      <c r="LMY554" s="31"/>
      <c r="LMZ554" s="31"/>
      <c r="LNA554" s="31"/>
      <c r="LNB554" s="31"/>
      <c r="LNC554" s="31"/>
      <c r="LND554" s="31"/>
      <c r="LNE554" s="31"/>
      <c r="LNF554" s="31"/>
      <c r="LNG554" s="31"/>
      <c r="LNH554" s="31"/>
      <c r="LNI554" s="31"/>
      <c r="LNJ554" s="31"/>
      <c r="LNK554" s="31"/>
      <c r="LNL554" s="31"/>
      <c r="LNM554" s="31"/>
      <c r="LNN554" s="31"/>
      <c r="LNO554" s="31"/>
      <c r="LNP554" s="31"/>
      <c r="LNQ554" s="31"/>
      <c r="LNR554" s="31"/>
      <c r="LNS554" s="31"/>
      <c r="LNT554" s="31"/>
      <c r="LNU554" s="31"/>
      <c r="LNV554" s="31"/>
      <c r="LNW554" s="31"/>
      <c r="LNX554" s="31"/>
      <c r="LNY554" s="31"/>
      <c r="LNZ554" s="31"/>
      <c r="LOA554" s="31"/>
      <c r="LOB554" s="31"/>
      <c r="LOC554" s="31"/>
      <c r="LOD554" s="31"/>
      <c r="LOE554" s="31"/>
      <c r="LOF554" s="31"/>
      <c r="LOG554" s="31"/>
      <c r="LOH554" s="31"/>
      <c r="LOI554" s="31"/>
      <c r="LOJ554" s="31"/>
      <c r="LOK554" s="31"/>
      <c r="LOL554" s="31"/>
      <c r="LOM554" s="31"/>
      <c r="LON554" s="31"/>
      <c r="LOO554" s="31"/>
      <c r="LOP554" s="31"/>
      <c r="LOQ554" s="31"/>
      <c r="LOR554" s="31"/>
      <c r="LOS554" s="31"/>
      <c r="LOT554" s="31"/>
      <c r="LOU554" s="31"/>
      <c r="LOV554" s="31"/>
      <c r="LOW554" s="31"/>
      <c r="LOX554" s="31"/>
      <c r="LOY554" s="31"/>
      <c r="LOZ554" s="31"/>
      <c r="LPA554" s="31"/>
      <c r="LPB554" s="31"/>
      <c r="LPC554" s="31"/>
      <c r="LPD554" s="31"/>
      <c r="LPE554" s="31"/>
      <c r="LPF554" s="31"/>
      <c r="LPG554" s="31"/>
      <c r="LPH554" s="31"/>
      <c r="LPI554" s="31"/>
      <c r="LPJ554" s="31"/>
      <c r="LPK554" s="31"/>
      <c r="LPL554" s="31"/>
      <c r="LPM554" s="31"/>
      <c r="LPN554" s="31"/>
      <c r="LPO554" s="31"/>
      <c r="LPP554" s="31"/>
      <c r="LPQ554" s="31"/>
      <c r="LPR554" s="31"/>
      <c r="LPS554" s="31"/>
      <c r="LPT554" s="31"/>
      <c r="LPU554" s="31"/>
      <c r="LPV554" s="31"/>
      <c r="LPW554" s="31"/>
      <c r="LPX554" s="31"/>
      <c r="LPY554" s="31"/>
      <c r="LPZ554" s="31"/>
      <c r="LQA554" s="31"/>
      <c r="LQB554" s="31"/>
      <c r="LQC554" s="31"/>
      <c r="LQD554" s="31"/>
      <c r="LQE554" s="31"/>
      <c r="LQF554" s="31"/>
      <c r="LQG554" s="31"/>
      <c r="LQH554" s="31"/>
      <c r="LQI554" s="31"/>
      <c r="LQJ554" s="31"/>
      <c r="LQK554" s="31"/>
      <c r="LQL554" s="31"/>
      <c r="LQM554" s="31"/>
      <c r="LQN554" s="31"/>
      <c r="LQO554" s="31"/>
      <c r="LQP554" s="31"/>
      <c r="LQQ554" s="31"/>
      <c r="LQR554" s="31"/>
      <c r="LQS554" s="31"/>
      <c r="LQT554" s="31"/>
      <c r="LQU554" s="31"/>
      <c r="LQV554" s="31"/>
      <c r="LQW554" s="31"/>
      <c r="LQX554" s="31"/>
      <c r="LQY554" s="31"/>
      <c r="LQZ554" s="31"/>
      <c r="LRA554" s="31"/>
      <c r="LRB554" s="31"/>
      <c r="LRC554" s="31"/>
      <c r="LRD554" s="31"/>
      <c r="LRE554" s="31"/>
      <c r="LRF554" s="31"/>
      <c r="LRG554" s="31"/>
      <c r="LRH554" s="31"/>
      <c r="LRI554" s="31"/>
      <c r="LRJ554" s="31"/>
      <c r="LRK554" s="31"/>
      <c r="LRL554" s="31"/>
      <c r="LRM554" s="31"/>
      <c r="LRN554" s="31"/>
      <c r="LRO554" s="31"/>
      <c r="LRP554" s="31"/>
      <c r="LRQ554" s="31"/>
      <c r="LRR554" s="31"/>
      <c r="LRS554" s="31"/>
      <c r="LRT554" s="31"/>
      <c r="LRU554" s="31"/>
      <c r="LRV554" s="31"/>
      <c r="LRW554" s="31"/>
      <c r="LRX554" s="31"/>
      <c r="LRY554" s="31"/>
      <c r="LRZ554" s="31"/>
      <c r="LSA554" s="31"/>
      <c r="LSB554" s="31"/>
      <c r="LSC554" s="31"/>
      <c r="LSD554" s="31"/>
      <c r="LSE554" s="31"/>
      <c r="LSF554" s="31"/>
      <c r="LSG554" s="31"/>
      <c r="LSH554" s="31"/>
      <c r="LSI554" s="31"/>
      <c r="LSJ554" s="31"/>
      <c r="LSK554" s="31"/>
      <c r="LSL554" s="31"/>
      <c r="LSM554" s="31"/>
      <c r="LSN554" s="31"/>
      <c r="LSO554" s="31"/>
      <c r="LSP554" s="31"/>
      <c r="LSQ554" s="31"/>
      <c r="LSR554" s="31"/>
      <c r="LSS554" s="31"/>
      <c r="LST554" s="31"/>
      <c r="LSU554" s="31"/>
      <c r="LSV554" s="31"/>
      <c r="LSW554" s="31"/>
      <c r="LSX554" s="31"/>
      <c r="LSY554" s="31"/>
      <c r="LSZ554" s="31"/>
      <c r="LTA554" s="31"/>
      <c r="LTB554" s="31"/>
      <c r="LTC554" s="31"/>
      <c r="LTD554" s="31"/>
      <c r="LTE554" s="31"/>
      <c r="LTF554" s="31"/>
      <c r="LTG554" s="31"/>
      <c r="LTH554" s="31"/>
      <c r="LTI554" s="31"/>
      <c r="LTJ554" s="31"/>
      <c r="LTK554" s="31"/>
      <c r="LTL554" s="31"/>
      <c r="LTM554" s="31"/>
      <c r="LTN554" s="31"/>
      <c r="LTO554" s="31"/>
      <c r="LTP554" s="31"/>
      <c r="LTQ554" s="31"/>
      <c r="LTR554" s="31"/>
      <c r="LTS554" s="31"/>
      <c r="LTT554" s="31"/>
      <c r="LTU554" s="31"/>
      <c r="LTV554" s="31"/>
      <c r="LTW554" s="31"/>
      <c r="LTX554" s="31"/>
      <c r="LTY554" s="31"/>
      <c r="LTZ554" s="31"/>
      <c r="LUA554" s="31"/>
      <c r="LUB554" s="31"/>
      <c r="LUC554" s="31"/>
      <c r="LUD554" s="31"/>
      <c r="LUE554" s="31"/>
      <c r="LUF554" s="31"/>
      <c r="LUG554" s="31"/>
      <c r="LUH554" s="31"/>
      <c r="LUI554" s="31"/>
      <c r="LUJ554" s="31"/>
      <c r="LUK554" s="31"/>
      <c r="LUL554" s="31"/>
      <c r="LUM554" s="31"/>
      <c r="LUN554" s="31"/>
      <c r="LUO554" s="31"/>
      <c r="LUP554" s="31"/>
      <c r="LUQ554" s="31"/>
      <c r="LUR554" s="31"/>
      <c r="LUS554" s="31"/>
      <c r="LUT554" s="31"/>
      <c r="LUU554" s="31"/>
      <c r="LUV554" s="31"/>
      <c r="LUW554" s="31"/>
      <c r="LUX554" s="31"/>
      <c r="LUY554" s="31"/>
      <c r="LUZ554" s="31"/>
      <c r="LVA554" s="31"/>
      <c r="LVB554" s="31"/>
      <c r="LVC554" s="31"/>
      <c r="LVD554" s="31"/>
      <c r="LVE554" s="31"/>
      <c r="LVF554" s="31"/>
      <c r="LVG554" s="31"/>
      <c r="LVH554" s="31"/>
      <c r="LVI554" s="31"/>
      <c r="LVJ554" s="31"/>
      <c r="LVK554" s="31"/>
      <c r="LVL554" s="31"/>
      <c r="LVM554" s="31"/>
      <c r="LVN554" s="31"/>
      <c r="LVO554" s="31"/>
      <c r="LVP554" s="31"/>
      <c r="LVQ554" s="31"/>
      <c r="LVR554" s="31"/>
      <c r="LVS554" s="31"/>
      <c r="LVT554" s="31"/>
      <c r="LVU554" s="31"/>
      <c r="LVV554" s="31"/>
      <c r="LVW554" s="31"/>
      <c r="LVX554" s="31"/>
      <c r="LVY554" s="31"/>
      <c r="LVZ554" s="31"/>
      <c r="LWA554" s="31"/>
      <c r="LWB554" s="31"/>
      <c r="LWC554" s="31"/>
      <c r="LWD554" s="31"/>
      <c r="LWE554" s="31"/>
      <c r="LWF554" s="31"/>
      <c r="LWG554" s="31"/>
      <c r="LWH554" s="31"/>
      <c r="LWI554" s="31"/>
      <c r="LWJ554" s="31"/>
      <c r="LWK554" s="31"/>
      <c r="LWL554" s="31"/>
      <c r="LWM554" s="31"/>
      <c r="LWN554" s="31"/>
      <c r="LWO554" s="31"/>
      <c r="LWP554" s="31"/>
      <c r="LWQ554" s="31"/>
      <c r="LWR554" s="31"/>
      <c r="LWS554" s="31"/>
      <c r="LWT554" s="31"/>
      <c r="LWU554" s="31"/>
      <c r="LWV554" s="31"/>
      <c r="LWW554" s="31"/>
      <c r="LWX554" s="31"/>
      <c r="LWY554" s="31"/>
      <c r="LWZ554" s="31"/>
      <c r="LXA554" s="31"/>
      <c r="LXB554" s="31"/>
      <c r="LXC554" s="31"/>
      <c r="LXD554" s="31"/>
      <c r="LXE554" s="31"/>
      <c r="LXF554" s="31"/>
      <c r="LXG554" s="31"/>
      <c r="LXH554" s="31"/>
      <c r="LXI554" s="31"/>
      <c r="LXJ554" s="31"/>
      <c r="LXK554" s="31"/>
      <c r="LXL554" s="31"/>
      <c r="LXM554" s="31"/>
      <c r="LXN554" s="31"/>
      <c r="LXO554" s="31"/>
      <c r="LXP554" s="31"/>
      <c r="LXQ554" s="31"/>
      <c r="LXR554" s="31"/>
      <c r="LXS554" s="31"/>
      <c r="LXT554" s="31"/>
      <c r="LXU554" s="31"/>
      <c r="LXV554" s="31"/>
      <c r="LXW554" s="31"/>
      <c r="LXX554" s="31"/>
      <c r="LXY554" s="31"/>
      <c r="LXZ554" s="31"/>
      <c r="LYA554" s="31"/>
      <c r="LYB554" s="31"/>
      <c r="LYC554" s="31"/>
      <c r="LYD554" s="31"/>
      <c r="LYE554" s="31"/>
      <c r="LYF554" s="31"/>
      <c r="LYG554" s="31"/>
      <c r="LYH554" s="31"/>
      <c r="LYI554" s="31"/>
      <c r="LYJ554" s="31"/>
      <c r="LYK554" s="31"/>
      <c r="LYL554" s="31"/>
      <c r="LYM554" s="31"/>
      <c r="LYN554" s="31"/>
      <c r="LYO554" s="31"/>
      <c r="LYP554" s="31"/>
      <c r="LYQ554" s="31"/>
      <c r="LYR554" s="31"/>
      <c r="LYS554" s="31"/>
      <c r="LYT554" s="31"/>
      <c r="LYU554" s="31"/>
      <c r="LYV554" s="31"/>
      <c r="LYW554" s="31"/>
      <c r="LYX554" s="31"/>
      <c r="LYY554" s="31"/>
      <c r="LYZ554" s="31"/>
      <c r="LZA554" s="31"/>
      <c r="LZB554" s="31"/>
      <c r="LZC554" s="31"/>
      <c r="LZD554" s="31"/>
      <c r="LZE554" s="31"/>
      <c r="LZF554" s="31"/>
      <c r="LZG554" s="31"/>
      <c r="LZH554" s="31"/>
      <c r="LZI554" s="31"/>
      <c r="LZJ554" s="31"/>
      <c r="LZK554" s="31"/>
      <c r="LZL554" s="31"/>
      <c r="LZM554" s="31"/>
      <c r="LZN554" s="31"/>
      <c r="LZO554" s="31"/>
      <c r="LZP554" s="31"/>
      <c r="LZQ554" s="31"/>
      <c r="LZR554" s="31"/>
      <c r="LZS554" s="31"/>
      <c r="LZT554" s="31"/>
      <c r="LZU554" s="31"/>
      <c r="LZV554" s="31"/>
      <c r="LZW554" s="31"/>
      <c r="LZX554" s="31"/>
      <c r="LZY554" s="31"/>
      <c r="LZZ554" s="31"/>
      <c r="MAA554" s="31"/>
      <c r="MAB554" s="31"/>
      <c r="MAC554" s="31"/>
      <c r="MAD554" s="31"/>
      <c r="MAE554" s="31"/>
      <c r="MAF554" s="31"/>
      <c r="MAG554" s="31"/>
      <c r="MAH554" s="31"/>
      <c r="MAI554" s="31"/>
      <c r="MAJ554" s="31"/>
      <c r="MAK554" s="31"/>
      <c r="MAL554" s="31"/>
      <c r="MAM554" s="31"/>
      <c r="MAN554" s="31"/>
      <c r="MAO554" s="31"/>
      <c r="MAP554" s="31"/>
      <c r="MAQ554" s="31"/>
      <c r="MAR554" s="31"/>
      <c r="MAS554" s="31"/>
      <c r="MAT554" s="31"/>
      <c r="MAU554" s="31"/>
      <c r="MAV554" s="31"/>
      <c r="MAW554" s="31"/>
      <c r="MAX554" s="31"/>
      <c r="MAY554" s="31"/>
      <c r="MAZ554" s="31"/>
      <c r="MBA554" s="31"/>
      <c r="MBB554" s="31"/>
      <c r="MBC554" s="31"/>
      <c r="MBD554" s="31"/>
      <c r="MBE554" s="31"/>
      <c r="MBF554" s="31"/>
      <c r="MBG554" s="31"/>
      <c r="MBH554" s="31"/>
      <c r="MBI554" s="31"/>
      <c r="MBJ554" s="31"/>
      <c r="MBK554" s="31"/>
      <c r="MBL554" s="31"/>
      <c r="MBM554" s="31"/>
      <c r="MBN554" s="31"/>
      <c r="MBO554" s="31"/>
      <c r="MBP554" s="31"/>
      <c r="MBQ554" s="31"/>
      <c r="MBR554" s="31"/>
      <c r="MBS554" s="31"/>
      <c r="MBT554" s="31"/>
      <c r="MBU554" s="31"/>
      <c r="MBV554" s="31"/>
      <c r="MBW554" s="31"/>
      <c r="MBX554" s="31"/>
      <c r="MBY554" s="31"/>
      <c r="MBZ554" s="31"/>
      <c r="MCA554" s="31"/>
      <c r="MCB554" s="31"/>
      <c r="MCC554" s="31"/>
      <c r="MCD554" s="31"/>
      <c r="MCE554" s="31"/>
      <c r="MCF554" s="31"/>
      <c r="MCG554" s="31"/>
      <c r="MCH554" s="31"/>
      <c r="MCI554" s="31"/>
      <c r="MCJ554" s="31"/>
      <c r="MCK554" s="31"/>
      <c r="MCL554" s="31"/>
      <c r="MCM554" s="31"/>
      <c r="MCN554" s="31"/>
      <c r="MCO554" s="31"/>
      <c r="MCP554" s="31"/>
      <c r="MCQ554" s="31"/>
      <c r="MCR554" s="31"/>
      <c r="MCS554" s="31"/>
      <c r="MCT554" s="31"/>
      <c r="MCU554" s="31"/>
      <c r="MCV554" s="31"/>
      <c r="MCW554" s="31"/>
      <c r="MCX554" s="31"/>
      <c r="MCY554" s="31"/>
      <c r="MCZ554" s="31"/>
      <c r="MDA554" s="31"/>
      <c r="MDB554" s="31"/>
      <c r="MDC554" s="31"/>
      <c r="MDD554" s="31"/>
      <c r="MDE554" s="31"/>
      <c r="MDF554" s="31"/>
      <c r="MDG554" s="31"/>
      <c r="MDH554" s="31"/>
      <c r="MDI554" s="31"/>
      <c r="MDJ554" s="31"/>
      <c r="MDK554" s="31"/>
      <c r="MDL554" s="31"/>
      <c r="MDM554" s="31"/>
      <c r="MDN554" s="31"/>
      <c r="MDO554" s="31"/>
      <c r="MDP554" s="31"/>
      <c r="MDQ554" s="31"/>
      <c r="MDR554" s="31"/>
      <c r="MDS554" s="31"/>
      <c r="MDT554" s="31"/>
      <c r="MDU554" s="31"/>
      <c r="MDV554" s="31"/>
      <c r="MDW554" s="31"/>
      <c r="MDX554" s="31"/>
      <c r="MDY554" s="31"/>
      <c r="MDZ554" s="31"/>
      <c r="MEA554" s="31"/>
      <c r="MEB554" s="31"/>
      <c r="MEC554" s="31"/>
      <c r="MED554" s="31"/>
      <c r="MEE554" s="31"/>
      <c r="MEF554" s="31"/>
      <c r="MEG554" s="31"/>
      <c r="MEH554" s="31"/>
      <c r="MEI554" s="31"/>
      <c r="MEJ554" s="31"/>
      <c r="MEK554" s="31"/>
      <c r="MEL554" s="31"/>
      <c r="MEM554" s="31"/>
      <c r="MEN554" s="31"/>
      <c r="MEO554" s="31"/>
      <c r="MEP554" s="31"/>
      <c r="MEQ554" s="31"/>
      <c r="MER554" s="31"/>
      <c r="MES554" s="31"/>
      <c r="MET554" s="31"/>
      <c r="MEU554" s="31"/>
      <c r="MEV554" s="31"/>
      <c r="MEW554" s="31"/>
      <c r="MEX554" s="31"/>
      <c r="MEY554" s="31"/>
      <c r="MEZ554" s="31"/>
      <c r="MFA554" s="31"/>
      <c r="MFB554" s="31"/>
      <c r="MFC554" s="31"/>
      <c r="MFD554" s="31"/>
      <c r="MFE554" s="31"/>
      <c r="MFF554" s="31"/>
      <c r="MFG554" s="31"/>
      <c r="MFH554" s="31"/>
      <c r="MFI554" s="31"/>
      <c r="MFJ554" s="31"/>
      <c r="MFK554" s="31"/>
      <c r="MFL554" s="31"/>
      <c r="MFM554" s="31"/>
      <c r="MFN554" s="31"/>
      <c r="MFO554" s="31"/>
      <c r="MFP554" s="31"/>
      <c r="MFQ554" s="31"/>
      <c r="MFR554" s="31"/>
      <c r="MFS554" s="31"/>
      <c r="MFT554" s="31"/>
      <c r="MFU554" s="31"/>
      <c r="MFV554" s="31"/>
      <c r="MFW554" s="31"/>
      <c r="MFX554" s="31"/>
      <c r="MFY554" s="31"/>
      <c r="MFZ554" s="31"/>
      <c r="MGA554" s="31"/>
      <c r="MGB554" s="31"/>
      <c r="MGC554" s="31"/>
      <c r="MGD554" s="31"/>
      <c r="MGE554" s="31"/>
      <c r="MGF554" s="31"/>
      <c r="MGG554" s="31"/>
      <c r="MGH554" s="31"/>
      <c r="MGI554" s="31"/>
      <c r="MGJ554" s="31"/>
      <c r="MGK554" s="31"/>
      <c r="MGL554" s="31"/>
      <c r="MGM554" s="31"/>
      <c r="MGN554" s="31"/>
      <c r="MGO554" s="31"/>
      <c r="MGP554" s="31"/>
      <c r="MGQ554" s="31"/>
      <c r="MGR554" s="31"/>
      <c r="MGS554" s="31"/>
      <c r="MGT554" s="31"/>
      <c r="MGU554" s="31"/>
      <c r="MGV554" s="31"/>
      <c r="MGW554" s="31"/>
      <c r="MGX554" s="31"/>
      <c r="MGY554" s="31"/>
      <c r="MGZ554" s="31"/>
      <c r="MHA554" s="31"/>
      <c r="MHB554" s="31"/>
      <c r="MHC554" s="31"/>
      <c r="MHD554" s="31"/>
      <c r="MHE554" s="31"/>
      <c r="MHF554" s="31"/>
      <c r="MHG554" s="31"/>
      <c r="MHH554" s="31"/>
      <c r="MHI554" s="31"/>
      <c r="MHJ554" s="31"/>
      <c r="MHK554" s="31"/>
      <c r="MHL554" s="31"/>
      <c r="MHM554" s="31"/>
      <c r="MHN554" s="31"/>
      <c r="MHO554" s="31"/>
      <c r="MHP554" s="31"/>
      <c r="MHQ554" s="31"/>
      <c r="MHR554" s="31"/>
      <c r="MHS554" s="31"/>
      <c r="MHT554" s="31"/>
      <c r="MHU554" s="31"/>
      <c r="MHV554" s="31"/>
      <c r="MHW554" s="31"/>
      <c r="MHX554" s="31"/>
      <c r="MHY554" s="31"/>
      <c r="MHZ554" s="31"/>
      <c r="MIA554" s="31"/>
      <c r="MIB554" s="31"/>
      <c r="MIC554" s="31"/>
      <c r="MID554" s="31"/>
      <c r="MIE554" s="31"/>
      <c r="MIF554" s="31"/>
      <c r="MIG554" s="31"/>
      <c r="MIH554" s="31"/>
      <c r="MII554" s="31"/>
      <c r="MIJ554" s="31"/>
      <c r="MIK554" s="31"/>
      <c r="MIL554" s="31"/>
      <c r="MIM554" s="31"/>
      <c r="MIN554" s="31"/>
      <c r="MIO554" s="31"/>
      <c r="MIP554" s="31"/>
      <c r="MIQ554" s="31"/>
      <c r="MIR554" s="31"/>
      <c r="MIS554" s="31"/>
      <c r="MIT554" s="31"/>
      <c r="MIU554" s="31"/>
      <c r="MIV554" s="31"/>
      <c r="MIW554" s="31"/>
      <c r="MIX554" s="31"/>
      <c r="MIY554" s="31"/>
      <c r="MIZ554" s="31"/>
      <c r="MJA554" s="31"/>
      <c r="MJB554" s="31"/>
      <c r="MJC554" s="31"/>
      <c r="MJD554" s="31"/>
      <c r="MJE554" s="31"/>
      <c r="MJF554" s="31"/>
      <c r="MJG554" s="31"/>
      <c r="MJH554" s="31"/>
      <c r="MJI554" s="31"/>
      <c r="MJJ554" s="31"/>
      <c r="MJK554" s="31"/>
      <c r="MJL554" s="31"/>
      <c r="MJM554" s="31"/>
      <c r="MJN554" s="31"/>
      <c r="MJO554" s="31"/>
      <c r="MJP554" s="31"/>
      <c r="MJQ554" s="31"/>
      <c r="MJR554" s="31"/>
      <c r="MJS554" s="31"/>
      <c r="MJT554" s="31"/>
      <c r="MJU554" s="31"/>
      <c r="MJV554" s="31"/>
      <c r="MJW554" s="31"/>
      <c r="MJX554" s="31"/>
      <c r="MJY554" s="31"/>
      <c r="MJZ554" s="31"/>
      <c r="MKA554" s="31"/>
      <c r="MKB554" s="31"/>
      <c r="MKC554" s="31"/>
      <c r="MKD554" s="31"/>
      <c r="MKE554" s="31"/>
      <c r="MKF554" s="31"/>
      <c r="MKG554" s="31"/>
      <c r="MKH554" s="31"/>
      <c r="MKI554" s="31"/>
      <c r="MKJ554" s="31"/>
      <c r="MKK554" s="31"/>
      <c r="MKL554" s="31"/>
      <c r="MKM554" s="31"/>
      <c r="MKN554" s="31"/>
      <c r="MKO554" s="31"/>
      <c r="MKP554" s="31"/>
      <c r="MKQ554" s="31"/>
      <c r="MKR554" s="31"/>
      <c r="MKS554" s="31"/>
      <c r="MKT554" s="31"/>
      <c r="MKU554" s="31"/>
      <c r="MKV554" s="31"/>
      <c r="MKW554" s="31"/>
      <c r="MKX554" s="31"/>
      <c r="MKY554" s="31"/>
      <c r="MKZ554" s="31"/>
      <c r="MLA554" s="31"/>
      <c r="MLB554" s="31"/>
      <c r="MLC554" s="31"/>
      <c r="MLD554" s="31"/>
      <c r="MLE554" s="31"/>
      <c r="MLF554" s="31"/>
      <c r="MLG554" s="31"/>
      <c r="MLH554" s="31"/>
      <c r="MLI554" s="31"/>
      <c r="MLJ554" s="31"/>
      <c r="MLK554" s="31"/>
      <c r="MLL554" s="31"/>
      <c r="MLM554" s="31"/>
      <c r="MLN554" s="31"/>
      <c r="MLO554" s="31"/>
      <c r="MLP554" s="31"/>
      <c r="MLQ554" s="31"/>
      <c r="MLR554" s="31"/>
      <c r="MLS554" s="31"/>
      <c r="MLT554" s="31"/>
      <c r="MLU554" s="31"/>
      <c r="MLV554" s="31"/>
      <c r="MLW554" s="31"/>
      <c r="MLX554" s="31"/>
      <c r="MLY554" s="31"/>
      <c r="MLZ554" s="31"/>
      <c r="MMA554" s="31"/>
      <c r="MMB554" s="31"/>
      <c r="MMC554" s="31"/>
      <c r="MMD554" s="31"/>
      <c r="MME554" s="31"/>
      <c r="MMF554" s="31"/>
      <c r="MMG554" s="31"/>
      <c r="MMH554" s="31"/>
      <c r="MMI554" s="31"/>
      <c r="MMJ554" s="31"/>
      <c r="MMK554" s="31"/>
      <c r="MML554" s="31"/>
      <c r="MMM554" s="31"/>
      <c r="MMN554" s="31"/>
      <c r="MMO554" s="31"/>
      <c r="MMP554" s="31"/>
      <c r="MMQ554" s="31"/>
      <c r="MMR554" s="31"/>
      <c r="MMS554" s="31"/>
      <c r="MMT554" s="31"/>
      <c r="MMU554" s="31"/>
      <c r="MMV554" s="31"/>
      <c r="MMW554" s="31"/>
      <c r="MMX554" s="31"/>
      <c r="MMY554" s="31"/>
      <c r="MMZ554" s="31"/>
      <c r="MNA554" s="31"/>
      <c r="MNB554" s="31"/>
      <c r="MNC554" s="31"/>
      <c r="MND554" s="31"/>
      <c r="MNE554" s="31"/>
      <c r="MNF554" s="31"/>
      <c r="MNG554" s="31"/>
      <c r="MNH554" s="31"/>
      <c r="MNI554" s="31"/>
      <c r="MNJ554" s="31"/>
      <c r="MNK554" s="31"/>
      <c r="MNL554" s="31"/>
      <c r="MNM554" s="31"/>
      <c r="MNN554" s="31"/>
      <c r="MNO554" s="31"/>
      <c r="MNP554" s="31"/>
      <c r="MNQ554" s="31"/>
      <c r="MNR554" s="31"/>
      <c r="MNS554" s="31"/>
      <c r="MNT554" s="31"/>
      <c r="MNU554" s="31"/>
      <c r="MNV554" s="31"/>
      <c r="MNW554" s="31"/>
      <c r="MNX554" s="31"/>
      <c r="MNY554" s="31"/>
      <c r="MNZ554" s="31"/>
      <c r="MOA554" s="31"/>
      <c r="MOB554" s="31"/>
      <c r="MOC554" s="31"/>
      <c r="MOD554" s="31"/>
      <c r="MOE554" s="31"/>
      <c r="MOF554" s="31"/>
      <c r="MOG554" s="31"/>
      <c r="MOH554" s="31"/>
      <c r="MOI554" s="31"/>
      <c r="MOJ554" s="31"/>
      <c r="MOK554" s="31"/>
      <c r="MOL554" s="31"/>
      <c r="MOM554" s="31"/>
      <c r="MON554" s="31"/>
      <c r="MOO554" s="31"/>
      <c r="MOP554" s="31"/>
      <c r="MOQ554" s="31"/>
      <c r="MOR554" s="31"/>
      <c r="MOS554" s="31"/>
      <c r="MOT554" s="31"/>
      <c r="MOU554" s="31"/>
      <c r="MOV554" s="31"/>
      <c r="MOW554" s="31"/>
      <c r="MOX554" s="31"/>
      <c r="MOY554" s="31"/>
      <c r="MOZ554" s="31"/>
      <c r="MPA554" s="31"/>
      <c r="MPB554" s="31"/>
      <c r="MPC554" s="31"/>
      <c r="MPD554" s="31"/>
      <c r="MPE554" s="31"/>
      <c r="MPF554" s="31"/>
      <c r="MPG554" s="31"/>
      <c r="MPH554" s="31"/>
      <c r="MPI554" s="31"/>
      <c r="MPJ554" s="31"/>
      <c r="MPK554" s="31"/>
      <c r="MPL554" s="31"/>
      <c r="MPM554" s="31"/>
      <c r="MPN554" s="31"/>
      <c r="MPO554" s="31"/>
      <c r="MPP554" s="31"/>
      <c r="MPQ554" s="31"/>
      <c r="MPR554" s="31"/>
      <c r="MPS554" s="31"/>
      <c r="MPT554" s="31"/>
      <c r="MPU554" s="31"/>
      <c r="MPV554" s="31"/>
      <c r="MPW554" s="31"/>
      <c r="MPX554" s="31"/>
      <c r="MPY554" s="31"/>
      <c r="MPZ554" s="31"/>
      <c r="MQA554" s="31"/>
      <c r="MQB554" s="31"/>
      <c r="MQC554" s="31"/>
      <c r="MQD554" s="31"/>
      <c r="MQE554" s="31"/>
      <c r="MQF554" s="31"/>
      <c r="MQG554" s="31"/>
      <c r="MQH554" s="31"/>
      <c r="MQI554" s="31"/>
      <c r="MQJ554" s="31"/>
      <c r="MQK554" s="31"/>
      <c r="MQL554" s="31"/>
      <c r="MQM554" s="31"/>
      <c r="MQN554" s="31"/>
      <c r="MQO554" s="31"/>
      <c r="MQP554" s="31"/>
      <c r="MQQ554" s="31"/>
      <c r="MQR554" s="31"/>
      <c r="MQS554" s="31"/>
      <c r="MQT554" s="31"/>
      <c r="MQU554" s="31"/>
      <c r="MQV554" s="31"/>
      <c r="MQW554" s="31"/>
      <c r="MQX554" s="31"/>
      <c r="MQY554" s="31"/>
      <c r="MQZ554" s="31"/>
      <c r="MRA554" s="31"/>
      <c r="MRB554" s="31"/>
      <c r="MRC554" s="31"/>
      <c r="MRD554" s="31"/>
      <c r="MRE554" s="31"/>
      <c r="MRF554" s="31"/>
      <c r="MRG554" s="31"/>
      <c r="MRH554" s="31"/>
      <c r="MRI554" s="31"/>
      <c r="MRJ554" s="31"/>
      <c r="MRK554" s="31"/>
      <c r="MRL554" s="31"/>
      <c r="MRM554" s="31"/>
      <c r="MRN554" s="31"/>
      <c r="MRO554" s="31"/>
      <c r="MRP554" s="31"/>
      <c r="MRQ554" s="31"/>
      <c r="MRR554" s="31"/>
      <c r="MRS554" s="31"/>
      <c r="MRT554" s="31"/>
      <c r="MRU554" s="31"/>
      <c r="MRV554" s="31"/>
      <c r="MRW554" s="31"/>
      <c r="MRX554" s="31"/>
      <c r="MRY554" s="31"/>
      <c r="MRZ554" s="31"/>
      <c r="MSA554" s="31"/>
      <c r="MSB554" s="31"/>
      <c r="MSC554" s="31"/>
      <c r="MSD554" s="31"/>
      <c r="MSE554" s="31"/>
      <c r="MSF554" s="31"/>
      <c r="MSG554" s="31"/>
      <c r="MSH554" s="31"/>
      <c r="MSI554" s="31"/>
      <c r="MSJ554" s="31"/>
      <c r="MSK554" s="31"/>
      <c r="MSL554" s="31"/>
      <c r="MSM554" s="31"/>
      <c r="MSN554" s="31"/>
      <c r="MSO554" s="31"/>
      <c r="MSP554" s="31"/>
      <c r="MSQ554" s="31"/>
      <c r="MSR554" s="31"/>
      <c r="MSS554" s="31"/>
      <c r="MST554" s="31"/>
      <c r="MSU554" s="31"/>
      <c r="MSV554" s="31"/>
      <c r="MSW554" s="31"/>
      <c r="MSX554" s="31"/>
      <c r="MSY554" s="31"/>
      <c r="MSZ554" s="31"/>
      <c r="MTA554" s="31"/>
      <c r="MTB554" s="31"/>
      <c r="MTC554" s="31"/>
      <c r="MTD554" s="31"/>
      <c r="MTE554" s="31"/>
      <c r="MTF554" s="31"/>
      <c r="MTG554" s="31"/>
      <c r="MTH554" s="31"/>
      <c r="MTI554" s="31"/>
      <c r="MTJ554" s="31"/>
      <c r="MTK554" s="31"/>
      <c r="MTL554" s="31"/>
      <c r="MTM554" s="31"/>
      <c r="MTN554" s="31"/>
      <c r="MTO554" s="31"/>
      <c r="MTP554" s="31"/>
      <c r="MTQ554" s="31"/>
      <c r="MTR554" s="31"/>
      <c r="MTS554" s="31"/>
      <c r="MTT554" s="31"/>
      <c r="MTU554" s="31"/>
      <c r="MTV554" s="31"/>
      <c r="MTW554" s="31"/>
      <c r="MTX554" s="31"/>
      <c r="MTY554" s="31"/>
      <c r="MTZ554" s="31"/>
      <c r="MUA554" s="31"/>
      <c r="MUB554" s="31"/>
      <c r="MUC554" s="31"/>
      <c r="MUD554" s="31"/>
      <c r="MUE554" s="31"/>
      <c r="MUF554" s="31"/>
      <c r="MUG554" s="31"/>
      <c r="MUH554" s="31"/>
      <c r="MUI554" s="31"/>
      <c r="MUJ554" s="31"/>
      <c r="MUK554" s="31"/>
      <c r="MUL554" s="31"/>
      <c r="MUM554" s="31"/>
      <c r="MUN554" s="31"/>
      <c r="MUO554" s="31"/>
      <c r="MUP554" s="31"/>
      <c r="MUQ554" s="31"/>
      <c r="MUR554" s="31"/>
      <c r="MUS554" s="31"/>
      <c r="MUT554" s="31"/>
      <c r="MUU554" s="31"/>
      <c r="MUV554" s="31"/>
      <c r="MUW554" s="31"/>
      <c r="MUX554" s="31"/>
      <c r="MUY554" s="31"/>
      <c r="MUZ554" s="31"/>
      <c r="MVA554" s="31"/>
      <c r="MVB554" s="31"/>
      <c r="MVC554" s="31"/>
      <c r="MVD554" s="31"/>
      <c r="MVE554" s="31"/>
      <c r="MVF554" s="31"/>
      <c r="MVG554" s="31"/>
      <c r="MVH554" s="31"/>
      <c r="MVI554" s="31"/>
      <c r="MVJ554" s="31"/>
      <c r="MVK554" s="31"/>
      <c r="MVL554" s="31"/>
      <c r="MVM554" s="31"/>
      <c r="MVN554" s="31"/>
      <c r="MVO554" s="31"/>
      <c r="MVP554" s="31"/>
      <c r="MVQ554" s="31"/>
      <c r="MVR554" s="31"/>
      <c r="MVS554" s="31"/>
      <c r="MVT554" s="31"/>
      <c r="MVU554" s="31"/>
      <c r="MVV554" s="31"/>
      <c r="MVW554" s="31"/>
      <c r="MVX554" s="31"/>
      <c r="MVY554" s="31"/>
      <c r="MVZ554" s="31"/>
      <c r="MWA554" s="31"/>
      <c r="MWB554" s="31"/>
      <c r="MWC554" s="31"/>
      <c r="MWD554" s="31"/>
      <c r="MWE554" s="31"/>
      <c r="MWF554" s="31"/>
      <c r="MWG554" s="31"/>
      <c r="MWH554" s="31"/>
      <c r="MWI554" s="31"/>
      <c r="MWJ554" s="31"/>
      <c r="MWK554" s="31"/>
      <c r="MWL554" s="31"/>
      <c r="MWM554" s="31"/>
      <c r="MWN554" s="31"/>
      <c r="MWO554" s="31"/>
      <c r="MWP554" s="31"/>
      <c r="MWQ554" s="31"/>
      <c r="MWR554" s="31"/>
      <c r="MWS554" s="31"/>
      <c r="MWT554" s="31"/>
      <c r="MWU554" s="31"/>
      <c r="MWV554" s="31"/>
      <c r="MWW554" s="31"/>
      <c r="MWX554" s="31"/>
      <c r="MWY554" s="31"/>
      <c r="MWZ554" s="31"/>
      <c r="MXA554" s="31"/>
      <c r="MXB554" s="31"/>
      <c r="MXC554" s="31"/>
      <c r="MXD554" s="31"/>
      <c r="MXE554" s="31"/>
      <c r="MXF554" s="31"/>
      <c r="MXG554" s="31"/>
      <c r="MXH554" s="31"/>
      <c r="MXI554" s="31"/>
      <c r="MXJ554" s="31"/>
      <c r="MXK554" s="31"/>
      <c r="MXL554" s="31"/>
      <c r="MXM554" s="31"/>
      <c r="MXN554" s="31"/>
      <c r="MXO554" s="31"/>
      <c r="MXP554" s="31"/>
      <c r="MXQ554" s="31"/>
      <c r="MXR554" s="31"/>
      <c r="MXS554" s="31"/>
      <c r="MXT554" s="31"/>
      <c r="MXU554" s="31"/>
      <c r="MXV554" s="31"/>
      <c r="MXW554" s="31"/>
      <c r="MXX554" s="31"/>
      <c r="MXY554" s="31"/>
      <c r="MXZ554" s="31"/>
      <c r="MYA554" s="31"/>
      <c r="MYB554" s="31"/>
      <c r="MYC554" s="31"/>
      <c r="MYD554" s="31"/>
      <c r="MYE554" s="31"/>
      <c r="MYF554" s="31"/>
      <c r="MYG554" s="31"/>
      <c r="MYH554" s="31"/>
      <c r="MYI554" s="31"/>
      <c r="MYJ554" s="31"/>
      <c r="MYK554" s="31"/>
      <c r="MYL554" s="31"/>
      <c r="MYM554" s="31"/>
      <c r="MYN554" s="31"/>
      <c r="MYO554" s="31"/>
      <c r="MYP554" s="31"/>
      <c r="MYQ554" s="31"/>
      <c r="MYR554" s="31"/>
      <c r="MYS554" s="31"/>
      <c r="MYT554" s="31"/>
      <c r="MYU554" s="31"/>
      <c r="MYV554" s="31"/>
      <c r="MYW554" s="31"/>
      <c r="MYX554" s="31"/>
      <c r="MYY554" s="31"/>
      <c r="MYZ554" s="31"/>
      <c r="MZA554" s="31"/>
      <c r="MZB554" s="31"/>
      <c r="MZC554" s="31"/>
      <c r="MZD554" s="31"/>
      <c r="MZE554" s="31"/>
      <c r="MZF554" s="31"/>
      <c r="MZG554" s="31"/>
      <c r="MZH554" s="31"/>
      <c r="MZI554" s="31"/>
      <c r="MZJ554" s="31"/>
      <c r="MZK554" s="31"/>
      <c r="MZL554" s="31"/>
      <c r="MZM554" s="31"/>
      <c r="MZN554" s="31"/>
      <c r="MZO554" s="31"/>
      <c r="MZP554" s="31"/>
      <c r="MZQ554" s="31"/>
      <c r="MZR554" s="31"/>
      <c r="MZS554" s="31"/>
      <c r="MZT554" s="31"/>
      <c r="MZU554" s="31"/>
      <c r="MZV554" s="31"/>
      <c r="MZW554" s="31"/>
      <c r="MZX554" s="31"/>
      <c r="MZY554" s="31"/>
      <c r="MZZ554" s="31"/>
      <c r="NAA554" s="31"/>
      <c r="NAB554" s="31"/>
      <c r="NAC554" s="31"/>
      <c r="NAD554" s="31"/>
      <c r="NAE554" s="31"/>
      <c r="NAF554" s="31"/>
      <c r="NAG554" s="31"/>
      <c r="NAH554" s="31"/>
      <c r="NAI554" s="31"/>
      <c r="NAJ554" s="31"/>
      <c r="NAK554" s="31"/>
      <c r="NAL554" s="31"/>
      <c r="NAM554" s="31"/>
      <c r="NAN554" s="31"/>
      <c r="NAO554" s="31"/>
      <c r="NAP554" s="31"/>
      <c r="NAQ554" s="31"/>
      <c r="NAR554" s="31"/>
      <c r="NAS554" s="31"/>
      <c r="NAT554" s="31"/>
      <c r="NAU554" s="31"/>
      <c r="NAV554" s="31"/>
      <c r="NAW554" s="31"/>
      <c r="NAX554" s="31"/>
      <c r="NAY554" s="31"/>
      <c r="NAZ554" s="31"/>
      <c r="NBA554" s="31"/>
      <c r="NBB554" s="31"/>
      <c r="NBC554" s="31"/>
      <c r="NBD554" s="31"/>
      <c r="NBE554" s="31"/>
      <c r="NBF554" s="31"/>
      <c r="NBG554" s="31"/>
      <c r="NBH554" s="31"/>
      <c r="NBI554" s="31"/>
      <c r="NBJ554" s="31"/>
      <c r="NBK554" s="31"/>
      <c r="NBL554" s="31"/>
      <c r="NBM554" s="31"/>
      <c r="NBN554" s="31"/>
      <c r="NBO554" s="31"/>
      <c r="NBP554" s="31"/>
      <c r="NBQ554" s="31"/>
      <c r="NBR554" s="31"/>
      <c r="NBS554" s="31"/>
      <c r="NBT554" s="31"/>
      <c r="NBU554" s="31"/>
      <c r="NBV554" s="31"/>
      <c r="NBW554" s="31"/>
      <c r="NBX554" s="31"/>
      <c r="NBY554" s="31"/>
      <c r="NBZ554" s="31"/>
      <c r="NCA554" s="31"/>
      <c r="NCB554" s="31"/>
      <c r="NCC554" s="31"/>
      <c r="NCD554" s="31"/>
      <c r="NCE554" s="31"/>
      <c r="NCF554" s="31"/>
      <c r="NCG554" s="31"/>
      <c r="NCH554" s="31"/>
      <c r="NCI554" s="31"/>
      <c r="NCJ554" s="31"/>
      <c r="NCK554" s="31"/>
      <c r="NCL554" s="31"/>
      <c r="NCM554" s="31"/>
      <c r="NCN554" s="31"/>
      <c r="NCO554" s="31"/>
      <c r="NCP554" s="31"/>
      <c r="NCQ554" s="31"/>
      <c r="NCR554" s="31"/>
      <c r="NCS554" s="31"/>
      <c r="NCT554" s="31"/>
      <c r="NCU554" s="31"/>
      <c r="NCV554" s="31"/>
      <c r="NCW554" s="31"/>
      <c r="NCX554" s="31"/>
      <c r="NCY554" s="31"/>
      <c r="NCZ554" s="31"/>
      <c r="NDA554" s="31"/>
      <c r="NDB554" s="31"/>
      <c r="NDC554" s="31"/>
      <c r="NDD554" s="31"/>
      <c r="NDE554" s="31"/>
      <c r="NDF554" s="31"/>
      <c r="NDG554" s="31"/>
      <c r="NDH554" s="31"/>
      <c r="NDI554" s="31"/>
      <c r="NDJ554" s="31"/>
      <c r="NDK554" s="31"/>
      <c r="NDL554" s="31"/>
      <c r="NDM554" s="31"/>
      <c r="NDN554" s="31"/>
      <c r="NDO554" s="31"/>
      <c r="NDP554" s="31"/>
      <c r="NDQ554" s="31"/>
      <c r="NDR554" s="31"/>
      <c r="NDS554" s="31"/>
      <c r="NDT554" s="31"/>
      <c r="NDU554" s="31"/>
      <c r="NDV554" s="31"/>
      <c r="NDW554" s="31"/>
      <c r="NDX554" s="31"/>
      <c r="NDY554" s="31"/>
      <c r="NDZ554" s="31"/>
      <c r="NEA554" s="31"/>
      <c r="NEB554" s="31"/>
      <c r="NEC554" s="31"/>
      <c r="NED554" s="31"/>
      <c r="NEE554" s="31"/>
      <c r="NEF554" s="31"/>
      <c r="NEG554" s="31"/>
      <c r="NEH554" s="31"/>
      <c r="NEI554" s="31"/>
      <c r="NEJ554" s="31"/>
      <c r="NEK554" s="31"/>
      <c r="NEL554" s="31"/>
      <c r="NEM554" s="31"/>
      <c r="NEN554" s="31"/>
      <c r="NEO554" s="31"/>
      <c r="NEP554" s="31"/>
      <c r="NEQ554" s="31"/>
      <c r="NER554" s="31"/>
      <c r="NES554" s="31"/>
      <c r="NET554" s="31"/>
      <c r="NEU554" s="31"/>
      <c r="NEV554" s="31"/>
      <c r="NEW554" s="31"/>
      <c r="NEX554" s="31"/>
      <c r="NEY554" s="31"/>
      <c r="NEZ554" s="31"/>
      <c r="NFA554" s="31"/>
      <c r="NFB554" s="31"/>
      <c r="NFC554" s="31"/>
      <c r="NFD554" s="31"/>
      <c r="NFE554" s="31"/>
      <c r="NFF554" s="31"/>
      <c r="NFG554" s="31"/>
      <c r="NFH554" s="31"/>
      <c r="NFI554" s="31"/>
      <c r="NFJ554" s="31"/>
      <c r="NFK554" s="31"/>
      <c r="NFL554" s="31"/>
      <c r="NFM554" s="31"/>
      <c r="NFN554" s="31"/>
      <c r="NFO554" s="31"/>
      <c r="NFP554" s="31"/>
      <c r="NFQ554" s="31"/>
      <c r="NFR554" s="31"/>
      <c r="NFS554" s="31"/>
      <c r="NFT554" s="31"/>
      <c r="NFU554" s="31"/>
      <c r="NFV554" s="31"/>
      <c r="NFW554" s="31"/>
      <c r="NFX554" s="31"/>
      <c r="NFY554" s="31"/>
      <c r="NFZ554" s="31"/>
      <c r="NGA554" s="31"/>
      <c r="NGB554" s="31"/>
      <c r="NGC554" s="31"/>
      <c r="NGD554" s="31"/>
      <c r="NGE554" s="31"/>
      <c r="NGF554" s="31"/>
      <c r="NGG554" s="31"/>
      <c r="NGH554" s="31"/>
      <c r="NGI554" s="31"/>
      <c r="NGJ554" s="31"/>
      <c r="NGK554" s="31"/>
      <c r="NGL554" s="31"/>
      <c r="NGM554" s="31"/>
      <c r="NGN554" s="31"/>
      <c r="NGO554" s="31"/>
      <c r="NGP554" s="31"/>
      <c r="NGQ554" s="31"/>
      <c r="NGR554" s="31"/>
      <c r="NGS554" s="31"/>
      <c r="NGT554" s="31"/>
      <c r="NGU554" s="31"/>
      <c r="NGV554" s="31"/>
      <c r="NGW554" s="31"/>
      <c r="NGX554" s="31"/>
      <c r="NGY554" s="31"/>
      <c r="NGZ554" s="31"/>
      <c r="NHA554" s="31"/>
      <c r="NHB554" s="31"/>
      <c r="NHC554" s="31"/>
      <c r="NHD554" s="31"/>
      <c r="NHE554" s="31"/>
      <c r="NHF554" s="31"/>
      <c r="NHG554" s="31"/>
      <c r="NHH554" s="31"/>
      <c r="NHI554" s="31"/>
      <c r="NHJ554" s="31"/>
      <c r="NHK554" s="31"/>
      <c r="NHL554" s="31"/>
      <c r="NHM554" s="31"/>
      <c r="NHN554" s="31"/>
      <c r="NHO554" s="31"/>
      <c r="NHP554" s="31"/>
      <c r="NHQ554" s="31"/>
      <c r="NHR554" s="31"/>
      <c r="NHS554" s="31"/>
      <c r="NHT554" s="31"/>
      <c r="NHU554" s="31"/>
      <c r="NHV554" s="31"/>
      <c r="NHW554" s="31"/>
      <c r="NHX554" s="31"/>
      <c r="NHY554" s="31"/>
      <c r="NHZ554" s="31"/>
      <c r="NIA554" s="31"/>
      <c r="NIB554" s="31"/>
      <c r="NIC554" s="31"/>
      <c r="NID554" s="31"/>
      <c r="NIE554" s="31"/>
      <c r="NIF554" s="31"/>
      <c r="NIG554" s="31"/>
      <c r="NIH554" s="31"/>
      <c r="NII554" s="31"/>
      <c r="NIJ554" s="31"/>
      <c r="NIK554" s="31"/>
      <c r="NIL554" s="31"/>
      <c r="NIM554" s="31"/>
      <c r="NIN554" s="31"/>
      <c r="NIO554" s="31"/>
      <c r="NIP554" s="31"/>
      <c r="NIQ554" s="31"/>
      <c r="NIR554" s="31"/>
      <c r="NIS554" s="31"/>
      <c r="NIT554" s="31"/>
      <c r="NIU554" s="31"/>
      <c r="NIV554" s="31"/>
      <c r="NIW554" s="31"/>
      <c r="NIX554" s="31"/>
      <c r="NIY554" s="31"/>
      <c r="NIZ554" s="31"/>
      <c r="NJA554" s="31"/>
      <c r="NJB554" s="31"/>
      <c r="NJC554" s="31"/>
      <c r="NJD554" s="31"/>
      <c r="NJE554" s="31"/>
      <c r="NJF554" s="31"/>
      <c r="NJG554" s="31"/>
      <c r="NJH554" s="31"/>
      <c r="NJI554" s="31"/>
      <c r="NJJ554" s="31"/>
      <c r="NJK554" s="31"/>
      <c r="NJL554" s="31"/>
      <c r="NJM554" s="31"/>
      <c r="NJN554" s="31"/>
      <c r="NJO554" s="31"/>
      <c r="NJP554" s="31"/>
      <c r="NJQ554" s="31"/>
      <c r="NJR554" s="31"/>
      <c r="NJS554" s="31"/>
      <c r="NJT554" s="31"/>
      <c r="NJU554" s="31"/>
      <c r="NJV554" s="31"/>
      <c r="NJW554" s="31"/>
      <c r="NJX554" s="31"/>
      <c r="NJY554" s="31"/>
      <c r="NJZ554" s="31"/>
      <c r="NKA554" s="31"/>
      <c r="NKB554" s="31"/>
      <c r="NKC554" s="31"/>
      <c r="NKD554" s="31"/>
      <c r="NKE554" s="31"/>
      <c r="NKF554" s="31"/>
      <c r="NKG554" s="31"/>
      <c r="NKH554" s="31"/>
      <c r="NKI554" s="31"/>
      <c r="NKJ554" s="31"/>
      <c r="NKK554" s="31"/>
      <c r="NKL554" s="31"/>
      <c r="NKM554" s="31"/>
      <c r="NKN554" s="31"/>
      <c r="NKO554" s="31"/>
      <c r="NKP554" s="31"/>
      <c r="NKQ554" s="31"/>
      <c r="NKR554" s="31"/>
      <c r="NKS554" s="31"/>
      <c r="NKT554" s="31"/>
      <c r="NKU554" s="31"/>
      <c r="NKV554" s="31"/>
      <c r="NKW554" s="31"/>
      <c r="NKX554" s="31"/>
      <c r="NKY554" s="31"/>
      <c r="NKZ554" s="31"/>
      <c r="NLA554" s="31"/>
      <c r="NLB554" s="31"/>
      <c r="NLC554" s="31"/>
      <c r="NLD554" s="31"/>
      <c r="NLE554" s="31"/>
      <c r="NLF554" s="31"/>
      <c r="NLG554" s="31"/>
      <c r="NLH554" s="31"/>
      <c r="NLI554" s="31"/>
      <c r="NLJ554" s="31"/>
      <c r="NLK554" s="31"/>
      <c r="NLL554" s="31"/>
      <c r="NLM554" s="31"/>
      <c r="NLN554" s="31"/>
      <c r="NLO554" s="31"/>
      <c r="NLP554" s="31"/>
      <c r="NLQ554" s="31"/>
      <c r="NLR554" s="31"/>
      <c r="NLS554" s="31"/>
      <c r="NLT554" s="31"/>
      <c r="NLU554" s="31"/>
      <c r="NLV554" s="31"/>
      <c r="NLW554" s="31"/>
      <c r="NLX554" s="31"/>
      <c r="NLY554" s="31"/>
      <c r="NLZ554" s="31"/>
      <c r="NMA554" s="31"/>
      <c r="NMB554" s="31"/>
      <c r="NMC554" s="31"/>
      <c r="NMD554" s="31"/>
      <c r="NME554" s="31"/>
      <c r="NMF554" s="31"/>
      <c r="NMG554" s="31"/>
      <c r="NMH554" s="31"/>
      <c r="NMI554" s="31"/>
      <c r="NMJ554" s="31"/>
      <c r="NMK554" s="31"/>
      <c r="NML554" s="31"/>
      <c r="NMM554" s="31"/>
      <c r="NMN554" s="31"/>
      <c r="NMO554" s="31"/>
      <c r="NMP554" s="31"/>
      <c r="NMQ554" s="31"/>
      <c r="NMR554" s="31"/>
      <c r="NMS554" s="31"/>
      <c r="NMT554" s="31"/>
      <c r="NMU554" s="31"/>
      <c r="NMV554" s="31"/>
      <c r="NMW554" s="31"/>
      <c r="NMX554" s="31"/>
      <c r="NMY554" s="31"/>
      <c r="NMZ554" s="31"/>
      <c r="NNA554" s="31"/>
      <c r="NNB554" s="31"/>
      <c r="NNC554" s="31"/>
      <c r="NND554" s="31"/>
      <c r="NNE554" s="31"/>
      <c r="NNF554" s="31"/>
      <c r="NNG554" s="31"/>
      <c r="NNH554" s="31"/>
      <c r="NNI554" s="31"/>
      <c r="NNJ554" s="31"/>
      <c r="NNK554" s="31"/>
      <c r="NNL554" s="31"/>
      <c r="NNM554" s="31"/>
      <c r="NNN554" s="31"/>
      <c r="NNO554" s="31"/>
      <c r="NNP554" s="31"/>
      <c r="NNQ554" s="31"/>
      <c r="NNR554" s="31"/>
      <c r="NNS554" s="31"/>
      <c r="NNT554" s="31"/>
      <c r="NNU554" s="31"/>
      <c r="NNV554" s="31"/>
      <c r="NNW554" s="31"/>
      <c r="NNX554" s="31"/>
      <c r="NNY554" s="31"/>
      <c r="NNZ554" s="31"/>
      <c r="NOA554" s="31"/>
      <c r="NOB554" s="31"/>
      <c r="NOC554" s="31"/>
      <c r="NOD554" s="31"/>
      <c r="NOE554" s="31"/>
      <c r="NOF554" s="31"/>
      <c r="NOG554" s="31"/>
      <c r="NOH554" s="31"/>
      <c r="NOI554" s="31"/>
      <c r="NOJ554" s="31"/>
      <c r="NOK554" s="31"/>
      <c r="NOL554" s="31"/>
      <c r="NOM554" s="31"/>
      <c r="NON554" s="31"/>
      <c r="NOO554" s="31"/>
      <c r="NOP554" s="31"/>
      <c r="NOQ554" s="31"/>
      <c r="NOR554" s="31"/>
      <c r="NOS554" s="31"/>
      <c r="NOT554" s="31"/>
      <c r="NOU554" s="31"/>
      <c r="NOV554" s="31"/>
      <c r="NOW554" s="31"/>
      <c r="NOX554" s="31"/>
      <c r="NOY554" s="31"/>
      <c r="NOZ554" s="31"/>
      <c r="NPA554" s="31"/>
      <c r="NPB554" s="31"/>
      <c r="NPC554" s="31"/>
      <c r="NPD554" s="31"/>
      <c r="NPE554" s="31"/>
      <c r="NPF554" s="31"/>
      <c r="NPG554" s="31"/>
      <c r="NPH554" s="31"/>
      <c r="NPI554" s="31"/>
      <c r="NPJ554" s="31"/>
      <c r="NPK554" s="31"/>
      <c r="NPL554" s="31"/>
      <c r="NPM554" s="31"/>
      <c r="NPN554" s="31"/>
      <c r="NPO554" s="31"/>
      <c r="NPP554" s="31"/>
      <c r="NPQ554" s="31"/>
      <c r="NPR554" s="31"/>
      <c r="NPS554" s="31"/>
      <c r="NPT554" s="31"/>
      <c r="NPU554" s="31"/>
      <c r="NPV554" s="31"/>
      <c r="NPW554" s="31"/>
      <c r="NPX554" s="31"/>
      <c r="NPY554" s="31"/>
      <c r="NPZ554" s="31"/>
      <c r="NQA554" s="31"/>
      <c r="NQB554" s="31"/>
      <c r="NQC554" s="31"/>
      <c r="NQD554" s="31"/>
      <c r="NQE554" s="31"/>
      <c r="NQF554" s="31"/>
      <c r="NQG554" s="31"/>
      <c r="NQH554" s="31"/>
      <c r="NQI554" s="31"/>
      <c r="NQJ554" s="31"/>
      <c r="NQK554" s="31"/>
      <c r="NQL554" s="31"/>
      <c r="NQM554" s="31"/>
      <c r="NQN554" s="31"/>
      <c r="NQO554" s="31"/>
      <c r="NQP554" s="31"/>
      <c r="NQQ554" s="31"/>
      <c r="NQR554" s="31"/>
      <c r="NQS554" s="31"/>
      <c r="NQT554" s="31"/>
      <c r="NQU554" s="31"/>
      <c r="NQV554" s="31"/>
      <c r="NQW554" s="31"/>
      <c r="NQX554" s="31"/>
      <c r="NQY554" s="31"/>
      <c r="NQZ554" s="31"/>
      <c r="NRA554" s="31"/>
      <c r="NRB554" s="31"/>
      <c r="NRC554" s="31"/>
      <c r="NRD554" s="31"/>
      <c r="NRE554" s="31"/>
      <c r="NRF554" s="31"/>
      <c r="NRG554" s="31"/>
      <c r="NRH554" s="31"/>
      <c r="NRI554" s="31"/>
      <c r="NRJ554" s="31"/>
      <c r="NRK554" s="31"/>
      <c r="NRL554" s="31"/>
      <c r="NRM554" s="31"/>
      <c r="NRN554" s="31"/>
      <c r="NRO554" s="31"/>
      <c r="NRP554" s="31"/>
      <c r="NRQ554" s="31"/>
      <c r="NRR554" s="31"/>
      <c r="NRS554" s="31"/>
      <c r="NRT554" s="31"/>
      <c r="NRU554" s="31"/>
      <c r="NRV554" s="31"/>
      <c r="NRW554" s="31"/>
      <c r="NRX554" s="31"/>
      <c r="NRY554" s="31"/>
      <c r="NRZ554" s="31"/>
      <c r="NSA554" s="31"/>
      <c r="NSB554" s="31"/>
      <c r="NSC554" s="31"/>
      <c r="NSD554" s="31"/>
      <c r="NSE554" s="31"/>
      <c r="NSF554" s="31"/>
      <c r="NSG554" s="31"/>
      <c r="NSH554" s="31"/>
      <c r="NSI554" s="31"/>
      <c r="NSJ554" s="31"/>
      <c r="NSK554" s="31"/>
      <c r="NSL554" s="31"/>
      <c r="NSM554" s="31"/>
      <c r="NSN554" s="31"/>
      <c r="NSO554" s="31"/>
      <c r="NSP554" s="31"/>
      <c r="NSQ554" s="31"/>
      <c r="NSR554" s="31"/>
      <c r="NSS554" s="31"/>
      <c r="NST554" s="31"/>
      <c r="NSU554" s="31"/>
      <c r="NSV554" s="31"/>
      <c r="NSW554" s="31"/>
      <c r="NSX554" s="31"/>
      <c r="NSY554" s="31"/>
      <c r="NSZ554" s="31"/>
      <c r="NTA554" s="31"/>
      <c r="NTB554" s="31"/>
      <c r="NTC554" s="31"/>
      <c r="NTD554" s="31"/>
      <c r="NTE554" s="31"/>
      <c r="NTF554" s="31"/>
      <c r="NTG554" s="31"/>
      <c r="NTH554" s="31"/>
      <c r="NTI554" s="31"/>
      <c r="NTJ554" s="31"/>
      <c r="NTK554" s="31"/>
      <c r="NTL554" s="31"/>
      <c r="NTM554" s="31"/>
      <c r="NTN554" s="31"/>
      <c r="NTO554" s="31"/>
      <c r="NTP554" s="31"/>
      <c r="NTQ554" s="31"/>
      <c r="NTR554" s="31"/>
      <c r="NTS554" s="31"/>
      <c r="NTT554" s="31"/>
      <c r="NTU554" s="31"/>
      <c r="NTV554" s="31"/>
      <c r="NTW554" s="31"/>
      <c r="NTX554" s="31"/>
      <c r="NTY554" s="31"/>
      <c r="NTZ554" s="31"/>
      <c r="NUA554" s="31"/>
      <c r="NUB554" s="31"/>
      <c r="NUC554" s="31"/>
      <c r="NUD554" s="31"/>
      <c r="NUE554" s="31"/>
      <c r="NUF554" s="31"/>
      <c r="NUG554" s="31"/>
      <c r="NUH554" s="31"/>
      <c r="NUI554" s="31"/>
      <c r="NUJ554" s="31"/>
      <c r="NUK554" s="31"/>
      <c r="NUL554" s="31"/>
      <c r="NUM554" s="31"/>
      <c r="NUN554" s="31"/>
      <c r="NUO554" s="31"/>
      <c r="NUP554" s="31"/>
      <c r="NUQ554" s="31"/>
      <c r="NUR554" s="31"/>
      <c r="NUS554" s="31"/>
      <c r="NUT554" s="31"/>
      <c r="NUU554" s="31"/>
      <c r="NUV554" s="31"/>
      <c r="NUW554" s="31"/>
      <c r="NUX554" s="31"/>
      <c r="NUY554" s="31"/>
      <c r="NUZ554" s="31"/>
      <c r="NVA554" s="31"/>
      <c r="NVB554" s="31"/>
      <c r="NVC554" s="31"/>
      <c r="NVD554" s="31"/>
      <c r="NVE554" s="31"/>
      <c r="NVF554" s="31"/>
      <c r="NVG554" s="31"/>
      <c r="NVH554" s="31"/>
      <c r="NVI554" s="31"/>
      <c r="NVJ554" s="31"/>
      <c r="NVK554" s="31"/>
      <c r="NVL554" s="31"/>
      <c r="NVM554" s="31"/>
      <c r="NVN554" s="31"/>
      <c r="NVO554" s="31"/>
      <c r="NVP554" s="31"/>
      <c r="NVQ554" s="31"/>
      <c r="NVR554" s="31"/>
      <c r="NVS554" s="31"/>
      <c r="NVT554" s="31"/>
      <c r="NVU554" s="31"/>
      <c r="NVV554" s="31"/>
      <c r="NVW554" s="31"/>
      <c r="NVX554" s="31"/>
      <c r="NVY554" s="31"/>
      <c r="NVZ554" s="31"/>
      <c r="NWA554" s="31"/>
      <c r="NWB554" s="31"/>
      <c r="NWC554" s="31"/>
      <c r="NWD554" s="31"/>
      <c r="NWE554" s="31"/>
      <c r="NWF554" s="31"/>
      <c r="NWG554" s="31"/>
      <c r="NWH554" s="31"/>
      <c r="NWI554" s="31"/>
      <c r="NWJ554" s="31"/>
      <c r="NWK554" s="31"/>
      <c r="NWL554" s="31"/>
      <c r="NWM554" s="31"/>
      <c r="NWN554" s="31"/>
      <c r="NWO554" s="31"/>
      <c r="NWP554" s="31"/>
      <c r="NWQ554" s="31"/>
      <c r="NWR554" s="31"/>
      <c r="NWS554" s="31"/>
      <c r="NWT554" s="31"/>
      <c r="NWU554" s="31"/>
      <c r="NWV554" s="31"/>
      <c r="NWW554" s="31"/>
      <c r="NWX554" s="31"/>
      <c r="NWY554" s="31"/>
      <c r="NWZ554" s="31"/>
      <c r="NXA554" s="31"/>
      <c r="NXB554" s="31"/>
      <c r="NXC554" s="31"/>
      <c r="NXD554" s="31"/>
      <c r="NXE554" s="31"/>
      <c r="NXF554" s="31"/>
      <c r="NXG554" s="31"/>
      <c r="NXH554" s="31"/>
      <c r="NXI554" s="31"/>
      <c r="NXJ554" s="31"/>
      <c r="NXK554" s="31"/>
      <c r="NXL554" s="31"/>
      <c r="NXM554" s="31"/>
      <c r="NXN554" s="31"/>
      <c r="NXO554" s="31"/>
      <c r="NXP554" s="31"/>
      <c r="NXQ554" s="31"/>
      <c r="NXR554" s="31"/>
      <c r="NXS554" s="31"/>
      <c r="NXT554" s="31"/>
      <c r="NXU554" s="31"/>
      <c r="NXV554" s="31"/>
      <c r="NXW554" s="31"/>
      <c r="NXX554" s="31"/>
      <c r="NXY554" s="31"/>
      <c r="NXZ554" s="31"/>
      <c r="NYA554" s="31"/>
      <c r="NYB554" s="31"/>
      <c r="NYC554" s="31"/>
      <c r="NYD554" s="31"/>
      <c r="NYE554" s="31"/>
      <c r="NYF554" s="31"/>
      <c r="NYG554" s="31"/>
      <c r="NYH554" s="31"/>
      <c r="NYI554" s="31"/>
      <c r="NYJ554" s="31"/>
      <c r="NYK554" s="31"/>
      <c r="NYL554" s="31"/>
      <c r="NYM554" s="31"/>
      <c r="NYN554" s="31"/>
      <c r="NYO554" s="31"/>
      <c r="NYP554" s="31"/>
      <c r="NYQ554" s="31"/>
      <c r="NYR554" s="31"/>
      <c r="NYS554" s="31"/>
      <c r="NYT554" s="31"/>
      <c r="NYU554" s="31"/>
      <c r="NYV554" s="31"/>
      <c r="NYW554" s="31"/>
      <c r="NYX554" s="31"/>
      <c r="NYY554" s="31"/>
      <c r="NYZ554" s="31"/>
      <c r="NZA554" s="31"/>
      <c r="NZB554" s="31"/>
      <c r="NZC554" s="31"/>
      <c r="NZD554" s="31"/>
      <c r="NZE554" s="31"/>
      <c r="NZF554" s="31"/>
      <c r="NZG554" s="31"/>
      <c r="NZH554" s="31"/>
      <c r="NZI554" s="31"/>
      <c r="NZJ554" s="31"/>
      <c r="NZK554" s="31"/>
      <c r="NZL554" s="31"/>
      <c r="NZM554" s="31"/>
      <c r="NZN554" s="31"/>
      <c r="NZO554" s="31"/>
      <c r="NZP554" s="31"/>
      <c r="NZQ554" s="31"/>
      <c r="NZR554" s="31"/>
      <c r="NZS554" s="31"/>
      <c r="NZT554" s="31"/>
      <c r="NZU554" s="31"/>
      <c r="NZV554" s="31"/>
      <c r="NZW554" s="31"/>
      <c r="NZX554" s="31"/>
      <c r="NZY554" s="31"/>
      <c r="NZZ554" s="31"/>
      <c r="OAA554" s="31"/>
      <c r="OAB554" s="31"/>
      <c r="OAC554" s="31"/>
      <c r="OAD554" s="31"/>
      <c r="OAE554" s="31"/>
      <c r="OAF554" s="31"/>
      <c r="OAG554" s="31"/>
      <c r="OAH554" s="31"/>
      <c r="OAI554" s="31"/>
      <c r="OAJ554" s="31"/>
      <c r="OAK554" s="31"/>
      <c r="OAL554" s="31"/>
      <c r="OAM554" s="31"/>
      <c r="OAN554" s="31"/>
      <c r="OAO554" s="31"/>
      <c r="OAP554" s="31"/>
      <c r="OAQ554" s="31"/>
      <c r="OAR554" s="31"/>
      <c r="OAS554" s="31"/>
      <c r="OAT554" s="31"/>
      <c r="OAU554" s="31"/>
      <c r="OAV554" s="31"/>
      <c r="OAW554" s="31"/>
      <c r="OAX554" s="31"/>
      <c r="OAY554" s="31"/>
      <c r="OAZ554" s="31"/>
      <c r="OBA554" s="31"/>
      <c r="OBB554" s="31"/>
      <c r="OBC554" s="31"/>
      <c r="OBD554" s="31"/>
      <c r="OBE554" s="31"/>
      <c r="OBF554" s="31"/>
      <c r="OBG554" s="31"/>
      <c r="OBH554" s="31"/>
      <c r="OBI554" s="31"/>
      <c r="OBJ554" s="31"/>
      <c r="OBK554" s="31"/>
      <c r="OBL554" s="31"/>
      <c r="OBM554" s="31"/>
      <c r="OBN554" s="31"/>
      <c r="OBO554" s="31"/>
      <c r="OBP554" s="31"/>
      <c r="OBQ554" s="31"/>
      <c r="OBR554" s="31"/>
      <c r="OBS554" s="31"/>
      <c r="OBT554" s="31"/>
      <c r="OBU554" s="31"/>
      <c r="OBV554" s="31"/>
      <c r="OBW554" s="31"/>
      <c r="OBX554" s="31"/>
      <c r="OBY554" s="31"/>
      <c r="OBZ554" s="31"/>
      <c r="OCA554" s="31"/>
      <c r="OCB554" s="31"/>
      <c r="OCC554" s="31"/>
      <c r="OCD554" s="31"/>
      <c r="OCE554" s="31"/>
      <c r="OCF554" s="31"/>
      <c r="OCG554" s="31"/>
      <c r="OCH554" s="31"/>
      <c r="OCI554" s="31"/>
      <c r="OCJ554" s="31"/>
      <c r="OCK554" s="31"/>
      <c r="OCL554" s="31"/>
      <c r="OCM554" s="31"/>
      <c r="OCN554" s="31"/>
      <c r="OCO554" s="31"/>
      <c r="OCP554" s="31"/>
      <c r="OCQ554" s="31"/>
      <c r="OCR554" s="31"/>
      <c r="OCS554" s="31"/>
      <c r="OCT554" s="31"/>
      <c r="OCU554" s="31"/>
      <c r="OCV554" s="31"/>
      <c r="OCW554" s="31"/>
      <c r="OCX554" s="31"/>
      <c r="OCY554" s="31"/>
      <c r="OCZ554" s="31"/>
      <c r="ODA554" s="31"/>
      <c r="ODB554" s="31"/>
      <c r="ODC554" s="31"/>
      <c r="ODD554" s="31"/>
      <c r="ODE554" s="31"/>
      <c r="ODF554" s="31"/>
      <c r="ODG554" s="31"/>
      <c r="ODH554" s="31"/>
      <c r="ODI554" s="31"/>
      <c r="ODJ554" s="31"/>
      <c r="ODK554" s="31"/>
      <c r="ODL554" s="31"/>
      <c r="ODM554" s="31"/>
      <c r="ODN554" s="31"/>
      <c r="ODO554" s="31"/>
      <c r="ODP554" s="31"/>
      <c r="ODQ554" s="31"/>
      <c r="ODR554" s="31"/>
      <c r="ODS554" s="31"/>
      <c r="ODT554" s="31"/>
      <c r="ODU554" s="31"/>
      <c r="ODV554" s="31"/>
      <c r="ODW554" s="31"/>
      <c r="ODX554" s="31"/>
      <c r="ODY554" s="31"/>
      <c r="ODZ554" s="31"/>
      <c r="OEA554" s="31"/>
      <c r="OEB554" s="31"/>
      <c r="OEC554" s="31"/>
      <c r="OED554" s="31"/>
      <c r="OEE554" s="31"/>
      <c r="OEF554" s="31"/>
      <c r="OEG554" s="31"/>
      <c r="OEH554" s="31"/>
      <c r="OEI554" s="31"/>
      <c r="OEJ554" s="31"/>
      <c r="OEK554" s="31"/>
      <c r="OEL554" s="31"/>
      <c r="OEM554" s="31"/>
      <c r="OEN554" s="31"/>
      <c r="OEO554" s="31"/>
      <c r="OEP554" s="31"/>
      <c r="OEQ554" s="31"/>
      <c r="OER554" s="31"/>
      <c r="OES554" s="31"/>
      <c r="OET554" s="31"/>
      <c r="OEU554" s="31"/>
      <c r="OEV554" s="31"/>
      <c r="OEW554" s="31"/>
      <c r="OEX554" s="31"/>
      <c r="OEY554" s="31"/>
      <c r="OEZ554" s="31"/>
      <c r="OFA554" s="31"/>
      <c r="OFB554" s="31"/>
      <c r="OFC554" s="31"/>
      <c r="OFD554" s="31"/>
      <c r="OFE554" s="31"/>
      <c r="OFF554" s="31"/>
      <c r="OFG554" s="31"/>
      <c r="OFH554" s="31"/>
      <c r="OFI554" s="31"/>
      <c r="OFJ554" s="31"/>
      <c r="OFK554" s="31"/>
      <c r="OFL554" s="31"/>
      <c r="OFM554" s="31"/>
      <c r="OFN554" s="31"/>
      <c r="OFO554" s="31"/>
      <c r="OFP554" s="31"/>
      <c r="OFQ554" s="31"/>
      <c r="OFR554" s="31"/>
      <c r="OFS554" s="31"/>
      <c r="OFT554" s="31"/>
      <c r="OFU554" s="31"/>
      <c r="OFV554" s="31"/>
      <c r="OFW554" s="31"/>
      <c r="OFX554" s="31"/>
      <c r="OFY554" s="31"/>
      <c r="OFZ554" s="31"/>
      <c r="OGA554" s="31"/>
      <c r="OGB554" s="31"/>
      <c r="OGC554" s="31"/>
      <c r="OGD554" s="31"/>
      <c r="OGE554" s="31"/>
      <c r="OGF554" s="31"/>
      <c r="OGG554" s="31"/>
      <c r="OGH554" s="31"/>
      <c r="OGI554" s="31"/>
      <c r="OGJ554" s="31"/>
      <c r="OGK554" s="31"/>
      <c r="OGL554" s="31"/>
      <c r="OGM554" s="31"/>
      <c r="OGN554" s="31"/>
      <c r="OGO554" s="31"/>
      <c r="OGP554" s="31"/>
      <c r="OGQ554" s="31"/>
      <c r="OGR554" s="31"/>
      <c r="OGS554" s="31"/>
      <c r="OGT554" s="31"/>
      <c r="OGU554" s="31"/>
      <c r="OGV554" s="31"/>
      <c r="OGW554" s="31"/>
      <c r="OGX554" s="31"/>
      <c r="OGY554" s="31"/>
      <c r="OGZ554" s="31"/>
      <c r="OHA554" s="31"/>
      <c r="OHB554" s="31"/>
      <c r="OHC554" s="31"/>
      <c r="OHD554" s="31"/>
      <c r="OHE554" s="31"/>
      <c r="OHF554" s="31"/>
      <c r="OHG554" s="31"/>
      <c r="OHH554" s="31"/>
      <c r="OHI554" s="31"/>
      <c r="OHJ554" s="31"/>
      <c r="OHK554" s="31"/>
      <c r="OHL554" s="31"/>
      <c r="OHM554" s="31"/>
      <c r="OHN554" s="31"/>
      <c r="OHO554" s="31"/>
      <c r="OHP554" s="31"/>
      <c r="OHQ554" s="31"/>
      <c r="OHR554" s="31"/>
      <c r="OHS554" s="31"/>
      <c r="OHT554" s="31"/>
      <c r="OHU554" s="31"/>
      <c r="OHV554" s="31"/>
      <c r="OHW554" s="31"/>
      <c r="OHX554" s="31"/>
      <c r="OHY554" s="31"/>
      <c r="OHZ554" s="31"/>
      <c r="OIA554" s="31"/>
      <c r="OIB554" s="31"/>
      <c r="OIC554" s="31"/>
      <c r="OID554" s="31"/>
      <c r="OIE554" s="31"/>
      <c r="OIF554" s="31"/>
      <c r="OIG554" s="31"/>
      <c r="OIH554" s="31"/>
      <c r="OII554" s="31"/>
      <c r="OIJ554" s="31"/>
      <c r="OIK554" s="31"/>
      <c r="OIL554" s="31"/>
      <c r="OIM554" s="31"/>
      <c r="OIN554" s="31"/>
      <c r="OIO554" s="31"/>
      <c r="OIP554" s="31"/>
      <c r="OIQ554" s="31"/>
      <c r="OIR554" s="31"/>
      <c r="OIS554" s="31"/>
      <c r="OIT554" s="31"/>
      <c r="OIU554" s="31"/>
      <c r="OIV554" s="31"/>
      <c r="OIW554" s="31"/>
      <c r="OIX554" s="31"/>
      <c r="OIY554" s="31"/>
      <c r="OIZ554" s="31"/>
      <c r="OJA554" s="31"/>
      <c r="OJB554" s="31"/>
      <c r="OJC554" s="31"/>
      <c r="OJD554" s="31"/>
      <c r="OJE554" s="31"/>
      <c r="OJF554" s="31"/>
      <c r="OJG554" s="31"/>
      <c r="OJH554" s="31"/>
      <c r="OJI554" s="31"/>
      <c r="OJJ554" s="31"/>
      <c r="OJK554" s="31"/>
      <c r="OJL554" s="31"/>
      <c r="OJM554" s="31"/>
      <c r="OJN554" s="31"/>
      <c r="OJO554" s="31"/>
      <c r="OJP554" s="31"/>
      <c r="OJQ554" s="31"/>
      <c r="OJR554" s="31"/>
      <c r="OJS554" s="31"/>
      <c r="OJT554" s="31"/>
      <c r="OJU554" s="31"/>
      <c r="OJV554" s="31"/>
      <c r="OJW554" s="31"/>
      <c r="OJX554" s="31"/>
      <c r="OJY554" s="31"/>
      <c r="OJZ554" s="31"/>
      <c r="OKA554" s="31"/>
      <c r="OKB554" s="31"/>
      <c r="OKC554" s="31"/>
      <c r="OKD554" s="31"/>
      <c r="OKE554" s="31"/>
      <c r="OKF554" s="31"/>
      <c r="OKG554" s="31"/>
      <c r="OKH554" s="31"/>
      <c r="OKI554" s="31"/>
      <c r="OKJ554" s="31"/>
      <c r="OKK554" s="31"/>
      <c r="OKL554" s="31"/>
      <c r="OKM554" s="31"/>
      <c r="OKN554" s="31"/>
      <c r="OKO554" s="31"/>
      <c r="OKP554" s="31"/>
      <c r="OKQ554" s="31"/>
      <c r="OKR554" s="31"/>
      <c r="OKS554" s="31"/>
      <c r="OKT554" s="31"/>
      <c r="OKU554" s="31"/>
      <c r="OKV554" s="31"/>
      <c r="OKW554" s="31"/>
      <c r="OKX554" s="31"/>
      <c r="OKY554" s="31"/>
      <c r="OKZ554" s="31"/>
      <c r="OLA554" s="31"/>
      <c r="OLB554" s="31"/>
      <c r="OLC554" s="31"/>
      <c r="OLD554" s="31"/>
      <c r="OLE554" s="31"/>
      <c r="OLF554" s="31"/>
      <c r="OLG554" s="31"/>
      <c r="OLH554" s="31"/>
      <c r="OLI554" s="31"/>
      <c r="OLJ554" s="31"/>
      <c r="OLK554" s="31"/>
      <c r="OLL554" s="31"/>
      <c r="OLM554" s="31"/>
      <c r="OLN554" s="31"/>
      <c r="OLO554" s="31"/>
      <c r="OLP554" s="31"/>
      <c r="OLQ554" s="31"/>
      <c r="OLR554" s="31"/>
      <c r="OLS554" s="31"/>
      <c r="OLT554" s="31"/>
      <c r="OLU554" s="31"/>
      <c r="OLV554" s="31"/>
      <c r="OLW554" s="31"/>
      <c r="OLX554" s="31"/>
      <c r="OLY554" s="31"/>
      <c r="OLZ554" s="31"/>
      <c r="OMA554" s="31"/>
      <c r="OMB554" s="31"/>
      <c r="OMC554" s="31"/>
      <c r="OMD554" s="31"/>
      <c r="OME554" s="31"/>
      <c r="OMF554" s="31"/>
      <c r="OMG554" s="31"/>
      <c r="OMH554" s="31"/>
      <c r="OMI554" s="31"/>
      <c r="OMJ554" s="31"/>
      <c r="OMK554" s="31"/>
      <c r="OML554" s="31"/>
      <c r="OMM554" s="31"/>
      <c r="OMN554" s="31"/>
      <c r="OMO554" s="31"/>
      <c r="OMP554" s="31"/>
      <c r="OMQ554" s="31"/>
      <c r="OMR554" s="31"/>
      <c r="OMS554" s="31"/>
      <c r="OMT554" s="31"/>
      <c r="OMU554" s="31"/>
      <c r="OMV554" s="31"/>
      <c r="OMW554" s="31"/>
      <c r="OMX554" s="31"/>
      <c r="OMY554" s="31"/>
      <c r="OMZ554" s="31"/>
      <c r="ONA554" s="31"/>
      <c r="ONB554" s="31"/>
      <c r="ONC554" s="31"/>
      <c r="OND554" s="31"/>
      <c r="ONE554" s="31"/>
      <c r="ONF554" s="31"/>
      <c r="ONG554" s="31"/>
      <c r="ONH554" s="31"/>
      <c r="ONI554" s="31"/>
      <c r="ONJ554" s="31"/>
      <c r="ONK554" s="31"/>
      <c r="ONL554" s="31"/>
      <c r="ONM554" s="31"/>
      <c r="ONN554" s="31"/>
      <c r="ONO554" s="31"/>
      <c r="ONP554" s="31"/>
      <c r="ONQ554" s="31"/>
      <c r="ONR554" s="31"/>
      <c r="ONS554" s="31"/>
      <c r="ONT554" s="31"/>
      <c r="ONU554" s="31"/>
      <c r="ONV554" s="31"/>
      <c r="ONW554" s="31"/>
      <c r="ONX554" s="31"/>
      <c r="ONY554" s="31"/>
      <c r="ONZ554" s="31"/>
      <c r="OOA554" s="31"/>
      <c r="OOB554" s="31"/>
      <c r="OOC554" s="31"/>
      <c r="OOD554" s="31"/>
      <c r="OOE554" s="31"/>
      <c r="OOF554" s="31"/>
      <c r="OOG554" s="31"/>
      <c r="OOH554" s="31"/>
      <c r="OOI554" s="31"/>
      <c r="OOJ554" s="31"/>
      <c r="OOK554" s="31"/>
      <c r="OOL554" s="31"/>
      <c r="OOM554" s="31"/>
      <c r="OON554" s="31"/>
      <c r="OOO554" s="31"/>
      <c r="OOP554" s="31"/>
      <c r="OOQ554" s="31"/>
      <c r="OOR554" s="31"/>
      <c r="OOS554" s="31"/>
      <c r="OOT554" s="31"/>
      <c r="OOU554" s="31"/>
      <c r="OOV554" s="31"/>
      <c r="OOW554" s="31"/>
      <c r="OOX554" s="31"/>
      <c r="OOY554" s="31"/>
      <c r="OOZ554" s="31"/>
      <c r="OPA554" s="31"/>
      <c r="OPB554" s="31"/>
      <c r="OPC554" s="31"/>
      <c r="OPD554" s="31"/>
      <c r="OPE554" s="31"/>
      <c r="OPF554" s="31"/>
      <c r="OPG554" s="31"/>
      <c r="OPH554" s="31"/>
      <c r="OPI554" s="31"/>
      <c r="OPJ554" s="31"/>
      <c r="OPK554" s="31"/>
      <c r="OPL554" s="31"/>
      <c r="OPM554" s="31"/>
      <c r="OPN554" s="31"/>
      <c r="OPO554" s="31"/>
      <c r="OPP554" s="31"/>
      <c r="OPQ554" s="31"/>
      <c r="OPR554" s="31"/>
      <c r="OPS554" s="31"/>
      <c r="OPT554" s="31"/>
      <c r="OPU554" s="31"/>
      <c r="OPV554" s="31"/>
      <c r="OPW554" s="31"/>
      <c r="OPX554" s="31"/>
      <c r="OPY554" s="31"/>
      <c r="OPZ554" s="31"/>
      <c r="OQA554" s="31"/>
      <c r="OQB554" s="31"/>
      <c r="OQC554" s="31"/>
      <c r="OQD554" s="31"/>
      <c r="OQE554" s="31"/>
      <c r="OQF554" s="31"/>
      <c r="OQG554" s="31"/>
      <c r="OQH554" s="31"/>
      <c r="OQI554" s="31"/>
      <c r="OQJ554" s="31"/>
      <c r="OQK554" s="31"/>
      <c r="OQL554" s="31"/>
      <c r="OQM554" s="31"/>
      <c r="OQN554" s="31"/>
      <c r="OQO554" s="31"/>
      <c r="OQP554" s="31"/>
      <c r="OQQ554" s="31"/>
      <c r="OQR554" s="31"/>
      <c r="OQS554" s="31"/>
      <c r="OQT554" s="31"/>
      <c r="OQU554" s="31"/>
      <c r="OQV554" s="31"/>
      <c r="OQW554" s="31"/>
      <c r="OQX554" s="31"/>
      <c r="OQY554" s="31"/>
      <c r="OQZ554" s="31"/>
      <c r="ORA554" s="31"/>
      <c r="ORB554" s="31"/>
      <c r="ORC554" s="31"/>
      <c r="ORD554" s="31"/>
      <c r="ORE554" s="31"/>
      <c r="ORF554" s="31"/>
      <c r="ORG554" s="31"/>
      <c r="ORH554" s="31"/>
      <c r="ORI554" s="31"/>
      <c r="ORJ554" s="31"/>
      <c r="ORK554" s="31"/>
      <c r="ORL554" s="31"/>
      <c r="ORM554" s="31"/>
      <c r="ORN554" s="31"/>
      <c r="ORO554" s="31"/>
      <c r="ORP554" s="31"/>
      <c r="ORQ554" s="31"/>
      <c r="ORR554" s="31"/>
      <c r="ORS554" s="31"/>
      <c r="ORT554" s="31"/>
      <c r="ORU554" s="31"/>
      <c r="ORV554" s="31"/>
      <c r="ORW554" s="31"/>
      <c r="ORX554" s="31"/>
      <c r="ORY554" s="31"/>
      <c r="ORZ554" s="31"/>
      <c r="OSA554" s="31"/>
      <c r="OSB554" s="31"/>
      <c r="OSC554" s="31"/>
      <c r="OSD554" s="31"/>
      <c r="OSE554" s="31"/>
      <c r="OSF554" s="31"/>
      <c r="OSG554" s="31"/>
      <c r="OSH554" s="31"/>
      <c r="OSI554" s="31"/>
      <c r="OSJ554" s="31"/>
      <c r="OSK554" s="31"/>
      <c r="OSL554" s="31"/>
      <c r="OSM554" s="31"/>
      <c r="OSN554" s="31"/>
      <c r="OSO554" s="31"/>
      <c r="OSP554" s="31"/>
      <c r="OSQ554" s="31"/>
      <c r="OSR554" s="31"/>
      <c r="OSS554" s="31"/>
      <c r="OST554" s="31"/>
      <c r="OSU554" s="31"/>
      <c r="OSV554" s="31"/>
      <c r="OSW554" s="31"/>
      <c r="OSX554" s="31"/>
      <c r="OSY554" s="31"/>
      <c r="OSZ554" s="31"/>
      <c r="OTA554" s="31"/>
      <c r="OTB554" s="31"/>
      <c r="OTC554" s="31"/>
      <c r="OTD554" s="31"/>
      <c r="OTE554" s="31"/>
      <c r="OTF554" s="31"/>
      <c r="OTG554" s="31"/>
      <c r="OTH554" s="31"/>
      <c r="OTI554" s="31"/>
      <c r="OTJ554" s="31"/>
      <c r="OTK554" s="31"/>
      <c r="OTL554" s="31"/>
      <c r="OTM554" s="31"/>
      <c r="OTN554" s="31"/>
      <c r="OTO554" s="31"/>
      <c r="OTP554" s="31"/>
      <c r="OTQ554" s="31"/>
      <c r="OTR554" s="31"/>
      <c r="OTS554" s="31"/>
      <c r="OTT554" s="31"/>
      <c r="OTU554" s="31"/>
      <c r="OTV554" s="31"/>
      <c r="OTW554" s="31"/>
      <c r="OTX554" s="31"/>
      <c r="OTY554" s="31"/>
      <c r="OTZ554" s="31"/>
      <c r="OUA554" s="31"/>
      <c r="OUB554" s="31"/>
      <c r="OUC554" s="31"/>
      <c r="OUD554" s="31"/>
      <c r="OUE554" s="31"/>
      <c r="OUF554" s="31"/>
      <c r="OUG554" s="31"/>
      <c r="OUH554" s="31"/>
      <c r="OUI554" s="31"/>
      <c r="OUJ554" s="31"/>
      <c r="OUK554" s="31"/>
      <c r="OUL554" s="31"/>
      <c r="OUM554" s="31"/>
      <c r="OUN554" s="31"/>
      <c r="OUO554" s="31"/>
      <c r="OUP554" s="31"/>
      <c r="OUQ554" s="31"/>
      <c r="OUR554" s="31"/>
      <c r="OUS554" s="31"/>
      <c r="OUT554" s="31"/>
      <c r="OUU554" s="31"/>
      <c r="OUV554" s="31"/>
      <c r="OUW554" s="31"/>
      <c r="OUX554" s="31"/>
      <c r="OUY554" s="31"/>
      <c r="OUZ554" s="31"/>
      <c r="OVA554" s="31"/>
      <c r="OVB554" s="31"/>
      <c r="OVC554" s="31"/>
      <c r="OVD554" s="31"/>
      <c r="OVE554" s="31"/>
      <c r="OVF554" s="31"/>
      <c r="OVG554" s="31"/>
      <c r="OVH554" s="31"/>
      <c r="OVI554" s="31"/>
      <c r="OVJ554" s="31"/>
      <c r="OVK554" s="31"/>
      <c r="OVL554" s="31"/>
      <c r="OVM554" s="31"/>
      <c r="OVN554" s="31"/>
      <c r="OVO554" s="31"/>
      <c r="OVP554" s="31"/>
      <c r="OVQ554" s="31"/>
      <c r="OVR554" s="31"/>
      <c r="OVS554" s="31"/>
      <c r="OVT554" s="31"/>
      <c r="OVU554" s="31"/>
      <c r="OVV554" s="31"/>
      <c r="OVW554" s="31"/>
      <c r="OVX554" s="31"/>
      <c r="OVY554" s="31"/>
      <c r="OVZ554" s="31"/>
      <c r="OWA554" s="31"/>
      <c r="OWB554" s="31"/>
      <c r="OWC554" s="31"/>
      <c r="OWD554" s="31"/>
      <c r="OWE554" s="31"/>
      <c r="OWF554" s="31"/>
      <c r="OWG554" s="31"/>
      <c r="OWH554" s="31"/>
      <c r="OWI554" s="31"/>
      <c r="OWJ554" s="31"/>
      <c r="OWK554" s="31"/>
      <c r="OWL554" s="31"/>
      <c r="OWM554" s="31"/>
      <c r="OWN554" s="31"/>
      <c r="OWO554" s="31"/>
      <c r="OWP554" s="31"/>
      <c r="OWQ554" s="31"/>
      <c r="OWR554" s="31"/>
      <c r="OWS554" s="31"/>
      <c r="OWT554" s="31"/>
      <c r="OWU554" s="31"/>
      <c r="OWV554" s="31"/>
      <c r="OWW554" s="31"/>
      <c r="OWX554" s="31"/>
      <c r="OWY554" s="31"/>
      <c r="OWZ554" s="31"/>
      <c r="OXA554" s="31"/>
      <c r="OXB554" s="31"/>
      <c r="OXC554" s="31"/>
      <c r="OXD554" s="31"/>
      <c r="OXE554" s="31"/>
      <c r="OXF554" s="31"/>
      <c r="OXG554" s="31"/>
      <c r="OXH554" s="31"/>
      <c r="OXI554" s="31"/>
      <c r="OXJ554" s="31"/>
      <c r="OXK554" s="31"/>
      <c r="OXL554" s="31"/>
      <c r="OXM554" s="31"/>
      <c r="OXN554" s="31"/>
      <c r="OXO554" s="31"/>
      <c r="OXP554" s="31"/>
      <c r="OXQ554" s="31"/>
      <c r="OXR554" s="31"/>
      <c r="OXS554" s="31"/>
      <c r="OXT554" s="31"/>
      <c r="OXU554" s="31"/>
      <c r="OXV554" s="31"/>
      <c r="OXW554" s="31"/>
      <c r="OXX554" s="31"/>
      <c r="OXY554" s="31"/>
      <c r="OXZ554" s="31"/>
      <c r="OYA554" s="31"/>
      <c r="OYB554" s="31"/>
      <c r="OYC554" s="31"/>
      <c r="OYD554" s="31"/>
      <c r="OYE554" s="31"/>
      <c r="OYF554" s="31"/>
      <c r="OYG554" s="31"/>
      <c r="OYH554" s="31"/>
      <c r="OYI554" s="31"/>
      <c r="OYJ554" s="31"/>
      <c r="OYK554" s="31"/>
      <c r="OYL554" s="31"/>
      <c r="OYM554" s="31"/>
      <c r="OYN554" s="31"/>
      <c r="OYO554" s="31"/>
      <c r="OYP554" s="31"/>
      <c r="OYQ554" s="31"/>
      <c r="OYR554" s="31"/>
      <c r="OYS554" s="31"/>
      <c r="OYT554" s="31"/>
      <c r="OYU554" s="31"/>
      <c r="OYV554" s="31"/>
      <c r="OYW554" s="31"/>
      <c r="OYX554" s="31"/>
      <c r="OYY554" s="31"/>
      <c r="OYZ554" s="31"/>
      <c r="OZA554" s="31"/>
      <c r="OZB554" s="31"/>
      <c r="OZC554" s="31"/>
      <c r="OZD554" s="31"/>
      <c r="OZE554" s="31"/>
      <c r="OZF554" s="31"/>
      <c r="OZG554" s="31"/>
      <c r="OZH554" s="31"/>
      <c r="OZI554" s="31"/>
      <c r="OZJ554" s="31"/>
      <c r="OZK554" s="31"/>
      <c r="OZL554" s="31"/>
      <c r="OZM554" s="31"/>
      <c r="OZN554" s="31"/>
      <c r="OZO554" s="31"/>
      <c r="OZP554" s="31"/>
      <c r="OZQ554" s="31"/>
      <c r="OZR554" s="31"/>
      <c r="OZS554" s="31"/>
      <c r="OZT554" s="31"/>
      <c r="OZU554" s="31"/>
      <c r="OZV554" s="31"/>
      <c r="OZW554" s="31"/>
      <c r="OZX554" s="31"/>
      <c r="OZY554" s="31"/>
      <c r="OZZ554" s="31"/>
      <c r="PAA554" s="31"/>
      <c r="PAB554" s="31"/>
      <c r="PAC554" s="31"/>
      <c r="PAD554" s="31"/>
      <c r="PAE554" s="31"/>
      <c r="PAF554" s="31"/>
      <c r="PAG554" s="31"/>
      <c r="PAH554" s="31"/>
      <c r="PAI554" s="31"/>
      <c r="PAJ554" s="31"/>
      <c r="PAK554" s="31"/>
      <c r="PAL554" s="31"/>
      <c r="PAM554" s="31"/>
      <c r="PAN554" s="31"/>
      <c r="PAO554" s="31"/>
      <c r="PAP554" s="31"/>
      <c r="PAQ554" s="31"/>
      <c r="PAR554" s="31"/>
      <c r="PAS554" s="31"/>
      <c r="PAT554" s="31"/>
      <c r="PAU554" s="31"/>
      <c r="PAV554" s="31"/>
      <c r="PAW554" s="31"/>
      <c r="PAX554" s="31"/>
      <c r="PAY554" s="31"/>
      <c r="PAZ554" s="31"/>
      <c r="PBA554" s="31"/>
      <c r="PBB554" s="31"/>
      <c r="PBC554" s="31"/>
      <c r="PBD554" s="31"/>
      <c r="PBE554" s="31"/>
      <c r="PBF554" s="31"/>
      <c r="PBG554" s="31"/>
      <c r="PBH554" s="31"/>
      <c r="PBI554" s="31"/>
      <c r="PBJ554" s="31"/>
      <c r="PBK554" s="31"/>
      <c r="PBL554" s="31"/>
      <c r="PBM554" s="31"/>
      <c r="PBN554" s="31"/>
      <c r="PBO554" s="31"/>
      <c r="PBP554" s="31"/>
      <c r="PBQ554" s="31"/>
      <c r="PBR554" s="31"/>
      <c r="PBS554" s="31"/>
      <c r="PBT554" s="31"/>
      <c r="PBU554" s="31"/>
      <c r="PBV554" s="31"/>
      <c r="PBW554" s="31"/>
      <c r="PBX554" s="31"/>
      <c r="PBY554" s="31"/>
      <c r="PBZ554" s="31"/>
      <c r="PCA554" s="31"/>
      <c r="PCB554" s="31"/>
      <c r="PCC554" s="31"/>
      <c r="PCD554" s="31"/>
      <c r="PCE554" s="31"/>
      <c r="PCF554" s="31"/>
      <c r="PCG554" s="31"/>
      <c r="PCH554" s="31"/>
      <c r="PCI554" s="31"/>
      <c r="PCJ554" s="31"/>
      <c r="PCK554" s="31"/>
      <c r="PCL554" s="31"/>
      <c r="PCM554" s="31"/>
      <c r="PCN554" s="31"/>
      <c r="PCO554" s="31"/>
      <c r="PCP554" s="31"/>
      <c r="PCQ554" s="31"/>
      <c r="PCR554" s="31"/>
      <c r="PCS554" s="31"/>
      <c r="PCT554" s="31"/>
      <c r="PCU554" s="31"/>
      <c r="PCV554" s="31"/>
      <c r="PCW554" s="31"/>
      <c r="PCX554" s="31"/>
      <c r="PCY554" s="31"/>
      <c r="PCZ554" s="31"/>
      <c r="PDA554" s="31"/>
      <c r="PDB554" s="31"/>
      <c r="PDC554" s="31"/>
      <c r="PDD554" s="31"/>
      <c r="PDE554" s="31"/>
      <c r="PDF554" s="31"/>
      <c r="PDG554" s="31"/>
      <c r="PDH554" s="31"/>
      <c r="PDI554" s="31"/>
      <c r="PDJ554" s="31"/>
      <c r="PDK554" s="31"/>
      <c r="PDL554" s="31"/>
      <c r="PDM554" s="31"/>
      <c r="PDN554" s="31"/>
      <c r="PDO554" s="31"/>
      <c r="PDP554" s="31"/>
      <c r="PDQ554" s="31"/>
      <c r="PDR554" s="31"/>
      <c r="PDS554" s="31"/>
      <c r="PDT554" s="31"/>
      <c r="PDU554" s="31"/>
      <c r="PDV554" s="31"/>
      <c r="PDW554" s="31"/>
      <c r="PDX554" s="31"/>
      <c r="PDY554" s="31"/>
      <c r="PDZ554" s="31"/>
      <c r="PEA554" s="31"/>
      <c r="PEB554" s="31"/>
      <c r="PEC554" s="31"/>
      <c r="PED554" s="31"/>
      <c r="PEE554" s="31"/>
      <c r="PEF554" s="31"/>
      <c r="PEG554" s="31"/>
      <c r="PEH554" s="31"/>
      <c r="PEI554" s="31"/>
      <c r="PEJ554" s="31"/>
      <c r="PEK554" s="31"/>
      <c r="PEL554" s="31"/>
      <c r="PEM554" s="31"/>
      <c r="PEN554" s="31"/>
      <c r="PEO554" s="31"/>
      <c r="PEP554" s="31"/>
      <c r="PEQ554" s="31"/>
      <c r="PER554" s="31"/>
      <c r="PES554" s="31"/>
      <c r="PET554" s="31"/>
      <c r="PEU554" s="31"/>
      <c r="PEV554" s="31"/>
      <c r="PEW554" s="31"/>
      <c r="PEX554" s="31"/>
      <c r="PEY554" s="31"/>
      <c r="PEZ554" s="31"/>
      <c r="PFA554" s="31"/>
      <c r="PFB554" s="31"/>
      <c r="PFC554" s="31"/>
      <c r="PFD554" s="31"/>
      <c r="PFE554" s="31"/>
      <c r="PFF554" s="31"/>
      <c r="PFG554" s="31"/>
      <c r="PFH554" s="31"/>
      <c r="PFI554" s="31"/>
      <c r="PFJ554" s="31"/>
      <c r="PFK554" s="31"/>
      <c r="PFL554" s="31"/>
      <c r="PFM554" s="31"/>
      <c r="PFN554" s="31"/>
      <c r="PFO554" s="31"/>
      <c r="PFP554" s="31"/>
      <c r="PFQ554" s="31"/>
      <c r="PFR554" s="31"/>
      <c r="PFS554" s="31"/>
      <c r="PFT554" s="31"/>
      <c r="PFU554" s="31"/>
      <c r="PFV554" s="31"/>
      <c r="PFW554" s="31"/>
      <c r="PFX554" s="31"/>
      <c r="PFY554" s="31"/>
      <c r="PFZ554" s="31"/>
      <c r="PGA554" s="31"/>
      <c r="PGB554" s="31"/>
      <c r="PGC554" s="31"/>
      <c r="PGD554" s="31"/>
      <c r="PGE554" s="31"/>
      <c r="PGF554" s="31"/>
      <c r="PGG554" s="31"/>
      <c r="PGH554" s="31"/>
      <c r="PGI554" s="31"/>
      <c r="PGJ554" s="31"/>
      <c r="PGK554" s="31"/>
      <c r="PGL554" s="31"/>
      <c r="PGM554" s="31"/>
      <c r="PGN554" s="31"/>
      <c r="PGO554" s="31"/>
      <c r="PGP554" s="31"/>
      <c r="PGQ554" s="31"/>
      <c r="PGR554" s="31"/>
      <c r="PGS554" s="31"/>
      <c r="PGT554" s="31"/>
      <c r="PGU554" s="31"/>
      <c r="PGV554" s="31"/>
      <c r="PGW554" s="31"/>
      <c r="PGX554" s="31"/>
      <c r="PGY554" s="31"/>
      <c r="PGZ554" s="31"/>
      <c r="PHA554" s="31"/>
      <c r="PHB554" s="31"/>
      <c r="PHC554" s="31"/>
      <c r="PHD554" s="31"/>
      <c r="PHE554" s="31"/>
      <c r="PHF554" s="31"/>
      <c r="PHG554" s="31"/>
      <c r="PHH554" s="31"/>
      <c r="PHI554" s="31"/>
      <c r="PHJ554" s="31"/>
      <c r="PHK554" s="31"/>
      <c r="PHL554" s="31"/>
      <c r="PHM554" s="31"/>
      <c r="PHN554" s="31"/>
      <c r="PHO554" s="31"/>
      <c r="PHP554" s="31"/>
      <c r="PHQ554" s="31"/>
      <c r="PHR554" s="31"/>
      <c r="PHS554" s="31"/>
      <c r="PHT554" s="31"/>
      <c r="PHU554" s="31"/>
      <c r="PHV554" s="31"/>
      <c r="PHW554" s="31"/>
      <c r="PHX554" s="31"/>
      <c r="PHY554" s="31"/>
      <c r="PHZ554" s="31"/>
      <c r="PIA554" s="31"/>
      <c r="PIB554" s="31"/>
      <c r="PIC554" s="31"/>
      <c r="PID554" s="31"/>
      <c r="PIE554" s="31"/>
      <c r="PIF554" s="31"/>
      <c r="PIG554" s="31"/>
      <c r="PIH554" s="31"/>
      <c r="PII554" s="31"/>
      <c r="PIJ554" s="31"/>
      <c r="PIK554" s="31"/>
      <c r="PIL554" s="31"/>
      <c r="PIM554" s="31"/>
      <c r="PIN554" s="31"/>
      <c r="PIO554" s="31"/>
      <c r="PIP554" s="31"/>
      <c r="PIQ554" s="31"/>
      <c r="PIR554" s="31"/>
      <c r="PIS554" s="31"/>
      <c r="PIT554" s="31"/>
      <c r="PIU554" s="31"/>
      <c r="PIV554" s="31"/>
      <c r="PIW554" s="31"/>
      <c r="PIX554" s="31"/>
      <c r="PIY554" s="31"/>
      <c r="PIZ554" s="31"/>
      <c r="PJA554" s="31"/>
      <c r="PJB554" s="31"/>
      <c r="PJC554" s="31"/>
      <c r="PJD554" s="31"/>
      <c r="PJE554" s="31"/>
      <c r="PJF554" s="31"/>
      <c r="PJG554" s="31"/>
      <c r="PJH554" s="31"/>
      <c r="PJI554" s="31"/>
      <c r="PJJ554" s="31"/>
      <c r="PJK554" s="31"/>
      <c r="PJL554" s="31"/>
      <c r="PJM554" s="31"/>
      <c r="PJN554" s="31"/>
      <c r="PJO554" s="31"/>
      <c r="PJP554" s="31"/>
      <c r="PJQ554" s="31"/>
      <c r="PJR554" s="31"/>
      <c r="PJS554" s="31"/>
      <c r="PJT554" s="31"/>
      <c r="PJU554" s="31"/>
      <c r="PJV554" s="31"/>
      <c r="PJW554" s="31"/>
      <c r="PJX554" s="31"/>
      <c r="PJY554" s="31"/>
      <c r="PJZ554" s="31"/>
      <c r="PKA554" s="31"/>
      <c r="PKB554" s="31"/>
      <c r="PKC554" s="31"/>
      <c r="PKD554" s="31"/>
      <c r="PKE554" s="31"/>
      <c r="PKF554" s="31"/>
      <c r="PKG554" s="31"/>
      <c r="PKH554" s="31"/>
      <c r="PKI554" s="31"/>
      <c r="PKJ554" s="31"/>
      <c r="PKK554" s="31"/>
      <c r="PKL554" s="31"/>
      <c r="PKM554" s="31"/>
      <c r="PKN554" s="31"/>
      <c r="PKO554" s="31"/>
      <c r="PKP554" s="31"/>
      <c r="PKQ554" s="31"/>
      <c r="PKR554" s="31"/>
      <c r="PKS554" s="31"/>
      <c r="PKT554" s="31"/>
      <c r="PKU554" s="31"/>
      <c r="PKV554" s="31"/>
      <c r="PKW554" s="31"/>
      <c r="PKX554" s="31"/>
      <c r="PKY554" s="31"/>
      <c r="PKZ554" s="31"/>
      <c r="PLA554" s="31"/>
      <c r="PLB554" s="31"/>
      <c r="PLC554" s="31"/>
      <c r="PLD554" s="31"/>
      <c r="PLE554" s="31"/>
      <c r="PLF554" s="31"/>
      <c r="PLG554" s="31"/>
      <c r="PLH554" s="31"/>
      <c r="PLI554" s="31"/>
      <c r="PLJ554" s="31"/>
      <c r="PLK554" s="31"/>
      <c r="PLL554" s="31"/>
      <c r="PLM554" s="31"/>
      <c r="PLN554" s="31"/>
      <c r="PLO554" s="31"/>
      <c r="PLP554" s="31"/>
      <c r="PLQ554" s="31"/>
      <c r="PLR554" s="31"/>
      <c r="PLS554" s="31"/>
      <c r="PLT554" s="31"/>
      <c r="PLU554" s="31"/>
      <c r="PLV554" s="31"/>
      <c r="PLW554" s="31"/>
      <c r="PLX554" s="31"/>
      <c r="PLY554" s="31"/>
      <c r="PLZ554" s="31"/>
      <c r="PMA554" s="31"/>
      <c r="PMB554" s="31"/>
      <c r="PMC554" s="31"/>
      <c r="PMD554" s="31"/>
      <c r="PME554" s="31"/>
      <c r="PMF554" s="31"/>
      <c r="PMG554" s="31"/>
      <c r="PMH554" s="31"/>
      <c r="PMI554" s="31"/>
      <c r="PMJ554" s="31"/>
      <c r="PMK554" s="31"/>
      <c r="PML554" s="31"/>
      <c r="PMM554" s="31"/>
      <c r="PMN554" s="31"/>
      <c r="PMO554" s="31"/>
      <c r="PMP554" s="31"/>
      <c r="PMQ554" s="31"/>
      <c r="PMR554" s="31"/>
      <c r="PMS554" s="31"/>
      <c r="PMT554" s="31"/>
      <c r="PMU554" s="31"/>
      <c r="PMV554" s="31"/>
      <c r="PMW554" s="31"/>
      <c r="PMX554" s="31"/>
      <c r="PMY554" s="31"/>
      <c r="PMZ554" s="31"/>
      <c r="PNA554" s="31"/>
      <c r="PNB554" s="31"/>
      <c r="PNC554" s="31"/>
      <c r="PND554" s="31"/>
      <c r="PNE554" s="31"/>
      <c r="PNF554" s="31"/>
      <c r="PNG554" s="31"/>
      <c r="PNH554" s="31"/>
      <c r="PNI554" s="31"/>
      <c r="PNJ554" s="31"/>
      <c r="PNK554" s="31"/>
      <c r="PNL554" s="31"/>
      <c r="PNM554" s="31"/>
      <c r="PNN554" s="31"/>
      <c r="PNO554" s="31"/>
      <c r="PNP554" s="31"/>
      <c r="PNQ554" s="31"/>
      <c r="PNR554" s="31"/>
      <c r="PNS554" s="31"/>
      <c r="PNT554" s="31"/>
      <c r="PNU554" s="31"/>
      <c r="PNV554" s="31"/>
      <c r="PNW554" s="31"/>
      <c r="PNX554" s="31"/>
      <c r="PNY554" s="31"/>
      <c r="PNZ554" s="31"/>
      <c r="POA554" s="31"/>
      <c r="POB554" s="31"/>
      <c r="POC554" s="31"/>
      <c r="POD554" s="31"/>
      <c r="POE554" s="31"/>
      <c r="POF554" s="31"/>
      <c r="POG554" s="31"/>
      <c r="POH554" s="31"/>
      <c r="POI554" s="31"/>
      <c r="POJ554" s="31"/>
      <c r="POK554" s="31"/>
      <c r="POL554" s="31"/>
      <c r="POM554" s="31"/>
      <c r="PON554" s="31"/>
      <c r="POO554" s="31"/>
      <c r="POP554" s="31"/>
      <c r="POQ554" s="31"/>
      <c r="POR554" s="31"/>
      <c r="POS554" s="31"/>
      <c r="POT554" s="31"/>
      <c r="POU554" s="31"/>
      <c r="POV554" s="31"/>
      <c r="POW554" s="31"/>
      <c r="POX554" s="31"/>
      <c r="POY554" s="31"/>
      <c r="POZ554" s="31"/>
      <c r="PPA554" s="31"/>
      <c r="PPB554" s="31"/>
      <c r="PPC554" s="31"/>
      <c r="PPD554" s="31"/>
      <c r="PPE554" s="31"/>
      <c r="PPF554" s="31"/>
      <c r="PPG554" s="31"/>
      <c r="PPH554" s="31"/>
      <c r="PPI554" s="31"/>
      <c r="PPJ554" s="31"/>
      <c r="PPK554" s="31"/>
      <c r="PPL554" s="31"/>
      <c r="PPM554" s="31"/>
      <c r="PPN554" s="31"/>
      <c r="PPO554" s="31"/>
      <c r="PPP554" s="31"/>
      <c r="PPQ554" s="31"/>
      <c r="PPR554" s="31"/>
      <c r="PPS554" s="31"/>
      <c r="PPT554" s="31"/>
      <c r="PPU554" s="31"/>
      <c r="PPV554" s="31"/>
      <c r="PPW554" s="31"/>
      <c r="PPX554" s="31"/>
      <c r="PPY554" s="31"/>
      <c r="PPZ554" s="31"/>
      <c r="PQA554" s="31"/>
      <c r="PQB554" s="31"/>
      <c r="PQC554" s="31"/>
      <c r="PQD554" s="31"/>
      <c r="PQE554" s="31"/>
      <c r="PQF554" s="31"/>
      <c r="PQG554" s="31"/>
      <c r="PQH554" s="31"/>
      <c r="PQI554" s="31"/>
      <c r="PQJ554" s="31"/>
      <c r="PQK554" s="31"/>
      <c r="PQL554" s="31"/>
      <c r="PQM554" s="31"/>
      <c r="PQN554" s="31"/>
      <c r="PQO554" s="31"/>
      <c r="PQP554" s="31"/>
      <c r="PQQ554" s="31"/>
      <c r="PQR554" s="31"/>
      <c r="PQS554" s="31"/>
      <c r="PQT554" s="31"/>
      <c r="PQU554" s="31"/>
      <c r="PQV554" s="31"/>
      <c r="PQW554" s="31"/>
      <c r="PQX554" s="31"/>
      <c r="PQY554" s="31"/>
      <c r="PQZ554" s="31"/>
      <c r="PRA554" s="31"/>
      <c r="PRB554" s="31"/>
      <c r="PRC554" s="31"/>
      <c r="PRD554" s="31"/>
      <c r="PRE554" s="31"/>
      <c r="PRF554" s="31"/>
      <c r="PRG554" s="31"/>
      <c r="PRH554" s="31"/>
      <c r="PRI554" s="31"/>
      <c r="PRJ554" s="31"/>
      <c r="PRK554" s="31"/>
      <c r="PRL554" s="31"/>
      <c r="PRM554" s="31"/>
      <c r="PRN554" s="31"/>
      <c r="PRO554" s="31"/>
      <c r="PRP554" s="31"/>
      <c r="PRQ554" s="31"/>
      <c r="PRR554" s="31"/>
      <c r="PRS554" s="31"/>
      <c r="PRT554" s="31"/>
      <c r="PRU554" s="31"/>
      <c r="PRV554" s="31"/>
      <c r="PRW554" s="31"/>
      <c r="PRX554" s="31"/>
      <c r="PRY554" s="31"/>
      <c r="PRZ554" s="31"/>
      <c r="PSA554" s="31"/>
      <c r="PSB554" s="31"/>
      <c r="PSC554" s="31"/>
      <c r="PSD554" s="31"/>
      <c r="PSE554" s="31"/>
      <c r="PSF554" s="31"/>
      <c r="PSG554" s="31"/>
      <c r="PSH554" s="31"/>
      <c r="PSI554" s="31"/>
      <c r="PSJ554" s="31"/>
      <c r="PSK554" s="31"/>
      <c r="PSL554" s="31"/>
      <c r="PSM554" s="31"/>
      <c r="PSN554" s="31"/>
      <c r="PSO554" s="31"/>
      <c r="PSP554" s="31"/>
      <c r="PSQ554" s="31"/>
      <c r="PSR554" s="31"/>
      <c r="PSS554" s="31"/>
      <c r="PST554" s="31"/>
      <c r="PSU554" s="31"/>
      <c r="PSV554" s="31"/>
      <c r="PSW554" s="31"/>
      <c r="PSX554" s="31"/>
      <c r="PSY554" s="31"/>
      <c r="PSZ554" s="31"/>
      <c r="PTA554" s="31"/>
      <c r="PTB554" s="31"/>
      <c r="PTC554" s="31"/>
      <c r="PTD554" s="31"/>
      <c r="PTE554" s="31"/>
      <c r="PTF554" s="31"/>
      <c r="PTG554" s="31"/>
      <c r="PTH554" s="31"/>
      <c r="PTI554" s="31"/>
      <c r="PTJ554" s="31"/>
      <c r="PTK554" s="31"/>
      <c r="PTL554" s="31"/>
      <c r="PTM554" s="31"/>
      <c r="PTN554" s="31"/>
      <c r="PTO554" s="31"/>
      <c r="PTP554" s="31"/>
      <c r="PTQ554" s="31"/>
      <c r="PTR554" s="31"/>
      <c r="PTS554" s="31"/>
      <c r="PTT554" s="31"/>
      <c r="PTU554" s="31"/>
      <c r="PTV554" s="31"/>
      <c r="PTW554" s="31"/>
      <c r="PTX554" s="31"/>
      <c r="PTY554" s="31"/>
      <c r="PTZ554" s="31"/>
      <c r="PUA554" s="31"/>
      <c r="PUB554" s="31"/>
      <c r="PUC554" s="31"/>
      <c r="PUD554" s="31"/>
      <c r="PUE554" s="31"/>
      <c r="PUF554" s="31"/>
      <c r="PUG554" s="31"/>
      <c r="PUH554" s="31"/>
      <c r="PUI554" s="31"/>
      <c r="PUJ554" s="31"/>
      <c r="PUK554" s="31"/>
      <c r="PUL554" s="31"/>
      <c r="PUM554" s="31"/>
      <c r="PUN554" s="31"/>
      <c r="PUO554" s="31"/>
      <c r="PUP554" s="31"/>
      <c r="PUQ554" s="31"/>
      <c r="PUR554" s="31"/>
      <c r="PUS554" s="31"/>
      <c r="PUT554" s="31"/>
      <c r="PUU554" s="31"/>
      <c r="PUV554" s="31"/>
      <c r="PUW554" s="31"/>
      <c r="PUX554" s="31"/>
      <c r="PUY554" s="31"/>
      <c r="PUZ554" s="31"/>
      <c r="PVA554" s="31"/>
      <c r="PVB554" s="31"/>
      <c r="PVC554" s="31"/>
      <c r="PVD554" s="31"/>
      <c r="PVE554" s="31"/>
      <c r="PVF554" s="31"/>
      <c r="PVG554" s="31"/>
      <c r="PVH554" s="31"/>
      <c r="PVI554" s="31"/>
      <c r="PVJ554" s="31"/>
      <c r="PVK554" s="31"/>
      <c r="PVL554" s="31"/>
      <c r="PVM554" s="31"/>
      <c r="PVN554" s="31"/>
      <c r="PVO554" s="31"/>
      <c r="PVP554" s="31"/>
      <c r="PVQ554" s="31"/>
      <c r="PVR554" s="31"/>
      <c r="PVS554" s="31"/>
      <c r="PVT554" s="31"/>
      <c r="PVU554" s="31"/>
      <c r="PVV554" s="31"/>
      <c r="PVW554" s="31"/>
      <c r="PVX554" s="31"/>
      <c r="PVY554" s="31"/>
      <c r="PVZ554" s="31"/>
      <c r="PWA554" s="31"/>
      <c r="PWB554" s="31"/>
      <c r="PWC554" s="31"/>
      <c r="PWD554" s="31"/>
      <c r="PWE554" s="31"/>
      <c r="PWF554" s="31"/>
      <c r="PWG554" s="31"/>
      <c r="PWH554" s="31"/>
      <c r="PWI554" s="31"/>
      <c r="PWJ554" s="31"/>
      <c r="PWK554" s="31"/>
      <c r="PWL554" s="31"/>
      <c r="PWM554" s="31"/>
      <c r="PWN554" s="31"/>
      <c r="PWO554" s="31"/>
      <c r="PWP554" s="31"/>
      <c r="PWQ554" s="31"/>
      <c r="PWR554" s="31"/>
      <c r="PWS554" s="31"/>
      <c r="PWT554" s="31"/>
      <c r="PWU554" s="31"/>
      <c r="PWV554" s="31"/>
      <c r="PWW554" s="31"/>
      <c r="PWX554" s="31"/>
      <c r="PWY554" s="31"/>
      <c r="PWZ554" s="31"/>
      <c r="PXA554" s="31"/>
      <c r="PXB554" s="31"/>
      <c r="PXC554" s="31"/>
      <c r="PXD554" s="31"/>
      <c r="PXE554" s="31"/>
      <c r="PXF554" s="31"/>
      <c r="PXG554" s="31"/>
      <c r="PXH554" s="31"/>
      <c r="PXI554" s="31"/>
      <c r="PXJ554" s="31"/>
      <c r="PXK554" s="31"/>
      <c r="PXL554" s="31"/>
      <c r="PXM554" s="31"/>
      <c r="PXN554" s="31"/>
      <c r="PXO554" s="31"/>
      <c r="PXP554" s="31"/>
      <c r="PXQ554" s="31"/>
      <c r="PXR554" s="31"/>
      <c r="PXS554" s="31"/>
      <c r="PXT554" s="31"/>
      <c r="PXU554" s="31"/>
      <c r="PXV554" s="31"/>
      <c r="PXW554" s="31"/>
      <c r="PXX554" s="31"/>
      <c r="PXY554" s="31"/>
      <c r="PXZ554" s="31"/>
      <c r="PYA554" s="31"/>
      <c r="PYB554" s="31"/>
      <c r="PYC554" s="31"/>
      <c r="PYD554" s="31"/>
      <c r="PYE554" s="31"/>
      <c r="PYF554" s="31"/>
      <c r="PYG554" s="31"/>
      <c r="PYH554" s="31"/>
      <c r="PYI554" s="31"/>
      <c r="PYJ554" s="31"/>
      <c r="PYK554" s="31"/>
      <c r="PYL554" s="31"/>
      <c r="PYM554" s="31"/>
      <c r="PYN554" s="31"/>
      <c r="PYO554" s="31"/>
      <c r="PYP554" s="31"/>
      <c r="PYQ554" s="31"/>
      <c r="PYR554" s="31"/>
      <c r="PYS554" s="31"/>
      <c r="PYT554" s="31"/>
      <c r="PYU554" s="31"/>
      <c r="PYV554" s="31"/>
      <c r="PYW554" s="31"/>
      <c r="PYX554" s="31"/>
      <c r="PYY554" s="31"/>
      <c r="PYZ554" s="31"/>
      <c r="PZA554" s="31"/>
      <c r="PZB554" s="31"/>
      <c r="PZC554" s="31"/>
      <c r="PZD554" s="31"/>
      <c r="PZE554" s="31"/>
      <c r="PZF554" s="31"/>
      <c r="PZG554" s="31"/>
      <c r="PZH554" s="31"/>
      <c r="PZI554" s="31"/>
      <c r="PZJ554" s="31"/>
      <c r="PZK554" s="31"/>
      <c r="PZL554" s="31"/>
      <c r="PZM554" s="31"/>
      <c r="PZN554" s="31"/>
      <c r="PZO554" s="31"/>
      <c r="PZP554" s="31"/>
      <c r="PZQ554" s="31"/>
      <c r="PZR554" s="31"/>
      <c r="PZS554" s="31"/>
      <c r="PZT554" s="31"/>
      <c r="PZU554" s="31"/>
      <c r="PZV554" s="31"/>
      <c r="PZW554" s="31"/>
      <c r="PZX554" s="31"/>
      <c r="PZY554" s="31"/>
      <c r="PZZ554" s="31"/>
      <c r="QAA554" s="31"/>
      <c r="QAB554" s="31"/>
      <c r="QAC554" s="31"/>
      <c r="QAD554" s="31"/>
      <c r="QAE554" s="31"/>
      <c r="QAF554" s="31"/>
      <c r="QAG554" s="31"/>
      <c r="QAH554" s="31"/>
      <c r="QAI554" s="31"/>
      <c r="QAJ554" s="31"/>
      <c r="QAK554" s="31"/>
      <c r="QAL554" s="31"/>
      <c r="QAM554" s="31"/>
      <c r="QAN554" s="31"/>
      <c r="QAO554" s="31"/>
      <c r="QAP554" s="31"/>
      <c r="QAQ554" s="31"/>
      <c r="QAR554" s="31"/>
      <c r="QAS554" s="31"/>
      <c r="QAT554" s="31"/>
      <c r="QAU554" s="31"/>
      <c r="QAV554" s="31"/>
      <c r="QAW554" s="31"/>
      <c r="QAX554" s="31"/>
      <c r="QAY554" s="31"/>
      <c r="QAZ554" s="31"/>
      <c r="QBA554" s="31"/>
      <c r="QBB554" s="31"/>
      <c r="QBC554" s="31"/>
      <c r="QBD554" s="31"/>
      <c r="QBE554" s="31"/>
      <c r="QBF554" s="31"/>
      <c r="QBG554" s="31"/>
      <c r="QBH554" s="31"/>
      <c r="QBI554" s="31"/>
      <c r="QBJ554" s="31"/>
      <c r="QBK554" s="31"/>
      <c r="QBL554" s="31"/>
      <c r="QBM554" s="31"/>
      <c r="QBN554" s="31"/>
      <c r="QBO554" s="31"/>
      <c r="QBP554" s="31"/>
      <c r="QBQ554" s="31"/>
      <c r="QBR554" s="31"/>
      <c r="QBS554" s="31"/>
      <c r="QBT554" s="31"/>
      <c r="QBU554" s="31"/>
      <c r="QBV554" s="31"/>
      <c r="QBW554" s="31"/>
      <c r="QBX554" s="31"/>
      <c r="QBY554" s="31"/>
      <c r="QBZ554" s="31"/>
      <c r="QCA554" s="31"/>
      <c r="QCB554" s="31"/>
      <c r="QCC554" s="31"/>
      <c r="QCD554" s="31"/>
      <c r="QCE554" s="31"/>
      <c r="QCF554" s="31"/>
      <c r="QCG554" s="31"/>
      <c r="QCH554" s="31"/>
      <c r="QCI554" s="31"/>
      <c r="QCJ554" s="31"/>
      <c r="QCK554" s="31"/>
      <c r="QCL554" s="31"/>
      <c r="QCM554" s="31"/>
      <c r="QCN554" s="31"/>
      <c r="QCO554" s="31"/>
      <c r="QCP554" s="31"/>
      <c r="QCQ554" s="31"/>
      <c r="QCR554" s="31"/>
      <c r="QCS554" s="31"/>
      <c r="QCT554" s="31"/>
      <c r="QCU554" s="31"/>
      <c r="QCV554" s="31"/>
      <c r="QCW554" s="31"/>
      <c r="QCX554" s="31"/>
      <c r="QCY554" s="31"/>
      <c r="QCZ554" s="31"/>
      <c r="QDA554" s="31"/>
      <c r="QDB554" s="31"/>
      <c r="QDC554" s="31"/>
      <c r="QDD554" s="31"/>
      <c r="QDE554" s="31"/>
      <c r="QDF554" s="31"/>
      <c r="QDG554" s="31"/>
      <c r="QDH554" s="31"/>
      <c r="QDI554" s="31"/>
      <c r="QDJ554" s="31"/>
      <c r="QDK554" s="31"/>
      <c r="QDL554" s="31"/>
      <c r="QDM554" s="31"/>
      <c r="QDN554" s="31"/>
      <c r="QDO554" s="31"/>
      <c r="QDP554" s="31"/>
      <c r="QDQ554" s="31"/>
      <c r="QDR554" s="31"/>
      <c r="QDS554" s="31"/>
      <c r="QDT554" s="31"/>
      <c r="QDU554" s="31"/>
      <c r="QDV554" s="31"/>
      <c r="QDW554" s="31"/>
      <c r="QDX554" s="31"/>
      <c r="QDY554" s="31"/>
      <c r="QDZ554" s="31"/>
      <c r="QEA554" s="31"/>
      <c r="QEB554" s="31"/>
      <c r="QEC554" s="31"/>
      <c r="QED554" s="31"/>
      <c r="QEE554" s="31"/>
      <c r="QEF554" s="31"/>
      <c r="QEG554" s="31"/>
      <c r="QEH554" s="31"/>
      <c r="QEI554" s="31"/>
      <c r="QEJ554" s="31"/>
      <c r="QEK554" s="31"/>
      <c r="QEL554" s="31"/>
      <c r="QEM554" s="31"/>
      <c r="QEN554" s="31"/>
      <c r="QEO554" s="31"/>
      <c r="QEP554" s="31"/>
      <c r="QEQ554" s="31"/>
      <c r="QER554" s="31"/>
      <c r="QES554" s="31"/>
      <c r="QET554" s="31"/>
      <c r="QEU554" s="31"/>
      <c r="QEV554" s="31"/>
      <c r="QEW554" s="31"/>
      <c r="QEX554" s="31"/>
      <c r="QEY554" s="31"/>
      <c r="QEZ554" s="31"/>
      <c r="QFA554" s="31"/>
      <c r="QFB554" s="31"/>
      <c r="QFC554" s="31"/>
      <c r="QFD554" s="31"/>
      <c r="QFE554" s="31"/>
      <c r="QFF554" s="31"/>
      <c r="QFG554" s="31"/>
      <c r="QFH554" s="31"/>
      <c r="QFI554" s="31"/>
      <c r="QFJ554" s="31"/>
      <c r="QFK554" s="31"/>
      <c r="QFL554" s="31"/>
      <c r="QFM554" s="31"/>
      <c r="QFN554" s="31"/>
      <c r="QFO554" s="31"/>
      <c r="QFP554" s="31"/>
      <c r="QFQ554" s="31"/>
      <c r="QFR554" s="31"/>
      <c r="QFS554" s="31"/>
      <c r="QFT554" s="31"/>
      <c r="QFU554" s="31"/>
      <c r="QFV554" s="31"/>
      <c r="QFW554" s="31"/>
      <c r="QFX554" s="31"/>
      <c r="QFY554" s="31"/>
      <c r="QFZ554" s="31"/>
      <c r="QGA554" s="31"/>
      <c r="QGB554" s="31"/>
      <c r="QGC554" s="31"/>
      <c r="QGD554" s="31"/>
      <c r="QGE554" s="31"/>
      <c r="QGF554" s="31"/>
      <c r="QGG554" s="31"/>
      <c r="QGH554" s="31"/>
      <c r="QGI554" s="31"/>
      <c r="QGJ554" s="31"/>
      <c r="QGK554" s="31"/>
      <c r="QGL554" s="31"/>
      <c r="QGM554" s="31"/>
      <c r="QGN554" s="31"/>
      <c r="QGO554" s="31"/>
      <c r="QGP554" s="31"/>
      <c r="QGQ554" s="31"/>
      <c r="QGR554" s="31"/>
      <c r="QGS554" s="31"/>
      <c r="QGT554" s="31"/>
      <c r="QGU554" s="31"/>
      <c r="QGV554" s="31"/>
      <c r="QGW554" s="31"/>
      <c r="QGX554" s="31"/>
      <c r="QGY554" s="31"/>
      <c r="QGZ554" s="31"/>
      <c r="QHA554" s="31"/>
      <c r="QHB554" s="31"/>
      <c r="QHC554" s="31"/>
      <c r="QHD554" s="31"/>
      <c r="QHE554" s="31"/>
      <c r="QHF554" s="31"/>
      <c r="QHG554" s="31"/>
      <c r="QHH554" s="31"/>
      <c r="QHI554" s="31"/>
      <c r="QHJ554" s="31"/>
      <c r="QHK554" s="31"/>
      <c r="QHL554" s="31"/>
      <c r="QHM554" s="31"/>
      <c r="QHN554" s="31"/>
      <c r="QHO554" s="31"/>
      <c r="QHP554" s="31"/>
      <c r="QHQ554" s="31"/>
      <c r="QHR554" s="31"/>
      <c r="QHS554" s="31"/>
      <c r="QHT554" s="31"/>
      <c r="QHU554" s="31"/>
      <c r="QHV554" s="31"/>
      <c r="QHW554" s="31"/>
      <c r="QHX554" s="31"/>
      <c r="QHY554" s="31"/>
      <c r="QHZ554" s="31"/>
      <c r="QIA554" s="31"/>
      <c r="QIB554" s="31"/>
      <c r="QIC554" s="31"/>
      <c r="QID554" s="31"/>
      <c r="QIE554" s="31"/>
      <c r="QIF554" s="31"/>
      <c r="QIG554" s="31"/>
      <c r="QIH554" s="31"/>
      <c r="QII554" s="31"/>
      <c r="QIJ554" s="31"/>
      <c r="QIK554" s="31"/>
      <c r="QIL554" s="31"/>
      <c r="QIM554" s="31"/>
      <c r="QIN554" s="31"/>
      <c r="QIO554" s="31"/>
      <c r="QIP554" s="31"/>
      <c r="QIQ554" s="31"/>
      <c r="QIR554" s="31"/>
      <c r="QIS554" s="31"/>
      <c r="QIT554" s="31"/>
      <c r="QIU554" s="31"/>
      <c r="QIV554" s="31"/>
      <c r="QIW554" s="31"/>
      <c r="QIX554" s="31"/>
      <c r="QIY554" s="31"/>
      <c r="QIZ554" s="31"/>
      <c r="QJA554" s="31"/>
      <c r="QJB554" s="31"/>
      <c r="QJC554" s="31"/>
      <c r="QJD554" s="31"/>
      <c r="QJE554" s="31"/>
      <c r="QJF554" s="31"/>
      <c r="QJG554" s="31"/>
      <c r="QJH554" s="31"/>
      <c r="QJI554" s="31"/>
      <c r="QJJ554" s="31"/>
      <c r="QJK554" s="31"/>
      <c r="QJL554" s="31"/>
      <c r="QJM554" s="31"/>
      <c r="QJN554" s="31"/>
      <c r="QJO554" s="31"/>
      <c r="QJP554" s="31"/>
      <c r="QJQ554" s="31"/>
      <c r="QJR554" s="31"/>
      <c r="QJS554" s="31"/>
      <c r="QJT554" s="31"/>
      <c r="QJU554" s="31"/>
      <c r="QJV554" s="31"/>
      <c r="QJW554" s="31"/>
      <c r="QJX554" s="31"/>
      <c r="QJY554" s="31"/>
      <c r="QJZ554" s="31"/>
      <c r="QKA554" s="31"/>
      <c r="QKB554" s="31"/>
      <c r="QKC554" s="31"/>
      <c r="QKD554" s="31"/>
      <c r="QKE554" s="31"/>
      <c r="QKF554" s="31"/>
      <c r="QKG554" s="31"/>
      <c r="QKH554" s="31"/>
      <c r="QKI554" s="31"/>
      <c r="QKJ554" s="31"/>
      <c r="QKK554" s="31"/>
      <c r="QKL554" s="31"/>
      <c r="QKM554" s="31"/>
      <c r="QKN554" s="31"/>
      <c r="QKO554" s="31"/>
      <c r="QKP554" s="31"/>
      <c r="QKQ554" s="31"/>
      <c r="QKR554" s="31"/>
      <c r="QKS554" s="31"/>
      <c r="QKT554" s="31"/>
      <c r="QKU554" s="31"/>
      <c r="QKV554" s="31"/>
      <c r="QKW554" s="31"/>
      <c r="QKX554" s="31"/>
      <c r="QKY554" s="31"/>
      <c r="QKZ554" s="31"/>
      <c r="QLA554" s="31"/>
      <c r="QLB554" s="31"/>
      <c r="QLC554" s="31"/>
      <c r="QLD554" s="31"/>
      <c r="QLE554" s="31"/>
      <c r="QLF554" s="31"/>
      <c r="QLG554" s="31"/>
      <c r="QLH554" s="31"/>
      <c r="QLI554" s="31"/>
      <c r="QLJ554" s="31"/>
      <c r="QLK554" s="31"/>
      <c r="QLL554" s="31"/>
      <c r="QLM554" s="31"/>
      <c r="QLN554" s="31"/>
      <c r="QLO554" s="31"/>
      <c r="QLP554" s="31"/>
      <c r="QLQ554" s="31"/>
      <c r="QLR554" s="31"/>
      <c r="QLS554" s="31"/>
      <c r="QLT554" s="31"/>
      <c r="QLU554" s="31"/>
      <c r="QLV554" s="31"/>
      <c r="QLW554" s="31"/>
      <c r="QLX554" s="31"/>
      <c r="QLY554" s="31"/>
      <c r="QLZ554" s="31"/>
      <c r="QMA554" s="31"/>
      <c r="QMB554" s="31"/>
      <c r="QMC554" s="31"/>
      <c r="QMD554" s="31"/>
      <c r="QME554" s="31"/>
      <c r="QMF554" s="31"/>
      <c r="QMG554" s="31"/>
      <c r="QMH554" s="31"/>
      <c r="QMI554" s="31"/>
      <c r="QMJ554" s="31"/>
      <c r="QMK554" s="31"/>
      <c r="QML554" s="31"/>
      <c r="QMM554" s="31"/>
      <c r="QMN554" s="31"/>
      <c r="QMO554" s="31"/>
      <c r="QMP554" s="31"/>
      <c r="QMQ554" s="31"/>
      <c r="QMR554" s="31"/>
      <c r="QMS554" s="31"/>
      <c r="QMT554" s="31"/>
      <c r="QMU554" s="31"/>
      <c r="QMV554" s="31"/>
      <c r="QMW554" s="31"/>
      <c r="QMX554" s="31"/>
      <c r="QMY554" s="31"/>
      <c r="QMZ554" s="31"/>
      <c r="QNA554" s="31"/>
      <c r="QNB554" s="31"/>
      <c r="QNC554" s="31"/>
      <c r="QND554" s="31"/>
      <c r="QNE554" s="31"/>
      <c r="QNF554" s="31"/>
      <c r="QNG554" s="31"/>
      <c r="QNH554" s="31"/>
      <c r="QNI554" s="31"/>
      <c r="QNJ554" s="31"/>
      <c r="QNK554" s="31"/>
      <c r="QNL554" s="31"/>
      <c r="QNM554" s="31"/>
      <c r="QNN554" s="31"/>
      <c r="QNO554" s="31"/>
      <c r="QNP554" s="31"/>
      <c r="QNQ554" s="31"/>
      <c r="QNR554" s="31"/>
      <c r="QNS554" s="31"/>
      <c r="QNT554" s="31"/>
      <c r="QNU554" s="31"/>
      <c r="QNV554" s="31"/>
      <c r="QNW554" s="31"/>
      <c r="QNX554" s="31"/>
      <c r="QNY554" s="31"/>
      <c r="QNZ554" s="31"/>
      <c r="QOA554" s="31"/>
      <c r="QOB554" s="31"/>
      <c r="QOC554" s="31"/>
      <c r="QOD554" s="31"/>
      <c r="QOE554" s="31"/>
      <c r="QOF554" s="31"/>
      <c r="QOG554" s="31"/>
      <c r="QOH554" s="31"/>
      <c r="QOI554" s="31"/>
      <c r="QOJ554" s="31"/>
      <c r="QOK554" s="31"/>
      <c r="QOL554" s="31"/>
      <c r="QOM554" s="31"/>
      <c r="QON554" s="31"/>
      <c r="QOO554" s="31"/>
      <c r="QOP554" s="31"/>
      <c r="QOQ554" s="31"/>
      <c r="QOR554" s="31"/>
      <c r="QOS554" s="31"/>
      <c r="QOT554" s="31"/>
      <c r="QOU554" s="31"/>
      <c r="QOV554" s="31"/>
      <c r="QOW554" s="31"/>
      <c r="QOX554" s="31"/>
      <c r="QOY554" s="31"/>
      <c r="QOZ554" s="31"/>
      <c r="QPA554" s="31"/>
      <c r="QPB554" s="31"/>
      <c r="QPC554" s="31"/>
      <c r="QPD554" s="31"/>
      <c r="QPE554" s="31"/>
      <c r="QPF554" s="31"/>
      <c r="QPG554" s="31"/>
      <c r="QPH554" s="31"/>
      <c r="QPI554" s="31"/>
      <c r="QPJ554" s="31"/>
      <c r="QPK554" s="31"/>
      <c r="QPL554" s="31"/>
      <c r="QPM554" s="31"/>
      <c r="QPN554" s="31"/>
      <c r="QPO554" s="31"/>
      <c r="QPP554" s="31"/>
      <c r="QPQ554" s="31"/>
      <c r="QPR554" s="31"/>
      <c r="QPS554" s="31"/>
      <c r="QPT554" s="31"/>
      <c r="QPU554" s="31"/>
      <c r="QPV554" s="31"/>
      <c r="QPW554" s="31"/>
      <c r="QPX554" s="31"/>
      <c r="QPY554" s="31"/>
      <c r="QPZ554" s="31"/>
      <c r="QQA554" s="31"/>
      <c r="QQB554" s="31"/>
      <c r="QQC554" s="31"/>
      <c r="QQD554" s="31"/>
      <c r="QQE554" s="31"/>
      <c r="QQF554" s="31"/>
      <c r="QQG554" s="31"/>
      <c r="QQH554" s="31"/>
      <c r="QQI554" s="31"/>
      <c r="QQJ554" s="31"/>
      <c r="QQK554" s="31"/>
      <c r="QQL554" s="31"/>
      <c r="QQM554" s="31"/>
      <c r="QQN554" s="31"/>
      <c r="QQO554" s="31"/>
      <c r="QQP554" s="31"/>
      <c r="QQQ554" s="31"/>
      <c r="QQR554" s="31"/>
      <c r="QQS554" s="31"/>
      <c r="QQT554" s="31"/>
      <c r="QQU554" s="31"/>
      <c r="QQV554" s="31"/>
      <c r="QQW554" s="31"/>
      <c r="QQX554" s="31"/>
      <c r="QQY554" s="31"/>
      <c r="QQZ554" s="31"/>
      <c r="QRA554" s="31"/>
      <c r="QRB554" s="31"/>
      <c r="QRC554" s="31"/>
      <c r="QRD554" s="31"/>
      <c r="QRE554" s="31"/>
      <c r="QRF554" s="31"/>
      <c r="QRG554" s="31"/>
      <c r="QRH554" s="31"/>
      <c r="QRI554" s="31"/>
      <c r="QRJ554" s="31"/>
      <c r="QRK554" s="31"/>
      <c r="QRL554" s="31"/>
      <c r="QRM554" s="31"/>
      <c r="QRN554" s="31"/>
      <c r="QRO554" s="31"/>
      <c r="QRP554" s="31"/>
      <c r="QRQ554" s="31"/>
      <c r="QRR554" s="31"/>
      <c r="QRS554" s="31"/>
      <c r="QRT554" s="31"/>
      <c r="QRU554" s="31"/>
      <c r="QRV554" s="31"/>
      <c r="QRW554" s="31"/>
      <c r="QRX554" s="31"/>
      <c r="QRY554" s="31"/>
      <c r="QRZ554" s="31"/>
      <c r="QSA554" s="31"/>
      <c r="QSB554" s="31"/>
      <c r="QSC554" s="31"/>
      <c r="QSD554" s="31"/>
      <c r="QSE554" s="31"/>
      <c r="QSF554" s="31"/>
      <c r="QSG554" s="31"/>
      <c r="QSH554" s="31"/>
      <c r="QSI554" s="31"/>
      <c r="QSJ554" s="31"/>
      <c r="QSK554" s="31"/>
      <c r="QSL554" s="31"/>
      <c r="QSM554" s="31"/>
      <c r="QSN554" s="31"/>
      <c r="QSO554" s="31"/>
      <c r="QSP554" s="31"/>
      <c r="QSQ554" s="31"/>
      <c r="QSR554" s="31"/>
      <c r="QSS554" s="31"/>
      <c r="QST554" s="31"/>
      <c r="QSU554" s="31"/>
      <c r="QSV554" s="31"/>
      <c r="QSW554" s="31"/>
      <c r="QSX554" s="31"/>
      <c r="QSY554" s="31"/>
      <c r="QSZ554" s="31"/>
      <c r="QTA554" s="31"/>
      <c r="QTB554" s="31"/>
      <c r="QTC554" s="31"/>
      <c r="QTD554" s="31"/>
      <c r="QTE554" s="31"/>
      <c r="QTF554" s="31"/>
      <c r="QTG554" s="31"/>
      <c r="QTH554" s="31"/>
      <c r="QTI554" s="31"/>
      <c r="QTJ554" s="31"/>
      <c r="QTK554" s="31"/>
      <c r="QTL554" s="31"/>
      <c r="QTM554" s="31"/>
      <c r="QTN554" s="31"/>
      <c r="QTO554" s="31"/>
      <c r="QTP554" s="31"/>
      <c r="QTQ554" s="31"/>
      <c r="QTR554" s="31"/>
      <c r="QTS554" s="31"/>
      <c r="QTT554" s="31"/>
      <c r="QTU554" s="31"/>
      <c r="QTV554" s="31"/>
      <c r="QTW554" s="31"/>
      <c r="QTX554" s="31"/>
      <c r="QTY554" s="31"/>
      <c r="QTZ554" s="31"/>
      <c r="QUA554" s="31"/>
      <c r="QUB554" s="31"/>
      <c r="QUC554" s="31"/>
      <c r="QUD554" s="31"/>
      <c r="QUE554" s="31"/>
      <c r="QUF554" s="31"/>
      <c r="QUG554" s="31"/>
      <c r="QUH554" s="31"/>
      <c r="QUI554" s="31"/>
      <c r="QUJ554" s="31"/>
      <c r="QUK554" s="31"/>
      <c r="QUL554" s="31"/>
      <c r="QUM554" s="31"/>
      <c r="QUN554" s="31"/>
      <c r="QUO554" s="31"/>
      <c r="QUP554" s="31"/>
      <c r="QUQ554" s="31"/>
      <c r="QUR554" s="31"/>
      <c r="QUS554" s="31"/>
      <c r="QUT554" s="31"/>
      <c r="QUU554" s="31"/>
      <c r="QUV554" s="31"/>
      <c r="QUW554" s="31"/>
      <c r="QUX554" s="31"/>
      <c r="QUY554" s="31"/>
      <c r="QUZ554" s="31"/>
      <c r="QVA554" s="31"/>
      <c r="QVB554" s="31"/>
      <c r="QVC554" s="31"/>
      <c r="QVD554" s="31"/>
      <c r="QVE554" s="31"/>
      <c r="QVF554" s="31"/>
      <c r="QVG554" s="31"/>
      <c r="QVH554" s="31"/>
      <c r="QVI554" s="31"/>
      <c r="QVJ554" s="31"/>
      <c r="QVK554" s="31"/>
      <c r="QVL554" s="31"/>
      <c r="QVM554" s="31"/>
      <c r="QVN554" s="31"/>
      <c r="QVO554" s="31"/>
      <c r="QVP554" s="31"/>
      <c r="QVQ554" s="31"/>
      <c r="QVR554" s="31"/>
      <c r="QVS554" s="31"/>
      <c r="QVT554" s="31"/>
      <c r="QVU554" s="31"/>
      <c r="QVV554" s="31"/>
      <c r="QVW554" s="31"/>
      <c r="QVX554" s="31"/>
      <c r="QVY554" s="31"/>
      <c r="QVZ554" s="31"/>
      <c r="QWA554" s="31"/>
      <c r="QWB554" s="31"/>
      <c r="QWC554" s="31"/>
      <c r="QWD554" s="31"/>
      <c r="QWE554" s="31"/>
      <c r="QWF554" s="31"/>
      <c r="QWG554" s="31"/>
      <c r="QWH554" s="31"/>
      <c r="QWI554" s="31"/>
      <c r="QWJ554" s="31"/>
      <c r="QWK554" s="31"/>
      <c r="QWL554" s="31"/>
      <c r="QWM554" s="31"/>
      <c r="QWN554" s="31"/>
      <c r="QWO554" s="31"/>
      <c r="QWP554" s="31"/>
      <c r="QWQ554" s="31"/>
      <c r="QWR554" s="31"/>
      <c r="QWS554" s="31"/>
      <c r="QWT554" s="31"/>
      <c r="QWU554" s="31"/>
      <c r="QWV554" s="31"/>
      <c r="QWW554" s="31"/>
      <c r="QWX554" s="31"/>
      <c r="QWY554" s="31"/>
      <c r="QWZ554" s="31"/>
      <c r="QXA554" s="31"/>
      <c r="QXB554" s="31"/>
      <c r="QXC554" s="31"/>
      <c r="QXD554" s="31"/>
      <c r="QXE554" s="31"/>
      <c r="QXF554" s="31"/>
      <c r="QXG554" s="31"/>
      <c r="QXH554" s="31"/>
      <c r="QXI554" s="31"/>
      <c r="QXJ554" s="31"/>
      <c r="QXK554" s="31"/>
      <c r="QXL554" s="31"/>
      <c r="QXM554" s="31"/>
      <c r="QXN554" s="31"/>
      <c r="QXO554" s="31"/>
      <c r="QXP554" s="31"/>
      <c r="QXQ554" s="31"/>
      <c r="QXR554" s="31"/>
      <c r="QXS554" s="31"/>
      <c r="QXT554" s="31"/>
      <c r="QXU554" s="31"/>
      <c r="QXV554" s="31"/>
      <c r="QXW554" s="31"/>
      <c r="QXX554" s="31"/>
      <c r="QXY554" s="31"/>
      <c r="QXZ554" s="31"/>
      <c r="QYA554" s="31"/>
      <c r="QYB554" s="31"/>
      <c r="QYC554" s="31"/>
      <c r="QYD554" s="31"/>
      <c r="QYE554" s="31"/>
      <c r="QYF554" s="31"/>
      <c r="QYG554" s="31"/>
      <c r="QYH554" s="31"/>
      <c r="QYI554" s="31"/>
      <c r="QYJ554" s="31"/>
      <c r="QYK554" s="31"/>
      <c r="QYL554" s="31"/>
      <c r="QYM554" s="31"/>
      <c r="QYN554" s="31"/>
      <c r="QYO554" s="31"/>
      <c r="QYP554" s="31"/>
      <c r="QYQ554" s="31"/>
      <c r="QYR554" s="31"/>
      <c r="QYS554" s="31"/>
      <c r="QYT554" s="31"/>
      <c r="QYU554" s="31"/>
      <c r="QYV554" s="31"/>
      <c r="QYW554" s="31"/>
      <c r="QYX554" s="31"/>
      <c r="QYY554" s="31"/>
      <c r="QYZ554" s="31"/>
      <c r="QZA554" s="31"/>
      <c r="QZB554" s="31"/>
      <c r="QZC554" s="31"/>
      <c r="QZD554" s="31"/>
      <c r="QZE554" s="31"/>
      <c r="QZF554" s="31"/>
      <c r="QZG554" s="31"/>
      <c r="QZH554" s="31"/>
      <c r="QZI554" s="31"/>
      <c r="QZJ554" s="31"/>
      <c r="QZK554" s="31"/>
      <c r="QZL554" s="31"/>
      <c r="QZM554" s="31"/>
      <c r="QZN554" s="31"/>
      <c r="QZO554" s="31"/>
      <c r="QZP554" s="31"/>
      <c r="QZQ554" s="31"/>
      <c r="QZR554" s="31"/>
      <c r="QZS554" s="31"/>
      <c r="QZT554" s="31"/>
      <c r="QZU554" s="31"/>
      <c r="QZV554" s="31"/>
      <c r="QZW554" s="31"/>
      <c r="QZX554" s="31"/>
      <c r="QZY554" s="31"/>
      <c r="QZZ554" s="31"/>
      <c r="RAA554" s="31"/>
      <c r="RAB554" s="31"/>
      <c r="RAC554" s="31"/>
      <c r="RAD554" s="31"/>
      <c r="RAE554" s="31"/>
      <c r="RAF554" s="31"/>
      <c r="RAG554" s="31"/>
      <c r="RAH554" s="31"/>
      <c r="RAI554" s="31"/>
      <c r="RAJ554" s="31"/>
      <c r="RAK554" s="31"/>
      <c r="RAL554" s="31"/>
      <c r="RAM554" s="31"/>
      <c r="RAN554" s="31"/>
      <c r="RAO554" s="31"/>
      <c r="RAP554" s="31"/>
      <c r="RAQ554" s="31"/>
      <c r="RAR554" s="31"/>
      <c r="RAS554" s="31"/>
      <c r="RAT554" s="31"/>
      <c r="RAU554" s="31"/>
      <c r="RAV554" s="31"/>
      <c r="RAW554" s="31"/>
      <c r="RAX554" s="31"/>
      <c r="RAY554" s="31"/>
      <c r="RAZ554" s="31"/>
      <c r="RBA554" s="31"/>
      <c r="RBB554" s="31"/>
      <c r="RBC554" s="31"/>
      <c r="RBD554" s="31"/>
      <c r="RBE554" s="31"/>
      <c r="RBF554" s="31"/>
      <c r="RBG554" s="31"/>
      <c r="RBH554" s="31"/>
      <c r="RBI554" s="31"/>
      <c r="RBJ554" s="31"/>
      <c r="RBK554" s="31"/>
      <c r="RBL554" s="31"/>
      <c r="RBM554" s="31"/>
      <c r="RBN554" s="31"/>
      <c r="RBO554" s="31"/>
      <c r="RBP554" s="31"/>
      <c r="RBQ554" s="31"/>
      <c r="RBR554" s="31"/>
      <c r="RBS554" s="31"/>
      <c r="RBT554" s="31"/>
      <c r="RBU554" s="31"/>
      <c r="RBV554" s="31"/>
      <c r="RBW554" s="31"/>
      <c r="RBX554" s="31"/>
      <c r="RBY554" s="31"/>
      <c r="RBZ554" s="31"/>
      <c r="RCA554" s="31"/>
      <c r="RCB554" s="31"/>
      <c r="RCC554" s="31"/>
      <c r="RCD554" s="31"/>
      <c r="RCE554" s="31"/>
      <c r="RCF554" s="31"/>
      <c r="RCG554" s="31"/>
      <c r="RCH554" s="31"/>
      <c r="RCI554" s="31"/>
      <c r="RCJ554" s="31"/>
      <c r="RCK554" s="31"/>
      <c r="RCL554" s="31"/>
      <c r="RCM554" s="31"/>
      <c r="RCN554" s="31"/>
      <c r="RCO554" s="31"/>
      <c r="RCP554" s="31"/>
      <c r="RCQ554" s="31"/>
      <c r="RCR554" s="31"/>
      <c r="RCS554" s="31"/>
      <c r="RCT554" s="31"/>
      <c r="RCU554" s="31"/>
      <c r="RCV554" s="31"/>
      <c r="RCW554" s="31"/>
      <c r="RCX554" s="31"/>
      <c r="RCY554" s="31"/>
      <c r="RCZ554" s="31"/>
      <c r="RDA554" s="31"/>
      <c r="RDB554" s="31"/>
      <c r="RDC554" s="31"/>
      <c r="RDD554" s="31"/>
      <c r="RDE554" s="31"/>
      <c r="RDF554" s="31"/>
      <c r="RDG554" s="31"/>
      <c r="RDH554" s="31"/>
      <c r="RDI554" s="31"/>
      <c r="RDJ554" s="31"/>
      <c r="RDK554" s="31"/>
      <c r="RDL554" s="31"/>
      <c r="RDM554" s="31"/>
      <c r="RDN554" s="31"/>
      <c r="RDO554" s="31"/>
      <c r="RDP554" s="31"/>
      <c r="RDQ554" s="31"/>
      <c r="RDR554" s="31"/>
      <c r="RDS554" s="31"/>
      <c r="RDT554" s="31"/>
      <c r="RDU554" s="31"/>
      <c r="RDV554" s="31"/>
      <c r="RDW554" s="31"/>
      <c r="RDX554" s="31"/>
      <c r="RDY554" s="31"/>
      <c r="RDZ554" s="31"/>
      <c r="REA554" s="31"/>
      <c r="REB554" s="31"/>
      <c r="REC554" s="31"/>
      <c r="RED554" s="31"/>
      <c r="REE554" s="31"/>
      <c r="REF554" s="31"/>
      <c r="REG554" s="31"/>
      <c r="REH554" s="31"/>
      <c r="REI554" s="31"/>
      <c r="REJ554" s="31"/>
      <c r="REK554" s="31"/>
      <c r="REL554" s="31"/>
      <c r="REM554" s="31"/>
      <c r="REN554" s="31"/>
      <c r="REO554" s="31"/>
      <c r="REP554" s="31"/>
      <c r="REQ554" s="31"/>
      <c r="RER554" s="31"/>
      <c r="RES554" s="31"/>
      <c r="RET554" s="31"/>
      <c r="REU554" s="31"/>
      <c r="REV554" s="31"/>
      <c r="REW554" s="31"/>
      <c r="REX554" s="31"/>
      <c r="REY554" s="31"/>
      <c r="REZ554" s="31"/>
      <c r="RFA554" s="31"/>
      <c r="RFB554" s="31"/>
      <c r="RFC554" s="31"/>
      <c r="RFD554" s="31"/>
      <c r="RFE554" s="31"/>
      <c r="RFF554" s="31"/>
      <c r="RFG554" s="31"/>
      <c r="RFH554" s="31"/>
      <c r="RFI554" s="31"/>
      <c r="RFJ554" s="31"/>
      <c r="RFK554" s="31"/>
      <c r="RFL554" s="31"/>
      <c r="RFM554" s="31"/>
      <c r="RFN554" s="31"/>
      <c r="RFO554" s="31"/>
      <c r="RFP554" s="31"/>
      <c r="RFQ554" s="31"/>
      <c r="RFR554" s="31"/>
      <c r="RFS554" s="31"/>
      <c r="RFT554" s="31"/>
      <c r="RFU554" s="31"/>
      <c r="RFV554" s="31"/>
      <c r="RFW554" s="31"/>
      <c r="RFX554" s="31"/>
      <c r="RFY554" s="31"/>
      <c r="RFZ554" s="31"/>
      <c r="RGA554" s="31"/>
      <c r="RGB554" s="31"/>
      <c r="RGC554" s="31"/>
      <c r="RGD554" s="31"/>
      <c r="RGE554" s="31"/>
      <c r="RGF554" s="31"/>
      <c r="RGG554" s="31"/>
      <c r="RGH554" s="31"/>
      <c r="RGI554" s="31"/>
      <c r="RGJ554" s="31"/>
      <c r="RGK554" s="31"/>
      <c r="RGL554" s="31"/>
      <c r="RGM554" s="31"/>
      <c r="RGN554" s="31"/>
      <c r="RGO554" s="31"/>
      <c r="RGP554" s="31"/>
      <c r="RGQ554" s="31"/>
      <c r="RGR554" s="31"/>
      <c r="RGS554" s="31"/>
      <c r="RGT554" s="31"/>
      <c r="RGU554" s="31"/>
      <c r="RGV554" s="31"/>
      <c r="RGW554" s="31"/>
      <c r="RGX554" s="31"/>
      <c r="RGY554" s="31"/>
      <c r="RGZ554" s="31"/>
      <c r="RHA554" s="31"/>
      <c r="RHB554" s="31"/>
      <c r="RHC554" s="31"/>
      <c r="RHD554" s="31"/>
      <c r="RHE554" s="31"/>
      <c r="RHF554" s="31"/>
      <c r="RHG554" s="31"/>
      <c r="RHH554" s="31"/>
      <c r="RHI554" s="31"/>
      <c r="RHJ554" s="31"/>
      <c r="RHK554" s="31"/>
      <c r="RHL554" s="31"/>
      <c r="RHM554" s="31"/>
      <c r="RHN554" s="31"/>
      <c r="RHO554" s="31"/>
      <c r="RHP554" s="31"/>
      <c r="RHQ554" s="31"/>
      <c r="RHR554" s="31"/>
      <c r="RHS554" s="31"/>
      <c r="RHT554" s="31"/>
      <c r="RHU554" s="31"/>
      <c r="RHV554" s="31"/>
      <c r="RHW554" s="31"/>
      <c r="RHX554" s="31"/>
      <c r="RHY554" s="31"/>
      <c r="RHZ554" s="31"/>
      <c r="RIA554" s="31"/>
      <c r="RIB554" s="31"/>
      <c r="RIC554" s="31"/>
      <c r="RID554" s="31"/>
      <c r="RIE554" s="31"/>
      <c r="RIF554" s="31"/>
      <c r="RIG554" s="31"/>
      <c r="RIH554" s="31"/>
      <c r="RII554" s="31"/>
      <c r="RIJ554" s="31"/>
      <c r="RIK554" s="31"/>
      <c r="RIL554" s="31"/>
      <c r="RIM554" s="31"/>
      <c r="RIN554" s="31"/>
      <c r="RIO554" s="31"/>
      <c r="RIP554" s="31"/>
      <c r="RIQ554" s="31"/>
      <c r="RIR554" s="31"/>
      <c r="RIS554" s="31"/>
      <c r="RIT554" s="31"/>
      <c r="RIU554" s="31"/>
      <c r="RIV554" s="31"/>
      <c r="RIW554" s="31"/>
      <c r="RIX554" s="31"/>
      <c r="RIY554" s="31"/>
      <c r="RIZ554" s="31"/>
      <c r="RJA554" s="31"/>
      <c r="RJB554" s="31"/>
      <c r="RJC554" s="31"/>
      <c r="RJD554" s="31"/>
      <c r="RJE554" s="31"/>
      <c r="RJF554" s="31"/>
      <c r="RJG554" s="31"/>
      <c r="RJH554" s="31"/>
      <c r="RJI554" s="31"/>
      <c r="RJJ554" s="31"/>
      <c r="RJK554" s="31"/>
      <c r="RJL554" s="31"/>
      <c r="RJM554" s="31"/>
      <c r="RJN554" s="31"/>
      <c r="RJO554" s="31"/>
      <c r="RJP554" s="31"/>
      <c r="RJQ554" s="31"/>
      <c r="RJR554" s="31"/>
      <c r="RJS554" s="31"/>
      <c r="RJT554" s="31"/>
      <c r="RJU554" s="31"/>
      <c r="RJV554" s="31"/>
      <c r="RJW554" s="31"/>
      <c r="RJX554" s="31"/>
      <c r="RJY554" s="31"/>
      <c r="RJZ554" s="31"/>
      <c r="RKA554" s="31"/>
      <c r="RKB554" s="31"/>
      <c r="RKC554" s="31"/>
      <c r="RKD554" s="31"/>
      <c r="RKE554" s="31"/>
      <c r="RKF554" s="31"/>
      <c r="RKG554" s="31"/>
      <c r="RKH554" s="31"/>
      <c r="RKI554" s="31"/>
      <c r="RKJ554" s="31"/>
      <c r="RKK554" s="31"/>
      <c r="RKL554" s="31"/>
      <c r="RKM554" s="31"/>
      <c r="RKN554" s="31"/>
      <c r="RKO554" s="31"/>
      <c r="RKP554" s="31"/>
      <c r="RKQ554" s="31"/>
      <c r="RKR554" s="31"/>
      <c r="RKS554" s="31"/>
      <c r="RKT554" s="31"/>
      <c r="RKU554" s="31"/>
      <c r="RKV554" s="31"/>
      <c r="RKW554" s="31"/>
      <c r="RKX554" s="31"/>
      <c r="RKY554" s="31"/>
      <c r="RKZ554" s="31"/>
      <c r="RLA554" s="31"/>
      <c r="RLB554" s="31"/>
      <c r="RLC554" s="31"/>
      <c r="RLD554" s="31"/>
      <c r="RLE554" s="31"/>
      <c r="RLF554" s="31"/>
      <c r="RLG554" s="31"/>
      <c r="RLH554" s="31"/>
      <c r="RLI554" s="31"/>
      <c r="RLJ554" s="31"/>
      <c r="RLK554" s="31"/>
      <c r="RLL554" s="31"/>
      <c r="RLM554" s="31"/>
      <c r="RLN554" s="31"/>
      <c r="RLO554" s="31"/>
      <c r="RLP554" s="31"/>
      <c r="RLQ554" s="31"/>
      <c r="RLR554" s="31"/>
      <c r="RLS554" s="31"/>
      <c r="RLT554" s="31"/>
      <c r="RLU554" s="31"/>
      <c r="RLV554" s="31"/>
      <c r="RLW554" s="31"/>
      <c r="RLX554" s="31"/>
      <c r="RLY554" s="31"/>
      <c r="RLZ554" s="31"/>
      <c r="RMA554" s="31"/>
      <c r="RMB554" s="31"/>
      <c r="RMC554" s="31"/>
      <c r="RMD554" s="31"/>
      <c r="RME554" s="31"/>
      <c r="RMF554" s="31"/>
      <c r="RMG554" s="31"/>
      <c r="RMH554" s="31"/>
      <c r="RMI554" s="31"/>
      <c r="RMJ554" s="31"/>
      <c r="RMK554" s="31"/>
      <c r="RML554" s="31"/>
      <c r="RMM554" s="31"/>
      <c r="RMN554" s="31"/>
      <c r="RMO554" s="31"/>
      <c r="RMP554" s="31"/>
      <c r="RMQ554" s="31"/>
      <c r="RMR554" s="31"/>
      <c r="RMS554" s="31"/>
      <c r="RMT554" s="31"/>
      <c r="RMU554" s="31"/>
      <c r="RMV554" s="31"/>
      <c r="RMW554" s="31"/>
      <c r="RMX554" s="31"/>
      <c r="RMY554" s="31"/>
      <c r="RMZ554" s="31"/>
      <c r="RNA554" s="31"/>
      <c r="RNB554" s="31"/>
      <c r="RNC554" s="31"/>
      <c r="RND554" s="31"/>
      <c r="RNE554" s="31"/>
      <c r="RNF554" s="31"/>
      <c r="RNG554" s="31"/>
      <c r="RNH554" s="31"/>
      <c r="RNI554" s="31"/>
      <c r="RNJ554" s="31"/>
      <c r="RNK554" s="31"/>
      <c r="RNL554" s="31"/>
      <c r="RNM554" s="31"/>
      <c r="RNN554" s="31"/>
      <c r="RNO554" s="31"/>
      <c r="RNP554" s="31"/>
      <c r="RNQ554" s="31"/>
      <c r="RNR554" s="31"/>
      <c r="RNS554" s="31"/>
      <c r="RNT554" s="31"/>
      <c r="RNU554" s="31"/>
      <c r="RNV554" s="31"/>
      <c r="RNW554" s="31"/>
      <c r="RNX554" s="31"/>
      <c r="RNY554" s="31"/>
      <c r="RNZ554" s="31"/>
      <c r="ROA554" s="31"/>
      <c r="ROB554" s="31"/>
      <c r="ROC554" s="31"/>
      <c r="ROD554" s="31"/>
      <c r="ROE554" s="31"/>
      <c r="ROF554" s="31"/>
      <c r="ROG554" s="31"/>
      <c r="ROH554" s="31"/>
      <c r="ROI554" s="31"/>
      <c r="ROJ554" s="31"/>
      <c r="ROK554" s="31"/>
      <c r="ROL554" s="31"/>
      <c r="ROM554" s="31"/>
      <c r="RON554" s="31"/>
      <c r="ROO554" s="31"/>
      <c r="ROP554" s="31"/>
      <c r="ROQ554" s="31"/>
      <c r="ROR554" s="31"/>
      <c r="ROS554" s="31"/>
      <c r="ROT554" s="31"/>
      <c r="ROU554" s="31"/>
      <c r="ROV554" s="31"/>
      <c r="ROW554" s="31"/>
      <c r="ROX554" s="31"/>
      <c r="ROY554" s="31"/>
      <c r="ROZ554" s="31"/>
      <c r="RPA554" s="31"/>
      <c r="RPB554" s="31"/>
      <c r="RPC554" s="31"/>
      <c r="RPD554" s="31"/>
      <c r="RPE554" s="31"/>
      <c r="RPF554" s="31"/>
      <c r="RPG554" s="31"/>
      <c r="RPH554" s="31"/>
      <c r="RPI554" s="31"/>
      <c r="RPJ554" s="31"/>
      <c r="RPK554" s="31"/>
      <c r="RPL554" s="31"/>
      <c r="RPM554" s="31"/>
      <c r="RPN554" s="31"/>
      <c r="RPO554" s="31"/>
      <c r="RPP554" s="31"/>
      <c r="RPQ554" s="31"/>
      <c r="RPR554" s="31"/>
      <c r="RPS554" s="31"/>
      <c r="RPT554" s="31"/>
      <c r="RPU554" s="31"/>
      <c r="RPV554" s="31"/>
      <c r="RPW554" s="31"/>
      <c r="RPX554" s="31"/>
      <c r="RPY554" s="31"/>
      <c r="RPZ554" s="31"/>
      <c r="RQA554" s="31"/>
      <c r="RQB554" s="31"/>
      <c r="RQC554" s="31"/>
      <c r="RQD554" s="31"/>
      <c r="RQE554" s="31"/>
      <c r="RQF554" s="31"/>
      <c r="RQG554" s="31"/>
      <c r="RQH554" s="31"/>
      <c r="RQI554" s="31"/>
      <c r="RQJ554" s="31"/>
      <c r="RQK554" s="31"/>
      <c r="RQL554" s="31"/>
      <c r="RQM554" s="31"/>
      <c r="RQN554" s="31"/>
      <c r="RQO554" s="31"/>
      <c r="RQP554" s="31"/>
      <c r="RQQ554" s="31"/>
      <c r="RQR554" s="31"/>
      <c r="RQS554" s="31"/>
      <c r="RQT554" s="31"/>
      <c r="RQU554" s="31"/>
      <c r="RQV554" s="31"/>
      <c r="RQW554" s="31"/>
      <c r="RQX554" s="31"/>
      <c r="RQY554" s="31"/>
      <c r="RQZ554" s="31"/>
      <c r="RRA554" s="31"/>
      <c r="RRB554" s="31"/>
      <c r="RRC554" s="31"/>
      <c r="RRD554" s="31"/>
      <c r="RRE554" s="31"/>
      <c r="RRF554" s="31"/>
      <c r="RRG554" s="31"/>
      <c r="RRH554" s="31"/>
      <c r="RRI554" s="31"/>
      <c r="RRJ554" s="31"/>
      <c r="RRK554" s="31"/>
      <c r="RRL554" s="31"/>
      <c r="RRM554" s="31"/>
      <c r="RRN554" s="31"/>
      <c r="RRO554" s="31"/>
      <c r="RRP554" s="31"/>
      <c r="RRQ554" s="31"/>
      <c r="RRR554" s="31"/>
      <c r="RRS554" s="31"/>
      <c r="RRT554" s="31"/>
      <c r="RRU554" s="31"/>
      <c r="RRV554" s="31"/>
      <c r="RRW554" s="31"/>
      <c r="RRX554" s="31"/>
      <c r="RRY554" s="31"/>
      <c r="RRZ554" s="31"/>
      <c r="RSA554" s="31"/>
      <c r="RSB554" s="31"/>
      <c r="RSC554" s="31"/>
      <c r="RSD554" s="31"/>
      <c r="RSE554" s="31"/>
      <c r="RSF554" s="31"/>
      <c r="RSG554" s="31"/>
      <c r="RSH554" s="31"/>
      <c r="RSI554" s="31"/>
      <c r="RSJ554" s="31"/>
      <c r="RSK554" s="31"/>
      <c r="RSL554" s="31"/>
      <c r="RSM554" s="31"/>
      <c r="RSN554" s="31"/>
      <c r="RSO554" s="31"/>
      <c r="RSP554" s="31"/>
      <c r="RSQ554" s="31"/>
      <c r="RSR554" s="31"/>
      <c r="RSS554" s="31"/>
      <c r="RST554" s="31"/>
      <c r="RSU554" s="31"/>
      <c r="RSV554" s="31"/>
      <c r="RSW554" s="31"/>
      <c r="RSX554" s="31"/>
      <c r="RSY554" s="31"/>
      <c r="RSZ554" s="31"/>
      <c r="RTA554" s="31"/>
      <c r="RTB554" s="31"/>
      <c r="RTC554" s="31"/>
      <c r="RTD554" s="31"/>
      <c r="RTE554" s="31"/>
      <c r="RTF554" s="31"/>
      <c r="RTG554" s="31"/>
      <c r="RTH554" s="31"/>
      <c r="RTI554" s="31"/>
      <c r="RTJ554" s="31"/>
      <c r="RTK554" s="31"/>
      <c r="RTL554" s="31"/>
      <c r="RTM554" s="31"/>
      <c r="RTN554" s="31"/>
      <c r="RTO554" s="31"/>
      <c r="RTP554" s="31"/>
      <c r="RTQ554" s="31"/>
      <c r="RTR554" s="31"/>
      <c r="RTS554" s="31"/>
      <c r="RTT554" s="31"/>
      <c r="RTU554" s="31"/>
      <c r="RTV554" s="31"/>
      <c r="RTW554" s="31"/>
      <c r="RTX554" s="31"/>
      <c r="RTY554" s="31"/>
      <c r="RTZ554" s="31"/>
      <c r="RUA554" s="31"/>
      <c r="RUB554" s="31"/>
      <c r="RUC554" s="31"/>
      <c r="RUD554" s="31"/>
      <c r="RUE554" s="31"/>
      <c r="RUF554" s="31"/>
      <c r="RUG554" s="31"/>
      <c r="RUH554" s="31"/>
      <c r="RUI554" s="31"/>
      <c r="RUJ554" s="31"/>
      <c r="RUK554" s="31"/>
      <c r="RUL554" s="31"/>
      <c r="RUM554" s="31"/>
      <c r="RUN554" s="31"/>
      <c r="RUO554" s="31"/>
      <c r="RUP554" s="31"/>
      <c r="RUQ554" s="31"/>
      <c r="RUR554" s="31"/>
      <c r="RUS554" s="31"/>
      <c r="RUT554" s="31"/>
      <c r="RUU554" s="31"/>
      <c r="RUV554" s="31"/>
      <c r="RUW554" s="31"/>
      <c r="RUX554" s="31"/>
      <c r="RUY554" s="31"/>
      <c r="RUZ554" s="31"/>
      <c r="RVA554" s="31"/>
      <c r="RVB554" s="31"/>
      <c r="RVC554" s="31"/>
      <c r="RVD554" s="31"/>
      <c r="RVE554" s="31"/>
      <c r="RVF554" s="31"/>
      <c r="RVG554" s="31"/>
      <c r="RVH554" s="31"/>
      <c r="RVI554" s="31"/>
      <c r="RVJ554" s="31"/>
      <c r="RVK554" s="31"/>
      <c r="RVL554" s="31"/>
      <c r="RVM554" s="31"/>
      <c r="RVN554" s="31"/>
      <c r="RVO554" s="31"/>
      <c r="RVP554" s="31"/>
      <c r="RVQ554" s="31"/>
      <c r="RVR554" s="31"/>
      <c r="RVS554" s="31"/>
      <c r="RVT554" s="31"/>
      <c r="RVU554" s="31"/>
      <c r="RVV554" s="31"/>
      <c r="RVW554" s="31"/>
      <c r="RVX554" s="31"/>
      <c r="RVY554" s="31"/>
      <c r="RVZ554" s="31"/>
      <c r="RWA554" s="31"/>
      <c r="RWB554" s="31"/>
      <c r="RWC554" s="31"/>
      <c r="RWD554" s="31"/>
      <c r="RWE554" s="31"/>
      <c r="RWF554" s="31"/>
      <c r="RWG554" s="31"/>
      <c r="RWH554" s="31"/>
      <c r="RWI554" s="31"/>
      <c r="RWJ554" s="31"/>
      <c r="RWK554" s="31"/>
      <c r="RWL554" s="31"/>
      <c r="RWM554" s="31"/>
      <c r="RWN554" s="31"/>
      <c r="RWO554" s="31"/>
      <c r="RWP554" s="31"/>
      <c r="RWQ554" s="31"/>
      <c r="RWR554" s="31"/>
      <c r="RWS554" s="31"/>
      <c r="RWT554" s="31"/>
      <c r="RWU554" s="31"/>
      <c r="RWV554" s="31"/>
      <c r="RWW554" s="31"/>
      <c r="RWX554" s="31"/>
      <c r="RWY554" s="31"/>
      <c r="RWZ554" s="31"/>
      <c r="RXA554" s="31"/>
      <c r="RXB554" s="31"/>
      <c r="RXC554" s="31"/>
      <c r="RXD554" s="31"/>
      <c r="RXE554" s="31"/>
      <c r="RXF554" s="31"/>
      <c r="RXG554" s="31"/>
      <c r="RXH554" s="31"/>
      <c r="RXI554" s="31"/>
      <c r="RXJ554" s="31"/>
      <c r="RXK554" s="31"/>
      <c r="RXL554" s="31"/>
      <c r="RXM554" s="31"/>
      <c r="RXN554" s="31"/>
      <c r="RXO554" s="31"/>
      <c r="RXP554" s="31"/>
      <c r="RXQ554" s="31"/>
      <c r="RXR554" s="31"/>
      <c r="RXS554" s="31"/>
      <c r="RXT554" s="31"/>
      <c r="RXU554" s="31"/>
      <c r="RXV554" s="31"/>
      <c r="RXW554" s="31"/>
      <c r="RXX554" s="31"/>
      <c r="RXY554" s="31"/>
      <c r="RXZ554" s="31"/>
      <c r="RYA554" s="31"/>
      <c r="RYB554" s="31"/>
      <c r="RYC554" s="31"/>
      <c r="RYD554" s="31"/>
      <c r="RYE554" s="31"/>
      <c r="RYF554" s="31"/>
      <c r="RYG554" s="31"/>
      <c r="RYH554" s="31"/>
      <c r="RYI554" s="31"/>
      <c r="RYJ554" s="31"/>
      <c r="RYK554" s="31"/>
      <c r="RYL554" s="31"/>
      <c r="RYM554" s="31"/>
      <c r="RYN554" s="31"/>
      <c r="RYO554" s="31"/>
      <c r="RYP554" s="31"/>
      <c r="RYQ554" s="31"/>
      <c r="RYR554" s="31"/>
      <c r="RYS554" s="31"/>
      <c r="RYT554" s="31"/>
      <c r="RYU554" s="31"/>
      <c r="RYV554" s="31"/>
      <c r="RYW554" s="31"/>
      <c r="RYX554" s="31"/>
      <c r="RYY554" s="31"/>
      <c r="RYZ554" s="31"/>
      <c r="RZA554" s="31"/>
      <c r="RZB554" s="31"/>
      <c r="RZC554" s="31"/>
      <c r="RZD554" s="31"/>
      <c r="RZE554" s="31"/>
      <c r="RZF554" s="31"/>
      <c r="RZG554" s="31"/>
      <c r="RZH554" s="31"/>
      <c r="RZI554" s="31"/>
      <c r="RZJ554" s="31"/>
      <c r="RZK554" s="31"/>
      <c r="RZL554" s="31"/>
      <c r="RZM554" s="31"/>
      <c r="RZN554" s="31"/>
      <c r="RZO554" s="31"/>
      <c r="RZP554" s="31"/>
      <c r="RZQ554" s="31"/>
      <c r="RZR554" s="31"/>
      <c r="RZS554" s="31"/>
      <c r="RZT554" s="31"/>
      <c r="RZU554" s="31"/>
      <c r="RZV554" s="31"/>
      <c r="RZW554" s="31"/>
      <c r="RZX554" s="31"/>
      <c r="RZY554" s="31"/>
      <c r="RZZ554" s="31"/>
      <c r="SAA554" s="31"/>
      <c r="SAB554" s="31"/>
      <c r="SAC554" s="31"/>
      <c r="SAD554" s="31"/>
      <c r="SAE554" s="31"/>
      <c r="SAF554" s="31"/>
      <c r="SAG554" s="31"/>
      <c r="SAH554" s="31"/>
      <c r="SAI554" s="31"/>
      <c r="SAJ554" s="31"/>
      <c r="SAK554" s="31"/>
      <c r="SAL554" s="31"/>
      <c r="SAM554" s="31"/>
      <c r="SAN554" s="31"/>
      <c r="SAO554" s="31"/>
      <c r="SAP554" s="31"/>
      <c r="SAQ554" s="31"/>
      <c r="SAR554" s="31"/>
      <c r="SAS554" s="31"/>
      <c r="SAT554" s="31"/>
      <c r="SAU554" s="31"/>
      <c r="SAV554" s="31"/>
      <c r="SAW554" s="31"/>
      <c r="SAX554" s="31"/>
      <c r="SAY554" s="31"/>
      <c r="SAZ554" s="31"/>
      <c r="SBA554" s="31"/>
      <c r="SBB554" s="31"/>
      <c r="SBC554" s="31"/>
      <c r="SBD554" s="31"/>
      <c r="SBE554" s="31"/>
      <c r="SBF554" s="31"/>
      <c r="SBG554" s="31"/>
      <c r="SBH554" s="31"/>
      <c r="SBI554" s="31"/>
      <c r="SBJ554" s="31"/>
      <c r="SBK554" s="31"/>
      <c r="SBL554" s="31"/>
      <c r="SBM554" s="31"/>
      <c r="SBN554" s="31"/>
      <c r="SBO554" s="31"/>
      <c r="SBP554" s="31"/>
      <c r="SBQ554" s="31"/>
      <c r="SBR554" s="31"/>
      <c r="SBS554" s="31"/>
      <c r="SBT554" s="31"/>
      <c r="SBU554" s="31"/>
      <c r="SBV554" s="31"/>
      <c r="SBW554" s="31"/>
      <c r="SBX554" s="31"/>
      <c r="SBY554" s="31"/>
      <c r="SBZ554" s="31"/>
      <c r="SCA554" s="31"/>
      <c r="SCB554" s="31"/>
      <c r="SCC554" s="31"/>
      <c r="SCD554" s="31"/>
      <c r="SCE554" s="31"/>
      <c r="SCF554" s="31"/>
      <c r="SCG554" s="31"/>
      <c r="SCH554" s="31"/>
      <c r="SCI554" s="31"/>
      <c r="SCJ554" s="31"/>
      <c r="SCK554" s="31"/>
      <c r="SCL554" s="31"/>
      <c r="SCM554" s="31"/>
      <c r="SCN554" s="31"/>
      <c r="SCO554" s="31"/>
      <c r="SCP554" s="31"/>
      <c r="SCQ554" s="31"/>
      <c r="SCR554" s="31"/>
      <c r="SCS554" s="31"/>
      <c r="SCT554" s="31"/>
      <c r="SCU554" s="31"/>
      <c r="SCV554" s="31"/>
      <c r="SCW554" s="31"/>
      <c r="SCX554" s="31"/>
      <c r="SCY554" s="31"/>
      <c r="SCZ554" s="31"/>
      <c r="SDA554" s="31"/>
      <c r="SDB554" s="31"/>
      <c r="SDC554" s="31"/>
      <c r="SDD554" s="31"/>
      <c r="SDE554" s="31"/>
      <c r="SDF554" s="31"/>
      <c r="SDG554" s="31"/>
      <c r="SDH554" s="31"/>
      <c r="SDI554" s="31"/>
      <c r="SDJ554" s="31"/>
      <c r="SDK554" s="31"/>
      <c r="SDL554" s="31"/>
      <c r="SDM554" s="31"/>
      <c r="SDN554" s="31"/>
      <c r="SDO554" s="31"/>
      <c r="SDP554" s="31"/>
      <c r="SDQ554" s="31"/>
      <c r="SDR554" s="31"/>
      <c r="SDS554" s="31"/>
      <c r="SDT554" s="31"/>
      <c r="SDU554" s="31"/>
      <c r="SDV554" s="31"/>
      <c r="SDW554" s="31"/>
      <c r="SDX554" s="31"/>
      <c r="SDY554" s="31"/>
      <c r="SDZ554" s="31"/>
      <c r="SEA554" s="31"/>
      <c r="SEB554" s="31"/>
      <c r="SEC554" s="31"/>
      <c r="SED554" s="31"/>
      <c r="SEE554" s="31"/>
      <c r="SEF554" s="31"/>
      <c r="SEG554" s="31"/>
      <c r="SEH554" s="31"/>
      <c r="SEI554" s="31"/>
      <c r="SEJ554" s="31"/>
      <c r="SEK554" s="31"/>
      <c r="SEL554" s="31"/>
      <c r="SEM554" s="31"/>
      <c r="SEN554" s="31"/>
      <c r="SEO554" s="31"/>
      <c r="SEP554" s="31"/>
      <c r="SEQ554" s="31"/>
      <c r="SER554" s="31"/>
      <c r="SES554" s="31"/>
      <c r="SET554" s="31"/>
      <c r="SEU554" s="31"/>
      <c r="SEV554" s="31"/>
      <c r="SEW554" s="31"/>
      <c r="SEX554" s="31"/>
      <c r="SEY554" s="31"/>
      <c r="SEZ554" s="31"/>
      <c r="SFA554" s="31"/>
      <c r="SFB554" s="31"/>
      <c r="SFC554" s="31"/>
      <c r="SFD554" s="31"/>
      <c r="SFE554" s="31"/>
      <c r="SFF554" s="31"/>
      <c r="SFG554" s="31"/>
      <c r="SFH554" s="31"/>
      <c r="SFI554" s="31"/>
      <c r="SFJ554" s="31"/>
      <c r="SFK554" s="31"/>
      <c r="SFL554" s="31"/>
      <c r="SFM554" s="31"/>
      <c r="SFN554" s="31"/>
      <c r="SFO554" s="31"/>
      <c r="SFP554" s="31"/>
      <c r="SFQ554" s="31"/>
      <c r="SFR554" s="31"/>
      <c r="SFS554" s="31"/>
      <c r="SFT554" s="31"/>
      <c r="SFU554" s="31"/>
      <c r="SFV554" s="31"/>
      <c r="SFW554" s="31"/>
      <c r="SFX554" s="31"/>
      <c r="SFY554" s="31"/>
      <c r="SFZ554" s="31"/>
      <c r="SGA554" s="31"/>
      <c r="SGB554" s="31"/>
      <c r="SGC554" s="31"/>
      <c r="SGD554" s="31"/>
      <c r="SGE554" s="31"/>
      <c r="SGF554" s="31"/>
      <c r="SGG554" s="31"/>
      <c r="SGH554" s="31"/>
      <c r="SGI554" s="31"/>
      <c r="SGJ554" s="31"/>
      <c r="SGK554" s="31"/>
      <c r="SGL554" s="31"/>
      <c r="SGM554" s="31"/>
      <c r="SGN554" s="31"/>
      <c r="SGO554" s="31"/>
      <c r="SGP554" s="31"/>
      <c r="SGQ554" s="31"/>
      <c r="SGR554" s="31"/>
      <c r="SGS554" s="31"/>
      <c r="SGT554" s="31"/>
      <c r="SGU554" s="31"/>
      <c r="SGV554" s="31"/>
      <c r="SGW554" s="31"/>
      <c r="SGX554" s="31"/>
      <c r="SGY554" s="31"/>
      <c r="SGZ554" s="31"/>
      <c r="SHA554" s="31"/>
      <c r="SHB554" s="31"/>
      <c r="SHC554" s="31"/>
      <c r="SHD554" s="31"/>
      <c r="SHE554" s="31"/>
      <c r="SHF554" s="31"/>
      <c r="SHG554" s="31"/>
      <c r="SHH554" s="31"/>
      <c r="SHI554" s="31"/>
      <c r="SHJ554" s="31"/>
      <c r="SHK554" s="31"/>
      <c r="SHL554" s="31"/>
      <c r="SHM554" s="31"/>
      <c r="SHN554" s="31"/>
      <c r="SHO554" s="31"/>
      <c r="SHP554" s="31"/>
      <c r="SHQ554" s="31"/>
      <c r="SHR554" s="31"/>
      <c r="SHS554" s="31"/>
      <c r="SHT554" s="31"/>
      <c r="SHU554" s="31"/>
      <c r="SHV554" s="31"/>
      <c r="SHW554" s="31"/>
      <c r="SHX554" s="31"/>
      <c r="SHY554" s="31"/>
      <c r="SHZ554" s="31"/>
      <c r="SIA554" s="31"/>
      <c r="SIB554" s="31"/>
      <c r="SIC554" s="31"/>
      <c r="SID554" s="31"/>
      <c r="SIE554" s="31"/>
      <c r="SIF554" s="31"/>
      <c r="SIG554" s="31"/>
      <c r="SIH554" s="31"/>
      <c r="SII554" s="31"/>
      <c r="SIJ554" s="31"/>
      <c r="SIK554" s="31"/>
      <c r="SIL554" s="31"/>
      <c r="SIM554" s="31"/>
      <c r="SIN554" s="31"/>
      <c r="SIO554" s="31"/>
      <c r="SIP554" s="31"/>
      <c r="SIQ554" s="31"/>
      <c r="SIR554" s="31"/>
      <c r="SIS554" s="31"/>
      <c r="SIT554" s="31"/>
      <c r="SIU554" s="31"/>
      <c r="SIV554" s="31"/>
      <c r="SIW554" s="31"/>
      <c r="SIX554" s="31"/>
      <c r="SIY554" s="31"/>
      <c r="SIZ554" s="31"/>
      <c r="SJA554" s="31"/>
      <c r="SJB554" s="31"/>
      <c r="SJC554" s="31"/>
      <c r="SJD554" s="31"/>
      <c r="SJE554" s="31"/>
      <c r="SJF554" s="31"/>
      <c r="SJG554" s="31"/>
      <c r="SJH554" s="31"/>
      <c r="SJI554" s="31"/>
      <c r="SJJ554" s="31"/>
      <c r="SJK554" s="31"/>
      <c r="SJL554" s="31"/>
      <c r="SJM554" s="31"/>
      <c r="SJN554" s="31"/>
      <c r="SJO554" s="31"/>
      <c r="SJP554" s="31"/>
      <c r="SJQ554" s="31"/>
      <c r="SJR554" s="31"/>
      <c r="SJS554" s="31"/>
      <c r="SJT554" s="31"/>
      <c r="SJU554" s="31"/>
      <c r="SJV554" s="31"/>
      <c r="SJW554" s="31"/>
      <c r="SJX554" s="31"/>
      <c r="SJY554" s="31"/>
      <c r="SJZ554" s="31"/>
      <c r="SKA554" s="31"/>
      <c r="SKB554" s="31"/>
      <c r="SKC554" s="31"/>
      <c r="SKD554" s="31"/>
      <c r="SKE554" s="31"/>
      <c r="SKF554" s="31"/>
      <c r="SKG554" s="31"/>
      <c r="SKH554" s="31"/>
      <c r="SKI554" s="31"/>
      <c r="SKJ554" s="31"/>
      <c r="SKK554" s="31"/>
      <c r="SKL554" s="31"/>
      <c r="SKM554" s="31"/>
      <c r="SKN554" s="31"/>
      <c r="SKO554" s="31"/>
      <c r="SKP554" s="31"/>
      <c r="SKQ554" s="31"/>
      <c r="SKR554" s="31"/>
      <c r="SKS554" s="31"/>
      <c r="SKT554" s="31"/>
      <c r="SKU554" s="31"/>
      <c r="SKV554" s="31"/>
      <c r="SKW554" s="31"/>
      <c r="SKX554" s="31"/>
      <c r="SKY554" s="31"/>
      <c r="SKZ554" s="31"/>
      <c r="SLA554" s="31"/>
      <c r="SLB554" s="31"/>
      <c r="SLC554" s="31"/>
      <c r="SLD554" s="31"/>
      <c r="SLE554" s="31"/>
      <c r="SLF554" s="31"/>
      <c r="SLG554" s="31"/>
      <c r="SLH554" s="31"/>
      <c r="SLI554" s="31"/>
      <c r="SLJ554" s="31"/>
      <c r="SLK554" s="31"/>
      <c r="SLL554" s="31"/>
      <c r="SLM554" s="31"/>
      <c r="SLN554" s="31"/>
      <c r="SLO554" s="31"/>
      <c r="SLP554" s="31"/>
      <c r="SLQ554" s="31"/>
      <c r="SLR554" s="31"/>
      <c r="SLS554" s="31"/>
      <c r="SLT554" s="31"/>
      <c r="SLU554" s="31"/>
      <c r="SLV554" s="31"/>
      <c r="SLW554" s="31"/>
      <c r="SLX554" s="31"/>
      <c r="SLY554" s="31"/>
      <c r="SLZ554" s="31"/>
      <c r="SMA554" s="31"/>
      <c r="SMB554" s="31"/>
      <c r="SMC554" s="31"/>
      <c r="SMD554" s="31"/>
      <c r="SME554" s="31"/>
      <c r="SMF554" s="31"/>
      <c r="SMG554" s="31"/>
      <c r="SMH554" s="31"/>
      <c r="SMI554" s="31"/>
      <c r="SMJ554" s="31"/>
      <c r="SMK554" s="31"/>
      <c r="SML554" s="31"/>
      <c r="SMM554" s="31"/>
      <c r="SMN554" s="31"/>
      <c r="SMO554" s="31"/>
      <c r="SMP554" s="31"/>
      <c r="SMQ554" s="31"/>
      <c r="SMR554" s="31"/>
      <c r="SMS554" s="31"/>
      <c r="SMT554" s="31"/>
      <c r="SMU554" s="31"/>
      <c r="SMV554" s="31"/>
      <c r="SMW554" s="31"/>
      <c r="SMX554" s="31"/>
      <c r="SMY554" s="31"/>
      <c r="SMZ554" s="31"/>
      <c r="SNA554" s="31"/>
      <c r="SNB554" s="31"/>
      <c r="SNC554" s="31"/>
      <c r="SND554" s="31"/>
      <c r="SNE554" s="31"/>
      <c r="SNF554" s="31"/>
      <c r="SNG554" s="31"/>
      <c r="SNH554" s="31"/>
      <c r="SNI554" s="31"/>
      <c r="SNJ554" s="31"/>
      <c r="SNK554" s="31"/>
      <c r="SNL554" s="31"/>
      <c r="SNM554" s="31"/>
      <c r="SNN554" s="31"/>
      <c r="SNO554" s="31"/>
      <c r="SNP554" s="31"/>
      <c r="SNQ554" s="31"/>
      <c r="SNR554" s="31"/>
      <c r="SNS554" s="31"/>
      <c r="SNT554" s="31"/>
      <c r="SNU554" s="31"/>
      <c r="SNV554" s="31"/>
      <c r="SNW554" s="31"/>
      <c r="SNX554" s="31"/>
      <c r="SNY554" s="31"/>
      <c r="SNZ554" s="31"/>
      <c r="SOA554" s="31"/>
      <c r="SOB554" s="31"/>
      <c r="SOC554" s="31"/>
      <c r="SOD554" s="31"/>
      <c r="SOE554" s="31"/>
      <c r="SOF554" s="31"/>
      <c r="SOG554" s="31"/>
      <c r="SOH554" s="31"/>
      <c r="SOI554" s="31"/>
      <c r="SOJ554" s="31"/>
      <c r="SOK554" s="31"/>
      <c r="SOL554" s="31"/>
      <c r="SOM554" s="31"/>
      <c r="SON554" s="31"/>
      <c r="SOO554" s="31"/>
      <c r="SOP554" s="31"/>
      <c r="SOQ554" s="31"/>
      <c r="SOR554" s="31"/>
      <c r="SOS554" s="31"/>
      <c r="SOT554" s="31"/>
      <c r="SOU554" s="31"/>
      <c r="SOV554" s="31"/>
      <c r="SOW554" s="31"/>
      <c r="SOX554" s="31"/>
      <c r="SOY554" s="31"/>
      <c r="SOZ554" s="31"/>
      <c r="SPA554" s="31"/>
      <c r="SPB554" s="31"/>
      <c r="SPC554" s="31"/>
      <c r="SPD554" s="31"/>
      <c r="SPE554" s="31"/>
      <c r="SPF554" s="31"/>
      <c r="SPG554" s="31"/>
      <c r="SPH554" s="31"/>
      <c r="SPI554" s="31"/>
      <c r="SPJ554" s="31"/>
      <c r="SPK554" s="31"/>
      <c r="SPL554" s="31"/>
      <c r="SPM554" s="31"/>
      <c r="SPN554" s="31"/>
      <c r="SPO554" s="31"/>
      <c r="SPP554" s="31"/>
      <c r="SPQ554" s="31"/>
      <c r="SPR554" s="31"/>
      <c r="SPS554" s="31"/>
      <c r="SPT554" s="31"/>
      <c r="SPU554" s="31"/>
      <c r="SPV554" s="31"/>
      <c r="SPW554" s="31"/>
      <c r="SPX554" s="31"/>
      <c r="SPY554" s="31"/>
      <c r="SPZ554" s="31"/>
      <c r="SQA554" s="31"/>
      <c r="SQB554" s="31"/>
      <c r="SQC554" s="31"/>
      <c r="SQD554" s="31"/>
      <c r="SQE554" s="31"/>
      <c r="SQF554" s="31"/>
      <c r="SQG554" s="31"/>
      <c r="SQH554" s="31"/>
      <c r="SQI554" s="31"/>
      <c r="SQJ554" s="31"/>
      <c r="SQK554" s="31"/>
      <c r="SQL554" s="31"/>
      <c r="SQM554" s="31"/>
      <c r="SQN554" s="31"/>
      <c r="SQO554" s="31"/>
      <c r="SQP554" s="31"/>
      <c r="SQQ554" s="31"/>
      <c r="SQR554" s="31"/>
      <c r="SQS554" s="31"/>
      <c r="SQT554" s="31"/>
      <c r="SQU554" s="31"/>
      <c r="SQV554" s="31"/>
      <c r="SQW554" s="31"/>
      <c r="SQX554" s="31"/>
      <c r="SQY554" s="31"/>
      <c r="SQZ554" s="31"/>
      <c r="SRA554" s="31"/>
      <c r="SRB554" s="31"/>
      <c r="SRC554" s="31"/>
      <c r="SRD554" s="31"/>
      <c r="SRE554" s="31"/>
      <c r="SRF554" s="31"/>
      <c r="SRG554" s="31"/>
      <c r="SRH554" s="31"/>
      <c r="SRI554" s="31"/>
      <c r="SRJ554" s="31"/>
      <c r="SRK554" s="31"/>
      <c r="SRL554" s="31"/>
      <c r="SRM554" s="31"/>
      <c r="SRN554" s="31"/>
      <c r="SRO554" s="31"/>
      <c r="SRP554" s="31"/>
      <c r="SRQ554" s="31"/>
      <c r="SRR554" s="31"/>
      <c r="SRS554" s="31"/>
      <c r="SRT554" s="31"/>
      <c r="SRU554" s="31"/>
      <c r="SRV554" s="31"/>
      <c r="SRW554" s="31"/>
      <c r="SRX554" s="31"/>
      <c r="SRY554" s="31"/>
      <c r="SRZ554" s="31"/>
      <c r="SSA554" s="31"/>
      <c r="SSB554" s="31"/>
      <c r="SSC554" s="31"/>
      <c r="SSD554" s="31"/>
      <c r="SSE554" s="31"/>
      <c r="SSF554" s="31"/>
      <c r="SSG554" s="31"/>
      <c r="SSH554" s="31"/>
      <c r="SSI554" s="31"/>
      <c r="SSJ554" s="31"/>
      <c r="SSK554" s="31"/>
      <c r="SSL554" s="31"/>
      <c r="SSM554" s="31"/>
      <c r="SSN554" s="31"/>
      <c r="SSO554" s="31"/>
      <c r="SSP554" s="31"/>
      <c r="SSQ554" s="31"/>
      <c r="SSR554" s="31"/>
      <c r="SSS554" s="31"/>
      <c r="SST554" s="31"/>
      <c r="SSU554" s="31"/>
      <c r="SSV554" s="31"/>
      <c r="SSW554" s="31"/>
      <c r="SSX554" s="31"/>
      <c r="SSY554" s="31"/>
      <c r="SSZ554" s="31"/>
      <c r="STA554" s="31"/>
      <c r="STB554" s="31"/>
      <c r="STC554" s="31"/>
      <c r="STD554" s="31"/>
      <c r="STE554" s="31"/>
      <c r="STF554" s="31"/>
      <c r="STG554" s="31"/>
      <c r="STH554" s="31"/>
      <c r="STI554" s="31"/>
      <c r="STJ554" s="31"/>
      <c r="STK554" s="31"/>
      <c r="STL554" s="31"/>
      <c r="STM554" s="31"/>
      <c r="STN554" s="31"/>
      <c r="STO554" s="31"/>
      <c r="STP554" s="31"/>
      <c r="STQ554" s="31"/>
      <c r="STR554" s="31"/>
      <c r="STS554" s="31"/>
      <c r="STT554" s="31"/>
      <c r="STU554" s="31"/>
      <c r="STV554" s="31"/>
      <c r="STW554" s="31"/>
      <c r="STX554" s="31"/>
      <c r="STY554" s="31"/>
      <c r="STZ554" s="31"/>
      <c r="SUA554" s="31"/>
      <c r="SUB554" s="31"/>
      <c r="SUC554" s="31"/>
      <c r="SUD554" s="31"/>
      <c r="SUE554" s="31"/>
      <c r="SUF554" s="31"/>
      <c r="SUG554" s="31"/>
      <c r="SUH554" s="31"/>
      <c r="SUI554" s="31"/>
      <c r="SUJ554" s="31"/>
      <c r="SUK554" s="31"/>
      <c r="SUL554" s="31"/>
      <c r="SUM554" s="31"/>
      <c r="SUN554" s="31"/>
      <c r="SUO554" s="31"/>
      <c r="SUP554" s="31"/>
      <c r="SUQ554" s="31"/>
      <c r="SUR554" s="31"/>
      <c r="SUS554" s="31"/>
      <c r="SUT554" s="31"/>
      <c r="SUU554" s="31"/>
      <c r="SUV554" s="31"/>
      <c r="SUW554" s="31"/>
      <c r="SUX554" s="31"/>
      <c r="SUY554" s="31"/>
      <c r="SUZ554" s="31"/>
      <c r="SVA554" s="31"/>
      <c r="SVB554" s="31"/>
      <c r="SVC554" s="31"/>
      <c r="SVD554" s="31"/>
      <c r="SVE554" s="31"/>
      <c r="SVF554" s="31"/>
      <c r="SVG554" s="31"/>
      <c r="SVH554" s="31"/>
      <c r="SVI554" s="31"/>
      <c r="SVJ554" s="31"/>
      <c r="SVK554" s="31"/>
      <c r="SVL554" s="31"/>
      <c r="SVM554" s="31"/>
      <c r="SVN554" s="31"/>
      <c r="SVO554" s="31"/>
      <c r="SVP554" s="31"/>
      <c r="SVQ554" s="31"/>
      <c r="SVR554" s="31"/>
      <c r="SVS554" s="31"/>
      <c r="SVT554" s="31"/>
      <c r="SVU554" s="31"/>
      <c r="SVV554" s="31"/>
      <c r="SVW554" s="31"/>
      <c r="SVX554" s="31"/>
      <c r="SVY554" s="31"/>
      <c r="SVZ554" s="31"/>
      <c r="SWA554" s="31"/>
      <c r="SWB554" s="31"/>
      <c r="SWC554" s="31"/>
      <c r="SWD554" s="31"/>
      <c r="SWE554" s="31"/>
      <c r="SWF554" s="31"/>
      <c r="SWG554" s="31"/>
      <c r="SWH554" s="31"/>
      <c r="SWI554" s="31"/>
      <c r="SWJ554" s="31"/>
      <c r="SWK554" s="31"/>
      <c r="SWL554" s="31"/>
      <c r="SWM554" s="31"/>
      <c r="SWN554" s="31"/>
      <c r="SWO554" s="31"/>
      <c r="SWP554" s="31"/>
      <c r="SWQ554" s="31"/>
      <c r="SWR554" s="31"/>
      <c r="SWS554" s="31"/>
      <c r="SWT554" s="31"/>
      <c r="SWU554" s="31"/>
      <c r="SWV554" s="31"/>
      <c r="SWW554" s="31"/>
      <c r="SWX554" s="31"/>
      <c r="SWY554" s="31"/>
      <c r="SWZ554" s="31"/>
      <c r="SXA554" s="31"/>
      <c r="SXB554" s="31"/>
      <c r="SXC554" s="31"/>
      <c r="SXD554" s="31"/>
      <c r="SXE554" s="31"/>
      <c r="SXF554" s="31"/>
      <c r="SXG554" s="31"/>
      <c r="SXH554" s="31"/>
      <c r="SXI554" s="31"/>
      <c r="SXJ554" s="31"/>
      <c r="SXK554" s="31"/>
      <c r="SXL554" s="31"/>
      <c r="SXM554" s="31"/>
      <c r="SXN554" s="31"/>
      <c r="SXO554" s="31"/>
      <c r="SXP554" s="31"/>
      <c r="SXQ554" s="31"/>
      <c r="SXR554" s="31"/>
      <c r="SXS554" s="31"/>
      <c r="SXT554" s="31"/>
      <c r="SXU554" s="31"/>
      <c r="SXV554" s="31"/>
      <c r="SXW554" s="31"/>
      <c r="SXX554" s="31"/>
      <c r="SXY554" s="31"/>
      <c r="SXZ554" s="31"/>
      <c r="SYA554" s="31"/>
      <c r="SYB554" s="31"/>
      <c r="SYC554" s="31"/>
      <c r="SYD554" s="31"/>
      <c r="SYE554" s="31"/>
      <c r="SYF554" s="31"/>
      <c r="SYG554" s="31"/>
      <c r="SYH554" s="31"/>
      <c r="SYI554" s="31"/>
      <c r="SYJ554" s="31"/>
      <c r="SYK554" s="31"/>
      <c r="SYL554" s="31"/>
      <c r="SYM554" s="31"/>
      <c r="SYN554" s="31"/>
      <c r="SYO554" s="31"/>
      <c r="SYP554" s="31"/>
      <c r="SYQ554" s="31"/>
      <c r="SYR554" s="31"/>
      <c r="SYS554" s="31"/>
      <c r="SYT554" s="31"/>
      <c r="SYU554" s="31"/>
      <c r="SYV554" s="31"/>
      <c r="SYW554" s="31"/>
      <c r="SYX554" s="31"/>
      <c r="SYY554" s="31"/>
      <c r="SYZ554" s="31"/>
      <c r="SZA554" s="31"/>
      <c r="SZB554" s="31"/>
      <c r="SZC554" s="31"/>
      <c r="SZD554" s="31"/>
      <c r="SZE554" s="31"/>
      <c r="SZF554" s="31"/>
      <c r="SZG554" s="31"/>
      <c r="SZH554" s="31"/>
      <c r="SZI554" s="31"/>
      <c r="SZJ554" s="31"/>
      <c r="SZK554" s="31"/>
      <c r="SZL554" s="31"/>
      <c r="SZM554" s="31"/>
      <c r="SZN554" s="31"/>
      <c r="SZO554" s="31"/>
      <c r="SZP554" s="31"/>
      <c r="SZQ554" s="31"/>
      <c r="SZR554" s="31"/>
      <c r="SZS554" s="31"/>
      <c r="SZT554" s="31"/>
      <c r="SZU554" s="31"/>
      <c r="SZV554" s="31"/>
      <c r="SZW554" s="31"/>
      <c r="SZX554" s="31"/>
      <c r="SZY554" s="31"/>
      <c r="SZZ554" s="31"/>
      <c r="TAA554" s="31"/>
      <c r="TAB554" s="31"/>
      <c r="TAC554" s="31"/>
      <c r="TAD554" s="31"/>
      <c r="TAE554" s="31"/>
      <c r="TAF554" s="31"/>
      <c r="TAG554" s="31"/>
      <c r="TAH554" s="31"/>
      <c r="TAI554" s="31"/>
      <c r="TAJ554" s="31"/>
      <c r="TAK554" s="31"/>
      <c r="TAL554" s="31"/>
      <c r="TAM554" s="31"/>
      <c r="TAN554" s="31"/>
      <c r="TAO554" s="31"/>
      <c r="TAP554" s="31"/>
      <c r="TAQ554" s="31"/>
      <c r="TAR554" s="31"/>
      <c r="TAS554" s="31"/>
      <c r="TAT554" s="31"/>
      <c r="TAU554" s="31"/>
      <c r="TAV554" s="31"/>
      <c r="TAW554" s="31"/>
      <c r="TAX554" s="31"/>
      <c r="TAY554" s="31"/>
      <c r="TAZ554" s="31"/>
      <c r="TBA554" s="31"/>
      <c r="TBB554" s="31"/>
      <c r="TBC554" s="31"/>
      <c r="TBD554" s="31"/>
      <c r="TBE554" s="31"/>
      <c r="TBF554" s="31"/>
      <c r="TBG554" s="31"/>
      <c r="TBH554" s="31"/>
      <c r="TBI554" s="31"/>
      <c r="TBJ554" s="31"/>
      <c r="TBK554" s="31"/>
      <c r="TBL554" s="31"/>
      <c r="TBM554" s="31"/>
      <c r="TBN554" s="31"/>
      <c r="TBO554" s="31"/>
      <c r="TBP554" s="31"/>
      <c r="TBQ554" s="31"/>
      <c r="TBR554" s="31"/>
      <c r="TBS554" s="31"/>
      <c r="TBT554" s="31"/>
      <c r="TBU554" s="31"/>
      <c r="TBV554" s="31"/>
      <c r="TBW554" s="31"/>
      <c r="TBX554" s="31"/>
      <c r="TBY554" s="31"/>
      <c r="TBZ554" s="31"/>
      <c r="TCA554" s="31"/>
      <c r="TCB554" s="31"/>
      <c r="TCC554" s="31"/>
      <c r="TCD554" s="31"/>
      <c r="TCE554" s="31"/>
      <c r="TCF554" s="31"/>
      <c r="TCG554" s="31"/>
      <c r="TCH554" s="31"/>
      <c r="TCI554" s="31"/>
      <c r="TCJ554" s="31"/>
      <c r="TCK554" s="31"/>
      <c r="TCL554" s="31"/>
      <c r="TCM554" s="31"/>
      <c r="TCN554" s="31"/>
      <c r="TCO554" s="31"/>
      <c r="TCP554" s="31"/>
      <c r="TCQ554" s="31"/>
      <c r="TCR554" s="31"/>
      <c r="TCS554" s="31"/>
      <c r="TCT554" s="31"/>
      <c r="TCU554" s="31"/>
      <c r="TCV554" s="31"/>
      <c r="TCW554" s="31"/>
      <c r="TCX554" s="31"/>
      <c r="TCY554" s="31"/>
      <c r="TCZ554" s="31"/>
      <c r="TDA554" s="31"/>
      <c r="TDB554" s="31"/>
      <c r="TDC554" s="31"/>
      <c r="TDD554" s="31"/>
      <c r="TDE554" s="31"/>
      <c r="TDF554" s="31"/>
      <c r="TDG554" s="31"/>
      <c r="TDH554" s="31"/>
      <c r="TDI554" s="31"/>
      <c r="TDJ554" s="31"/>
      <c r="TDK554" s="31"/>
      <c r="TDL554" s="31"/>
      <c r="TDM554" s="31"/>
      <c r="TDN554" s="31"/>
      <c r="TDO554" s="31"/>
      <c r="TDP554" s="31"/>
      <c r="TDQ554" s="31"/>
      <c r="TDR554" s="31"/>
      <c r="TDS554" s="31"/>
      <c r="TDT554" s="31"/>
      <c r="TDU554" s="31"/>
      <c r="TDV554" s="31"/>
      <c r="TDW554" s="31"/>
      <c r="TDX554" s="31"/>
      <c r="TDY554" s="31"/>
      <c r="TDZ554" s="31"/>
      <c r="TEA554" s="31"/>
      <c r="TEB554" s="31"/>
      <c r="TEC554" s="31"/>
      <c r="TED554" s="31"/>
      <c r="TEE554" s="31"/>
      <c r="TEF554" s="31"/>
      <c r="TEG554" s="31"/>
      <c r="TEH554" s="31"/>
      <c r="TEI554" s="31"/>
      <c r="TEJ554" s="31"/>
      <c r="TEK554" s="31"/>
      <c r="TEL554" s="31"/>
      <c r="TEM554" s="31"/>
      <c r="TEN554" s="31"/>
      <c r="TEO554" s="31"/>
      <c r="TEP554" s="31"/>
      <c r="TEQ554" s="31"/>
      <c r="TER554" s="31"/>
      <c r="TES554" s="31"/>
      <c r="TET554" s="31"/>
      <c r="TEU554" s="31"/>
      <c r="TEV554" s="31"/>
      <c r="TEW554" s="31"/>
      <c r="TEX554" s="31"/>
      <c r="TEY554" s="31"/>
      <c r="TEZ554" s="31"/>
      <c r="TFA554" s="31"/>
      <c r="TFB554" s="31"/>
      <c r="TFC554" s="31"/>
      <c r="TFD554" s="31"/>
      <c r="TFE554" s="31"/>
      <c r="TFF554" s="31"/>
      <c r="TFG554" s="31"/>
      <c r="TFH554" s="31"/>
      <c r="TFI554" s="31"/>
      <c r="TFJ554" s="31"/>
      <c r="TFK554" s="31"/>
      <c r="TFL554" s="31"/>
      <c r="TFM554" s="31"/>
      <c r="TFN554" s="31"/>
      <c r="TFO554" s="31"/>
      <c r="TFP554" s="31"/>
      <c r="TFQ554" s="31"/>
      <c r="TFR554" s="31"/>
      <c r="TFS554" s="31"/>
      <c r="TFT554" s="31"/>
      <c r="TFU554" s="31"/>
      <c r="TFV554" s="31"/>
      <c r="TFW554" s="31"/>
      <c r="TFX554" s="31"/>
      <c r="TFY554" s="31"/>
      <c r="TFZ554" s="31"/>
      <c r="TGA554" s="31"/>
      <c r="TGB554" s="31"/>
      <c r="TGC554" s="31"/>
      <c r="TGD554" s="31"/>
      <c r="TGE554" s="31"/>
      <c r="TGF554" s="31"/>
      <c r="TGG554" s="31"/>
      <c r="TGH554" s="31"/>
      <c r="TGI554" s="31"/>
      <c r="TGJ554" s="31"/>
      <c r="TGK554" s="31"/>
      <c r="TGL554" s="31"/>
      <c r="TGM554" s="31"/>
      <c r="TGN554" s="31"/>
      <c r="TGO554" s="31"/>
      <c r="TGP554" s="31"/>
      <c r="TGQ554" s="31"/>
      <c r="TGR554" s="31"/>
      <c r="TGS554" s="31"/>
      <c r="TGT554" s="31"/>
      <c r="TGU554" s="31"/>
      <c r="TGV554" s="31"/>
      <c r="TGW554" s="31"/>
      <c r="TGX554" s="31"/>
      <c r="TGY554" s="31"/>
      <c r="TGZ554" s="31"/>
      <c r="THA554" s="31"/>
      <c r="THB554" s="31"/>
      <c r="THC554" s="31"/>
      <c r="THD554" s="31"/>
      <c r="THE554" s="31"/>
      <c r="THF554" s="31"/>
      <c r="THG554" s="31"/>
      <c r="THH554" s="31"/>
      <c r="THI554" s="31"/>
      <c r="THJ554" s="31"/>
      <c r="THK554" s="31"/>
      <c r="THL554" s="31"/>
      <c r="THM554" s="31"/>
      <c r="THN554" s="31"/>
      <c r="THO554" s="31"/>
      <c r="THP554" s="31"/>
      <c r="THQ554" s="31"/>
      <c r="THR554" s="31"/>
      <c r="THS554" s="31"/>
      <c r="THT554" s="31"/>
      <c r="THU554" s="31"/>
      <c r="THV554" s="31"/>
      <c r="THW554" s="31"/>
      <c r="THX554" s="31"/>
      <c r="THY554" s="31"/>
      <c r="THZ554" s="31"/>
      <c r="TIA554" s="31"/>
      <c r="TIB554" s="31"/>
      <c r="TIC554" s="31"/>
      <c r="TID554" s="31"/>
      <c r="TIE554" s="31"/>
      <c r="TIF554" s="31"/>
      <c r="TIG554" s="31"/>
      <c r="TIH554" s="31"/>
      <c r="TII554" s="31"/>
      <c r="TIJ554" s="31"/>
      <c r="TIK554" s="31"/>
      <c r="TIL554" s="31"/>
      <c r="TIM554" s="31"/>
      <c r="TIN554" s="31"/>
      <c r="TIO554" s="31"/>
      <c r="TIP554" s="31"/>
      <c r="TIQ554" s="31"/>
      <c r="TIR554" s="31"/>
      <c r="TIS554" s="31"/>
      <c r="TIT554" s="31"/>
      <c r="TIU554" s="31"/>
      <c r="TIV554" s="31"/>
      <c r="TIW554" s="31"/>
      <c r="TIX554" s="31"/>
      <c r="TIY554" s="31"/>
      <c r="TIZ554" s="31"/>
      <c r="TJA554" s="31"/>
      <c r="TJB554" s="31"/>
      <c r="TJC554" s="31"/>
      <c r="TJD554" s="31"/>
      <c r="TJE554" s="31"/>
      <c r="TJF554" s="31"/>
      <c r="TJG554" s="31"/>
      <c r="TJH554" s="31"/>
      <c r="TJI554" s="31"/>
      <c r="TJJ554" s="31"/>
      <c r="TJK554" s="31"/>
      <c r="TJL554" s="31"/>
      <c r="TJM554" s="31"/>
      <c r="TJN554" s="31"/>
      <c r="TJO554" s="31"/>
      <c r="TJP554" s="31"/>
      <c r="TJQ554" s="31"/>
      <c r="TJR554" s="31"/>
      <c r="TJS554" s="31"/>
      <c r="TJT554" s="31"/>
      <c r="TJU554" s="31"/>
      <c r="TJV554" s="31"/>
      <c r="TJW554" s="31"/>
      <c r="TJX554" s="31"/>
      <c r="TJY554" s="31"/>
      <c r="TJZ554" s="31"/>
      <c r="TKA554" s="31"/>
      <c r="TKB554" s="31"/>
      <c r="TKC554" s="31"/>
      <c r="TKD554" s="31"/>
      <c r="TKE554" s="31"/>
      <c r="TKF554" s="31"/>
      <c r="TKG554" s="31"/>
      <c r="TKH554" s="31"/>
      <c r="TKI554" s="31"/>
      <c r="TKJ554" s="31"/>
      <c r="TKK554" s="31"/>
      <c r="TKL554" s="31"/>
      <c r="TKM554" s="31"/>
      <c r="TKN554" s="31"/>
      <c r="TKO554" s="31"/>
      <c r="TKP554" s="31"/>
      <c r="TKQ554" s="31"/>
      <c r="TKR554" s="31"/>
      <c r="TKS554" s="31"/>
      <c r="TKT554" s="31"/>
      <c r="TKU554" s="31"/>
      <c r="TKV554" s="31"/>
      <c r="TKW554" s="31"/>
      <c r="TKX554" s="31"/>
      <c r="TKY554" s="31"/>
      <c r="TKZ554" s="31"/>
      <c r="TLA554" s="31"/>
      <c r="TLB554" s="31"/>
      <c r="TLC554" s="31"/>
      <c r="TLD554" s="31"/>
      <c r="TLE554" s="31"/>
      <c r="TLF554" s="31"/>
      <c r="TLG554" s="31"/>
      <c r="TLH554" s="31"/>
      <c r="TLI554" s="31"/>
      <c r="TLJ554" s="31"/>
      <c r="TLK554" s="31"/>
      <c r="TLL554" s="31"/>
      <c r="TLM554" s="31"/>
      <c r="TLN554" s="31"/>
      <c r="TLO554" s="31"/>
      <c r="TLP554" s="31"/>
      <c r="TLQ554" s="31"/>
      <c r="TLR554" s="31"/>
      <c r="TLS554" s="31"/>
      <c r="TLT554" s="31"/>
      <c r="TLU554" s="31"/>
      <c r="TLV554" s="31"/>
      <c r="TLW554" s="31"/>
      <c r="TLX554" s="31"/>
      <c r="TLY554" s="31"/>
      <c r="TLZ554" s="31"/>
      <c r="TMA554" s="31"/>
      <c r="TMB554" s="31"/>
      <c r="TMC554" s="31"/>
      <c r="TMD554" s="31"/>
      <c r="TME554" s="31"/>
      <c r="TMF554" s="31"/>
      <c r="TMG554" s="31"/>
      <c r="TMH554" s="31"/>
      <c r="TMI554" s="31"/>
      <c r="TMJ554" s="31"/>
      <c r="TMK554" s="31"/>
      <c r="TML554" s="31"/>
      <c r="TMM554" s="31"/>
      <c r="TMN554" s="31"/>
      <c r="TMO554" s="31"/>
      <c r="TMP554" s="31"/>
      <c r="TMQ554" s="31"/>
      <c r="TMR554" s="31"/>
      <c r="TMS554" s="31"/>
      <c r="TMT554" s="31"/>
      <c r="TMU554" s="31"/>
      <c r="TMV554" s="31"/>
      <c r="TMW554" s="31"/>
      <c r="TMX554" s="31"/>
      <c r="TMY554" s="31"/>
      <c r="TMZ554" s="31"/>
      <c r="TNA554" s="31"/>
      <c r="TNB554" s="31"/>
      <c r="TNC554" s="31"/>
      <c r="TND554" s="31"/>
      <c r="TNE554" s="31"/>
      <c r="TNF554" s="31"/>
      <c r="TNG554" s="31"/>
      <c r="TNH554" s="31"/>
      <c r="TNI554" s="31"/>
      <c r="TNJ554" s="31"/>
      <c r="TNK554" s="31"/>
      <c r="TNL554" s="31"/>
      <c r="TNM554" s="31"/>
      <c r="TNN554" s="31"/>
      <c r="TNO554" s="31"/>
      <c r="TNP554" s="31"/>
      <c r="TNQ554" s="31"/>
      <c r="TNR554" s="31"/>
      <c r="TNS554" s="31"/>
      <c r="TNT554" s="31"/>
      <c r="TNU554" s="31"/>
      <c r="TNV554" s="31"/>
      <c r="TNW554" s="31"/>
      <c r="TNX554" s="31"/>
      <c r="TNY554" s="31"/>
      <c r="TNZ554" s="31"/>
      <c r="TOA554" s="31"/>
      <c r="TOB554" s="31"/>
      <c r="TOC554" s="31"/>
      <c r="TOD554" s="31"/>
      <c r="TOE554" s="31"/>
      <c r="TOF554" s="31"/>
      <c r="TOG554" s="31"/>
      <c r="TOH554" s="31"/>
      <c r="TOI554" s="31"/>
      <c r="TOJ554" s="31"/>
      <c r="TOK554" s="31"/>
      <c r="TOL554" s="31"/>
      <c r="TOM554" s="31"/>
      <c r="TON554" s="31"/>
      <c r="TOO554" s="31"/>
      <c r="TOP554" s="31"/>
      <c r="TOQ554" s="31"/>
      <c r="TOR554" s="31"/>
      <c r="TOS554" s="31"/>
      <c r="TOT554" s="31"/>
      <c r="TOU554" s="31"/>
      <c r="TOV554" s="31"/>
      <c r="TOW554" s="31"/>
      <c r="TOX554" s="31"/>
      <c r="TOY554" s="31"/>
      <c r="TOZ554" s="31"/>
      <c r="TPA554" s="31"/>
      <c r="TPB554" s="31"/>
      <c r="TPC554" s="31"/>
      <c r="TPD554" s="31"/>
      <c r="TPE554" s="31"/>
      <c r="TPF554" s="31"/>
      <c r="TPG554" s="31"/>
      <c r="TPH554" s="31"/>
      <c r="TPI554" s="31"/>
      <c r="TPJ554" s="31"/>
      <c r="TPK554" s="31"/>
      <c r="TPL554" s="31"/>
      <c r="TPM554" s="31"/>
      <c r="TPN554" s="31"/>
      <c r="TPO554" s="31"/>
      <c r="TPP554" s="31"/>
      <c r="TPQ554" s="31"/>
      <c r="TPR554" s="31"/>
      <c r="TPS554" s="31"/>
      <c r="TPT554" s="31"/>
      <c r="TPU554" s="31"/>
      <c r="TPV554" s="31"/>
      <c r="TPW554" s="31"/>
      <c r="TPX554" s="31"/>
      <c r="TPY554" s="31"/>
      <c r="TPZ554" s="31"/>
      <c r="TQA554" s="31"/>
      <c r="TQB554" s="31"/>
      <c r="TQC554" s="31"/>
      <c r="TQD554" s="31"/>
      <c r="TQE554" s="31"/>
      <c r="TQF554" s="31"/>
      <c r="TQG554" s="31"/>
      <c r="TQH554" s="31"/>
      <c r="TQI554" s="31"/>
      <c r="TQJ554" s="31"/>
      <c r="TQK554" s="31"/>
      <c r="TQL554" s="31"/>
      <c r="TQM554" s="31"/>
      <c r="TQN554" s="31"/>
      <c r="TQO554" s="31"/>
      <c r="TQP554" s="31"/>
      <c r="TQQ554" s="31"/>
      <c r="TQR554" s="31"/>
      <c r="TQS554" s="31"/>
      <c r="TQT554" s="31"/>
      <c r="TQU554" s="31"/>
      <c r="TQV554" s="31"/>
      <c r="TQW554" s="31"/>
      <c r="TQX554" s="31"/>
      <c r="TQY554" s="31"/>
      <c r="TQZ554" s="31"/>
      <c r="TRA554" s="31"/>
      <c r="TRB554" s="31"/>
      <c r="TRC554" s="31"/>
      <c r="TRD554" s="31"/>
      <c r="TRE554" s="31"/>
      <c r="TRF554" s="31"/>
      <c r="TRG554" s="31"/>
      <c r="TRH554" s="31"/>
      <c r="TRI554" s="31"/>
      <c r="TRJ554" s="31"/>
      <c r="TRK554" s="31"/>
      <c r="TRL554" s="31"/>
      <c r="TRM554" s="31"/>
      <c r="TRN554" s="31"/>
      <c r="TRO554" s="31"/>
      <c r="TRP554" s="31"/>
      <c r="TRQ554" s="31"/>
      <c r="TRR554" s="31"/>
      <c r="TRS554" s="31"/>
      <c r="TRT554" s="31"/>
      <c r="TRU554" s="31"/>
      <c r="TRV554" s="31"/>
      <c r="TRW554" s="31"/>
      <c r="TRX554" s="31"/>
      <c r="TRY554" s="31"/>
      <c r="TRZ554" s="31"/>
      <c r="TSA554" s="31"/>
      <c r="TSB554" s="31"/>
      <c r="TSC554" s="31"/>
      <c r="TSD554" s="31"/>
      <c r="TSE554" s="31"/>
      <c r="TSF554" s="31"/>
      <c r="TSG554" s="31"/>
      <c r="TSH554" s="31"/>
      <c r="TSI554" s="31"/>
      <c r="TSJ554" s="31"/>
      <c r="TSK554" s="31"/>
      <c r="TSL554" s="31"/>
      <c r="TSM554" s="31"/>
      <c r="TSN554" s="31"/>
      <c r="TSO554" s="31"/>
      <c r="TSP554" s="31"/>
      <c r="TSQ554" s="31"/>
      <c r="TSR554" s="31"/>
      <c r="TSS554" s="31"/>
      <c r="TST554" s="31"/>
      <c r="TSU554" s="31"/>
      <c r="TSV554" s="31"/>
      <c r="TSW554" s="31"/>
      <c r="TSX554" s="31"/>
      <c r="TSY554" s="31"/>
      <c r="TSZ554" s="31"/>
      <c r="TTA554" s="31"/>
      <c r="TTB554" s="31"/>
      <c r="TTC554" s="31"/>
      <c r="TTD554" s="31"/>
      <c r="TTE554" s="31"/>
      <c r="TTF554" s="31"/>
      <c r="TTG554" s="31"/>
      <c r="TTH554" s="31"/>
      <c r="TTI554" s="31"/>
      <c r="TTJ554" s="31"/>
      <c r="TTK554" s="31"/>
      <c r="TTL554" s="31"/>
      <c r="TTM554" s="31"/>
      <c r="TTN554" s="31"/>
      <c r="TTO554" s="31"/>
      <c r="TTP554" s="31"/>
      <c r="TTQ554" s="31"/>
      <c r="TTR554" s="31"/>
      <c r="TTS554" s="31"/>
      <c r="TTT554" s="31"/>
      <c r="TTU554" s="31"/>
      <c r="TTV554" s="31"/>
      <c r="TTW554" s="31"/>
      <c r="TTX554" s="31"/>
      <c r="TTY554" s="31"/>
      <c r="TTZ554" s="31"/>
      <c r="TUA554" s="31"/>
      <c r="TUB554" s="31"/>
      <c r="TUC554" s="31"/>
      <c r="TUD554" s="31"/>
      <c r="TUE554" s="31"/>
      <c r="TUF554" s="31"/>
      <c r="TUG554" s="31"/>
      <c r="TUH554" s="31"/>
      <c r="TUI554" s="31"/>
      <c r="TUJ554" s="31"/>
      <c r="TUK554" s="31"/>
      <c r="TUL554" s="31"/>
      <c r="TUM554" s="31"/>
      <c r="TUN554" s="31"/>
      <c r="TUO554" s="31"/>
      <c r="TUP554" s="31"/>
      <c r="TUQ554" s="31"/>
      <c r="TUR554" s="31"/>
      <c r="TUS554" s="31"/>
      <c r="TUT554" s="31"/>
      <c r="TUU554" s="31"/>
      <c r="TUV554" s="31"/>
      <c r="TUW554" s="31"/>
      <c r="TUX554" s="31"/>
      <c r="TUY554" s="31"/>
      <c r="TUZ554" s="31"/>
      <c r="TVA554" s="31"/>
      <c r="TVB554" s="31"/>
      <c r="TVC554" s="31"/>
      <c r="TVD554" s="31"/>
      <c r="TVE554" s="31"/>
      <c r="TVF554" s="31"/>
      <c r="TVG554" s="31"/>
      <c r="TVH554" s="31"/>
      <c r="TVI554" s="31"/>
      <c r="TVJ554" s="31"/>
      <c r="TVK554" s="31"/>
      <c r="TVL554" s="31"/>
      <c r="TVM554" s="31"/>
      <c r="TVN554" s="31"/>
      <c r="TVO554" s="31"/>
      <c r="TVP554" s="31"/>
      <c r="TVQ554" s="31"/>
      <c r="TVR554" s="31"/>
      <c r="TVS554" s="31"/>
      <c r="TVT554" s="31"/>
      <c r="TVU554" s="31"/>
      <c r="TVV554" s="31"/>
      <c r="TVW554" s="31"/>
      <c r="TVX554" s="31"/>
      <c r="TVY554" s="31"/>
      <c r="TVZ554" s="31"/>
      <c r="TWA554" s="31"/>
      <c r="TWB554" s="31"/>
      <c r="TWC554" s="31"/>
      <c r="TWD554" s="31"/>
      <c r="TWE554" s="31"/>
      <c r="TWF554" s="31"/>
      <c r="TWG554" s="31"/>
      <c r="TWH554" s="31"/>
      <c r="TWI554" s="31"/>
      <c r="TWJ554" s="31"/>
      <c r="TWK554" s="31"/>
      <c r="TWL554" s="31"/>
      <c r="TWM554" s="31"/>
      <c r="TWN554" s="31"/>
      <c r="TWO554" s="31"/>
      <c r="TWP554" s="31"/>
      <c r="TWQ554" s="31"/>
      <c r="TWR554" s="31"/>
      <c r="TWS554" s="31"/>
      <c r="TWT554" s="31"/>
      <c r="TWU554" s="31"/>
      <c r="TWV554" s="31"/>
      <c r="TWW554" s="31"/>
      <c r="TWX554" s="31"/>
      <c r="TWY554" s="31"/>
      <c r="TWZ554" s="31"/>
      <c r="TXA554" s="31"/>
      <c r="TXB554" s="31"/>
      <c r="TXC554" s="31"/>
      <c r="TXD554" s="31"/>
      <c r="TXE554" s="31"/>
      <c r="TXF554" s="31"/>
      <c r="TXG554" s="31"/>
      <c r="TXH554" s="31"/>
      <c r="TXI554" s="31"/>
      <c r="TXJ554" s="31"/>
      <c r="TXK554" s="31"/>
      <c r="TXL554" s="31"/>
      <c r="TXM554" s="31"/>
      <c r="TXN554" s="31"/>
      <c r="TXO554" s="31"/>
      <c r="TXP554" s="31"/>
      <c r="TXQ554" s="31"/>
      <c r="TXR554" s="31"/>
      <c r="TXS554" s="31"/>
      <c r="TXT554" s="31"/>
      <c r="TXU554" s="31"/>
      <c r="TXV554" s="31"/>
      <c r="TXW554" s="31"/>
      <c r="TXX554" s="31"/>
      <c r="TXY554" s="31"/>
      <c r="TXZ554" s="31"/>
      <c r="TYA554" s="31"/>
      <c r="TYB554" s="31"/>
      <c r="TYC554" s="31"/>
      <c r="TYD554" s="31"/>
      <c r="TYE554" s="31"/>
      <c r="TYF554" s="31"/>
      <c r="TYG554" s="31"/>
      <c r="TYH554" s="31"/>
      <c r="TYI554" s="31"/>
      <c r="TYJ554" s="31"/>
      <c r="TYK554" s="31"/>
      <c r="TYL554" s="31"/>
      <c r="TYM554" s="31"/>
      <c r="TYN554" s="31"/>
      <c r="TYO554" s="31"/>
      <c r="TYP554" s="31"/>
      <c r="TYQ554" s="31"/>
      <c r="TYR554" s="31"/>
      <c r="TYS554" s="31"/>
      <c r="TYT554" s="31"/>
      <c r="TYU554" s="31"/>
      <c r="TYV554" s="31"/>
      <c r="TYW554" s="31"/>
      <c r="TYX554" s="31"/>
      <c r="TYY554" s="31"/>
      <c r="TYZ554" s="31"/>
      <c r="TZA554" s="31"/>
      <c r="TZB554" s="31"/>
      <c r="TZC554" s="31"/>
      <c r="TZD554" s="31"/>
      <c r="TZE554" s="31"/>
      <c r="TZF554" s="31"/>
      <c r="TZG554" s="31"/>
      <c r="TZH554" s="31"/>
      <c r="TZI554" s="31"/>
      <c r="TZJ554" s="31"/>
      <c r="TZK554" s="31"/>
      <c r="TZL554" s="31"/>
      <c r="TZM554" s="31"/>
      <c r="TZN554" s="31"/>
      <c r="TZO554" s="31"/>
      <c r="TZP554" s="31"/>
      <c r="TZQ554" s="31"/>
      <c r="TZR554" s="31"/>
      <c r="TZS554" s="31"/>
      <c r="TZT554" s="31"/>
      <c r="TZU554" s="31"/>
      <c r="TZV554" s="31"/>
      <c r="TZW554" s="31"/>
      <c r="TZX554" s="31"/>
      <c r="TZY554" s="31"/>
      <c r="TZZ554" s="31"/>
      <c r="UAA554" s="31"/>
      <c r="UAB554" s="31"/>
      <c r="UAC554" s="31"/>
      <c r="UAD554" s="31"/>
      <c r="UAE554" s="31"/>
      <c r="UAF554" s="31"/>
      <c r="UAG554" s="31"/>
      <c r="UAH554" s="31"/>
      <c r="UAI554" s="31"/>
      <c r="UAJ554" s="31"/>
      <c r="UAK554" s="31"/>
      <c r="UAL554" s="31"/>
      <c r="UAM554" s="31"/>
      <c r="UAN554" s="31"/>
      <c r="UAO554" s="31"/>
      <c r="UAP554" s="31"/>
      <c r="UAQ554" s="31"/>
      <c r="UAR554" s="31"/>
      <c r="UAS554" s="31"/>
      <c r="UAT554" s="31"/>
      <c r="UAU554" s="31"/>
      <c r="UAV554" s="31"/>
      <c r="UAW554" s="31"/>
      <c r="UAX554" s="31"/>
      <c r="UAY554" s="31"/>
      <c r="UAZ554" s="31"/>
      <c r="UBA554" s="31"/>
      <c r="UBB554" s="31"/>
      <c r="UBC554" s="31"/>
      <c r="UBD554" s="31"/>
      <c r="UBE554" s="31"/>
      <c r="UBF554" s="31"/>
      <c r="UBG554" s="31"/>
      <c r="UBH554" s="31"/>
      <c r="UBI554" s="31"/>
      <c r="UBJ554" s="31"/>
      <c r="UBK554" s="31"/>
      <c r="UBL554" s="31"/>
      <c r="UBM554" s="31"/>
      <c r="UBN554" s="31"/>
      <c r="UBO554" s="31"/>
      <c r="UBP554" s="31"/>
      <c r="UBQ554" s="31"/>
      <c r="UBR554" s="31"/>
      <c r="UBS554" s="31"/>
      <c r="UBT554" s="31"/>
      <c r="UBU554" s="31"/>
      <c r="UBV554" s="31"/>
      <c r="UBW554" s="31"/>
      <c r="UBX554" s="31"/>
      <c r="UBY554" s="31"/>
      <c r="UBZ554" s="31"/>
      <c r="UCA554" s="31"/>
      <c r="UCB554" s="31"/>
      <c r="UCC554" s="31"/>
      <c r="UCD554" s="31"/>
      <c r="UCE554" s="31"/>
      <c r="UCF554" s="31"/>
      <c r="UCG554" s="31"/>
      <c r="UCH554" s="31"/>
      <c r="UCI554" s="31"/>
      <c r="UCJ554" s="31"/>
      <c r="UCK554" s="31"/>
      <c r="UCL554" s="31"/>
      <c r="UCM554" s="31"/>
      <c r="UCN554" s="31"/>
      <c r="UCO554" s="31"/>
      <c r="UCP554" s="31"/>
      <c r="UCQ554" s="31"/>
      <c r="UCR554" s="31"/>
      <c r="UCS554" s="31"/>
      <c r="UCT554" s="31"/>
      <c r="UCU554" s="31"/>
      <c r="UCV554" s="31"/>
      <c r="UCW554" s="31"/>
      <c r="UCX554" s="31"/>
      <c r="UCY554" s="31"/>
      <c r="UCZ554" s="31"/>
      <c r="UDA554" s="31"/>
      <c r="UDB554" s="31"/>
      <c r="UDC554" s="31"/>
      <c r="UDD554" s="31"/>
      <c r="UDE554" s="31"/>
      <c r="UDF554" s="31"/>
      <c r="UDG554" s="31"/>
      <c r="UDH554" s="31"/>
      <c r="UDI554" s="31"/>
      <c r="UDJ554" s="31"/>
      <c r="UDK554" s="31"/>
      <c r="UDL554" s="31"/>
      <c r="UDM554" s="31"/>
      <c r="UDN554" s="31"/>
      <c r="UDO554" s="31"/>
      <c r="UDP554" s="31"/>
      <c r="UDQ554" s="31"/>
      <c r="UDR554" s="31"/>
      <c r="UDS554" s="31"/>
      <c r="UDT554" s="31"/>
      <c r="UDU554" s="31"/>
      <c r="UDV554" s="31"/>
      <c r="UDW554" s="31"/>
      <c r="UDX554" s="31"/>
      <c r="UDY554" s="31"/>
      <c r="UDZ554" s="31"/>
      <c r="UEA554" s="31"/>
      <c r="UEB554" s="31"/>
      <c r="UEC554" s="31"/>
      <c r="UED554" s="31"/>
      <c r="UEE554" s="31"/>
      <c r="UEF554" s="31"/>
      <c r="UEG554" s="31"/>
      <c r="UEH554" s="31"/>
      <c r="UEI554" s="31"/>
      <c r="UEJ554" s="31"/>
      <c r="UEK554" s="31"/>
      <c r="UEL554" s="31"/>
      <c r="UEM554" s="31"/>
      <c r="UEN554" s="31"/>
      <c r="UEO554" s="31"/>
      <c r="UEP554" s="31"/>
      <c r="UEQ554" s="31"/>
      <c r="UER554" s="31"/>
      <c r="UES554" s="31"/>
      <c r="UET554" s="31"/>
      <c r="UEU554" s="31"/>
      <c r="UEV554" s="31"/>
      <c r="UEW554" s="31"/>
      <c r="UEX554" s="31"/>
      <c r="UEY554" s="31"/>
      <c r="UEZ554" s="31"/>
      <c r="UFA554" s="31"/>
      <c r="UFB554" s="31"/>
      <c r="UFC554" s="31"/>
      <c r="UFD554" s="31"/>
      <c r="UFE554" s="31"/>
      <c r="UFF554" s="31"/>
      <c r="UFG554" s="31"/>
      <c r="UFH554" s="31"/>
      <c r="UFI554" s="31"/>
      <c r="UFJ554" s="31"/>
      <c r="UFK554" s="31"/>
      <c r="UFL554" s="31"/>
      <c r="UFM554" s="31"/>
      <c r="UFN554" s="31"/>
      <c r="UFO554" s="31"/>
      <c r="UFP554" s="31"/>
      <c r="UFQ554" s="31"/>
      <c r="UFR554" s="31"/>
      <c r="UFS554" s="31"/>
      <c r="UFT554" s="31"/>
      <c r="UFU554" s="31"/>
      <c r="UFV554" s="31"/>
      <c r="UFW554" s="31"/>
      <c r="UFX554" s="31"/>
      <c r="UFY554" s="31"/>
      <c r="UFZ554" s="31"/>
      <c r="UGA554" s="31"/>
      <c r="UGB554" s="31"/>
      <c r="UGC554" s="31"/>
      <c r="UGD554" s="31"/>
      <c r="UGE554" s="31"/>
      <c r="UGF554" s="31"/>
      <c r="UGG554" s="31"/>
      <c r="UGH554" s="31"/>
      <c r="UGI554" s="31"/>
      <c r="UGJ554" s="31"/>
      <c r="UGK554" s="31"/>
      <c r="UGL554" s="31"/>
      <c r="UGM554" s="31"/>
      <c r="UGN554" s="31"/>
      <c r="UGO554" s="31"/>
      <c r="UGP554" s="31"/>
      <c r="UGQ554" s="31"/>
      <c r="UGR554" s="31"/>
      <c r="UGS554" s="31"/>
      <c r="UGT554" s="31"/>
      <c r="UGU554" s="31"/>
      <c r="UGV554" s="31"/>
      <c r="UGW554" s="31"/>
      <c r="UGX554" s="31"/>
      <c r="UGY554" s="31"/>
      <c r="UGZ554" s="31"/>
      <c r="UHA554" s="31"/>
      <c r="UHB554" s="31"/>
      <c r="UHC554" s="31"/>
      <c r="UHD554" s="31"/>
      <c r="UHE554" s="31"/>
      <c r="UHF554" s="31"/>
      <c r="UHG554" s="31"/>
      <c r="UHH554" s="31"/>
      <c r="UHI554" s="31"/>
      <c r="UHJ554" s="31"/>
      <c r="UHK554" s="31"/>
      <c r="UHL554" s="31"/>
      <c r="UHM554" s="31"/>
      <c r="UHN554" s="31"/>
      <c r="UHO554" s="31"/>
      <c r="UHP554" s="31"/>
      <c r="UHQ554" s="31"/>
      <c r="UHR554" s="31"/>
      <c r="UHS554" s="31"/>
      <c r="UHT554" s="31"/>
      <c r="UHU554" s="31"/>
      <c r="UHV554" s="31"/>
      <c r="UHW554" s="31"/>
      <c r="UHX554" s="31"/>
      <c r="UHY554" s="31"/>
      <c r="UHZ554" s="31"/>
      <c r="UIA554" s="31"/>
      <c r="UIB554" s="31"/>
      <c r="UIC554" s="31"/>
      <c r="UID554" s="31"/>
      <c r="UIE554" s="31"/>
      <c r="UIF554" s="31"/>
      <c r="UIG554" s="31"/>
      <c r="UIH554" s="31"/>
      <c r="UII554" s="31"/>
      <c r="UIJ554" s="31"/>
      <c r="UIK554" s="31"/>
      <c r="UIL554" s="31"/>
      <c r="UIM554" s="31"/>
      <c r="UIN554" s="31"/>
      <c r="UIO554" s="31"/>
      <c r="UIP554" s="31"/>
      <c r="UIQ554" s="31"/>
      <c r="UIR554" s="31"/>
      <c r="UIS554" s="31"/>
      <c r="UIT554" s="31"/>
      <c r="UIU554" s="31"/>
      <c r="UIV554" s="31"/>
      <c r="UIW554" s="31"/>
      <c r="UIX554" s="31"/>
      <c r="UIY554" s="31"/>
      <c r="UIZ554" s="31"/>
      <c r="UJA554" s="31"/>
      <c r="UJB554" s="31"/>
      <c r="UJC554" s="31"/>
      <c r="UJD554" s="31"/>
      <c r="UJE554" s="31"/>
      <c r="UJF554" s="31"/>
      <c r="UJG554" s="31"/>
      <c r="UJH554" s="31"/>
      <c r="UJI554" s="31"/>
      <c r="UJJ554" s="31"/>
      <c r="UJK554" s="31"/>
      <c r="UJL554" s="31"/>
      <c r="UJM554" s="31"/>
      <c r="UJN554" s="31"/>
      <c r="UJO554" s="31"/>
      <c r="UJP554" s="31"/>
      <c r="UJQ554" s="31"/>
      <c r="UJR554" s="31"/>
      <c r="UJS554" s="31"/>
      <c r="UJT554" s="31"/>
      <c r="UJU554" s="31"/>
      <c r="UJV554" s="31"/>
      <c r="UJW554" s="31"/>
      <c r="UJX554" s="31"/>
      <c r="UJY554" s="31"/>
      <c r="UJZ554" s="31"/>
      <c r="UKA554" s="31"/>
      <c r="UKB554" s="31"/>
      <c r="UKC554" s="31"/>
      <c r="UKD554" s="31"/>
      <c r="UKE554" s="31"/>
      <c r="UKF554" s="31"/>
      <c r="UKG554" s="31"/>
      <c r="UKH554" s="31"/>
      <c r="UKI554" s="31"/>
      <c r="UKJ554" s="31"/>
      <c r="UKK554" s="31"/>
      <c r="UKL554" s="31"/>
      <c r="UKM554" s="31"/>
      <c r="UKN554" s="31"/>
      <c r="UKO554" s="31"/>
      <c r="UKP554" s="31"/>
      <c r="UKQ554" s="31"/>
      <c r="UKR554" s="31"/>
      <c r="UKS554" s="31"/>
      <c r="UKT554" s="31"/>
      <c r="UKU554" s="31"/>
      <c r="UKV554" s="31"/>
      <c r="UKW554" s="31"/>
      <c r="UKX554" s="31"/>
      <c r="UKY554" s="31"/>
      <c r="UKZ554" s="31"/>
      <c r="ULA554" s="31"/>
      <c r="ULB554" s="31"/>
      <c r="ULC554" s="31"/>
      <c r="ULD554" s="31"/>
      <c r="ULE554" s="31"/>
      <c r="ULF554" s="31"/>
      <c r="ULG554" s="31"/>
      <c r="ULH554" s="31"/>
      <c r="ULI554" s="31"/>
      <c r="ULJ554" s="31"/>
      <c r="ULK554" s="31"/>
      <c r="ULL554" s="31"/>
      <c r="ULM554" s="31"/>
      <c r="ULN554" s="31"/>
      <c r="ULO554" s="31"/>
      <c r="ULP554" s="31"/>
      <c r="ULQ554" s="31"/>
      <c r="ULR554" s="31"/>
      <c r="ULS554" s="31"/>
      <c r="ULT554" s="31"/>
      <c r="ULU554" s="31"/>
      <c r="ULV554" s="31"/>
      <c r="ULW554" s="31"/>
      <c r="ULX554" s="31"/>
      <c r="ULY554" s="31"/>
      <c r="ULZ554" s="31"/>
      <c r="UMA554" s="31"/>
      <c r="UMB554" s="31"/>
      <c r="UMC554" s="31"/>
      <c r="UMD554" s="31"/>
      <c r="UME554" s="31"/>
      <c r="UMF554" s="31"/>
      <c r="UMG554" s="31"/>
      <c r="UMH554" s="31"/>
      <c r="UMI554" s="31"/>
      <c r="UMJ554" s="31"/>
      <c r="UMK554" s="31"/>
      <c r="UML554" s="31"/>
      <c r="UMM554" s="31"/>
      <c r="UMN554" s="31"/>
      <c r="UMO554" s="31"/>
      <c r="UMP554" s="31"/>
      <c r="UMQ554" s="31"/>
      <c r="UMR554" s="31"/>
      <c r="UMS554" s="31"/>
      <c r="UMT554" s="31"/>
      <c r="UMU554" s="31"/>
      <c r="UMV554" s="31"/>
      <c r="UMW554" s="31"/>
      <c r="UMX554" s="31"/>
      <c r="UMY554" s="31"/>
      <c r="UMZ554" s="31"/>
      <c r="UNA554" s="31"/>
      <c r="UNB554" s="31"/>
      <c r="UNC554" s="31"/>
      <c r="UND554" s="31"/>
      <c r="UNE554" s="31"/>
      <c r="UNF554" s="31"/>
      <c r="UNG554" s="31"/>
      <c r="UNH554" s="31"/>
      <c r="UNI554" s="31"/>
      <c r="UNJ554" s="31"/>
      <c r="UNK554" s="31"/>
      <c r="UNL554" s="31"/>
      <c r="UNM554" s="31"/>
      <c r="UNN554" s="31"/>
      <c r="UNO554" s="31"/>
      <c r="UNP554" s="31"/>
      <c r="UNQ554" s="31"/>
      <c r="UNR554" s="31"/>
      <c r="UNS554" s="31"/>
      <c r="UNT554" s="31"/>
      <c r="UNU554" s="31"/>
      <c r="UNV554" s="31"/>
      <c r="UNW554" s="31"/>
      <c r="UNX554" s="31"/>
      <c r="UNY554" s="31"/>
      <c r="UNZ554" s="31"/>
      <c r="UOA554" s="31"/>
      <c r="UOB554" s="31"/>
      <c r="UOC554" s="31"/>
      <c r="UOD554" s="31"/>
      <c r="UOE554" s="31"/>
      <c r="UOF554" s="31"/>
      <c r="UOG554" s="31"/>
      <c r="UOH554" s="31"/>
      <c r="UOI554" s="31"/>
      <c r="UOJ554" s="31"/>
      <c r="UOK554" s="31"/>
      <c r="UOL554" s="31"/>
      <c r="UOM554" s="31"/>
      <c r="UON554" s="31"/>
      <c r="UOO554" s="31"/>
      <c r="UOP554" s="31"/>
      <c r="UOQ554" s="31"/>
      <c r="UOR554" s="31"/>
      <c r="UOS554" s="31"/>
      <c r="UOT554" s="31"/>
      <c r="UOU554" s="31"/>
      <c r="UOV554" s="31"/>
      <c r="UOW554" s="31"/>
      <c r="UOX554" s="31"/>
      <c r="UOY554" s="31"/>
      <c r="UOZ554" s="31"/>
      <c r="UPA554" s="31"/>
      <c r="UPB554" s="31"/>
      <c r="UPC554" s="31"/>
      <c r="UPD554" s="31"/>
      <c r="UPE554" s="31"/>
      <c r="UPF554" s="31"/>
      <c r="UPG554" s="31"/>
      <c r="UPH554" s="31"/>
      <c r="UPI554" s="31"/>
      <c r="UPJ554" s="31"/>
      <c r="UPK554" s="31"/>
      <c r="UPL554" s="31"/>
      <c r="UPM554" s="31"/>
      <c r="UPN554" s="31"/>
      <c r="UPO554" s="31"/>
      <c r="UPP554" s="31"/>
      <c r="UPQ554" s="31"/>
      <c r="UPR554" s="31"/>
      <c r="UPS554" s="31"/>
      <c r="UPT554" s="31"/>
      <c r="UPU554" s="31"/>
      <c r="UPV554" s="31"/>
      <c r="UPW554" s="31"/>
      <c r="UPX554" s="31"/>
      <c r="UPY554" s="31"/>
      <c r="UPZ554" s="31"/>
      <c r="UQA554" s="31"/>
      <c r="UQB554" s="31"/>
      <c r="UQC554" s="31"/>
      <c r="UQD554" s="31"/>
      <c r="UQE554" s="31"/>
      <c r="UQF554" s="31"/>
      <c r="UQG554" s="31"/>
      <c r="UQH554" s="31"/>
      <c r="UQI554" s="31"/>
      <c r="UQJ554" s="31"/>
      <c r="UQK554" s="31"/>
      <c r="UQL554" s="31"/>
      <c r="UQM554" s="31"/>
      <c r="UQN554" s="31"/>
      <c r="UQO554" s="31"/>
      <c r="UQP554" s="31"/>
      <c r="UQQ554" s="31"/>
      <c r="UQR554" s="31"/>
      <c r="UQS554" s="31"/>
      <c r="UQT554" s="31"/>
      <c r="UQU554" s="31"/>
      <c r="UQV554" s="31"/>
      <c r="UQW554" s="31"/>
      <c r="UQX554" s="31"/>
      <c r="UQY554" s="31"/>
      <c r="UQZ554" s="31"/>
      <c r="URA554" s="31"/>
      <c r="URB554" s="31"/>
      <c r="URC554" s="31"/>
      <c r="URD554" s="31"/>
      <c r="URE554" s="31"/>
      <c r="URF554" s="31"/>
      <c r="URG554" s="31"/>
      <c r="URH554" s="31"/>
      <c r="URI554" s="31"/>
      <c r="URJ554" s="31"/>
      <c r="URK554" s="31"/>
      <c r="URL554" s="31"/>
      <c r="URM554" s="31"/>
      <c r="URN554" s="31"/>
      <c r="URO554" s="31"/>
      <c r="URP554" s="31"/>
      <c r="URQ554" s="31"/>
      <c r="URR554" s="31"/>
      <c r="URS554" s="31"/>
      <c r="URT554" s="31"/>
      <c r="URU554" s="31"/>
      <c r="URV554" s="31"/>
      <c r="URW554" s="31"/>
      <c r="URX554" s="31"/>
      <c r="URY554" s="31"/>
      <c r="URZ554" s="31"/>
      <c r="USA554" s="31"/>
      <c r="USB554" s="31"/>
      <c r="USC554" s="31"/>
      <c r="USD554" s="31"/>
      <c r="USE554" s="31"/>
      <c r="USF554" s="31"/>
      <c r="USG554" s="31"/>
      <c r="USH554" s="31"/>
      <c r="USI554" s="31"/>
      <c r="USJ554" s="31"/>
      <c r="USK554" s="31"/>
      <c r="USL554" s="31"/>
      <c r="USM554" s="31"/>
      <c r="USN554" s="31"/>
      <c r="USO554" s="31"/>
      <c r="USP554" s="31"/>
      <c r="USQ554" s="31"/>
      <c r="USR554" s="31"/>
      <c r="USS554" s="31"/>
      <c r="UST554" s="31"/>
      <c r="USU554" s="31"/>
      <c r="USV554" s="31"/>
      <c r="USW554" s="31"/>
      <c r="USX554" s="31"/>
      <c r="USY554" s="31"/>
      <c r="USZ554" s="31"/>
      <c r="UTA554" s="31"/>
      <c r="UTB554" s="31"/>
      <c r="UTC554" s="31"/>
      <c r="UTD554" s="31"/>
      <c r="UTE554" s="31"/>
      <c r="UTF554" s="31"/>
      <c r="UTG554" s="31"/>
      <c r="UTH554" s="31"/>
      <c r="UTI554" s="31"/>
      <c r="UTJ554" s="31"/>
      <c r="UTK554" s="31"/>
      <c r="UTL554" s="31"/>
      <c r="UTM554" s="31"/>
      <c r="UTN554" s="31"/>
      <c r="UTO554" s="31"/>
      <c r="UTP554" s="31"/>
      <c r="UTQ554" s="31"/>
      <c r="UTR554" s="31"/>
      <c r="UTS554" s="31"/>
      <c r="UTT554" s="31"/>
      <c r="UTU554" s="31"/>
      <c r="UTV554" s="31"/>
      <c r="UTW554" s="31"/>
      <c r="UTX554" s="31"/>
      <c r="UTY554" s="31"/>
      <c r="UTZ554" s="31"/>
      <c r="UUA554" s="31"/>
      <c r="UUB554" s="31"/>
      <c r="UUC554" s="31"/>
      <c r="UUD554" s="31"/>
      <c r="UUE554" s="31"/>
      <c r="UUF554" s="31"/>
      <c r="UUG554" s="31"/>
      <c r="UUH554" s="31"/>
      <c r="UUI554" s="31"/>
      <c r="UUJ554" s="31"/>
      <c r="UUK554" s="31"/>
      <c r="UUL554" s="31"/>
      <c r="UUM554" s="31"/>
      <c r="UUN554" s="31"/>
      <c r="UUO554" s="31"/>
      <c r="UUP554" s="31"/>
      <c r="UUQ554" s="31"/>
      <c r="UUR554" s="31"/>
      <c r="UUS554" s="31"/>
      <c r="UUT554" s="31"/>
      <c r="UUU554" s="31"/>
      <c r="UUV554" s="31"/>
      <c r="UUW554" s="31"/>
      <c r="UUX554" s="31"/>
      <c r="UUY554" s="31"/>
      <c r="UUZ554" s="31"/>
      <c r="UVA554" s="31"/>
      <c r="UVB554" s="31"/>
      <c r="UVC554" s="31"/>
      <c r="UVD554" s="31"/>
      <c r="UVE554" s="31"/>
      <c r="UVF554" s="31"/>
      <c r="UVG554" s="31"/>
      <c r="UVH554" s="31"/>
      <c r="UVI554" s="31"/>
      <c r="UVJ554" s="31"/>
      <c r="UVK554" s="31"/>
      <c r="UVL554" s="31"/>
      <c r="UVM554" s="31"/>
      <c r="UVN554" s="31"/>
      <c r="UVO554" s="31"/>
      <c r="UVP554" s="31"/>
      <c r="UVQ554" s="31"/>
      <c r="UVR554" s="31"/>
      <c r="UVS554" s="31"/>
      <c r="UVT554" s="31"/>
      <c r="UVU554" s="31"/>
      <c r="UVV554" s="31"/>
      <c r="UVW554" s="31"/>
      <c r="UVX554" s="31"/>
      <c r="UVY554" s="31"/>
      <c r="UVZ554" s="31"/>
      <c r="UWA554" s="31"/>
      <c r="UWB554" s="31"/>
      <c r="UWC554" s="31"/>
      <c r="UWD554" s="31"/>
      <c r="UWE554" s="31"/>
      <c r="UWF554" s="31"/>
      <c r="UWG554" s="31"/>
      <c r="UWH554" s="31"/>
      <c r="UWI554" s="31"/>
      <c r="UWJ554" s="31"/>
      <c r="UWK554" s="31"/>
      <c r="UWL554" s="31"/>
      <c r="UWM554" s="31"/>
      <c r="UWN554" s="31"/>
      <c r="UWO554" s="31"/>
      <c r="UWP554" s="31"/>
      <c r="UWQ554" s="31"/>
      <c r="UWR554" s="31"/>
      <c r="UWS554" s="31"/>
      <c r="UWT554" s="31"/>
      <c r="UWU554" s="31"/>
      <c r="UWV554" s="31"/>
      <c r="UWW554" s="31"/>
      <c r="UWX554" s="31"/>
      <c r="UWY554" s="31"/>
      <c r="UWZ554" s="31"/>
      <c r="UXA554" s="31"/>
      <c r="UXB554" s="31"/>
      <c r="UXC554" s="31"/>
      <c r="UXD554" s="31"/>
      <c r="UXE554" s="31"/>
      <c r="UXF554" s="31"/>
      <c r="UXG554" s="31"/>
      <c r="UXH554" s="31"/>
      <c r="UXI554" s="31"/>
      <c r="UXJ554" s="31"/>
      <c r="UXK554" s="31"/>
      <c r="UXL554" s="31"/>
      <c r="UXM554" s="31"/>
      <c r="UXN554" s="31"/>
      <c r="UXO554" s="31"/>
      <c r="UXP554" s="31"/>
      <c r="UXQ554" s="31"/>
      <c r="UXR554" s="31"/>
      <c r="UXS554" s="31"/>
      <c r="UXT554" s="31"/>
      <c r="UXU554" s="31"/>
      <c r="UXV554" s="31"/>
      <c r="UXW554" s="31"/>
      <c r="UXX554" s="31"/>
      <c r="UXY554" s="31"/>
      <c r="UXZ554" s="31"/>
      <c r="UYA554" s="31"/>
      <c r="UYB554" s="31"/>
      <c r="UYC554" s="31"/>
      <c r="UYD554" s="31"/>
      <c r="UYE554" s="31"/>
      <c r="UYF554" s="31"/>
      <c r="UYG554" s="31"/>
      <c r="UYH554" s="31"/>
      <c r="UYI554" s="31"/>
      <c r="UYJ554" s="31"/>
      <c r="UYK554" s="31"/>
      <c r="UYL554" s="31"/>
      <c r="UYM554" s="31"/>
      <c r="UYN554" s="31"/>
      <c r="UYO554" s="31"/>
      <c r="UYP554" s="31"/>
      <c r="UYQ554" s="31"/>
      <c r="UYR554" s="31"/>
      <c r="UYS554" s="31"/>
      <c r="UYT554" s="31"/>
      <c r="UYU554" s="31"/>
      <c r="UYV554" s="31"/>
      <c r="UYW554" s="31"/>
      <c r="UYX554" s="31"/>
      <c r="UYY554" s="31"/>
      <c r="UYZ554" s="31"/>
      <c r="UZA554" s="31"/>
      <c r="UZB554" s="31"/>
      <c r="UZC554" s="31"/>
      <c r="UZD554" s="31"/>
      <c r="UZE554" s="31"/>
      <c r="UZF554" s="31"/>
      <c r="UZG554" s="31"/>
      <c r="UZH554" s="31"/>
      <c r="UZI554" s="31"/>
      <c r="UZJ554" s="31"/>
      <c r="UZK554" s="31"/>
      <c r="UZL554" s="31"/>
      <c r="UZM554" s="31"/>
      <c r="UZN554" s="31"/>
      <c r="UZO554" s="31"/>
      <c r="UZP554" s="31"/>
      <c r="UZQ554" s="31"/>
      <c r="UZR554" s="31"/>
      <c r="UZS554" s="31"/>
      <c r="UZT554" s="31"/>
      <c r="UZU554" s="31"/>
      <c r="UZV554" s="31"/>
      <c r="UZW554" s="31"/>
      <c r="UZX554" s="31"/>
      <c r="UZY554" s="31"/>
      <c r="UZZ554" s="31"/>
      <c r="VAA554" s="31"/>
      <c r="VAB554" s="31"/>
      <c r="VAC554" s="31"/>
      <c r="VAD554" s="31"/>
      <c r="VAE554" s="31"/>
      <c r="VAF554" s="31"/>
      <c r="VAG554" s="31"/>
      <c r="VAH554" s="31"/>
      <c r="VAI554" s="31"/>
      <c r="VAJ554" s="31"/>
      <c r="VAK554" s="31"/>
      <c r="VAL554" s="31"/>
      <c r="VAM554" s="31"/>
      <c r="VAN554" s="31"/>
      <c r="VAO554" s="31"/>
      <c r="VAP554" s="31"/>
      <c r="VAQ554" s="31"/>
      <c r="VAR554" s="31"/>
      <c r="VAS554" s="31"/>
      <c r="VAT554" s="31"/>
      <c r="VAU554" s="31"/>
      <c r="VAV554" s="31"/>
      <c r="VAW554" s="31"/>
      <c r="VAX554" s="31"/>
      <c r="VAY554" s="31"/>
      <c r="VAZ554" s="31"/>
      <c r="VBA554" s="31"/>
      <c r="VBB554" s="31"/>
      <c r="VBC554" s="31"/>
      <c r="VBD554" s="31"/>
      <c r="VBE554" s="31"/>
      <c r="VBF554" s="31"/>
      <c r="VBG554" s="31"/>
      <c r="VBH554" s="31"/>
      <c r="VBI554" s="31"/>
      <c r="VBJ554" s="31"/>
      <c r="VBK554" s="31"/>
      <c r="VBL554" s="31"/>
      <c r="VBM554" s="31"/>
      <c r="VBN554" s="31"/>
      <c r="VBO554" s="31"/>
      <c r="VBP554" s="31"/>
      <c r="VBQ554" s="31"/>
      <c r="VBR554" s="31"/>
      <c r="VBS554" s="31"/>
      <c r="VBT554" s="31"/>
      <c r="VBU554" s="31"/>
      <c r="VBV554" s="31"/>
      <c r="VBW554" s="31"/>
      <c r="VBX554" s="31"/>
      <c r="VBY554" s="31"/>
      <c r="VBZ554" s="31"/>
      <c r="VCA554" s="31"/>
      <c r="VCB554" s="31"/>
      <c r="VCC554" s="31"/>
      <c r="VCD554" s="31"/>
      <c r="VCE554" s="31"/>
      <c r="VCF554" s="31"/>
      <c r="VCG554" s="31"/>
      <c r="VCH554" s="31"/>
      <c r="VCI554" s="31"/>
      <c r="VCJ554" s="31"/>
      <c r="VCK554" s="31"/>
      <c r="VCL554" s="31"/>
      <c r="VCM554" s="31"/>
      <c r="VCN554" s="31"/>
      <c r="VCO554" s="31"/>
      <c r="VCP554" s="31"/>
      <c r="VCQ554" s="31"/>
      <c r="VCR554" s="31"/>
      <c r="VCS554" s="31"/>
      <c r="VCT554" s="31"/>
      <c r="VCU554" s="31"/>
      <c r="VCV554" s="31"/>
      <c r="VCW554" s="31"/>
      <c r="VCX554" s="31"/>
      <c r="VCY554" s="31"/>
      <c r="VCZ554" s="31"/>
      <c r="VDA554" s="31"/>
      <c r="VDB554" s="31"/>
      <c r="VDC554" s="31"/>
      <c r="VDD554" s="31"/>
      <c r="VDE554" s="31"/>
      <c r="VDF554" s="31"/>
      <c r="VDG554" s="31"/>
      <c r="VDH554" s="31"/>
      <c r="VDI554" s="31"/>
      <c r="VDJ554" s="31"/>
      <c r="VDK554" s="31"/>
      <c r="VDL554" s="31"/>
      <c r="VDM554" s="31"/>
      <c r="VDN554" s="31"/>
      <c r="VDO554" s="31"/>
      <c r="VDP554" s="31"/>
      <c r="VDQ554" s="31"/>
      <c r="VDR554" s="31"/>
      <c r="VDS554" s="31"/>
      <c r="VDT554" s="31"/>
      <c r="VDU554" s="31"/>
      <c r="VDV554" s="31"/>
      <c r="VDW554" s="31"/>
      <c r="VDX554" s="31"/>
      <c r="VDY554" s="31"/>
      <c r="VDZ554" s="31"/>
      <c r="VEA554" s="31"/>
      <c r="VEB554" s="31"/>
      <c r="VEC554" s="31"/>
      <c r="VED554" s="31"/>
      <c r="VEE554" s="31"/>
      <c r="VEF554" s="31"/>
      <c r="VEG554" s="31"/>
      <c r="VEH554" s="31"/>
      <c r="VEI554" s="31"/>
      <c r="VEJ554" s="31"/>
      <c r="VEK554" s="31"/>
      <c r="VEL554" s="31"/>
      <c r="VEM554" s="31"/>
      <c r="VEN554" s="31"/>
      <c r="VEO554" s="31"/>
      <c r="VEP554" s="31"/>
      <c r="VEQ554" s="31"/>
      <c r="VER554" s="31"/>
      <c r="VES554" s="31"/>
      <c r="VET554" s="31"/>
      <c r="VEU554" s="31"/>
      <c r="VEV554" s="31"/>
      <c r="VEW554" s="31"/>
      <c r="VEX554" s="31"/>
      <c r="VEY554" s="31"/>
      <c r="VEZ554" s="31"/>
      <c r="VFA554" s="31"/>
      <c r="VFB554" s="31"/>
      <c r="VFC554" s="31"/>
      <c r="VFD554" s="31"/>
      <c r="VFE554" s="31"/>
      <c r="VFF554" s="31"/>
      <c r="VFG554" s="31"/>
      <c r="VFH554" s="31"/>
      <c r="VFI554" s="31"/>
      <c r="VFJ554" s="31"/>
      <c r="VFK554" s="31"/>
      <c r="VFL554" s="31"/>
      <c r="VFM554" s="31"/>
      <c r="VFN554" s="31"/>
      <c r="VFO554" s="31"/>
      <c r="VFP554" s="31"/>
      <c r="VFQ554" s="31"/>
      <c r="VFR554" s="31"/>
      <c r="VFS554" s="31"/>
      <c r="VFT554" s="31"/>
      <c r="VFU554" s="31"/>
      <c r="VFV554" s="31"/>
      <c r="VFW554" s="31"/>
      <c r="VFX554" s="31"/>
      <c r="VFY554" s="31"/>
      <c r="VFZ554" s="31"/>
      <c r="VGA554" s="31"/>
      <c r="VGB554" s="31"/>
      <c r="VGC554" s="31"/>
      <c r="VGD554" s="31"/>
      <c r="VGE554" s="31"/>
      <c r="VGF554" s="31"/>
      <c r="VGG554" s="31"/>
      <c r="VGH554" s="31"/>
      <c r="VGI554" s="31"/>
      <c r="VGJ554" s="31"/>
      <c r="VGK554" s="31"/>
      <c r="VGL554" s="31"/>
      <c r="VGM554" s="31"/>
      <c r="VGN554" s="31"/>
      <c r="VGO554" s="31"/>
      <c r="VGP554" s="31"/>
      <c r="VGQ554" s="31"/>
      <c r="VGR554" s="31"/>
      <c r="VGS554" s="31"/>
      <c r="VGT554" s="31"/>
      <c r="VGU554" s="31"/>
      <c r="VGV554" s="31"/>
      <c r="VGW554" s="31"/>
      <c r="VGX554" s="31"/>
      <c r="VGY554" s="31"/>
      <c r="VGZ554" s="31"/>
      <c r="VHA554" s="31"/>
      <c r="VHB554" s="31"/>
      <c r="VHC554" s="31"/>
      <c r="VHD554" s="31"/>
      <c r="VHE554" s="31"/>
      <c r="VHF554" s="31"/>
      <c r="VHG554" s="31"/>
      <c r="VHH554" s="31"/>
      <c r="VHI554" s="31"/>
      <c r="VHJ554" s="31"/>
      <c r="VHK554" s="31"/>
      <c r="VHL554" s="31"/>
      <c r="VHM554" s="31"/>
      <c r="VHN554" s="31"/>
      <c r="VHO554" s="31"/>
      <c r="VHP554" s="31"/>
      <c r="VHQ554" s="31"/>
      <c r="VHR554" s="31"/>
      <c r="VHS554" s="31"/>
      <c r="VHT554" s="31"/>
      <c r="VHU554" s="31"/>
      <c r="VHV554" s="31"/>
      <c r="VHW554" s="31"/>
      <c r="VHX554" s="31"/>
      <c r="VHY554" s="31"/>
      <c r="VHZ554" s="31"/>
      <c r="VIA554" s="31"/>
      <c r="VIB554" s="31"/>
      <c r="VIC554" s="31"/>
      <c r="VID554" s="31"/>
      <c r="VIE554" s="31"/>
      <c r="VIF554" s="31"/>
      <c r="VIG554" s="31"/>
      <c r="VIH554" s="31"/>
      <c r="VII554" s="31"/>
      <c r="VIJ554" s="31"/>
      <c r="VIK554" s="31"/>
      <c r="VIL554" s="31"/>
      <c r="VIM554" s="31"/>
      <c r="VIN554" s="31"/>
      <c r="VIO554" s="31"/>
      <c r="VIP554" s="31"/>
      <c r="VIQ554" s="31"/>
      <c r="VIR554" s="31"/>
      <c r="VIS554" s="31"/>
      <c r="VIT554" s="31"/>
      <c r="VIU554" s="31"/>
      <c r="VIV554" s="31"/>
      <c r="VIW554" s="31"/>
      <c r="VIX554" s="31"/>
      <c r="VIY554" s="31"/>
      <c r="VIZ554" s="31"/>
      <c r="VJA554" s="31"/>
      <c r="VJB554" s="31"/>
      <c r="VJC554" s="31"/>
      <c r="VJD554" s="31"/>
      <c r="VJE554" s="31"/>
      <c r="VJF554" s="31"/>
      <c r="VJG554" s="31"/>
      <c r="VJH554" s="31"/>
      <c r="VJI554" s="31"/>
      <c r="VJJ554" s="31"/>
      <c r="VJK554" s="31"/>
      <c r="VJL554" s="31"/>
      <c r="VJM554" s="31"/>
      <c r="VJN554" s="31"/>
      <c r="VJO554" s="31"/>
      <c r="VJP554" s="31"/>
      <c r="VJQ554" s="31"/>
      <c r="VJR554" s="31"/>
      <c r="VJS554" s="31"/>
      <c r="VJT554" s="31"/>
      <c r="VJU554" s="31"/>
      <c r="VJV554" s="31"/>
      <c r="VJW554" s="31"/>
      <c r="VJX554" s="31"/>
      <c r="VJY554" s="31"/>
      <c r="VJZ554" s="31"/>
      <c r="VKA554" s="31"/>
      <c r="VKB554" s="31"/>
      <c r="VKC554" s="31"/>
      <c r="VKD554" s="31"/>
      <c r="VKE554" s="31"/>
      <c r="VKF554" s="31"/>
      <c r="VKG554" s="31"/>
      <c r="VKH554" s="31"/>
      <c r="VKI554" s="31"/>
      <c r="VKJ554" s="31"/>
      <c r="VKK554" s="31"/>
      <c r="VKL554" s="31"/>
      <c r="VKM554" s="31"/>
      <c r="VKN554" s="31"/>
      <c r="VKO554" s="31"/>
      <c r="VKP554" s="31"/>
      <c r="VKQ554" s="31"/>
      <c r="VKR554" s="31"/>
      <c r="VKS554" s="31"/>
      <c r="VKT554" s="31"/>
      <c r="VKU554" s="31"/>
      <c r="VKV554" s="31"/>
      <c r="VKW554" s="31"/>
      <c r="VKX554" s="31"/>
      <c r="VKY554" s="31"/>
      <c r="VKZ554" s="31"/>
      <c r="VLA554" s="31"/>
      <c r="VLB554" s="31"/>
      <c r="VLC554" s="31"/>
      <c r="VLD554" s="31"/>
      <c r="VLE554" s="31"/>
      <c r="VLF554" s="31"/>
      <c r="VLG554" s="31"/>
      <c r="VLH554" s="31"/>
      <c r="VLI554" s="31"/>
      <c r="VLJ554" s="31"/>
      <c r="VLK554" s="31"/>
      <c r="VLL554" s="31"/>
      <c r="VLM554" s="31"/>
      <c r="VLN554" s="31"/>
      <c r="VLO554" s="31"/>
      <c r="VLP554" s="31"/>
      <c r="VLQ554" s="31"/>
      <c r="VLR554" s="31"/>
      <c r="VLS554" s="31"/>
      <c r="VLT554" s="31"/>
      <c r="VLU554" s="31"/>
      <c r="VLV554" s="31"/>
      <c r="VLW554" s="31"/>
      <c r="VLX554" s="31"/>
      <c r="VLY554" s="31"/>
      <c r="VLZ554" s="31"/>
      <c r="VMA554" s="31"/>
      <c r="VMB554" s="31"/>
      <c r="VMC554" s="31"/>
      <c r="VMD554" s="31"/>
      <c r="VME554" s="31"/>
      <c r="VMF554" s="31"/>
      <c r="VMG554" s="31"/>
      <c r="VMH554" s="31"/>
      <c r="VMI554" s="31"/>
      <c r="VMJ554" s="31"/>
      <c r="VMK554" s="31"/>
      <c r="VML554" s="31"/>
      <c r="VMM554" s="31"/>
      <c r="VMN554" s="31"/>
      <c r="VMO554" s="31"/>
      <c r="VMP554" s="31"/>
      <c r="VMQ554" s="31"/>
      <c r="VMR554" s="31"/>
      <c r="VMS554" s="31"/>
      <c r="VMT554" s="31"/>
      <c r="VMU554" s="31"/>
      <c r="VMV554" s="31"/>
      <c r="VMW554" s="31"/>
      <c r="VMX554" s="31"/>
      <c r="VMY554" s="31"/>
      <c r="VMZ554" s="31"/>
      <c r="VNA554" s="31"/>
      <c r="VNB554" s="31"/>
      <c r="VNC554" s="31"/>
      <c r="VND554" s="31"/>
      <c r="VNE554" s="31"/>
      <c r="VNF554" s="31"/>
      <c r="VNG554" s="31"/>
      <c r="VNH554" s="31"/>
      <c r="VNI554" s="31"/>
      <c r="VNJ554" s="31"/>
      <c r="VNK554" s="31"/>
      <c r="VNL554" s="31"/>
      <c r="VNM554" s="31"/>
      <c r="VNN554" s="31"/>
      <c r="VNO554" s="31"/>
      <c r="VNP554" s="31"/>
      <c r="VNQ554" s="31"/>
      <c r="VNR554" s="31"/>
      <c r="VNS554" s="31"/>
      <c r="VNT554" s="31"/>
      <c r="VNU554" s="31"/>
      <c r="VNV554" s="31"/>
      <c r="VNW554" s="31"/>
      <c r="VNX554" s="31"/>
      <c r="VNY554" s="31"/>
      <c r="VNZ554" s="31"/>
      <c r="VOA554" s="31"/>
      <c r="VOB554" s="31"/>
      <c r="VOC554" s="31"/>
      <c r="VOD554" s="31"/>
      <c r="VOE554" s="31"/>
      <c r="VOF554" s="31"/>
      <c r="VOG554" s="31"/>
      <c r="VOH554" s="31"/>
      <c r="VOI554" s="31"/>
      <c r="VOJ554" s="31"/>
      <c r="VOK554" s="31"/>
      <c r="VOL554" s="31"/>
      <c r="VOM554" s="31"/>
      <c r="VON554" s="31"/>
      <c r="VOO554" s="31"/>
      <c r="VOP554" s="31"/>
      <c r="VOQ554" s="31"/>
      <c r="VOR554" s="31"/>
      <c r="VOS554" s="31"/>
      <c r="VOT554" s="31"/>
      <c r="VOU554" s="31"/>
      <c r="VOV554" s="31"/>
      <c r="VOW554" s="31"/>
      <c r="VOX554" s="31"/>
      <c r="VOY554" s="31"/>
      <c r="VOZ554" s="31"/>
      <c r="VPA554" s="31"/>
      <c r="VPB554" s="31"/>
      <c r="VPC554" s="31"/>
      <c r="VPD554" s="31"/>
      <c r="VPE554" s="31"/>
      <c r="VPF554" s="31"/>
      <c r="VPG554" s="31"/>
      <c r="VPH554" s="31"/>
      <c r="VPI554" s="31"/>
      <c r="VPJ554" s="31"/>
      <c r="VPK554" s="31"/>
      <c r="VPL554" s="31"/>
      <c r="VPM554" s="31"/>
      <c r="VPN554" s="31"/>
      <c r="VPO554" s="31"/>
      <c r="VPP554" s="31"/>
      <c r="VPQ554" s="31"/>
      <c r="VPR554" s="31"/>
      <c r="VPS554" s="31"/>
      <c r="VPT554" s="31"/>
      <c r="VPU554" s="31"/>
      <c r="VPV554" s="31"/>
      <c r="VPW554" s="31"/>
      <c r="VPX554" s="31"/>
      <c r="VPY554" s="31"/>
      <c r="VPZ554" s="31"/>
      <c r="VQA554" s="31"/>
      <c r="VQB554" s="31"/>
      <c r="VQC554" s="31"/>
      <c r="VQD554" s="31"/>
      <c r="VQE554" s="31"/>
      <c r="VQF554" s="31"/>
      <c r="VQG554" s="31"/>
      <c r="VQH554" s="31"/>
      <c r="VQI554" s="31"/>
      <c r="VQJ554" s="31"/>
      <c r="VQK554" s="31"/>
      <c r="VQL554" s="31"/>
      <c r="VQM554" s="31"/>
      <c r="VQN554" s="31"/>
      <c r="VQO554" s="31"/>
      <c r="VQP554" s="31"/>
      <c r="VQQ554" s="31"/>
      <c r="VQR554" s="31"/>
      <c r="VQS554" s="31"/>
      <c r="VQT554" s="31"/>
      <c r="VQU554" s="31"/>
      <c r="VQV554" s="31"/>
      <c r="VQW554" s="31"/>
      <c r="VQX554" s="31"/>
      <c r="VQY554" s="31"/>
      <c r="VQZ554" s="31"/>
      <c r="VRA554" s="31"/>
      <c r="VRB554" s="31"/>
      <c r="VRC554" s="31"/>
      <c r="VRD554" s="31"/>
      <c r="VRE554" s="31"/>
      <c r="VRF554" s="31"/>
      <c r="VRG554" s="31"/>
      <c r="VRH554" s="31"/>
      <c r="VRI554" s="31"/>
      <c r="VRJ554" s="31"/>
      <c r="VRK554" s="31"/>
      <c r="VRL554" s="31"/>
      <c r="VRM554" s="31"/>
      <c r="VRN554" s="31"/>
      <c r="VRO554" s="31"/>
      <c r="VRP554" s="31"/>
      <c r="VRQ554" s="31"/>
      <c r="VRR554" s="31"/>
      <c r="VRS554" s="31"/>
      <c r="VRT554" s="31"/>
      <c r="VRU554" s="31"/>
      <c r="VRV554" s="31"/>
      <c r="VRW554" s="31"/>
      <c r="VRX554" s="31"/>
      <c r="VRY554" s="31"/>
      <c r="VRZ554" s="31"/>
      <c r="VSA554" s="31"/>
      <c r="VSB554" s="31"/>
      <c r="VSC554" s="31"/>
      <c r="VSD554" s="31"/>
      <c r="VSE554" s="31"/>
      <c r="VSF554" s="31"/>
      <c r="VSG554" s="31"/>
      <c r="VSH554" s="31"/>
      <c r="VSI554" s="31"/>
      <c r="VSJ554" s="31"/>
      <c r="VSK554" s="31"/>
      <c r="VSL554" s="31"/>
      <c r="VSM554" s="31"/>
      <c r="VSN554" s="31"/>
      <c r="VSO554" s="31"/>
      <c r="VSP554" s="31"/>
      <c r="VSQ554" s="31"/>
      <c r="VSR554" s="31"/>
      <c r="VSS554" s="31"/>
      <c r="VST554" s="31"/>
      <c r="VSU554" s="31"/>
      <c r="VSV554" s="31"/>
      <c r="VSW554" s="31"/>
      <c r="VSX554" s="31"/>
      <c r="VSY554" s="31"/>
      <c r="VSZ554" s="31"/>
      <c r="VTA554" s="31"/>
      <c r="VTB554" s="31"/>
      <c r="VTC554" s="31"/>
      <c r="VTD554" s="31"/>
      <c r="VTE554" s="31"/>
      <c r="VTF554" s="31"/>
      <c r="VTG554" s="31"/>
      <c r="VTH554" s="31"/>
      <c r="VTI554" s="31"/>
      <c r="VTJ554" s="31"/>
      <c r="VTK554" s="31"/>
      <c r="VTL554" s="31"/>
      <c r="VTM554" s="31"/>
      <c r="VTN554" s="31"/>
      <c r="VTO554" s="31"/>
      <c r="VTP554" s="31"/>
      <c r="VTQ554" s="31"/>
      <c r="VTR554" s="31"/>
      <c r="VTS554" s="31"/>
      <c r="VTT554" s="31"/>
      <c r="VTU554" s="31"/>
      <c r="VTV554" s="31"/>
      <c r="VTW554" s="31"/>
      <c r="VTX554" s="31"/>
      <c r="VTY554" s="31"/>
      <c r="VTZ554" s="31"/>
      <c r="VUA554" s="31"/>
      <c r="VUB554" s="31"/>
      <c r="VUC554" s="31"/>
      <c r="VUD554" s="31"/>
      <c r="VUE554" s="31"/>
      <c r="VUF554" s="31"/>
      <c r="VUG554" s="31"/>
      <c r="VUH554" s="31"/>
      <c r="VUI554" s="31"/>
      <c r="VUJ554" s="31"/>
      <c r="VUK554" s="31"/>
      <c r="VUL554" s="31"/>
      <c r="VUM554" s="31"/>
      <c r="VUN554" s="31"/>
      <c r="VUO554" s="31"/>
      <c r="VUP554" s="31"/>
      <c r="VUQ554" s="31"/>
      <c r="VUR554" s="31"/>
      <c r="VUS554" s="31"/>
      <c r="VUT554" s="31"/>
      <c r="VUU554" s="31"/>
      <c r="VUV554" s="31"/>
      <c r="VUW554" s="31"/>
      <c r="VUX554" s="31"/>
      <c r="VUY554" s="31"/>
      <c r="VUZ554" s="31"/>
      <c r="VVA554" s="31"/>
      <c r="VVB554" s="31"/>
      <c r="VVC554" s="31"/>
      <c r="VVD554" s="31"/>
      <c r="VVE554" s="31"/>
      <c r="VVF554" s="31"/>
      <c r="VVG554" s="31"/>
      <c r="VVH554" s="31"/>
      <c r="VVI554" s="31"/>
      <c r="VVJ554" s="31"/>
      <c r="VVK554" s="31"/>
      <c r="VVL554" s="31"/>
      <c r="VVM554" s="31"/>
      <c r="VVN554" s="31"/>
      <c r="VVO554" s="31"/>
      <c r="VVP554" s="31"/>
      <c r="VVQ554" s="31"/>
      <c r="VVR554" s="31"/>
      <c r="VVS554" s="31"/>
      <c r="VVT554" s="31"/>
      <c r="VVU554" s="31"/>
      <c r="VVV554" s="31"/>
      <c r="VVW554" s="31"/>
      <c r="VVX554" s="31"/>
      <c r="VVY554" s="31"/>
      <c r="VVZ554" s="31"/>
      <c r="VWA554" s="31"/>
      <c r="VWB554" s="31"/>
      <c r="VWC554" s="31"/>
      <c r="VWD554" s="31"/>
      <c r="VWE554" s="31"/>
      <c r="VWF554" s="31"/>
      <c r="VWG554" s="31"/>
      <c r="VWH554" s="31"/>
      <c r="VWI554" s="31"/>
      <c r="VWJ554" s="31"/>
      <c r="VWK554" s="31"/>
      <c r="VWL554" s="31"/>
      <c r="VWM554" s="31"/>
      <c r="VWN554" s="31"/>
      <c r="VWO554" s="31"/>
      <c r="VWP554" s="31"/>
      <c r="VWQ554" s="31"/>
      <c r="VWR554" s="31"/>
      <c r="VWS554" s="31"/>
      <c r="VWT554" s="31"/>
      <c r="VWU554" s="31"/>
      <c r="VWV554" s="31"/>
      <c r="VWW554" s="31"/>
      <c r="VWX554" s="31"/>
      <c r="VWY554" s="31"/>
      <c r="VWZ554" s="31"/>
      <c r="VXA554" s="31"/>
      <c r="VXB554" s="31"/>
      <c r="VXC554" s="31"/>
      <c r="VXD554" s="31"/>
      <c r="VXE554" s="31"/>
      <c r="VXF554" s="31"/>
      <c r="VXG554" s="31"/>
      <c r="VXH554" s="31"/>
      <c r="VXI554" s="31"/>
      <c r="VXJ554" s="31"/>
      <c r="VXK554" s="31"/>
      <c r="VXL554" s="31"/>
      <c r="VXM554" s="31"/>
      <c r="VXN554" s="31"/>
      <c r="VXO554" s="31"/>
      <c r="VXP554" s="31"/>
      <c r="VXQ554" s="31"/>
      <c r="VXR554" s="31"/>
      <c r="VXS554" s="31"/>
      <c r="VXT554" s="31"/>
      <c r="VXU554" s="31"/>
      <c r="VXV554" s="31"/>
      <c r="VXW554" s="31"/>
      <c r="VXX554" s="31"/>
      <c r="VXY554" s="31"/>
      <c r="VXZ554" s="31"/>
      <c r="VYA554" s="31"/>
      <c r="VYB554" s="31"/>
      <c r="VYC554" s="31"/>
      <c r="VYD554" s="31"/>
      <c r="VYE554" s="31"/>
      <c r="VYF554" s="31"/>
      <c r="VYG554" s="31"/>
      <c r="VYH554" s="31"/>
      <c r="VYI554" s="31"/>
      <c r="VYJ554" s="31"/>
      <c r="VYK554" s="31"/>
      <c r="VYL554" s="31"/>
      <c r="VYM554" s="31"/>
      <c r="VYN554" s="31"/>
      <c r="VYO554" s="31"/>
      <c r="VYP554" s="31"/>
      <c r="VYQ554" s="31"/>
      <c r="VYR554" s="31"/>
      <c r="VYS554" s="31"/>
      <c r="VYT554" s="31"/>
      <c r="VYU554" s="31"/>
      <c r="VYV554" s="31"/>
      <c r="VYW554" s="31"/>
      <c r="VYX554" s="31"/>
      <c r="VYY554" s="31"/>
      <c r="VYZ554" s="31"/>
      <c r="VZA554" s="31"/>
      <c r="VZB554" s="31"/>
      <c r="VZC554" s="31"/>
      <c r="VZD554" s="31"/>
      <c r="VZE554" s="31"/>
      <c r="VZF554" s="31"/>
      <c r="VZG554" s="31"/>
      <c r="VZH554" s="31"/>
      <c r="VZI554" s="31"/>
      <c r="VZJ554" s="31"/>
      <c r="VZK554" s="31"/>
      <c r="VZL554" s="31"/>
      <c r="VZM554" s="31"/>
      <c r="VZN554" s="31"/>
      <c r="VZO554" s="31"/>
      <c r="VZP554" s="31"/>
      <c r="VZQ554" s="31"/>
      <c r="VZR554" s="31"/>
      <c r="VZS554" s="31"/>
      <c r="VZT554" s="31"/>
      <c r="VZU554" s="31"/>
      <c r="VZV554" s="31"/>
      <c r="VZW554" s="31"/>
      <c r="VZX554" s="31"/>
      <c r="VZY554" s="31"/>
      <c r="VZZ554" s="31"/>
      <c r="WAA554" s="31"/>
      <c r="WAB554" s="31"/>
      <c r="WAC554" s="31"/>
      <c r="WAD554" s="31"/>
      <c r="WAE554" s="31"/>
      <c r="WAF554" s="31"/>
      <c r="WAG554" s="31"/>
      <c r="WAH554" s="31"/>
      <c r="WAI554" s="31"/>
      <c r="WAJ554" s="31"/>
      <c r="WAK554" s="31"/>
      <c r="WAL554" s="31"/>
      <c r="WAM554" s="31"/>
      <c r="WAN554" s="31"/>
      <c r="WAO554" s="31"/>
      <c r="WAP554" s="31"/>
      <c r="WAQ554" s="31"/>
      <c r="WAR554" s="31"/>
      <c r="WAS554" s="31"/>
      <c r="WAT554" s="31"/>
      <c r="WAU554" s="31"/>
      <c r="WAV554" s="31"/>
      <c r="WAW554" s="31"/>
      <c r="WAX554" s="31"/>
      <c r="WAY554" s="31"/>
      <c r="WAZ554" s="31"/>
      <c r="WBA554" s="31"/>
      <c r="WBB554" s="31"/>
      <c r="WBC554" s="31"/>
      <c r="WBD554" s="31"/>
      <c r="WBE554" s="31"/>
      <c r="WBF554" s="31"/>
      <c r="WBG554" s="31"/>
      <c r="WBH554" s="31"/>
      <c r="WBI554" s="31"/>
      <c r="WBJ554" s="31"/>
      <c r="WBK554" s="31"/>
      <c r="WBL554" s="31"/>
      <c r="WBM554" s="31"/>
      <c r="WBN554" s="31"/>
      <c r="WBO554" s="31"/>
      <c r="WBP554" s="31"/>
      <c r="WBQ554" s="31"/>
      <c r="WBR554" s="31"/>
      <c r="WBS554" s="31"/>
      <c r="WBT554" s="31"/>
      <c r="WBU554" s="31"/>
      <c r="WBV554" s="31"/>
      <c r="WBW554" s="31"/>
      <c r="WBX554" s="31"/>
      <c r="WBY554" s="31"/>
      <c r="WBZ554" s="31"/>
      <c r="WCA554" s="31"/>
      <c r="WCB554" s="31"/>
      <c r="WCC554" s="31"/>
      <c r="WCD554" s="31"/>
      <c r="WCE554" s="31"/>
      <c r="WCF554" s="31"/>
      <c r="WCG554" s="31"/>
      <c r="WCH554" s="31"/>
      <c r="WCI554" s="31"/>
      <c r="WCJ554" s="31"/>
      <c r="WCK554" s="31"/>
      <c r="WCL554" s="31"/>
      <c r="WCM554" s="31"/>
      <c r="WCN554" s="31"/>
      <c r="WCO554" s="31"/>
      <c r="WCP554" s="31"/>
      <c r="WCQ554" s="31"/>
      <c r="WCR554" s="31"/>
      <c r="WCS554" s="31"/>
      <c r="WCT554" s="31"/>
      <c r="WCU554" s="31"/>
      <c r="WCV554" s="31"/>
      <c r="WCW554" s="31"/>
      <c r="WCX554" s="31"/>
      <c r="WCY554" s="31"/>
      <c r="WCZ554" s="31"/>
      <c r="WDA554" s="31"/>
      <c r="WDB554" s="31"/>
      <c r="WDC554" s="31"/>
      <c r="WDD554" s="31"/>
      <c r="WDE554" s="31"/>
      <c r="WDF554" s="31"/>
      <c r="WDG554" s="31"/>
      <c r="WDH554" s="31"/>
      <c r="WDI554" s="31"/>
      <c r="WDJ554" s="31"/>
      <c r="WDK554" s="31"/>
      <c r="WDL554" s="31"/>
      <c r="WDM554" s="31"/>
      <c r="WDN554" s="31"/>
      <c r="WDO554" s="31"/>
      <c r="WDP554" s="31"/>
      <c r="WDQ554" s="31"/>
      <c r="WDR554" s="31"/>
      <c r="WDS554" s="31"/>
      <c r="WDT554" s="31"/>
      <c r="WDU554" s="31"/>
      <c r="WDV554" s="31"/>
      <c r="WDW554" s="31"/>
      <c r="WDX554" s="31"/>
      <c r="WDY554" s="31"/>
      <c r="WDZ554" s="31"/>
      <c r="WEA554" s="31"/>
      <c r="WEB554" s="31"/>
      <c r="WEC554" s="31"/>
      <c r="WED554" s="31"/>
      <c r="WEE554" s="31"/>
      <c r="WEF554" s="31"/>
      <c r="WEG554" s="31"/>
      <c r="WEH554" s="31"/>
      <c r="WEI554" s="31"/>
      <c r="WEJ554" s="31"/>
      <c r="WEK554" s="31"/>
      <c r="WEL554" s="31"/>
      <c r="WEM554" s="31"/>
      <c r="WEN554" s="31"/>
      <c r="WEO554" s="31"/>
      <c r="WEP554" s="31"/>
      <c r="WEQ554" s="31"/>
      <c r="WER554" s="31"/>
      <c r="WES554" s="31"/>
      <c r="WET554" s="31"/>
      <c r="WEU554" s="31"/>
      <c r="WEV554" s="31"/>
      <c r="WEW554" s="31"/>
      <c r="WEX554" s="31"/>
      <c r="WEY554" s="31"/>
      <c r="WEZ554" s="31"/>
      <c r="WFA554" s="31"/>
      <c r="WFB554" s="31"/>
      <c r="WFC554" s="31"/>
      <c r="WFD554" s="31"/>
      <c r="WFE554" s="31"/>
      <c r="WFF554" s="31"/>
      <c r="WFG554" s="31"/>
      <c r="WFH554" s="31"/>
      <c r="WFI554" s="31"/>
      <c r="WFJ554" s="31"/>
      <c r="WFK554" s="31"/>
      <c r="WFL554" s="31"/>
      <c r="WFM554" s="31"/>
      <c r="WFN554" s="31"/>
      <c r="WFO554" s="31"/>
      <c r="WFP554" s="31"/>
      <c r="WFQ554" s="31"/>
      <c r="WFR554" s="31"/>
      <c r="WFS554" s="31"/>
      <c r="WFT554" s="31"/>
      <c r="WFU554" s="31"/>
      <c r="WFV554" s="31"/>
      <c r="WFW554" s="31"/>
      <c r="WFX554" s="31"/>
      <c r="WFY554" s="31"/>
      <c r="WFZ554" s="31"/>
      <c r="WGA554" s="31"/>
      <c r="WGB554" s="31"/>
      <c r="WGC554" s="31"/>
      <c r="WGD554" s="31"/>
      <c r="WGE554" s="31"/>
      <c r="WGF554" s="31"/>
      <c r="WGG554" s="31"/>
      <c r="WGH554" s="31"/>
      <c r="WGI554" s="31"/>
      <c r="WGJ554" s="31"/>
      <c r="WGK554" s="31"/>
      <c r="WGL554" s="31"/>
      <c r="WGM554" s="31"/>
      <c r="WGN554" s="31"/>
      <c r="WGO554" s="31"/>
      <c r="WGP554" s="31"/>
      <c r="WGQ554" s="31"/>
      <c r="WGR554" s="31"/>
      <c r="WGS554" s="31"/>
      <c r="WGT554" s="31"/>
      <c r="WGU554" s="31"/>
      <c r="WGV554" s="31"/>
      <c r="WGW554" s="31"/>
      <c r="WGX554" s="31"/>
      <c r="WGY554" s="31"/>
      <c r="WGZ554" s="31"/>
      <c r="WHA554" s="31"/>
      <c r="WHB554" s="31"/>
      <c r="WHC554" s="31"/>
      <c r="WHD554" s="31"/>
      <c r="WHE554" s="31"/>
      <c r="WHF554" s="31"/>
      <c r="WHG554" s="31"/>
      <c r="WHH554" s="31"/>
      <c r="WHI554" s="31"/>
      <c r="WHJ554" s="31"/>
      <c r="WHK554" s="31"/>
      <c r="WHL554" s="31"/>
      <c r="WHM554" s="31"/>
      <c r="WHN554" s="31"/>
      <c r="WHO554" s="31"/>
      <c r="WHP554" s="31"/>
      <c r="WHQ554" s="31"/>
      <c r="WHR554" s="31"/>
      <c r="WHS554" s="31"/>
      <c r="WHT554" s="31"/>
      <c r="WHU554" s="31"/>
      <c r="WHV554" s="31"/>
      <c r="WHW554" s="31"/>
      <c r="WHX554" s="31"/>
      <c r="WHY554" s="31"/>
      <c r="WHZ554" s="31"/>
      <c r="WIA554" s="31"/>
      <c r="WIB554" s="31"/>
      <c r="WIC554" s="31"/>
      <c r="WID554" s="31"/>
      <c r="WIE554" s="31"/>
      <c r="WIF554" s="31"/>
      <c r="WIG554" s="31"/>
      <c r="WIH554" s="31"/>
      <c r="WII554" s="31"/>
      <c r="WIJ554" s="31"/>
      <c r="WIK554" s="31"/>
      <c r="WIL554" s="31"/>
      <c r="WIM554" s="31"/>
      <c r="WIN554" s="31"/>
      <c r="WIO554" s="31"/>
      <c r="WIP554" s="31"/>
      <c r="WIQ554" s="31"/>
      <c r="WIR554" s="31"/>
      <c r="WIS554" s="31"/>
      <c r="WIT554" s="31"/>
      <c r="WIU554" s="31"/>
      <c r="WIV554" s="31"/>
      <c r="WIW554" s="31"/>
      <c r="WIX554" s="31"/>
      <c r="WIY554" s="31"/>
      <c r="WIZ554" s="31"/>
      <c r="WJA554" s="31"/>
      <c r="WJB554" s="31"/>
      <c r="WJC554" s="31"/>
      <c r="WJD554" s="31"/>
      <c r="WJE554" s="31"/>
      <c r="WJF554" s="31"/>
      <c r="WJG554" s="31"/>
      <c r="WJH554" s="31"/>
      <c r="WJI554" s="31"/>
      <c r="WJJ554" s="31"/>
      <c r="WJK554" s="31"/>
      <c r="WJL554" s="31"/>
      <c r="WJM554" s="31"/>
      <c r="WJN554" s="31"/>
      <c r="WJO554" s="31"/>
      <c r="WJP554" s="31"/>
      <c r="WJQ554" s="31"/>
      <c r="WJR554" s="31"/>
      <c r="WJS554" s="31"/>
      <c r="WJT554" s="31"/>
      <c r="WJU554" s="31"/>
      <c r="WJV554" s="31"/>
      <c r="WJW554" s="31"/>
      <c r="WJX554" s="31"/>
      <c r="WJY554" s="31"/>
      <c r="WJZ554" s="31"/>
      <c r="WKA554" s="31"/>
      <c r="WKB554" s="31"/>
      <c r="WKC554" s="31"/>
      <c r="WKD554" s="31"/>
      <c r="WKE554" s="31"/>
      <c r="WKF554" s="31"/>
      <c r="WKG554" s="31"/>
      <c r="WKH554" s="31"/>
      <c r="WKI554" s="31"/>
      <c r="WKJ554" s="31"/>
      <c r="WKK554" s="31"/>
      <c r="WKL554" s="31"/>
      <c r="WKM554" s="31"/>
      <c r="WKN554" s="31"/>
      <c r="WKO554" s="31"/>
      <c r="WKP554" s="31"/>
      <c r="WKQ554" s="31"/>
      <c r="WKR554" s="31"/>
      <c r="WKS554" s="31"/>
      <c r="WKT554" s="31"/>
      <c r="WKU554" s="31"/>
      <c r="WKV554" s="31"/>
      <c r="WKW554" s="31"/>
      <c r="WKX554" s="31"/>
      <c r="WKY554" s="31"/>
      <c r="WKZ554" s="31"/>
      <c r="WLA554" s="31"/>
      <c r="WLB554" s="31"/>
      <c r="WLC554" s="31"/>
      <c r="WLD554" s="31"/>
      <c r="WLE554" s="31"/>
      <c r="WLF554" s="31"/>
      <c r="WLG554" s="31"/>
      <c r="WLH554" s="31"/>
      <c r="WLI554" s="31"/>
      <c r="WLJ554" s="31"/>
      <c r="WLK554" s="31"/>
      <c r="WLL554" s="31"/>
      <c r="WLM554" s="31"/>
      <c r="WLN554" s="31"/>
      <c r="WLO554" s="31"/>
      <c r="WLP554" s="31"/>
      <c r="WLQ554" s="31"/>
      <c r="WLR554" s="31"/>
      <c r="WLS554" s="31"/>
      <c r="WLT554" s="31"/>
      <c r="WLU554" s="31"/>
      <c r="WLV554" s="31"/>
      <c r="WLW554" s="31"/>
      <c r="WLX554" s="31"/>
      <c r="WLY554" s="31"/>
      <c r="WLZ554" s="31"/>
      <c r="WMA554" s="31"/>
      <c r="WMB554" s="31"/>
      <c r="WMC554" s="31"/>
      <c r="WMD554" s="31"/>
      <c r="WME554" s="31"/>
      <c r="WMF554" s="31"/>
      <c r="WMG554" s="31"/>
      <c r="WMH554" s="31"/>
      <c r="WMI554" s="31"/>
      <c r="WMJ554" s="31"/>
      <c r="WMK554" s="31"/>
      <c r="WML554" s="31"/>
      <c r="WMM554" s="31"/>
      <c r="WMN554" s="31"/>
      <c r="WMO554" s="31"/>
      <c r="WMP554" s="31"/>
      <c r="WMQ554" s="31"/>
      <c r="WMR554" s="31"/>
      <c r="WMS554" s="31"/>
      <c r="WMT554" s="31"/>
      <c r="WMU554" s="31"/>
      <c r="WMV554" s="31"/>
      <c r="WMW554" s="31"/>
      <c r="WMX554" s="31"/>
      <c r="WMY554" s="31"/>
      <c r="WMZ554" s="31"/>
      <c r="WNA554" s="31"/>
      <c r="WNB554" s="31"/>
      <c r="WNC554" s="31"/>
      <c r="WND554" s="31"/>
      <c r="WNE554" s="31"/>
      <c r="WNF554" s="31"/>
      <c r="WNG554" s="31"/>
      <c r="WNH554" s="31"/>
      <c r="WNI554" s="31"/>
      <c r="WNJ554" s="31"/>
      <c r="WNK554" s="31"/>
      <c r="WNL554" s="31"/>
      <c r="WNM554" s="31"/>
      <c r="WNN554" s="31"/>
      <c r="WNO554" s="31"/>
      <c r="WNP554" s="31"/>
      <c r="WNQ554" s="31"/>
      <c r="WNR554" s="31"/>
      <c r="WNS554" s="31"/>
      <c r="WNT554" s="31"/>
      <c r="WNU554" s="31"/>
      <c r="WNV554" s="31"/>
      <c r="WNW554" s="31"/>
      <c r="WNX554" s="31"/>
      <c r="WNY554" s="31"/>
      <c r="WNZ554" s="31"/>
      <c r="WOA554" s="31"/>
      <c r="WOB554" s="31"/>
      <c r="WOC554" s="31"/>
      <c r="WOD554" s="31"/>
      <c r="WOE554" s="31"/>
      <c r="WOF554" s="31"/>
      <c r="WOG554" s="31"/>
      <c r="WOH554" s="31"/>
      <c r="WOI554" s="31"/>
      <c r="WOJ554" s="31"/>
      <c r="WOK554" s="31"/>
      <c r="WOL554" s="31"/>
      <c r="WOM554" s="31"/>
      <c r="WON554" s="31"/>
      <c r="WOO554" s="31"/>
      <c r="WOP554" s="31"/>
      <c r="WOQ554" s="31"/>
      <c r="WOR554" s="31"/>
      <c r="WOS554" s="31"/>
      <c r="WOT554" s="31"/>
      <c r="WOU554" s="31"/>
      <c r="WOV554" s="31"/>
      <c r="WOW554" s="31"/>
      <c r="WOX554" s="31"/>
      <c r="WOY554" s="31"/>
      <c r="WOZ554" s="31"/>
      <c r="WPA554" s="31"/>
      <c r="WPB554" s="31"/>
      <c r="WPC554" s="31"/>
      <c r="WPD554" s="31"/>
      <c r="WPE554" s="31"/>
      <c r="WPF554" s="31"/>
      <c r="WPG554" s="31"/>
      <c r="WPH554" s="31"/>
      <c r="WPI554" s="31"/>
      <c r="WPJ554" s="31"/>
      <c r="WPK554" s="31"/>
      <c r="WPL554" s="31"/>
      <c r="WPM554" s="31"/>
      <c r="WPN554" s="31"/>
      <c r="WPO554" s="31"/>
      <c r="WPP554" s="31"/>
      <c r="WPQ554" s="31"/>
      <c r="WPR554" s="31"/>
      <c r="WPS554" s="31"/>
      <c r="WPT554" s="31"/>
      <c r="WPU554" s="31"/>
      <c r="WPV554" s="31"/>
      <c r="WPW554" s="31"/>
      <c r="WPX554" s="31"/>
      <c r="WPY554" s="31"/>
      <c r="WPZ554" s="31"/>
      <c r="WQA554" s="31"/>
      <c r="WQB554" s="31"/>
      <c r="WQC554" s="31"/>
      <c r="WQD554" s="31"/>
      <c r="WQE554" s="31"/>
      <c r="WQF554" s="31"/>
      <c r="WQG554" s="31"/>
      <c r="WQH554" s="31"/>
      <c r="WQI554" s="31"/>
      <c r="WQJ554" s="31"/>
      <c r="WQK554" s="31"/>
      <c r="WQL554" s="31"/>
      <c r="WQM554" s="31"/>
      <c r="WQN554" s="31"/>
      <c r="WQO554" s="31"/>
      <c r="WQP554" s="31"/>
      <c r="WQQ554" s="31"/>
      <c r="WQR554" s="31"/>
      <c r="WQS554" s="31"/>
      <c r="WQT554" s="31"/>
      <c r="WQU554" s="31"/>
      <c r="WQV554" s="31"/>
      <c r="WQW554" s="31"/>
      <c r="WQX554" s="31"/>
      <c r="WQY554" s="31"/>
      <c r="WQZ554" s="31"/>
      <c r="WRA554" s="31"/>
      <c r="WRB554" s="31"/>
      <c r="WRC554" s="31"/>
      <c r="WRD554" s="31"/>
      <c r="WRE554" s="31"/>
      <c r="WRF554" s="31"/>
      <c r="WRG554" s="31"/>
      <c r="WRH554" s="31"/>
      <c r="WRI554" s="31"/>
      <c r="WRJ554" s="31"/>
      <c r="WRK554" s="31"/>
      <c r="WRL554" s="31"/>
      <c r="WRM554" s="31"/>
      <c r="WRN554" s="31"/>
      <c r="WRO554" s="31"/>
      <c r="WRP554" s="31"/>
      <c r="WRQ554" s="31"/>
      <c r="WRR554" s="31"/>
      <c r="WRS554" s="31"/>
      <c r="WRT554" s="31"/>
      <c r="WRU554" s="31"/>
      <c r="WRV554" s="31"/>
      <c r="WRW554" s="31"/>
      <c r="WRX554" s="31"/>
      <c r="WRY554" s="31"/>
      <c r="WRZ554" s="31"/>
      <c r="WSA554" s="31"/>
      <c r="WSB554" s="31"/>
      <c r="WSC554" s="31"/>
      <c r="WSD554" s="31"/>
      <c r="WSE554" s="31"/>
      <c r="WSF554" s="31"/>
      <c r="WSG554" s="31"/>
      <c r="WSH554" s="31"/>
      <c r="WSI554" s="31"/>
      <c r="WSJ554" s="31"/>
      <c r="WSK554" s="31"/>
      <c r="WSL554" s="31"/>
      <c r="WSM554" s="31"/>
      <c r="WSN554" s="31"/>
      <c r="WSO554" s="31"/>
      <c r="WSP554" s="31"/>
      <c r="WSQ554" s="31"/>
      <c r="WSR554" s="31"/>
      <c r="WSS554" s="31"/>
      <c r="WST554" s="31"/>
      <c r="WSU554" s="31"/>
      <c r="WSV554" s="31"/>
      <c r="WSW554" s="31"/>
      <c r="WSX554" s="31"/>
      <c r="WSY554" s="31"/>
      <c r="WSZ554" s="31"/>
      <c r="WTA554" s="31"/>
      <c r="WTB554" s="31"/>
      <c r="WTC554" s="31"/>
      <c r="WTD554" s="31"/>
      <c r="WTE554" s="31"/>
      <c r="WTF554" s="31"/>
      <c r="WTG554" s="31"/>
      <c r="WTH554" s="31"/>
      <c r="WTI554" s="31"/>
      <c r="WTJ554" s="31"/>
      <c r="WTK554" s="31"/>
      <c r="WTL554" s="31"/>
      <c r="WTM554" s="31"/>
      <c r="WTN554" s="31"/>
      <c r="WTO554" s="31"/>
      <c r="WTP554" s="31"/>
      <c r="WTQ554" s="31"/>
      <c r="WTR554" s="31"/>
      <c r="WTS554" s="31"/>
      <c r="WTT554" s="31"/>
      <c r="WTU554" s="31"/>
      <c r="WTV554" s="31"/>
      <c r="WTW554" s="31"/>
      <c r="WTX554" s="31"/>
      <c r="WTY554" s="31"/>
      <c r="WTZ554" s="31"/>
      <c r="WUA554" s="31"/>
      <c r="WUB554" s="31"/>
      <c r="WUC554" s="31"/>
      <c r="WUD554" s="31"/>
      <c r="WUE554" s="31"/>
      <c r="WUF554" s="31"/>
      <c r="WUG554" s="31"/>
      <c r="WUH554" s="31"/>
      <c r="WUI554" s="31"/>
      <c r="WUJ554" s="31"/>
      <c r="WUK554" s="31"/>
      <c r="WUL554" s="31"/>
      <c r="WUM554" s="31"/>
      <c r="WUN554" s="31"/>
      <c r="WUO554" s="31"/>
      <c r="WUP554" s="31"/>
      <c r="WUQ554" s="31"/>
      <c r="WUR554" s="31"/>
      <c r="WUS554" s="31"/>
      <c r="WUT554" s="31"/>
      <c r="WUU554" s="31"/>
      <c r="WUV554" s="31"/>
      <c r="WUW554" s="31"/>
      <c r="WUX554" s="31"/>
      <c r="WUY554" s="31"/>
      <c r="WUZ554" s="31"/>
      <c r="WVA554" s="31"/>
      <c r="WVB554" s="31"/>
      <c r="WVC554" s="31"/>
      <c r="WVD554" s="31"/>
      <c r="WVE554" s="31"/>
      <c r="WVF554" s="31"/>
      <c r="WVG554" s="31"/>
      <c r="WVH554" s="31"/>
      <c r="WVI554" s="31"/>
      <c r="WVJ554" s="31"/>
      <c r="WVK554" s="31"/>
      <c r="WVL554" s="31"/>
      <c r="WVM554" s="31"/>
      <c r="WVN554" s="31"/>
      <c r="WVO554" s="31"/>
      <c r="WVP554" s="31"/>
      <c r="WVQ554" s="31"/>
      <c r="WVR554" s="31"/>
      <c r="WVS554" s="31"/>
      <c r="WVT554" s="31"/>
      <c r="WVU554" s="31"/>
      <c r="WVV554" s="31"/>
      <c r="WVW554" s="31"/>
      <c r="WVX554" s="31"/>
      <c r="WVY554" s="31"/>
      <c r="WVZ554" s="31"/>
      <c r="WWA554" s="31"/>
      <c r="WWB554" s="31"/>
      <c r="WWC554" s="31"/>
      <c r="WWD554" s="31"/>
      <c r="WWE554" s="31"/>
      <c r="WWF554" s="31"/>
      <c r="WWG554" s="31"/>
      <c r="WWH554" s="31"/>
      <c r="WWI554" s="31"/>
      <c r="WWJ554" s="31"/>
      <c r="WWK554" s="31"/>
      <c r="WWL554" s="31"/>
      <c r="WWM554" s="31"/>
      <c r="WWN554" s="31"/>
      <c r="WWO554" s="31"/>
      <c r="WWP554" s="31"/>
      <c r="WWQ554" s="31"/>
      <c r="WWR554" s="31"/>
      <c r="WWS554" s="31"/>
      <c r="WWT554" s="31"/>
      <c r="WWU554" s="31"/>
      <c r="WWV554" s="31"/>
      <c r="WWW554" s="31"/>
      <c r="WWX554" s="31"/>
      <c r="WWY554" s="31"/>
      <c r="WWZ554" s="31"/>
      <c r="WXA554" s="31"/>
      <c r="WXB554" s="31"/>
      <c r="WXC554" s="31"/>
      <c r="WXD554" s="31"/>
      <c r="WXE554" s="31"/>
      <c r="WXF554" s="31"/>
      <c r="WXG554" s="31"/>
      <c r="WXH554" s="31"/>
      <c r="WXI554" s="31"/>
      <c r="WXJ554" s="31"/>
      <c r="WXK554" s="31"/>
      <c r="WXL554" s="31"/>
      <c r="WXM554" s="31"/>
      <c r="WXN554" s="31"/>
      <c r="WXO554" s="31"/>
      <c r="WXP554" s="31"/>
      <c r="WXQ554" s="31"/>
      <c r="WXR554" s="31"/>
      <c r="WXS554" s="31"/>
      <c r="WXT554" s="31"/>
      <c r="WXU554" s="31"/>
      <c r="WXV554" s="31"/>
      <c r="WXW554" s="31"/>
      <c r="WXX554" s="31"/>
      <c r="WXY554" s="31"/>
      <c r="WXZ554" s="31"/>
      <c r="WYA554" s="31"/>
      <c r="WYB554" s="31"/>
      <c r="WYC554" s="31"/>
      <c r="WYD554" s="31"/>
      <c r="WYE554" s="31"/>
      <c r="WYF554" s="31"/>
      <c r="WYG554" s="31"/>
      <c r="WYH554" s="31"/>
      <c r="WYI554" s="31"/>
      <c r="WYJ554" s="31"/>
      <c r="WYK554" s="31"/>
      <c r="WYL554" s="31"/>
      <c r="WYM554" s="31"/>
      <c r="WYN554" s="31"/>
      <c r="WYO554" s="31"/>
      <c r="WYP554" s="31"/>
      <c r="WYQ554" s="31"/>
      <c r="WYR554" s="31"/>
      <c r="WYS554" s="31"/>
      <c r="WYT554" s="31"/>
      <c r="WYU554" s="31"/>
      <c r="WYV554" s="31"/>
      <c r="WYW554" s="31"/>
      <c r="WYX554" s="31"/>
      <c r="WYY554" s="31"/>
      <c r="WYZ554" s="31"/>
      <c r="WZA554" s="31"/>
      <c r="WZB554" s="31"/>
      <c r="WZC554" s="31"/>
      <c r="WZD554" s="31"/>
      <c r="WZE554" s="31"/>
      <c r="WZF554" s="31"/>
      <c r="WZG554" s="31"/>
      <c r="WZH554" s="31"/>
      <c r="WZI554" s="31"/>
      <c r="WZJ554" s="31"/>
      <c r="WZK554" s="31"/>
      <c r="WZL554" s="31"/>
      <c r="WZM554" s="31"/>
      <c r="WZN554" s="31"/>
      <c r="WZO554" s="31"/>
      <c r="WZP554" s="31"/>
      <c r="WZQ554" s="31"/>
      <c r="WZR554" s="31"/>
      <c r="WZS554" s="31"/>
      <c r="WZT554" s="31"/>
      <c r="WZU554" s="31"/>
      <c r="WZV554" s="31"/>
      <c r="WZW554" s="31"/>
      <c r="WZX554" s="31"/>
      <c r="WZY554" s="31"/>
      <c r="WZZ554" s="31"/>
      <c r="XAA554" s="31"/>
      <c r="XAB554" s="31"/>
      <c r="XAC554" s="31"/>
      <c r="XAD554" s="31"/>
      <c r="XAE554" s="31"/>
      <c r="XAF554" s="31"/>
      <c r="XAG554" s="31"/>
      <c r="XAH554" s="31"/>
      <c r="XAI554" s="31"/>
      <c r="XAJ554" s="31"/>
      <c r="XAK554" s="31"/>
      <c r="XAL554" s="31"/>
      <c r="XAM554" s="31"/>
      <c r="XAN554" s="31"/>
      <c r="XAO554" s="31"/>
      <c r="XAP554" s="31"/>
      <c r="XAQ554" s="31"/>
      <c r="XAR554" s="31"/>
      <c r="XAS554" s="31"/>
      <c r="XAT554" s="31"/>
      <c r="XAU554" s="31"/>
      <c r="XAV554" s="31"/>
      <c r="XAW554" s="31"/>
      <c r="XAX554" s="31"/>
      <c r="XAY554" s="31"/>
      <c r="XAZ554" s="31"/>
      <c r="XBA554" s="31"/>
      <c r="XBB554" s="31"/>
      <c r="XBC554" s="31"/>
      <c r="XBD554" s="31"/>
      <c r="XBE554" s="31"/>
      <c r="XBF554" s="31"/>
      <c r="XBG554" s="31"/>
      <c r="XBH554" s="31"/>
      <c r="XBI554" s="31"/>
      <c r="XBJ554" s="31"/>
      <c r="XBK554" s="31"/>
      <c r="XBL554" s="31"/>
      <c r="XBM554" s="31"/>
      <c r="XBN554" s="31"/>
      <c r="XBO554" s="31"/>
      <c r="XBP554" s="31"/>
      <c r="XBQ554" s="31"/>
      <c r="XBR554" s="31"/>
      <c r="XBS554" s="31"/>
      <c r="XBT554" s="31"/>
      <c r="XBU554" s="31"/>
      <c r="XBV554" s="31"/>
      <c r="XBW554" s="31"/>
      <c r="XBX554" s="31"/>
      <c r="XBY554" s="31"/>
      <c r="XBZ554" s="31"/>
      <c r="XCA554" s="31"/>
      <c r="XCB554" s="31"/>
      <c r="XCC554" s="31"/>
      <c r="XCD554" s="31"/>
      <c r="XCE554" s="31"/>
      <c r="XCF554" s="31"/>
      <c r="XCG554" s="31"/>
      <c r="XCH554" s="31"/>
      <c r="XCI554" s="31"/>
      <c r="XCJ554" s="31"/>
      <c r="XCK554" s="31"/>
      <c r="XCL554" s="31"/>
      <c r="XCM554" s="31"/>
      <c r="XCN554" s="31"/>
      <c r="XCO554" s="31"/>
      <c r="XCP554" s="31"/>
      <c r="XCQ554" s="31"/>
      <c r="XCR554" s="31"/>
      <c r="XCS554" s="31"/>
      <c r="XCT554" s="31"/>
      <c r="XCU554" s="31"/>
      <c r="XCV554" s="31"/>
      <c r="XCW554" s="31"/>
      <c r="XCX554" s="31"/>
      <c r="XCY554" s="31"/>
      <c r="XCZ554" s="31"/>
      <c r="XDA554" s="31"/>
      <c r="XDB554" s="31"/>
      <c r="XDC554" s="31"/>
      <c r="XDD554" s="31"/>
      <c r="XDE554" s="31"/>
      <c r="XDF554" s="31"/>
      <c r="XDG554" s="31"/>
      <c r="XDH554" s="31"/>
      <c r="XDI554" s="31"/>
      <c r="XDJ554" s="31"/>
      <c r="XDK554" s="31"/>
      <c r="XDL554" s="31"/>
      <c r="XDM554" s="31"/>
      <c r="XDN554" s="31"/>
      <c r="XDO554" s="31"/>
      <c r="XDP554" s="31"/>
      <c r="XDQ554" s="31"/>
      <c r="XDR554" s="31"/>
      <c r="XDS554" s="31"/>
      <c r="XDT554" s="31"/>
      <c r="XDU554" s="31"/>
      <c r="XDV554" s="31"/>
      <c r="XDW554" s="31"/>
      <c r="XDX554" s="31"/>
      <c r="XDY554" s="31"/>
      <c r="XDZ554" s="31"/>
      <c r="XEA554" s="31"/>
      <c r="XEB554" s="31"/>
      <c r="XEC554" s="31"/>
      <c r="XED554" s="31"/>
      <c r="XEE554" s="31"/>
      <c r="XEF554" s="31"/>
      <c r="XEG554" s="31"/>
      <c r="XEH554" s="31"/>
      <c r="XEI554" s="31"/>
      <c r="XEJ554" s="31"/>
      <c r="XEK554" s="31"/>
      <c r="XEL554" s="31"/>
      <c r="XEM554" s="31"/>
      <c r="XEN554" s="31"/>
      <c r="XEO554" s="31"/>
      <c r="XEP554" s="31"/>
      <c r="XEQ554" s="31"/>
      <c r="XER554" s="31"/>
      <c r="XES554" s="31"/>
      <c r="XET554" s="31"/>
      <c r="XEU554" s="31"/>
      <c r="XEV554" s="31"/>
    </row>
    <row r="555" s="9" customFormat="1" customHeight="1" spans="1:16376">
      <c r="A555" s="24" t="s">
        <v>2444</v>
      </c>
      <c r="B555" s="25" t="s">
        <v>2450</v>
      </c>
      <c r="C555" s="25" t="s">
        <v>2446</v>
      </c>
      <c r="D555" s="25" t="s">
        <v>2447</v>
      </c>
      <c r="E555" s="25"/>
      <c r="F555" s="25"/>
      <c r="G555" s="25"/>
      <c r="H555" s="26" t="s">
        <v>28</v>
      </c>
      <c r="I555" s="25"/>
      <c r="J555" s="26">
        <v>1</v>
      </c>
      <c r="K555" s="30"/>
      <c r="L555" s="30"/>
      <c r="M555" s="30"/>
      <c r="N555" s="30"/>
      <c r="O555" s="30"/>
      <c r="P555" s="30"/>
      <c r="Q555" s="30"/>
      <c r="R555" s="30"/>
      <c r="S555" s="30"/>
      <c r="T555" s="30"/>
      <c r="U555" s="30"/>
      <c r="V555" s="30"/>
      <c r="W555" s="30"/>
      <c r="X555" s="30"/>
      <c r="Y555" s="30"/>
      <c r="Z555" s="30"/>
      <c r="AA555" s="30"/>
      <c r="AB555" s="30"/>
      <c r="AC555" s="30"/>
      <c r="AD555" s="30"/>
      <c r="AE555" s="30"/>
      <c r="AF555" s="30"/>
      <c r="AG555" s="30"/>
      <c r="AH555" s="30"/>
      <c r="AI555" s="30"/>
      <c r="AJ555" s="30"/>
      <c r="AK555" s="30"/>
      <c r="AL555" s="30"/>
      <c r="AM555" s="30"/>
      <c r="AN555" s="30"/>
      <c r="AO555" s="30"/>
      <c r="AP555" s="30"/>
      <c r="AQ555" s="30"/>
      <c r="AR555" s="30"/>
      <c r="AS555" s="30"/>
      <c r="AT555" s="30"/>
      <c r="AU555" s="30"/>
      <c r="AV555" s="30"/>
      <c r="AW555" s="30"/>
      <c r="AX555" s="30"/>
      <c r="AY555" s="30"/>
      <c r="AZ555" s="30"/>
      <c r="BA555" s="30"/>
      <c r="BB555" s="30"/>
      <c r="BC555" s="30"/>
      <c r="BD555" s="30"/>
      <c r="BE555" s="30"/>
      <c r="BF555" s="30"/>
      <c r="BG555" s="30"/>
      <c r="BH555" s="30"/>
      <c r="BI555" s="30"/>
      <c r="BJ555" s="30"/>
      <c r="BK555" s="30"/>
      <c r="BL555" s="30"/>
      <c r="BM555" s="30"/>
      <c r="BN555" s="30"/>
      <c r="BO555" s="30"/>
      <c r="BP555" s="30"/>
      <c r="BQ555" s="30"/>
      <c r="BR555" s="30"/>
      <c r="BS555" s="30"/>
      <c r="BT555" s="30"/>
      <c r="BU555" s="30"/>
      <c r="BV555" s="30"/>
      <c r="BW555" s="30"/>
      <c r="BX555" s="30"/>
      <c r="BY555" s="30"/>
      <c r="BZ555" s="30"/>
      <c r="CA555" s="30"/>
      <c r="CB555" s="30"/>
      <c r="CC555" s="30"/>
      <c r="CD555" s="30"/>
      <c r="CE555" s="30"/>
      <c r="CF555" s="30"/>
      <c r="CG555" s="30"/>
      <c r="CH555" s="30"/>
      <c r="CI555" s="30"/>
      <c r="CJ555" s="30"/>
      <c r="CK555" s="30"/>
      <c r="CL555" s="30"/>
      <c r="CM555" s="30"/>
      <c r="CN555" s="30"/>
      <c r="CO555" s="30"/>
      <c r="CP555" s="30"/>
      <c r="CQ555" s="30"/>
      <c r="CR555" s="30"/>
      <c r="CS555" s="30"/>
      <c r="CT555" s="30"/>
      <c r="CU555" s="30"/>
      <c r="CV555" s="30"/>
      <c r="CW555" s="30"/>
      <c r="CX555" s="30"/>
      <c r="CY555" s="30"/>
      <c r="CZ555" s="30"/>
      <c r="DA555" s="30"/>
      <c r="DB555" s="30"/>
      <c r="DC555" s="30"/>
      <c r="DD555" s="30"/>
      <c r="DE555" s="30"/>
      <c r="DF555" s="30"/>
      <c r="DG555" s="30"/>
      <c r="DH555" s="30"/>
      <c r="DI555" s="30"/>
      <c r="DJ555" s="30"/>
      <c r="DK555" s="30"/>
      <c r="DL555" s="30"/>
      <c r="DM555" s="30"/>
      <c r="DN555" s="30"/>
      <c r="DO555" s="30"/>
      <c r="DP555" s="30"/>
      <c r="DQ555" s="30"/>
      <c r="DR555" s="30"/>
      <c r="DS555" s="30"/>
      <c r="DT555" s="30"/>
      <c r="DU555" s="30"/>
      <c r="DV555" s="30"/>
      <c r="DW555" s="30"/>
      <c r="DX555" s="30"/>
      <c r="DY555" s="30"/>
      <c r="DZ555" s="30"/>
      <c r="EA555" s="30"/>
      <c r="EB555" s="30"/>
      <c r="EC555" s="30"/>
      <c r="ED555" s="30"/>
      <c r="EE555" s="30"/>
      <c r="EF555" s="30"/>
      <c r="EG555" s="30"/>
      <c r="EH555" s="30"/>
      <c r="EI555" s="30"/>
      <c r="EJ555" s="30"/>
      <c r="EK555" s="30"/>
      <c r="EL555" s="30"/>
      <c r="EM555" s="30"/>
      <c r="EN555" s="30"/>
      <c r="EO555" s="30"/>
      <c r="EP555" s="30"/>
      <c r="EQ555" s="30"/>
      <c r="ER555" s="30"/>
      <c r="ES555" s="30"/>
      <c r="ET555" s="30"/>
      <c r="EU555" s="30"/>
      <c r="EV555" s="30"/>
      <c r="EW555" s="30"/>
      <c r="EX555" s="30"/>
      <c r="EY555" s="30"/>
      <c r="EZ555" s="30"/>
      <c r="FA555" s="30"/>
      <c r="FB555" s="30"/>
      <c r="FC555" s="30"/>
      <c r="FD555" s="30"/>
      <c r="FE555" s="30"/>
      <c r="FF555" s="30"/>
      <c r="FG555" s="30"/>
      <c r="FH555" s="30"/>
      <c r="FI555" s="30"/>
      <c r="FJ555" s="30"/>
      <c r="FK555" s="30"/>
      <c r="FL555" s="30"/>
      <c r="FM555" s="30"/>
      <c r="FN555" s="30"/>
      <c r="FO555" s="30"/>
      <c r="FP555" s="30"/>
      <c r="FQ555" s="30"/>
      <c r="FR555" s="30"/>
      <c r="FS555" s="30"/>
      <c r="FT555" s="30"/>
      <c r="FU555" s="30"/>
      <c r="FV555" s="30"/>
      <c r="FW555" s="30"/>
      <c r="FX555" s="30"/>
      <c r="FY555" s="30"/>
      <c r="FZ555" s="30"/>
      <c r="GA555" s="30"/>
      <c r="GB555" s="30"/>
      <c r="GC555" s="30"/>
      <c r="GD555" s="30"/>
      <c r="GE555" s="30"/>
      <c r="GF555" s="30"/>
      <c r="GG555" s="30"/>
      <c r="GH555" s="30"/>
      <c r="GI555" s="30"/>
      <c r="GJ555" s="30"/>
      <c r="GK555" s="30"/>
      <c r="GL555" s="30"/>
      <c r="GM555" s="30"/>
      <c r="GN555" s="30"/>
      <c r="GO555" s="30"/>
      <c r="GP555" s="30"/>
      <c r="GQ555" s="30"/>
      <c r="GR555" s="30"/>
      <c r="GS555" s="30"/>
      <c r="GT555" s="30"/>
      <c r="GU555" s="30"/>
      <c r="GV555" s="30"/>
      <c r="GW555" s="30"/>
      <c r="GX555" s="30"/>
      <c r="GY555" s="30"/>
      <c r="GZ555" s="30"/>
      <c r="HA555" s="30"/>
      <c r="HB555" s="30"/>
      <c r="HC555" s="30"/>
      <c r="HD555" s="30"/>
      <c r="HE555" s="30"/>
      <c r="HF555" s="30"/>
      <c r="HG555" s="30"/>
      <c r="HH555" s="30"/>
      <c r="HI555" s="30"/>
      <c r="HJ555" s="30"/>
      <c r="HK555" s="30"/>
      <c r="HL555" s="30"/>
      <c r="HM555" s="30"/>
      <c r="HN555" s="30"/>
      <c r="HO555" s="30"/>
      <c r="HP555" s="30"/>
      <c r="HQ555" s="30"/>
      <c r="HR555" s="30"/>
      <c r="HS555" s="30"/>
      <c r="HT555" s="30"/>
      <c r="HU555" s="30"/>
      <c r="HV555" s="30"/>
      <c r="HW555" s="30"/>
      <c r="HX555" s="30"/>
      <c r="HY555" s="30"/>
      <c r="HZ555" s="30"/>
      <c r="IA555" s="30"/>
      <c r="IB555" s="30"/>
      <c r="IC555" s="30"/>
      <c r="ID555" s="30"/>
      <c r="IE555" s="30"/>
      <c r="IF555" s="30"/>
      <c r="IG555" s="30"/>
      <c r="IH555" s="30"/>
      <c r="II555" s="30"/>
      <c r="IJ555" s="30"/>
      <c r="IK555" s="30"/>
      <c r="IL555" s="30"/>
      <c r="IM555" s="30"/>
      <c r="IN555" s="30"/>
      <c r="IO555" s="30"/>
      <c r="IP555" s="30"/>
      <c r="IQ555" s="30"/>
      <c r="IR555" s="30"/>
      <c r="IS555" s="30"/>
      <c r="IT555" s="30"/>
      <c r="IU555" s="30"/>
      <c r="IV555" s="30"/>
      <c r="IW555" s="30"/>
      <c r="IX555" s="30"/>
      <c r="IY555" s="30"/>
      <c r="IZ555" s="30"/>
      <c r="JA555" s="30"/>
      <c r="JB555" s="30"/>
      <c r="JC555" s="30"/>
      <c r="JD555" s="30"/>
      <c r="JE555" s="30"/>
      <c r="JF555" s="30"/>
      <c r="JG555" s="30"/>
      <c r="JH555" s="30"/>
      <c r="JI555" s="30"/>
      <c r="JJ555" s="30"/>
      <c r="JK555" s="30"/>
      <c r="JL555" s="30"/>
      <c r="JM555" s="30"/>
      <c r="JN555" s="30"/>
      <c r="JO555" s="30"/>
      <c r="JP555" s="30"/>
      <c r="JQ555" s="30"/>
      <c r="JR555" s="30"/>
      <c r="JS555" s="30"/>
      <c r="JT555" s="30"/>
      <c r="JU555" s="30"/>
      <c r="JV555" s="30"/>
      <c r="JW555" s="30"/>
      <c r="JX555" s="30"/>
      <c r="JY555" s="30"/>
      <c r="JZ555" s="30"/>
      <c r="KA555" s="30"/>
      <c r="KB555" s="30"/>
      <c r="KC555" s="30"/>
      <c r="KD555" s="30"/>
      <c r="KE555" s="30"/>
      <c r="KF555" s="30"/>
      <c r="KG555" s="30"/>
      <c r="KH555" s="30"/>
      <c r="KI555" s="30"/>
      <c r="KJ555" s="30"/>
      <c r="KK555" s="30"/>
      <c r="KL555" s="30"/>
      <c r="KM555" s="30"/>
      <c r="KN555" s="30"/>
      <c r="KO555" s="30"/>
      <c r="KP555" s="30"/>
      <c r="KQ555" s="30"/>
      <c r="KR555" s="30"/>
      <c r="KS555" s="30"/>
      <c r="KT555" s="30"/>
      <c r="KU555" s="30"/>
      <c r="KV555" s="30"/>
      <c r="KW555" s="30"/>
      <c r="KX555" s="30"/>
      <c r="KY555" s="30"/>
      <c r="KZ555" s="30"/>
      <c r="LA555" s="30"/>
      <c r="LB555" s="30"/>
      <c r="LC555" s="30"/>
      <c r="LD555" s="30"/>
      <c r="LE555" s="30"/>
      <c r="LF555" s="30"/>
      <c r="LG555" s="30"/>
      <c r="LH555" s="30"/>
      <c r="LI555" s="30"/>
      <c r="LJ555" s="30"/>
      <c r="LK555" s="30"/>
      <c r="LL555" s="30"/>
      <c r="LM555" s="30"/>
      <c r="LN555" s="30"/>
      <c r="LO555" s="30"/>
      <c r="LP555" s="30"/>
      <c r="LQ555" s="30"/>
      <c r="LR555" s="30"/>
      <c r="LS555" s="30"/>
      <c r="LT555" s="30"/>
      <c r="LU555" s="30"/>
      <c r="LV555" s="30"/>
      <c r="LW555" s="30"/>
      <c r="LX555" s="30"/>
      <c r="LY555" s="30"/>
      <c r="LZ555" s="30"/>
      <c r="MA555" s="30"/>
      <c r="MB555" s="30"/>
      <c r="MC555" s="30"/>
      <c r="MD555" s="30"/>
      <c r="ME555" s="30"/>
      <c r="MF555" s="30"/>
      <c r="MG555" s="30"/>
      <c r="MH555" s="30"/>
      <c r="MI555" s="30"/>
      <c r="MJ555" s="30"/>
      <c r="MK555" s="30"/>
      <c r="ML555" s="30"/>
      <c r="MM555" s="30"/>
      <c r="MN555" s="30"/>
      <c r="MO555" s="30"/>
      <c r="MP555" s="30"/>
      <c r="MQ555" s="30"/>
      <c r="MR555" s="30"/>
      <c r="MS555" s="30"/>
      <c r="MT555" s="30"/>
      <c r="MU555" s="30"/>
      <c r="MV555" s="30"/>
      <c r="MW555" s="30"/>
      <c r="MX555" s="30"/>
      <c r="MY555" s="30"/>
      <c r="MZ555" s="30"/>
      <c r="NA555" s="30"/>
      <c r="NB555" s="30"/>
      <c r="NC555" s="30"/>
      <c r="ND555" s="30"/>
      <c r="NE555" s="30"/>
      <c r="NF555" s="30"/>
      <c r="NG555" s="30"/>
      <c r="NH555" s="30"/>
      <c r="NI555" s="30"/>
      <c r="NJ555" s="30"/>
      <c r="NK555" s="30"/>
      <c r="NL555" s="30"/>
      <c r="NM555" s="30"/>
      <c r="NN555" s="30"/>
      <c r="NO555" s="30"/>
      <c r="NP555" s="30"/>
      <c r="NQ555" s="30"/>
      <c r="NR555" s="30"/>
      <c r="NS555" s="30"/>
      <c r="NT555" s="30"/>
      <c r="NU555" s="30"/>
      <c r="NV555" s="30"/>
      <c r="NW555" s="30"/>
      <c r="NX555" s="30"/>
      <c r="NY555" s="30"/>
      <c r="NZ555" s="30"/>
      <c r="OA555" s="30"/>
      <c r="OB555" s="30"/>
      <c r="OC555" s="30"/>
      <c r="OD555" s="30"/>
      <c r="OE555" s="30"/>
      <c r="OF555" s="30"/>
      <c r="OG555" s="30"/>
      <c r="OH555" s="30"/>
      <c r="OI555" s="30"/>
      <c r="OJ555" s="30"/>
      <c r="OK555" s="30"/>
      <c r="OL555" s="30"/>
      <c r="OM555" s="30"/>
      <c r="ON555" s="30"/>
      <c r="OO555" s="30"/>
      <c r="OP555" s="30"/>
      <c r="OQ555" s="30"/>
      <c r="OR555" s="30"/>
      <c r="OS555" s="30"/>
      <c r="OT555" s="30"/>
      <c r="OU555" s="30"/>
      <c r="OV555" s="30"/>
      <c r="OW555" s="30"/>
      <c r="OX555" s="30"/>
      <c r="OY555" s="30"/>
      <c r="OZ555" s="30"/>
      <c r="PA555" s="30"/>
      <c r="PB555" s="30"/>
      <c r="PC555" s="30"/>
      <c r="PD555" s="30"/>
      <c r="PE555" s="30"/>
      <c r="PF555" s="30"/>
      <c r="PG555" s="30"/>
      <c r="PH555" s="30"/>
      <c r="PI555" s="30"/>
      <c r="PJ555" s="30"/>
      <c r="PK555" s="30"/>
      <c r="PL555" s="30"/>
      <c r="PM555" s="30"/>
      <c r="PN555" s="30"/>
      <c r="PO555" s="30"/>
      <c r="PP555" s="30"/>
      <c r="PQ555" s="30"/>
      <c r="PR555" s="30"/>
      <c r="PS555" s="30"/>
      <c r="PT555" s="30"/>
      <c r="PU555" s="30"/>
      <c r="PV555" s="30"/>
      <c r="PW555" s="30"/>
      <c r="PX555" s="30"/>
      <c r="PY555" s="30"/>
      <c r="PZ555" s="30"/>
      <c r="QA555" s="30"/>
      <c r="QB555" s="30"/>
      <c r="QC555" s="30"/>
      <c r="QD555" s="30"/>
      <c r="QE555" s="30"/>
      <c r="QF555" s="30"/>
      <c r="QG555" s="30"/>
      <c r="QH555" s="30"/>
      <c r="QI555" s="30"/>
      <c r="QJ555" s="30"/>
      <c r="QK555" s="30"/>
      <c r="QL555" s="30"/>
      <c r="QM555" s="30"/>
      <c r="QN555" s="30"/>
      <c r="QO555" s="30"/>
      <c r="QP555" s="30"/>
      <c r="QQ555" s="30"/>
      <c r="QR555" s="30"/>
      <c r="QS555" s="30"/>
      <c r="QT555" s="30"/>
      <c r="QU555" s="30"/>
      <c r="QV555" s="30"/>
      <c r="QW555" s="30"/>
      <c r="QX555" s="30"/>
      <c r="QY555" s="30"/>
      <c r="QZ555" s="30"/>
      <c r="RA555" s="30"/>
      <c r="RB555" s="30"/>
      <c r="RC555" s="30"/>
      <c r="RD555" s="30"/>
      <c r="RE555" s="30"/>
      <c r="RF555" s="30"/>
      <c r="RG555" s="30"/>
      <c r="RH555" s="30"/>
      <c r="RI555" s="30"/>
      <c r="RJ555" s="30"/>
      <c r="RK555" s="30"/>
      <c r="RL555" s="30"/>
      <c r="RM555" s="30"/>
      <c r="RN555" s="30"/>
      <c r="RO555" s="30"/>
      <c r="RP555" s="30"/>
      <c r="RQ555" s="30"/>
      <c r="RR555" s="30"/>
      <c r="RS555" s="30"/>
      <c r="RT555" s="30"/>
      <c r="RU555" s="30"/>
      <c r="RV555" s="30"/>
      <c r="RW555" s="30"/>
      <c r="RX555" s="30"/>
      <c r="RY555" s="30"/>
      <c r="RZ555" s="30"/>
      <c r="SA555" s="30"/>
      <c r="SB555" s="30"/>
      <c r="SC555" s="30"/>
      <c r="SD555" s="30"/>
      <c r="SE555" s="30"/>
      <c r="SF555" s="30"/>
      <c r="SG555" s="30"/>
      <c r="SH555" s="30"/>
      <c r="SI555" s="30"/>
      <c r="SJ555" s="30"/>
      <c r="SK555" s="30"/>
      <c r="SL555" s="30"/>
      <c r="SM555" s="30"/>
      <c r="SN555" s="30"/>
      <c r="SO555" s="30"/>
      <c r="SP555" s="30"/>
      <c r="SQ555" s="30"/>
      <c r="SR555" s="30"/>
      <c r="SS555" s="30"/>
      <c r="ST555" s="30"/>
      <c r="SU555" s="30"/>
      <c r="SV555" s="30"/>
      <c r="SW555" s="30"/>
      <c r="SX555" s="30"/>
      <c r="SY555" s="30"/>
      <c r="SZ555" s="30"/>
      <c r="TA555" s="30"/>
      <c r="TB555" s="30"/>
      <c r="TC555" s="30"/>
      <c r="TD555" s="30"/>
      <c r="TE555" s="30"/>
      <c r="TF555" s="30"/>
      <c r="TG555" s="30"/>
      <c r="TH555" s="30"/>
      <c r="TI555" s="30"/>
      <c r="TJ555" s="30"/>
      <c r="TK555" s="30"/>
      <c r="TL555" s="30"/>
      <c r="TM555" s="30"/>
      <c r="TN555" s="30"/>
      <c r="TO555" s="30"/>
      <c r="TP555" s="30"/>
      <c r="TQ555" s="30"/>
      <c r="TR555" s="30"/>
      <c r="TS555" s="30"/>
      <c r="TT555" s="30"/>
      <c r="TU555" s="30"/>
      <c r="TV555" s="30"/>
      <c r="TW555" s="30"/>
      <c r="TX555" s="30"/>
      <c r="TY555" s="30"/>
      <c r="TZ555" s="30"/>
      <c r="UA555" s="30"/>
      <c r="UB555" s="30"/>
      <c r="UC555" s="30"/>
      <c r="UD555" s="30"/>
      <c r="UE555" s="30"/>
      <c r="UF555" s="30"/>
      <c r="UG555" s="30"/>
      <c r="UH555" s="30"/>
      <c r="UI555" s="30"/>
      <c r="UJ555" s="30"/>
      <c r="UK555" s="30"/>
      <c r="UL555" s="30"/>
      <c r="UM555" s="30"/>
      <c r="UN555" s="30"/>
      <c r="UO555" s="30"/>
      <c r="UP555" s="30"/>
      <c r="UQ555" s="30"/>
      <c r="UR555" s="30"/>
      <c r="US555" s="30"/>
      <c r="UT555" s="30"/>
      <c r="UU555" s="30"/>
      <c r="UV555" s="30"/>
      <c r="UW555" s="30"/>
      <c r="UX555" s="30"/>
      <c r="UY555" s="30"/>
      <c r="UZ555" s="30"/>
      <c r="VA555" s="30"/>
      <c r="VB555" s="30"/>
      <c r="VC555" s="30"/>
      <c r="VD555" s="30"/>
      <c r="VE555" s="30"/>
      <c r="VF555" s="30"/>
      <c r="VG555" s="30"/>
      <c r="VH555" s="30"/>
      <c r="VI555" s="30"/>
      <c r="VJ555" s="30"/>
      <c r="VK555" s="30"/>
      <c r="VL555" s="30"/>
      <c r="VM555" s="30"/>
      <c r="VN555" s="30"/>
      <c r="VO555" s="30"/>
      <c r="VP555" s="30"/>
      <c r="VQ555" s="30"/>
      <c r="VR555" s="30"/>
      <c r="VS555" s="30"/>
      <c r="VT555" s="30"/>
      <c r="VU555" s="30"/>
      <c r="VV555" s="30"/>
      <c r="VW555" s="30"/>
      <c r="VX555" s="30"/>
      <c r="VY555" s="30"/>
      <c r="VZ555" s="30"/>
      <c r="WA555" s="30"/>
      <c r="WB555" s="30"/>
      <c r="WC555" s="30"/>
      <c r="WD555" s="30"/>
      <c r="WE555" s="30"/>
      <c r="WF555" s="30"/>
      <c r="WG555" s="30"/>
      <c r="WH555" s="30"/>
      <c r="WI555" s="30"/>
      <c r="WJ555" s="30"/>
      <c r="WK555" s="30"/>
      <c r="WL555" s="30"/>
      <c r="WM555" s="30"/>
      <c r="WN555" s="30"/>
      <c r="WO555" s="30"/>
      <c r="WP555" s="30"/>
      <c r="WQ555" s="30"/>
      <c r="WR555" s="30"/>
      <c r="WS555" s="30"/>
      <c r="WT555" s="30"/>
      <c r="WU555" s="30"/>
      <c r="WV555" s="30"/>
      <c r="WW555" s="30"/>
      <c r="WX555" s="30"/>
      <c r="WY555" s="30"/>
      <c r="WZ555" s="30"/>
      <c r="XA555" s="30"/>
      <c r="XB555" s="30"/>
      <c r="XC555" s="30"/>
      <c r="XD555" s="30"/>
      <c r="XE555" s="30"/>
      <c r="XF555" s="30"/>
      <c r="XG555" s="30"/>
      <c r="XH555" s="30"/>
      <c r="XI555" s="30"/>
      <c r="XJ555" s="30"/>
      <c r="XK555" s="30"/>
      <c r="XL555" s="30"/>
      <c r="XM555" s="30"/>
      <c r="XN555" s="30"/>
      <c r="XO555" s="30"/>
      <c r="XP555" s="30"/>
      <c r="XQ555" s="30"/>
      <c r="XR555" s="30"/>
      <c r="XS555" s="30"/>
      <c r="XT555" s="30"/>
      <c r="XU555" s="30"/>
      <c r="XV555" s="30"/>
      <c r="XW555" s="30"/>
      <c r="XX555" s="30"/>
      <c r="XY555" s="30"/>
      <c r="XZ555" s="30"/>
      <c r="YA555" s="30"/>
      <c r="YB555" s="30"/>
      <c r="YC555" s="30"/>
      <c r="YD555" s="30"/>
      <c r="YE555" s="30"/>
      <c r="YF555" s="30"/>
      <c r="YG555" s="30"/>
      <c r="YH555" s="30"/>
      <c r="YI555" s="30"/>
      <c r="YJ555" s="30"/>
      <c r="YK555" s="30"/>
      <c r="YL555" s="30"/>
      <c r="YM555" s="30"/>
      <c r="YN555" s="30"/>
      <c r="YO555" s="30"/>
      <c r="YP555" s="30"/>
      <c r="YQ555" s="30"/>
      <c r="YR555" s="30"/>
      <c r="YS555" s="30"/>
      <c r="YT555" s="30"/>
      <c r="YU555" s="30"/>
      <c r="YV555" s="30"/>
      <c r="YW555" s="30"/>
      <c r="YX555" s="30"/>
      <c r="YY555" s="30"/>
      <c r="YZ555" s="30"/>
      <c r="ZA555" s="30"/>
      <c r="ZB555" s="30"/>
      <c r="ZC555" s="30"/>
      <c r="ZD555" s="30"/>
      <c r="ZE555" s="30"/>
      <c r="ZF555" s="30"/>
      <c r="ZG555" s="30"/>
      <c r="ZH555" s="30"/>
      <c r="ZI555" s="30"/>
      <c r="ZJ555" s="30"/>
      <c r="ZK555" s="30"/>
      <c r="ZL555" s="30"/>
      <c r="ZM555" s="30"/>
      <c r="ZN555" s="30"/>
      <c r="ZO555" s="30"/>
      <c r="ZP555" s="30"/>
      <c r="ZQ555" s="30"/>
      <c r="ZR555" s="30"/>
      <c r="ZS555" s="30"/>
      <c r="ZT555" s="30"/>
      <c r="ZU555" s="30"/>
      <c r="ZV555" s="30"/>
      <c r="ZW555" s="30"/>
      <c r="ZX555" s="30"/>
      <c r="ZY555" s="30"/>
      <c r="ZZ555" s="30"/>
      <c r="AAA555" s="30"/>
      <c r="AAB555" s="30"/>
      <c r="AAC555" s="30"/>
      <c r="AAD555" s="30"/>
      <c r="AAE555" s="30"/>
      <c r="AAF555" s="30"/>
      <c r="AAG555" s="30"/>
      <c r="AAH555" s="30"/>
      <c r="AAI555" s="30"/>
      <c r="AAJ555" s="30"/>
      <c r="AAK555" s="30"/>
      <c r="AAL555" s="30"/>
      <c r="AAM555" s="30"/>
      <c r="AAN555" s="30"/>
      <c r="AAO555" s="30"/>
      <c r="AAP555" s="30"/>
      <c r="AAQ555" s="30"/>
      <c r="AAR555" s="30"/>
      <c r="AAS555" s="30"/>
      <c r="AAT555" s="30"/>
      <c r="AAU555" s="30"/>
      <c r="AAV555" s="30"/>
      <c r="AAW555" s="30"/>
      <c r="AAX555" s="30"/>
      <c r="AAY555" s="30"/>
      <c r="AAZ555" s="30"/>
      <c r="ABA555" s="30"/>
      <c r="ABB555" s="30"/>
      <c r="ABC555" s="30"/>
      <c r="ABD555" s="30"/>
      <c r="ABE555" s="30"/>
      <c r="ABF555" s="30"/>
      <c r="ABG555" s="30"/>
      <c r="ABH555" s="30"/>
      <c r="ABI555" s="30"/>
      <c r="ABJ555" s="30"/>
      <c r="ABK555" s="30"/>
      <c r="ABL555" s="30"/>
      <c r="ABM555" s="30"/>
      <c r="ABN555" s="30"/>
      <c r="ABO555" s="30"/>
      <c r="ABP555" s="30"/>
      <c r="ABQ555" s="30"/>
      <c r="ABR555" s="30"/>
      <c r="ABS555" s="30"/>
      <c r="ABT555" s="30"/>
      <c r="ABU555" s="30"/>
      <c r="ABV555" s="30"/>
      <c r="ABW555" s="30"/>
      <c r="ABX555" s="30"/>
      <c r="ABY555" s="30"/>
      <c r="ABZ555" s="30"/>
      <c r="ACA555" s="30"/>
      <c r="ACB555" s="30"/>
      <c r="ACC555" s="30"/>
      <c r="ACD555" s="30"/>
      <c r="ACE555" s="30"/>
      <c r="ACF555" s="30"/>
      <c r="ACG555" s="30"/>
      <c r="ACH555" s="30"/>
      <c r="ACI555" s="30"/>
      <c r="ACJ555" s="30"/>
      <c r="ACK555" s="30"/>
      <c r="ACL555" s="30"/>
      <c r="ACM555" s="30"/>
      <c r="ACN555" s="30"/>
      <c r="ACO555" s="30"/>
      <c r="ACP555" s="30"/>
      <c r="ACQ555" s="30"/>
      <c r="ACR555" s="30"/>
      <c r="ACS555" s="30"/>
      <c r="ACT555" s="30"/>
      <c r="ACU555" s="30"/>
      <c r="ACV555" s="30"/>
      <c r="ACW555" s="30"/>
      <c r="ACX555" s="30"/>
      <c r="ACY555" s="30"/>
      <c r="ACZ555" s="30"/>
      <c r="ADA555" s="30"/>
      <c r="ADB555" s="30"/>
      <c r="ADC555" s="30"/>
      <c r="ADD555" s="30"/>
      <c r="ADE555" s="30"/>
      <c r="ADF555" s="30"/>
      <c r="ADG555" s="30"/>
      <c r="ADH555" s="30"/>
      <c r="ADI555" s="30"/>
      <c r="ADJ555" s="30"/>
      <c r="ADK555" s="30"/>
      <c r="ADL555" s="30"/>
      <c r="ADM555" s="30"/>
      <c r="ADN555" s="30"/>
      <c r="ADO555" s="30"/>
      <c r="ADP555" s="30"/>
      <c r="ADQ555" s="30"/>
      <c r="ADR555" s="30"/>
      <c r="ADS555" s="30"/>
      <c r="ADT555" s="30"/>
      <c r="ADU555" s="30"/>
      <c r="ADV555" s="30"/>
      <c r="ADW555" s="30"/>
      <c r="ADX555" s="30"/>
      <c r="ADY555" s="30"/>
      <c r="ADZ555" s="30"/>
      <c r="AEA555" s="30"/>
      <c r="AEB555" s="30"/>
      <c r="AEC555" s="30"/>
      <c r="AED555" s="30"/>
      <c r="AEE555" s="30"/>
      <c r="AEF555" s="30"/>
      <c r="AEG555" s="30"/>
      <c r="AEH555" s="30"/>
      <c r="AEI555" s="30"/>
      <c r="AEJ555" s="30"/>
      <c r="AEK555" s="30"/>
      <c r="AEL555" s="30"/>
      <c r="AEM555" s="30"/>
      <c r="AEN555" s="30"/>
      <c r="AEO555" s="30"/>
      <c r="AEP555" s="30"/>
      <c r="AEQ555" s="30"/>
      <c r="AER555" s="30"/>
      <c r="AES555" s="30"/>
      <c r="AET555" s="30"/>
      <c r="AEU555" s="30"/>
      <c r="AEV555" s="30"/>
      <c r="AEW555" s="30"/>
      <c r="AEX555" s="30"/>
      <c r="AEY555" s="30"/>
      <c r="AEZ555" s="30"/>
      <c r="AFA555" s="30"/>
      <c r="AFB555" s="30"/>
      <c r="AFC555" s="30"/>
      <c r="AFD555" s="30"/>
      <c r="AFE555" s="30"/>
      <c r="AFF555" s="30"/>
      <c r="AFG555" s="30"/>
      <c r="AFH555" s="30"/>
      <c r="AFI555" s="30"/>
      <c r="AFJ555" s="30"/>
      <c r="AFK555" s="30"/>
      <c r="AFL555" s="30"/>
      <c r="AFM555" s="30"/>
      <c r="AFN555" s="30"/>
      <c r="AFO555" s="30"/>
      <c r="AFP555" s="30"/>
      <c r="AFQ555" s="30"/>
      <c r="AFR555" s="30"/>
      <c r="AFS555" s="30"/>
      <c r="AFT555" s="30"/>
      <c r="AFU555" s="30"/>
      <c r="AFV555" s="30"/>
      <c r="AFW555" s="30"/>
      <c r="AFX555" s="30"/>
      <c r="AFY555" s="30"/>
      <c r="AFZ555" s="30"/>
      <c r="AGA555" s="30"/>
      <c r="AGB555" s="30"/>
      <c r="AGC555" s="30"/>
      <c r="AGD555" s="30"/>
      <c r="AGE555" s="30"/>
      <c r="AGF555" s="30"/>
      <c r="AGG555" s="30"/>
      <c r="AGH555" s="30"/>
      <c r="AGI555" s="30"/>
      <c r="AGJ555" s="30"/>
      <c r="AGK555" s="30"/>
      <c r="AGL555" s="30"/>
      <c r="AGM555" s="30"/>
      <c r="AGN555" s="30"/>
      <c r="AGO555" s="30"/>
      <c r="AGP555" s="30"/>
      <c r="AGQ555" s="30"/>
      <c r="AGR555" s="30"/>
      <c r="AGS555" s="30"/>
      <c r="AGT555" s="30"/>
      <c r="AGU555" s="30"/>
      <c r="AGV555" s="30"/>
      <c r="AGW555" s="30"/>
      <c r="AGX555" s="30"/>
      <c r="AGY555" s="30"/>
      <c r="AGZ555" s="30"/>
      <c r="AHA555" s="30"/>
      <c r="AHB555" s="30"/>
      <c r="AHC555" s="30"/>
      <c r="AHD555" s="30"/>
      <c r="AHE555" s="30"/>
      <c r="AHF555" s="30"/>
      <c r="AHG555" s="30"/>
      <c r="AHH555" s="30"/>
      <c r="AHI555" s="30"/>
      <c r="AHJ555" s="30"/>
      <c r="AHK555" s="30"/>
      <c r="AHL555" s="30"/>
      <c r="AHM555" s="30"/>
      <c r="AHN555" s="30"/>
      <c r="AHO555" s="30"/>
      <c r="AHP555" s="30"/>
      <c r="AHQ555" s="30"/>
      <c r="AHR555" s="30"/>
      <c r="AHS555" s="30"/>
      <c r="AHT555" s="30"/>
      <c r="AHU555" s="30"/>
      <c r="AHV555" s="30"/>
      <c r="AHW555" s="30"/>
      <c r="AHX555" s="30"/>
      <c r="AHY555" s="30"/>
      <c r="AHZ555" s="30"/>
      <c r="AIA555" s="30"/>
      <c r="AIB555" s="30"/>
      <c r="AIC555" s="30"/>
      <c r="AID555" s="30"/>
      <c r="AIE555" s="30"/>
      <c r="AIF555" s="30"/>
      <c r="AIG555" s="30"/>
      <c r="AIH555" s="30"/>
      <c r="AII555" s="30"/>
      <c r="AIJ555" s="30"/>
      <c r="AIK555" s="30"/>
      <c r="AIL555" s="30"/>
      <c r="AIM555" s="30"/>
      <c r="AIN555" s="30"/>
      <c r="AIO555" s="30"/>
      <c r="AIP555" s="30"/>
      <c r="AIQ555" s="30"/>
      <c r="AIR555" s="30"/>
      <c r="AIS555" s="30"/>
      <c r="AIT555" s="30"/>
      <c r="AIU555" s="30"/>
      <c r="AIV555" s="30"/>
      <c r="AIW555" s="30"/>
      <c r="AIX555" s="30"/>
      <c r="AIY555" s="30"/>
      <c r="AIZ555" s="30"/>
      <c r="AJA555" s="30"/>
      <c r="AJB555" s="30"/>
      <c r="AJC555" s="30"/>
      <c r="AJD555" s="30"/>
      <c r="AJE555" s="30"/>
      <c r="AJF555" s="30"/>
      <c r="AJG555" s="30"/>
      <c r="AJH555" s="30"/>
      <c r="AJI555" s="30"/>
      <c r="AJJ555" s="30"/>
      <c r="AJK555" s="30"/>
      <c r="AJL555" s="30"/>
      <c r="AJM555" s="30"/>
      <c r="AJN555" s="30"/>
      <c r="AJO555" s="30"/>
      <c r="AJP555" s="30"/>
      <c r="AJQ555" s="30"/>
      <c r="AJR555" s="30"/>
      <c r="AJS555" s="30"/>
      <c r="AJT555" s="30"/>
      <c r="AJU555" s="30"/>
      <c r="AJV555" s="30"/>
      <c r="AJW555" s="30"/>
      <c r="AJX555" s="30"/>
      <c r="AJY555" s="30"/>
      <c r="AJZ555" s="30"/>
      <c r="AKA555" s="30"/>
      <c r="AKB555" s="30"/>
      <c r="AKC555" s="30"/>
      <c r="AKD555" s="30"/>
      <c r="AKE555" s="30"/>
      <c r="AKF555" s="30"/>
      <c r="AKG555" s="30"/>
      <c r="AKH555" s="30"/>
      <c r="AKI555" s="30"/>
      <c r="AKJ555" s="30"/>
      <c r="AKK555" s="30"/>
      <c r="AKL555" s="30"/>
      <c r="AKM555" s="30"/>
      <c r="AKN555" s="30"/>
      <c r="AKO555" s="30"/>
      <c r="AKP555" s="30"/>
      <c r="AKQ555" s="30"/>
      <c r="AKR555" s="30"/>
      <c r="AKS555" s="30"/>
      <c r="AKT555" s="30"/>
      <c r="AKU555" s="30"/>
      <c r="AKV555" s="30"/>
      <c r="AKW555" s="30"/>
      <c r="AKX555" s="30"/>
      <c r="AKY555" s="30"/>
      <c r="AKZ555" s="30"/>
      <c r="ALA555" s="30"/>
      <c r="ALB555" s="30"/>
      <c r="ALC555" s="30"/>
      <c r="ALD555" s="30"/>
      <c r="ALE555" s="30"/>
      <c r="ALF555" s="30"/>
      <c r="ALG555" s="30"/>
      <c r="ALH555" s="30"/>
      <c r="ALI555" s="30"/>
      <c r="ALJ555" s="30"/>
      <c r="ALK555" s="30"/>
      <c r="ALL555" s="30"/>
      <c r="ALM555" s="30"/>
      <c r="ALN555" s="30"/>
      <c r="ALO555" s="30"/>
      <c r="ALP555" s="30"/>
      <c r="ALQ555" s="30"/>
      <c r="ALR555" s="30"/>
      <c r="ALS555" s="30"/>
      <c r="ALT555" s="30"/>
      <c r="ALU555" s="30"/>
      <c r="ALV555" s="30"/>
      <c r="ALW555" s="30"/>
      <c r="ALX555" s="30"/>
      <c r="ALY555" s="30"/>
      <c r="ALZ555" s="30"/>
      <c r="AMA555" s="30"/>
      <c r="AMB555" s="30"/>
      <c r="AMC555" s="30"/>
      <c r="AMD555" s="30"/>
      <c r="AME555" s="31"/>
      <c r="AMF555" s="31"/>
      <c r="AMG555" s="31"/>
      <c r="AMH555" s="31"/>
      <c r="AMI555" s="31"/>
      <c r="AMJ555" s="31"/>
      <c r="AMK555" s="31"/>
      <c r="AML555" s="31"/>
      <c r="AMM555" s="31"/>
      <c r="AMN555" s="31"/>
      <c r="AMO555" s="31"/>
      <c r="AMP555" s="31"/>
      <c r="AMQ555" s="31"/>
      <c r="AMR555" s="31"/>
      <c r="AMS555" s="31"/>
      <c r="AMT555" s="31"/>
      <c r="AMU555" s="31"/>
      <c r="AMV555" s="31"/>
      <c r="AMW555" s="31"/>
      <c r="AMX555" s="31"/>
      <c r="AMY555" s="31"/>
      <c r="AMZ555" s="31"/>
      <c r="ANA555" s="31"/>
      <c r="ANB555" s="31"/>
      <c r="ANC555" s="31"/>
      <c r="AND555" s="31"/>
      <c r="ANE555" s="31"/>
      <c r="ANF555" s="31"/>
      <c r="ANG555" s="31"/>
      <c r="ANH555" s="31"/>
      <c r="ANI555" s="31"/>
      <c r="ANJ555" s="31"/>
      <c r="ANK555" s="31"/>
      <c r="ANL555" s="31"/>
      <c r="ANM555" s="31"/>
      <c r="ANN555" s="31"/>
      <c r="ANO555" s="31"/>
      <c r="ANP555" s="31"/>
      <c r="ANQ555" s="31"/>
      <c r="ANR555" s="31"/>
      <c r="ANS555" s="31"/>
      <c r="ANT555" s="31"/>
      <c r="ANU555" s="31"/>
      <c r="ANV555" s="31"/>
      <c r="ANW555" s="31"/>
      <c r="ANX555" s="31"/>
      <c r="ANY555" s="31"/>
      <c r="ANZ555" s="31"/>
      <c r="AOA555" s="31"/>
      <c r="AOB555" s="31"/>
      <c r="AOC555" s="31"/>
      <c r="AOD555" s="31"/>
      <c r="AOE555" s="31"/>
      <c r="AOF555" s="31"/>
      <c r="AOG555" s="31"/>
      <c r="AOH555" s="31"/>
      <c r="AOI555" s="31"/>
      <c r="AOJ555" s="31"/>
      <c r="AOK555" s="31"/>
      <c r="AOL555" s="31"/>
      <c r="AOM555" s="31"/>
      <c r="AON555" s="31"/>
      <c r="AOO555" s="31"/>
      <c r="AOP555" s="31"/>
      <c r="AOQ555" s="31"/>
      <c r="AOR555" s="31"/>
      <c r="AOS555" s="31"/>
      <c r="AOT555" s="31"/>
      <c r="AOU555" s="31"/>
      <c r="AOV555" s="31"/>
      <c r="AOW555" s="31"/>
      <c r="AOX555" s="31"/>
      <c r="AOY555" s="31"/>
      <c r="AOZ555" s="31"/>
      <c r="APA555" s="31"/>
      <c r="APB555" s="31"/>
      <c r="APC555" s="31"/>
      <c r="APD555" s="31"/>
      <c r="APE555" s="31"/>
      <c r="APF555" s="31"/>
      <c r="APG555" s="31"/>
      <c r="APH555" s="31"/>
      <c r="API555" s="31"/>
      <c r="APJ555" s="31"/>
      <c r="APK555" s="31"/>
      <c r="APL555" s="31"/>
      <c r="APM555" s="31"/>
      <c r="APN555" s="31"/>
      <c r="APO555" s="31"/>
      <c r="APP555" s="31"/>
      <c r="APQ555" s="31"/>
      <c r="APR555" s="31"/>
      <c r="APS555" s="31"/>
      <c r="APT555" s="31"/>
      <c r="APU555" s="31"/>
      <c r="APV555" s="31"/>
      <c r="APW555" s="31"/>
      <c r="APX555" s="31"/>
      <c r="APY555" s="31"/>
      <c r="APZ555" s="31"/>
      <c r="AQA555" s="31"/>
      <c r="AQB555" s="31"/>
      <c r="AQC555" s="31"/>
      <c r="AQD555" s="31"/>
      <c r="AQE555" s="31"/>
      <c r="AQF555" s="31"/>
      <c r="AQG555" s="31"/>
      <c r="AQH555" s="31"/>
      <c r="AQI555" s="31"/>
      <c r="AQJ555" s="31"/>
      <c r="AQK555" s="31"/>
      <c r="AQL555" s="31"/>
      <c r="AQM555" s="31"/>
      <c r="AQN555" s="31"/>
      <c r="AQO555" s="31"/>
      <c r="AQP555" s="31"/>
      <c r="AQQ555" s="31"/>
      <c r="AQR555" s="31"/>
      <c r="AQS555" s="31"/>
      <c r="AQT555" s="31"/>
      <c r="AQU555" s="31"/>
      <c r="AQV555" s="31"/>
      <c r="AQW555" s="31"/>
      <c r="AQX555" s="31"/>
      <c r="AQY555" s="31"/>
      <c r="AQZ555" s="31"/>
      <c r="ARA555" s="31"/>
      <c r="ARB555" s="31"/>
      <c r="ARC555" s="31"/>
      <c r="ARD555" s="31"/>
      <c r="ARE555" s="31"/>
      <c r="ARF555" s="31"/>
      <c r="ARG555" s="31"/>
      <c r="ARH555" s="31"/>
      <c r="ARI555" s="31"/>
      <c r="ARJ555" s="31"/>
      <c r="ARK555" s="31"/>
      <c r="ARL555" s="31"/>
      <c r="ARM555" s="31"/>
      <c r="ARN555" s="31"/>
      <c r="ARO555" s="31"/>
      <c r="ARP555" s="31"/>
      <c r="ARQ555" s="31"/>
      <c r="ARR555" s="31"/>
      <c r="ARS555" s="31"/>
      <c r="ART555" s="31"/>
      <c r="ARU555" s="31"/>
      <c r="ARV555" s="31"/>
      <c r="ARW555" s="31"/>
      <c r="ARX555" s="31"/>
      <c r="ARY555" s="31"/>
      <c r="ARZ555" s="31"/>
      <c r="ASA555" s="31"/>
      <c r="ASB555" s="31"/>
      <c r="ASC555" s="31"/>
      <c r="ASD555" s="31"/>
      <c r="ASE555" s="31"/>
      <c r="ASF555" s="31"/>
      <c r="ASG555" s="31"/>
      <c r="ASH555" s="31"/>
      <c r="ASI555" s="31"/>
      <c r="ASJ555" s="31"/>
      <c r="ASK555" s="31"/>
      <c r="ASL555" s="31"/>
      <c r="ASM555" s="31"/>
      <c r="ASN555" s="31"/>
      <c r="ASO555" s="31"/>
      <c r="ASP555" s="31"/>
      <c r="ASQ555" s="31"/>
      <c r="ASR555" s="31"/>
      <c r="ASS555" s="31"/>
      <c r="AST555" s="31"/>
      <c r="ASU555" s="31"/>
      <c r="ASV555" s="31"/>
      <c r="ASW555" s="31"/>
      <c r="ASX555" s="31"/>
      <c r="ASY555" s="31"/>
      <c r="ASZ555" s="31"/>
      <c r="ATA555" s="31"/>
      <c r="ATB555" s="31"/>
      <c r="ATC555" s="31"/>
      <c r="ATD555" s="31"/>
      <c r="ATE555" s="31"/>
      <c r="ATF555" s="31"/>
      <c r="ATG555" s="31"/>
      <c r="ATH555" s="31"/>
      <c r="ATI555" s="31"/>
      <c r="ATJ555" s="31"/>
      <c r="ATK555" s="31"/>
      <c r="ATL555" s="31"/>
      <c r="ATM555" s="31"/>
      <c r="ATN555" s="31"/>
      <c r="ATO555" s="31"/>
      <c r="ATP555" s="31"/>
      <c r="ATQ555" s="31"/>
      <c r="ATR555" s="31"/>
      <c r="ATS555" s="31"/>
      <c r="ATT555" s="31"/>
      <c r="ATU555" s="31"/>
      <c r="ATV555" s="31"/>
      <c r="ATW555" s="31"/>
      <c r="ATX555" s="31"/>
      <c r="ATY555" s="31"/>
      <c r="ATZ555" s="31"/>
      <c r="AUA555" s="31"/>
      <c r="AUB555" s="31"/>
      <c r="AUC555" s="31"/>
      <c r="AUD555" s="31"/>
      <c r="AUE555" s="31"/>
      <c r="AUF555" s="31"/>
      <c r="AUG555" s="31"/>
      <c r="AUH555" s="31"/>
      <c r="AUI555" s="31"/>
      <c r="AUJ555" s="31"/>
      <c r="AUK555" s="31"/>
      <c r="AUL555" s="31"/>
      <c r="AUM555" s="31"/>
      <c r="AUN555" s="31"/>
      <c r="AUO555" s="31"/>
      <c r="AUP555" s="31"/>
      <c r="AUQ555" s="31"/>
      <c r="AUR555" s="31"/>
      <c r="AUS555" s="31"/>
      <c r="AUT555" s="31"/>
      <c r="AUU555" s="31"/>
      <c r="AUV555" s="31"/>
      <c r="AUW555" s="31"/>
      <c r="AUX555" s="31"/>
      <c r="AUY555" s="31"/>
      <c r="AUZ555" s="31"/>
      <c r="AVA555" s="31"/>
      <c r="AVB555" s="31"/>
      <c r="AVC555" s="31"/>
      <c r="AVD555" s="31"/>
      <c r="AVE555" s="31"/>
      <c r="AVF555" s="31"/>
      <c r="AVG555" s="31"/>
      <c r="AVH555" s="31"/>
      <c r="AVI555" s="31"/>
      <c r="AVJ555" s="31"/>
      <c r="AVK555" s="31"/>
      <c r="AVL555" s="31"/>
      <c r="AVM555" s="31"/>
      <c r="AVN555" s="31"/>
      <c r="AVO555" s="31"/>
      <c r="AVP555" s="31"/>
      <c r="AVQ555" s="31"/>
      <c r="AVR555" s="31"/>
      <c r="AVS555" s="31"/>
      <c r="AVT555" s="31"/>
      <c r="AVU555" s="31"/>
      <c r="AVV555" s="31"/>
      <c r="AVW555" s="31"/>
      <c r="AVX555" s="31"/>
      <c r="AVY555" s="31"/>
      <c r="AVZ555" s="31"/>
      <c r="AWA555" s="31"/>
      <c r="AWB555" s="31"/>
      <c r="AWC555" s="31"/>
      <c r="AWD555" s="31"/>
      <c r="AWE555" s="31"/>
      <c r="AWF555" s="31"/>
      <c r="AWG555" s="31"/>
      <c r="AWH555" s="31"/>
      <c r="AWI555" s="31"/>
      <c r="AWJ555" s="31"/>
      <c r="AWK555" s="31"/>
      <c r="AWL555" s="31"/>
      <c r="AWM555" s="31"/>
      <c r="AWN555" s="31"/>
      <c r="AWO555" s="31"/>
      <c r="AWP555" s="31"/>
      <c r="AWQ555" s="31"/>
      <c r="AWR555" s="31"/>
      <c r="AWS555" s="31"/>
      <c r="AWT555" s="31"/>
      <c r="AWU555" s="31"/>
      <c r="AWV555" s="31"/>
      <c r="AWW555" s="31"/>
      <c r="AWX555" s="31"/>
      <c r="AWY555" s="31"/>
      <c r="AWZ555" s="31"/>
      <c r="AXA555" s="31"/>
      <c r="AXB555" s="31"/>
      <c r="AXC555" s="31"/>
      <c r="AXD555" s="31"/>
      <c r="AXE555" s="31"/>
      <c r="AXF555" s="31"/>
      <c r="AXG555" s="31"/>
      <c r="AXH555" s="31"/>
      <c r="AXI555" s="31"/>
      <c r="AXJ555" s="31"/>
      <c r="AXK555" s="31"/>
      <c r="AXL555" s="31"/>
      <c r="AXM555" s="31"/>
      <c r="AXN555" s="31"/>
      <c r="AXO555" s="31"/>
      <c r="AXP555" s="31"/>
      <c r="AXQ555" s="31"/>
      <c r="AXR555" s="31"/>
      <c r="AXS555" s="31"/>
      <c r="AXT555" s="31"/>
      <c r="AXU555" s="31"/>
      <c r="AXV555" s="31"/>
      <c r="AXW555" s="31"/>
      <c r="AXX555" s="31"/>
      <c r="AXY555" s="31"/>
      <c r="AXZ555" s="31"/>
      <c r="AYA555" s="31"/>
      <c r="AYB555" s="31"/>
      <c r="AYC555" s="31"/>
      <c r="AYD555" s="31"/>
      <c r="AYE555" s="31"/>
      <c r="AYF555" s="31"/>
      <c r="AYG555" s="31"/>
      <c r="AYH555" s="31"/>
      <c r="AYI555" s="31"/>
      <c r="AYJ555" s="31"/>
      <c r="AYK555" s="31"/>
      <c r="AYL555" s="31"/>
      <c r="AYM555" s="31"/>
      <c r="AYN555" s="31"/>
      <c r="AYO555" s="31"/>
      <c r="AYP555" s="31"/>
      <c r="AYQ555" s="31"/>
      <c r="AYR555" s="31"/>
      <c r="AYS555" s="31"/>
      <c r="AYT555" s="31"/>
      <c r="AYU555" s="31"/>
      <c r="AYV555" s="31"/>
      <c r="AYW555" s="31"/>
      <c r="AYX555" s="31"/>
      <c r="AYY555" s="31"/>
      <c r="AYZ555" s="31"/>
      <c r="AZA555" s="31"/>
      <c r="AZB555" s="31"/>
      <c r="AZC555" s="31"/>
      <c r="AZD555" s="31"/>
      <c r="AZE555" s="31"/>
      <c r="AZF555" s="31"/>
      <c r="AZG555" s="31"/>
      <c r="AZH555" s="31"/>
      <c r="AZI555" s="31"/>
      <c r="AZJ555" s="31"/>
      <c r="AZK555" s="31"/>
      <c r="AZL555" s="31"/>
      <c r="AZM555" s="31"/>
      <c r="AZN555" s="31"/>
      <c r="AZO555" s="31"/>
      <c r="AZP555" s="31"/>
      <c r="AZQ555" s="31"/>
      <c r="AZR555" s="31"/>
      <c r="AZS555" s="31"/>
      <c r="AZT555" s="31"/>
      <c r="AZU555" s="31"/>
      <c r="AZV555" s="31"/>
      <c r="AZW555" s="31"/>
      <c r="AZX555" s="31"/>
      <c r="AZY555" s="31"/>
      <c r="AZZ555" s="31"/>
      <c r="BAA555" s="31"/>
      <c r="BAB555" s="31"/>
      <c r="BAC555" s="31"/>
      <c r="BAD555" s="31"/>
      <c r="BAE555" s="31"/>
      <c r="BAF555" s="31"/>
      <c r="BAG555" s="31"/>
      <c r="BAH555" s="31"/>
      <c r="BAI555" s="31"/>
      <c r="BAJ555" s="31"/>
      <c r="BAK555" s="31"/>
      <c r="BAL555" s="31"/>
      <c r="BAM555" s="31"/>
      <c r="BAN555" s="31"/>
      <c r="BAO555" s="31"/>
      <c r="BAP555" s="31"/>
      <c r="BAQ555" s="31"/>
      <c r="BAR555" s="31"/>
      <c r="BAS555" s="31"/>
      <c r="BAT555" s="31"/>
      <c r="BAU555" s="31"/>
      <c r="BAV555" s="31"/>
      <c r="BAW555" s="31"/>
      <c r="BAX555" s="31"/>
      <c r="BAY555" s="31"/>
      <c r="BAZ555" s="31"/>
      <c r="BBA555" s="31"/>
      <c r="BBB555" s="31"/>
      <c r="BBC555" s="31"/>
      <c r="BBD555" s="31"/>
      <c r="BBE555" s="31"/>
      <c r="BBF555" s="31"/>
      <c r="BBG555" s="31"/>
      <c r="BBH555" s="31"/>
      <c r="BBI555" s="31"/>
      <c r="BBJ555" s="31"/>
      <c r="BBK555" s="31"/>
      <c r="BBL555" s="31"/>
      <c r="BBM555" s="31"/>
      <c r="BBN555" s="31"/>
      <c r="BBO555" s="31"/>
      <c r="BBP555" s="31"/>
      <c r="BBQ555" s="31"/>
      <c r="BBR555" s="31"/>
      <c r="BBS555" s="31"/>
      <c r="BBT555" s="31"/>
      <c r="BBU555" s="31"/>
      <c r="BBV555" s="31"/>
      <c r="BBW555" s="31"/>
      <c r="BBX555" s="31"/>
      <c r="BBY555" s="31"/>
      <c r="BBZ555" s="31"/>
      <c r="BCA555" s="31"/>
      <c r="BCB555" s="31"/>
      <c r="BCC555" s="31"/>
      <c r="BCD555" s="31"/>
      <c r="BCE555" s="31"/>
      <c r="BCF555" s="31"/>
      <c r="BCG555" s="31"/>
      <c r="BCH555" s="31"/>
      <c r="BCI555" s="31"/>
      <c r="BCJ555" s="31"/>
      <c r="BCK555" s="31"/>
      <c r="BCL555" s="31"/>
      <c r="BCM555" s="31"/>
      <c r="BCN555" s="31"/>
      <c r="BCO555" s="31"/>
      <c r="BCP555" s="31"/>
      <c r="BCQ555" s="31"/>
      <c r="BCR555" s="31"/>
      <c r="BCS555" s="31"/>
      <c r="BCT555" s="31"/>
      <c r="BCU555" s="31"/>
      <c r="BCV555" s="31"/>
      <c r="BCW555" s="31"/>
      <c r="BCX555" s="31"/>
      <c r="BCY555" s="31"/>
      <c r="BCZ555" s="31"/>
      <c r="BDA555" s="31"/>
      <c r="BDB555" s="31"/>
      <c r="BDC555" s="31"/>
      <c r="BDD555" s="31"/>
      <c r="BDE555" s="31"/>
      <c r="BDF555" s="31"/>
      <c r="BDG555" s="31"/>
      <c r="BDH555" s="31"/>
      <c r="BDI555" s="31"/>
      <c r="BDJ555" s="31"/>
      <c r="BDK555" s="31"/>
      <c r="BDL555" s="31"/>
      <c r="BDM555" s="31"/>
      <c r="BDN555" s="31"/>
      <c r="BDO555" s="31"/>
      <c r="BDP555" s="31"/>
      <c r="BDQ555" s="31"/>
      <c r="BDR555" s="31"/>
      <c r="BDS555" s="31"/>
      <c r="BDT555" s="31"/>
      <c r="BDU555" s="31"/>
      <c r="BDV555" s="31"/>
      <c r="BDW555" s="31"/>
      <c r="BDX555" s="31"/>
      <c r="BDY555" s="31"/>
      <c r="BDZ555" s="31"/>
      <c r="BEA555" s="31"/>
      <c r="BEB555" s="31"/>
      <c r="BEC555" s="31"/>
      <c r="BED555" s="31"/>
      <c r="BEE555" s="31"/>
      <c r="BEF555" s="31"/>
      <c r="BEG555" s="31"/>
      <c r="BEH555" s="31"/>
      <c r="BEI555" s="31"/>
      <c r="BEJ555" s="31"/>
      <c r="BEK555" s="31"/>
      <c r="BEL555" s="31"/>
      <c r="BEM555" s="31"/>
      <c r="BEN555" s="31"/>
      <c r="BEO555" s="31"/>
      <c r="BEP555" s="31"/>
      <c r="BEQ555" s="31"/>
      <c r="BER555" s="31"/>
      <c r="BES555" s="31"/>
      <c r="BET555" s="31"/>
      <c r="BEU555" s="31"/>
      <c r="BEV555" s="31"/>
      <c r="BEW555" s="31"/>
      <c r="BEX555" s="31"/>
      <c r="BEY555" s="31"/>
      <c r="BEZ555" s="31"/>
      <c r="BFA555" s="31"/>
      <c r="BFB555" s="31"/>
      <c r="BFC555" s="31"/>
      <c r="BFD555" s="31"/>
      <c r="BFE555" s="31"/>
      <c r="BFF555" s="31"/>
      <c r="BFG555" s="31"/>
      <c r="BFH555" s="31"/>
      <c r="BFI555" s="31"/>
      <c r="BFJ555" s="31"/>
      <c r="BFK555" s="31"/>
      <c r="BFL555" s="31"/>
      <c r="BFM555" s="31"/>
      <c r="BFN555" s="31"/>
      <c r="BFO555" s="31"/>
      <c r="BFP555" s="31"/>
      <c r="BFQ555" s="31"/>
      <c r="BFR555" s="31"/>
      <c r="BFS555" s="31"/>
      <c r="BFT555" s="31"/>
      <c r="BFU555" s="31"/>
      <c r="BFV555" s="31"/>
      <c r="BFW555" s="31"/>
      <c r="BFX555" s="31"/>
      <c r="BFY555" s="31"/>
      <c r="BFZ555" s="31"/>
      <c r="BGA555" s="31"/>
      <c r="BGB555" s="31"/>
      <c r="BGC555" s="31"/>
      <c r="BGD555" s="31"/>
      <c r="BGE555" s="31"/>
      <c r="BGF555" s="31"/>
      <c r="BGG555" s="31"/>
      <c r="BGH555" s="31"/>
      <c r="BGI555" s="31"/>
      <c r="BGJ555" s="31"/>
      <c r="BGK555" s="31"/>
      <c r="BGL555" s="31"/>
      <c r="BGM555" s="31"/>
      <c r="BGN555" s="31"/>
      <c r="BGO555" s="31"/>
      <c r="BGP555" s="31"/>
      <c r="BGQ555" s="31"/>
      <c r="BGR555" s="31"/>
      <c r="BGS555" s="31"/>
      <c r="BGT555" s="31"/>
      <c r="BGU555" s="31"/>
      <c r="BGV555" s="31"/>
      <c r="BGW555" s="31"/>
      <c r="BGX555" s="31"/>
      <c r="BGY555" s="31"/>
      <c r="BGZ555" s="31"/>
      <c r="BHA555" s="31"/>
      <c r="BHB555" s="31"/>
      <c r="BHC555" s="31"/>
      <c r="BHD555" s="31"/>
      <c r="BHE555" s="31"/>
      <c r="BHF555" s="31"/>
      <c r="BHG555" s="31"/>
      <c r="BHH555" s="31"/>
      <c r="BHI555" s="31"/>
      <c r="BHJ555" s="31"/>
      <c r="BHK555" s="31"/>
      <c r="BHL555" s="31"/>
      <c r="BHM555" s="31"/>
      <c r="BHN555" s="31"/>
      <c r="BHO555" s="31"/>
      <c r="BHP555" s="31"/>
      <c r="BHQ555" s="31"/>
      <c r="BHR555" s="31"/>
      <c r="BHS555" s="31"/>
      <c r="BHT555" s="31"/>
      <c r="BHU555" s="31"/>
      <c r="BHV555" s="31"/>
      <c r="BHW555" s="31"/>
      <c r="BHX555" s="31"/>
      <c r="BHY555" s="31"/>
      <c r="BHZ555" s="31"/>
      <c r="BIA555" s="31"/>
      <c r="BIB555" s="31"/>
      <c r="BIC555" s="31"/>
      <c r="BID555" s="31"/>
      <c r="BIE555" s="31"/>
      <c r="BIF555" s="31"/>
      <c r="BIG555" s="31"/>
      <c r="BIH555" s="31"/>
      <c r="BII555" s="31"/>
      <c r="BIJ555" s="31"/>
      <c r="BIK555" s="31"/>
      <c r="BIL555" s="31"/>
      <c r="BIM555" s="31"/>
      <c r="BIN555" s="31"/>
      <c r="BIO555" s="31"/>
      <c r="BIP555" s="31"/>
      <c r="BIQ555" s="31"/>
      <c r="BIR555" s="31"/>
      <c r="BIS555" s="31"/>
      <c r="BIT555" s="31"/>
      <c r="BIU555" s="31"/>
      <c r="BIV555" s="31"/>
      <c r="BIW555" s="31"/>
      <c r="BIX555" s="31"/>
      <c r="BIY555" s="31"/>
      <c r="BIZ555" s="31"/>
      <c r="BJA555" s="31"/>
      <c r="BJB555" s="31"/>
      <c r="BJC555" s="31"/>
      <c r="BJD555" s="31"/>
      <c r="BJE555" s="31"/>
      <c r="BJF555" s="31"/>
      <c r="BJG555" s="31"/>
      <c r="BJH555" s="31"/>
      <c r="BJI555" s="31"/>
      <c r="BJJ555" s="31"/>
      <c r="BJK555" s="31"/>
      <c r="BJL555" s="31"/>
      <c r="BJM555" s="31"/>
      <c r="BJN555" s="31"/>
      <c r="BJO555" s="31"/>
      <c r="BJP555" s="31"/>
      <c r="BJQ555" s="31"/>
      <c r="BJR555" s="31"/>
      <c r="BJS555" s="31"/>
      <c r="BJT555" s="31"/>
      <c r="BJU555" s="31"/>
      <c r="BJV555" s="31"/>
      <c r="BJW555" s="31"/>
      <c r="BJX555" s="31"/>
      <c r="BJY555" s="31"/>
      <c r="BJZ555" s="31"/>
      <c r="BKA555" s="31"/>
      <c r="BKB555" s="31"/>
      <c r="BKC555" s="31"/>
      <c r="BKD555" s="31"/>
      <c r="BKE555" s="31"/>
      <c r="BKF555" s="31"/>
      <c r="BKG555" s="31"/>
      <c r="BKH555" s="31"/>
      <c r="BKI555" s="31"/>
      <c r="BKJ555" s="31"/>
      <c r="BKK555" s="31"/>
      <c r="BKL555" s="31"/>
      <c r="BKM555" s="31"/>
      <c r="BKN555" s="31"/>
      <c r="BKO555" s="31"/>
      <c r="BKP555" s="31"/>
      <c r="BKQ555" s="31"/>
      <c r="BKR555" s="31"/>
      <c r="BKS555" s="31"/>
      <c r="BKT555" s="31"/>
      <c r="BKU555" s="31"/>
      <c r="BKV555" s="31"/>
      <c r="BKW555" s="31"/>
      <c r="BKX555" s="31"/>
      <c r="BKY555" s="31"/>
      <c r="BKZ555" s="31"/>
      <c r="BLA555" s="31"/>
      <c r="BLB555" s="31"/>
      <c r="BLC555" s="31"/>
      <c r="BLD555" s="31"/>
      <c r="BLE555" s="31"/>
      <c r="BLF555" s="31"/>
      <c r="BLG555" s="31"/>
      <c r="BLH555" s="31"/>
      <c r="BLI555" s="31"/>
      <c r="BLJ555" s="31"/>
      <c r="BLK555" s="31"/>
      <c r="BLL555" s="31"/>
      <c r="BLM555" s="31"/>
      <c r="BLN555" s="31"/>
      <c r="BLO555" s="31"/>
      <c r="BLP555" s="31"/>
      <c r="BLQ555" s="31"/>
      <c r="BLR555" s="31"/>
      <c r="BLS555" s="31"/>
      <c r="BLT555" s="31"/>
      <c r="BLU555" s="31"/>
      <c r="BLV555" s="31"/>
      <c r="BLW555" s="31"/>
      <c r="BLX555" s="31"/>
      <c r="BLY555" s="31"/>
      <c r="BLZ555" s="31"/>
      <c r="BMA555" s="31"/>
      <c r="BMB555" s="31"/>
      <c r="BMC555" s="31"/>
      <c r="BMD555" s="31"/>
      <c r="BME555" s="31"/>
      <c r="BMF555" s="31"/>
      <c r="BMG555" s="31"/>
      <c r="BMH555" s="31"/>
      <c r="BMI555" s="31"/>
      <c r="BMJ555" s="31"/>
      <c r="BMK555" s="31"/>
      <c r="BML555" s="31"/>
      <c r="BMM555" s="31"/>
      <c r="BMN555" s="31"/>
      <c r="BMO555" s="31"/>
      <c r="BMP555" s="31"/>
      <c r="BMQ555" s="31"/>
      <c r="BMR555" s="31"/>
      <c r="BMS555" s="31"/>
      <c r="BMT555" s="31"/>
      <c r="BMU555" s="31"/>
      <c r="BMV555" s="31"/>
      <c r="BMW555" s="31"/>
      <c r="BMX555" s="31"/>
      <c r="BMY555" s="31"/>
      <c r="BMZ555" s="31"/>
      <c r="BNA555" s="31"/>
      <c r="BNB555" s="31"/>
      <c r="BNC555" s="31"/>
      <c r="BND555" s="31"/>
      <c r="BNE555" s="31"/>
      <c r="BNF555" s="31"/>
      <c r="BNG555" s="31"/>
      <c r="BNH555" s="31"/>
      <c r="BNI555" s="31"/>
      <c r="BNJ555" s="31"/>
      <c r="BNK555" s="31"/>
      <c r="BNL555" s="31"/>
      <c r="BNM555" s="31"/>
      <c r="BNN555" s="31"/>
      <c r="BNO555" s="31"/>
      <c r="BNP555" s="31"/>
      <c r="BNQ555" s="31"/>
      <c r="BNR555" s="31"/>
      <c r="BNS555" s="31"/>
      <c r="BNT555" s="31"/>
      <c r="BNU555" s="31"/>
      <c r="BNV555" s="31"/>
      <c r="BNW555" s="31"/>
      <c r="BNX555" s="31"/>
      <c r="BNY555" s="31"/>
      <c r="BNZ555" s="31"/>
      <c r="BOA555" s="31"/>
      <c r="BOB555" s="31"/>
      <c r="BOC555" s="31"/>
      <c r="BOD555" s="31"/>
      <c r="BOE555" s="31"/>
      <c r="BOF555" s="31"/>
      <c r="BOG555" s="31"/>
      <c r="BOH555" s="31"/>
      <c r="BOI555" s="31"/>
      <c r="BOJ555" s="31"/>
      <c r="BOK555" s="31"/>
      <c r="BOL555" s="31"/>
      <c r="BOM555" s="31"/>
      <c r="BON555" s="31"/>
      <c r="BOO555" s="31"/>
      <c r="BOP555" s="31"/>
      <c r="BOQ555" s="31"/>
      <c r="BOR555" s="31"/>
      <c r="BOS555" s="31"/>
      <c r="BOT555" s="31"/>
      <c r="BOU555" s="31"/>
      <c r="BOV555" s="31"/>
      <c r="BOW555" s="31"/>
      <c r="BOX555" s="31"/>
      <c r="BOY555" s="31"/>
      <c r="BOZ555" s="31"/>
      <c r="BPA555" s="31"/>
      <c r="BPB555" s="31"/>
      <c r="BPC555" s="31"/>
      <c r="BPD555" s="31"/>
      <c r="BPE555" s="31"/>
      <c r="BPF555" s="31"/>
      <c r="BPG555" s="31"/>
      <c r="BPH555" s="31"/>
      <c r="BPI555" s="31"/>
      <c r="BPJ555" s="31"/>
      <c r="BPK555" s="31"/>
      <c r="BPL555" s="31"/>
      <c r="BPM555" s="31"/>
      <c r="BPN555" s="31"/>
      <c r="BPO555" s="31"/>
      <c r="BPP555" s="31"/>
      <c r="BPQ555" s="31"/>
      <c r="BPR555" s="31"/>
      <c r="BPS555" s="31"/>
      <c r="BPT555" s="31"/>
      <c r="BPU555" s="31"/>
      <c r="BPV555" s="31"/>
      <c r="BPW555" s="31"/>
      <c r="BPX555" s="31"/>
      <c r="BPY555" s="31"/>
      <c r="BPZ555" s="31"/>
      <c r="BQA555" s="31"/>
      <c r="BQB555" s="31"/>
      <c r="BQC555" s="31"/>
      <c r="BQD555" s="31"/>
      <c r="BQE555" s="31"/>
      <c r="BQF555" s="31"/>
      <c r="BQG555" s="31"/>
      <c r="BQH555" s="31"/>
      <c r="BQI555" s="31"/>
      <c r="BQJ555" s="31"/>
      <c r="BQK555" s="31"/>
      <c r="BQL555" s="31"/>
      <c r="BQM555" s="31"/>
      <c r="BQN555" s="31"/>
      <c r="BQO555" s="31"/>
      <c r="BQP555" s="31"/>
      <c r="BQQ555" s="31"/>
      <c r="BQR555" s="31"/>
      <c r="BQS555" s="31"/>
      <c r="BQT555" s="31"/>
      <c r="BQU555" s="31"/>
      <c r="BQV555" s="31"/>
      <c r="BQW555" s="31"/>
      <c r="BQX555" s="31"/>
      <c r="BQY555" s="31"/>
      <c r="BQZ555" s="31"/>
      <c r="BRA555" s="31"/>
      <c r="BRB555" s="31"/>
      <c r="BRC555" s="31"/>
      <c r="BRD555" s="31"/>
      <c r="BRE555" s="31"/>
      <c r="BRF555" s="31"/>
      <c r="BRG555" s="31"/>
      <c r="BRH555" s="31"/>
      <c r="BRI555" s="31"/>
      <c r="BRJ555" s="31"/>
      <c r="BRK555" s="31"/>
      <c r="BRL555" s="31"/>
      <c r="BRM555" s="31"/>
      <c r="BRN555" s="31"/>
      <c r="BRO555" s="31"/>
      <c r="BRP555" s="31"/>
      <c r="BRQ555" s="31"/>
      <c r="BRR555" s="31"/>
      <c r="BRS555" s="31"/>
      <c r="BRT555" s="31"/>
      <c r="BRU555" s="31"/>
      <c r="BRV555" s="31"/>
      <c r="BRW555" s="31"/>
      <c r="BRX555" s="31"/>
      <c r="BRY555" s="31"/>
      <c r="BRZ555" s="31"/>
      <c r="BSA555" s="31"/>
      <c r="BSB555" s="31"/>
      <c r="BSC555" s="31"/>
      <c r="BSD555" s="31"/>
      <c r="BSE555" s="31"/>
      <c r="BSF555" s="31"/>
      <c r="BSG555" s="31"/>
      <c r="BSH555" s="31"/>
      <c r="BSI555" s="31"/>
      <c r="BSJ555" s="31"/>
      <c r="BSK555" s="31"/>
      <c r="BSL555" s="31"/>
      <c r="BSM555" s="31"/>
      <c r="BSN555" s="31"/>
      <c r="BSO555" s="31"/>
      <c r="BSP555" s="31"/>
      <c r="BSQ555" s="31"/>
      <c r="BSR555" s="31"/>
      <c r="BSS555" s="31"/>
      <c r="BST555" s="31"/>
      <c r="BSU555" s="31"/>
      <c r="BSV555" s="31"/>
      <c r="BSW555" s="31"/>
      <c r="BSX555" s="31"/>
      <c r="BSY555" s="31"/>
      <c r="BSZ555" s="31"/>
      <c r="BTA555" s="31"/>
      <c r="BTB555" s="31"/>
      <c r="BTC555" s="31"/>
      <c r="BTD555" s="31"/>
      <c r="BTE555" s="31"/>
      <c r="BTF555" s="31"/>
      <c r="BTG555" s="31"/>
      <c r="BTH555" s="31"/>
      <c r="BTI555" s="31"/>
      <c r="BTJ555" s="31"/>
      <c r="BTK555" s="31"/>
      <c r="BTL555" s="31"/>
      <c r="BTM555" s="31"/>
      <c r="BTN555" s="31"/>
      <c r="BTO555" s="31"/>
      <c r="BTP555" s="31"/>
      <c r="BTQ555" s="31"/>
      <c r="BTR555" s="31"/>
      <c r="BTS555" s="31"/>
      <c r="BTT555" s="31"/>
      <c r="BTU555" s="31"/>
      <c r="BTV555" s="31"/>
      <c r="BTW555" s="31"/>
      <c r="BTX555" s="31"/>
      <c r="BTY555" s="31"/>
      <c r="BTZ555" s="31"/>
      <c r="BUA555" s="31"/>
      <c r="BUB555" s="31"/>
      <c r="BUC555" s="31"/>
      <c r="BUD555" s="31"/>
      <c r="BUE555" s="31"/>
      <c r="BUF555" s="31"/>
      <c r="BUG555" s="31"/>
      <c r="BUH555" s="31"/>
      <c r="BUI555" s="31"/>
      <c r="BUJ555" s="31"/>
      <c r="BUK555" s="31"/>
      <c r="BUL555" s="31"/>
      <c r="BUM555" s="31"/>
      <c r="BUN555" s="31"/>
      <c r="BUO555" s="31"/>
      <c r="BUP555" s="31"/>
      <c r="BUQ555" s="31"/>
      <c r="BUR555" s="31"/>
      <c r="BUS555" s="31"/>
      <c r="BUT555" s="31"/>
      <c r="BUU555" s="31"/>
      <c r="BUV555" s="31"/>
      <c r="BUW555" s="31"/>
      <c r="BUX555" s="31"/>
      <c r="BUY555" s="31"/>
      <c r="BUZ555" s="31"/>
      <c r="BVA555" s="31"/>
      <c r="BVB555" s="31"/>
      <c r="BVC555" s="31"/>
      <c r="BVD555" s="31"/>
      <c r="BVE555" s="31"/>
      <c r="BVF555" s="31"/>
      <c r="BVG555" s="31"/>
      <c r="BVH555" s="31"/>
      <c r="BVI555" s="31"/>
      <c r="BVJ555" s="31"/>
      <c r="BVK555" s="31"/>
      <c r="BVL555" s="31"/>
      <c r="BVM555" s="31"/>
      <c r="BVN555" s="31"/>
      <c r="BVO555" s="31"/>
      <c r="BVP555" s="31"/>
      <c r="BVQ555" s="31"/>
      <c r="BVR555" s="31"/>
      <c r="BVS555" s="31"/>
      <c r="BVT555" s="31"/>
      <c r="BVU555" s="31"/>
      <c r="BVV555" s="31"/>
      <c r="BVW555" s="31"/>
      <c r="BVX555" s="31"/>
      <c r="BVY555" s="31"/>
      <c r="BVZ555" s="31"/>
      <c r="BWA555" s="31"/>
      <c r="BWB555" s="31"/>
      <c r="BWC555" s="31"/>
      <c r="BWD555" s="31"/>
      <c r="BWE555" s="31"/>
      <c r="BWF555" s="31"/>
      <c r="BWG555" s="31"/>
      <c r="BWH555" s="31"/>
      <c r="BWI555" s="31"/>
      <c r="BWJ555" s="31"/>
      <c r="BWK555" s="31"/>
      <c r="BWL555" s="31"/>
      <c r="BWM555" s="31"/>
      <c r="BWN555" s="31"/>
      <c r="BWO555" s="31"/>
      <c r="BWP555" s="31"/>
      <c r="BWQ555" s="31"/>
      <c r="BWR555" s="31"/>
      <c r="BWS555" s="31"/>
      <c r="BWT555" s="31"/>
      <c r="BWU555" s="31"/>
      <c r="BWV555" s="31"/>
      <c r="BWW555" s="31"/>
      <c r="BWX555" s="31"/>
      <c r="BWY555" s="31"/>
      <c r="BWZ555" s="31"/>
      <c r="BXA555" s="31"/>
      <c r="BXB555" s="31"/>
      <c r="BXC555" s="31"/>
      <c r="BXD555" s="31"/>
      <c r="BXE555" s="31"/>
      <c r="BXF555" s="31"/>
      <c r="BXG555" s="31"/>
      <c r="BXH555" s="31"/>
      <c r="BXI555" s="31"/>
      <c r="BXJ555" s="31"/>
      <c r="BXK555" s="31"/>
      <c r="BXL555" s="31"/>
      <c r="BXM555" s="31"/>
      <c r="BXN555" s="31"/>
      <c r="BXO555" s="31"/>
      <c r="BXP555" s="31"/>
      <c r="BXQ555" s="31"/>
      <c r="BXR555" s="31"/>
      <c r="BXS555" s="31"/>
      <c r="BXT555" s="31"/>
      <c r="BXU555" s="31"/>
      <c r="BXV555" s="31"/>
      <c r="BXW555" s="31"/>
      <c r="BXX555" s="31"/>
      <c r="BXY555" s="31"/>
      <c r="BXZ555" s="31"/>
      <c r="BYA555" s="31"/>
      <c r="BYB555" s="31"/>
      <c r="BYC555" s="31"/>
      <c r="BYD555" s="31"/>
      <c r="BYE555" s="31"/>
      <c r="BYF555" s="31"/>
      <c r="BYG555" s="31"/>
      <c r="BYH555" s="31"/>
      <c r="BYI555" s="31"/>
      <c r="BYJ555" s="31"/>
      <c r="BYK555" s="31"/>
      <c r="BYL555" s="31"/>
      <c r="BYM555" s="31"/>
      <c r="BYN555" s="31"/>
      <c r="BYO555" s="31"/>
      <c r="BYP555" s="31"/>
      <c r="BYQ555" s="31"/>
      <c r="BYR555" s="31"/>
      <c r="BYS555" s="31"/>
      <c r="BYT555" s="31"/>
      <c r="BYU555" s="31"/>
      <c r="BYV555" s="31"/>
      <c r="BYW555" s="31"/>
      <c r="BYX555" s="31"/>
      <c r="BYY555" s="31"/>
      <c r="BYZ555" s="31"/>
      <c r="BZA555" s="31"/>
      <c r="BZB555" s="31"/>
      <c r="BZC555" s="31"/>
      <c r="BZD555" s="31"/>
      <c r="BZE555" s="31"/>
      <c r="BZF555" s="31"/>
      <c r="BZG555" s="31"/>
      <c r="BZH555" s="31"/>
      <c r="BZI555" s="31"/>
      <c r="BZJ555" s="31"/>
      <c r="BZK555" s="31"/>
      <c r="BZL555" s="31"/>
      <c r="BZM555" s="31"/>
      <c r="BZN555" s="31"/>
      <c r="BZO555" s="31"/>
      <c r="BZP555" s="31"/>
      <c r="BZQ555" s="31"/>
      <c r="BZR555" s="31"/>
      <c r="BZS555" s="31"/>
      <c r="BZT555" s="31"/>
      <c r="BZU555" s="31"/>
      <c r="BZV555" s="31"/>
      <c r="BZW555" s="31"/>
      <c r="BZX555" s="31"/>
      <c r="BZY555" s="31"/>
      <c r="BZZ555" s="31"/>
      <c r="CAA555" s="31"/>
      <c r="CAB555" s="31"/>
      <c r="CAC555" s="31"/>
      <c r="CAD555" s="31"/>
      <c r="CAE555" s="31"/>
      <c r="CAF555" s="31"/>
      <c r="CAG555" s="31"/>
      <c r="CAH555" s="31"/>
      <c r="CAI555" s="31"/>
      <c r="CAJ555" s="31"/>
      <c r="CAK555" s="31"/>
      <c r="CAL555" s="31"/>
      <c r="CAM555" s="31"/>
      <c r="CAN555" s="31"/>
      <c r="CAO555" s="31"/>
      <c r="CAP555" s="31"/>
      <c r="CAQ555" s="31"/>
      <c r="CAR555" s="31"/>
      <c r="CAS555" s="31"/>
      <c r="CAT555" s="31"/>
      <c r="CAU555" s="31"/>
      <c r="CAV555" s="31"/>
      <c r="CAW555" s="31"/>
      <c r="CAX555" s="31"/>
      <c r="CAY555" s="31"/>
      <c r="CAZ555" s="31"/>
      <c r="CBA555" s="31"/>
      <c r="CBB555" s="31"/>
      <c r="CBC555" s="31"/>
      <c r="CBD555" s="31"/>
      <c r="CBE555" s="31"/>
      <c r="CBF555" s="31"/>
      <c r="CBG555" s="31"/>
      <c r="CBH555" s="31"/>
      <c r="CBI555" s="31"/>
      <c r="CBJ555" s="31"/>
      <c r="CBK555" s="31"/>
      <c r="CBL555" s="31"/>
      <c r="CBM555" s="31"/>
      <c r="CBN555" s="31"/>
      <c r="CBO555" s="31"/>
      <c r="CBP555" s="31"/>
      <c r="CBQ555" s="31"/>
      <c r="CBR555" s="31"/>
      <c r="CBS555" s="31"/>
      <c r="CBT555" s="31"/>
      <c r="CBU555" s="31"/>
      <c r="CBV555" s="31"/>
      <c r="CBW555" s="31"/>
      <c r="CBX555" s="31"/>
      <c r="CBY555" s="31"/>
      <c r="CBZ555" s="31"/>
      <c r="CCA555" s="31"/>
      <c r="CCB555" s="31"/>
      <c r="CCC555" s="31"/>
      <c r="CCD555" s="31"/>
      <c r="CCE555" s="31"/>
      <c r="CCF555" s="31"/>
      <c r="CCG555" s="31"/>
      <c r="CCH555" s="31"/>
      <c r="CCI555" s="31"/>
      <c r="CCJ555" s="31"/>
      <c r="CCK555" s="31"/>
      <c r="CCL555" s="31"/>
      <c r="CCM555" s="31"/>
      <c r="CCN555" s="31"/>
      <c r="CCO555" s="31"/>
      <c r="CCP555" s="31"/>
      <c r="CCQ555" s="31"/>
      <c r="CCR555" s="31"/>
      <c r="CCS555" s="31"/>
      <c r="CCT555" s="31"/>
      <c r="CCU555" s="31"/>
      <c r="CCV555" s="31"/>
      <c r="CCW555" s="31"/>
      <c r="CCX555" s="31"/>
      <c r="CCY555" s="31"/>
      <c r="CCZ555" s="31"/>
      <c r="CDA555" s="31"/>
      <c r="CDB555" s="31"/>
      <c r="CDC555" s="31"/>
      <c r="CDD555" s="31"/>
      <c r="CDE555" s="31"/>
      <c r="CDF555" s="31"/>
      <c r="CDG555" s="31"/>
      <c r="CDH555" s="31"/>
      <c r="CDI555" s="31"/>
      <c r="CDJ555" s="31"/>
      <c r="CDK555" s="31"/>
      <c r="CDL555" s="31"/>
      <c r="CDM555" s="31"/>
      <c r="CDN555" s="31"/>
      <c r="CDO555" s="31"/>
      <c r="CDP555" s="31"/>
      <c r="CDQ555" s="31"/>
      <c r="CDR555" s="31"/>
      <c r="CDS555" s="31"/>
      <c r="CDT555" s="31"/>
      <c r="CDU555" s="31"/>
      <c r="CDV555" s="31"/>
      <c r="CDW555" s="31"/>
      <c r="CDX555" s="31"/>
      <c r="CDY555" s="31"/>
      <c r="CDZ555" s="31"/>
      <c r="CEA555" s="31"/>
      <c r="CEB555" s="31"/>
      <c r="CEC555" s="31"/>
      <c r="CED555" s="31"/>
      <c r="CEE555" s="31"/>
      <c r="CEF555" s="31"/>
      <c r="CEG555" s="31"/>
      <c r="CEH555" s="31"/>
      <c r="CEI555" s="31"/>
      <c r="CEJ555" s="31"/>
      <c r="CEK555" s="31"/>
      <c r="CEL555" s="31"/>
      <c r="CEM555" s="31"/>
      <c r="CEN555" s="31"/>
      <c r="CEO555" s="31"/>
      <c r="CEP555" s="31"/>
      <c r="CEQ555" s="31"/>
      <c r="CER555" s="31"/>
      <c r="CES555" s="31"/>
      <c r="CET555" s="31"/>
      <c r="CEU555" s="31"/>
      <c r="CEV555" s="31"/>
      <c r="CEW555" s="31"/>
      <c r="CEX555" s="31"/>
      <c r="CEY555" s="31"/>
      <c r="CEZ555" s="31"/>
      <c r="CFA555" s="31"/>
      <c r="CFB555" s="31"/>
      <c r="CFC555" s="31"/>
      <c r="CFD555" s="31"/>
      <c r="CFE555" s="31"/>
      <c r="CFF555" s="31"/>
      <c r="CFG555" s="31"/>
      <c r="CFH555" s="31"/>
      <c r="CFI555" s="31"/>
      <c r="CFJ555" s="31"/>
      <c r="CFK555" s="31"/>
      <c r="CFL555" s="31"/>
      <c r="CFM555" s="31"/>
      <c r="CFN555" s="31"/>
      <c r="CFO555" s="31"/>
      <c r="CFP555" s="31"/>
      <c r="CFQ555" s="31"/>
      <c r="CFR555" s="31"/>
      <c r="CFS555" s="31"/>
      <c r="CFT555" s="31"/>
      <c r="CFU555" s="31"/>
      <c r="CFV555" s="31"/>
      <c r="CFW555" s="31"/>
      <c r="CFX555" s="31"/>
      <c r="CFY555" s="31"/>
      <c r="CFZ555" s="31"/>
      <c r="CGA555" s="31"/>
      <c r="CGB555" s="31"/>
      <c r="CGC555" s="31"/>
      <c r="CGD555" s="31"/>
      <c r="CGE555" s="31"/>
      <c r="CGF555" s="31"/>
      <c r="CGG555" s="31"/>
      <c r="CGH555" s="31"/>
      <c r="CGI555" s="31"/>
      <c r="CGJ555" s="31"/>
      <c r="CGK555" s="31"/>
      <c r="CGL555" s="31"/>
      <c r="CGM555" s="31"/>
      <c r="CGN555" s="31"/>
      <c r="CGO555" s="31"/>
      <c r="CGP555" s="31"/>
      <c r="CGQ555" s="31"/>
      <c r="CGR555" s="31"/>
      <c r="CGS555" s="31"/>
      <c r="CGT555" s="31"/>
      <c r="CGU555" s="31"/>
      <c r="CGV555" s="31"/>
      <c r="CGW555" s="31"/>
      <c r="CGX555" s="31"/>
      <c r="CGY555" s="31"/>
      <c r="CGZ555" s="31"/>
      <c r="CHA555" s="31"/>
      <c r="CHB555" s="31"/>
      <c r="CHC555" s="31"/>
      <c r="CHD555" s="31"/>
      <c r="CHE555" s="31"/>
      <c r="CHF555" s="31"/>
      <c r="CHG555" s="31"/>
      <c r="CHH555" s="31"/>
      <c r="CHI555" s="31"/>
      <c r="CHJ555" s="31"/>
      <c r="CHK555" s="31"/>
      <c r="CHL555" s="31"/>
      <c r="CHM555" s="31"/>
      <c r="CHN555" s="31"/>
      <c r="CHO555" s="31"/>
      <c r="CHP555" s="31"/>
      <c r="CHQ555" s="31"/>
      <c r="CHR555" s="31"/>
      <c r="CHS555" s="31"/>
      <c r="CHT555" s="31"/>
      <c r="CHU555" s="31"/>
      <c r="CHV555" s="31"/>
      <c r="CHW555" s="31"/>
      <c r="CHX555" s="31"/>
      <c r="CHY555" s="31"/>
      <c r="CHZ555" s="31"/>
      <c r="CIA555" s="31"/>
      <c r="CIB555" s="31"/>
      <c r="CIC555" s="31"/>
      <c r="CID555" s="31"/>
      <c r="CIE555" s="31"/>
      <c r="CIF555" s="31"/>
      <c r="CIG555" s="31"/>
      <c r="CIH555" s="31"/>
      <c r="CII555" s="31"/>
      <c r="CIJ555" s="31"/>
      <c r="CIK555" s="31"/>
      <c r="CIL555" s="31"/>
      <c r="CIM555" s="31"/>
      <c r="CIN555" s="31"/>
      <c r="CIO555" s="31"/>
      <c r="CIP555" s="31"/>
      <c r="CIQ555" s="31"/>
      <c r="CIR555" s="31"/>
      <c r="CIS555" s="31"/>
      <c r="CIT555" s="31"/>
      <c r="CIU555" s="31"/>
      <c r="CIV555" s="31"/>
      <c r="CIW555" s="31"/>
      <c r="CIX555" s="31"/>
      <c r="CIY555" s="31"/>
      <c r="CIZ555" s="31"/>
      <c r="CJA555" s="31"/>
      <c r="CJB555" s="31"/>
      <c r="CJC555" s="31"/>
      <c r="CJD555" s="31"/>
      <c r="CJE555" s="31"/>
      <c r="CJF555" s="31"/>
      <c r="CJG555" s="31"/>
      <c r="CJH555" s="31"/>
      <c r="CJI555" s="31"/>
      <c r="CJJ555" s="31"/>
      <c r="CJK555" s="31"/>
      <c r="CJL555" s="31"/>
      <c r="CJM555" s="31"/>
      <c r="CJN555" s="31"/>
      <c r="CJO555" s="31"/>
      <c r="CJP555" s="31"/>
      <c r="CJQ555" s="31"/>
      <c r="CJR555" s="31"/>
      <c r="CJS555" s="31"/>
      <c r="CJT555" s="31"/>
      <c r="CJU555" s="31"/>
      <c r="CJV555" s="31"/>
      <c r="CJW555" s="31"/>
      <c r="CJX555" s="31"/>
      <c r="CJY555" s="31"/>
      <c r="CJZ555" s="31"/>
      <c r="CKA555" s="31"/>
      <c r="CKB555" s="31"/>
      <c r="CKC555" s="31"/>
      <c r="CKD555" s="31"/>
      <c r="CKE555" s="31"/>
      <c r="CKF555" s="31"/>
      <c r="CKG555" s="31"/>
      <c r="CKH555" s="31"/>
      <c r="CKI555" s="31"/>
      <c r="CKJ555" s="31"/>
      <c r="CKK555" s="31"/>
      <c r="CKL555" s="31"/>
      <c r="CKM555" s="31"/>
      <c r="CKN555" s="31"/>
      <c r="CKO555" s="31"/>
      <c r="CKP555" s="31"/>
      <c r="CKQ555" s="31"/>
      <c r="CKR555" s="31"/>
      <c r="CKS555" s="31"/>
      <c r="CKT555" s="31"/>
      <c r="CKU555" s="31"/>
      <c r="CKV555" s="31"/>
      <c r="CKW555" s="31"/>
      <c r="CKX555" s="31"/>
      <c r="CKY555" s="31"/>
      <c r="CKZ555" s="31"/>
      <c r="CLA555" s="31"/>
      <c r="CLB555" s="31"/>
      <c r="CLC555" s="31"/>
      <c r="CLD555" s="31"/>
      <c r="CLE555" s="31"/>
      <c r="CLF555" s="31"/>
      <c r="CLG555" s="31"/>
      <c r="CLH555" s="31"/>
      <c r="CLI555" s="31"/>
      <c r="CLJ555" s="31"/>
      <c r="CLK555" s="31"/>
      <c r="CLL555" s="31"/>
      <c r="CLM555" s="31"/>
      <c r="CLN555" s="31"/>
      <c r="CLO555" s="31"/>
      <c r="CLP555" s="31"/>
      <c r="CLQ555" s="31"/>
      <c r="CLR555" s="31"/>
      <c r="CLS555" s="31"/>
      <c r="CLT555" s="31"/>
      <c r="CLU555" s="31"/>
      <c r="CLV555" s="31"/>
      <c r="CLW555" s="31"/>
      <c r="CLX555" s="31"/>
      <c r="CLY555" s="31"/>
      <c r="CLZ555" s="31"/>
      <c r="CMA555" s="31"/>
      <c r="CMB555" s="31"/>
      <c r="CMC555" s="31"/>
      <c r="CMD555" s="31"/>
      <c r="CME555" s="31"/>
      <c r="CMF555" s="31"/>
      <c r="CMG555" s="31"/>
      <c r="CMH555" s="31"/>
      <c r="CMI555" s="31"/>
      <c r="CMJ555" s="31"/>
      <c r="CMK555" s="31"/>
      <c r="CML555" s="31"/>
      <c r="CMM555" s="31"/>
      <c r="CMN555" s="31"/>
      <c r="CMO555" s="31"/>
      <c r="CMP555" s="31"/>
      <c r="CMQ555" s="31"/>
      <c r="CMR555" s="31"/>
      <c r="CMS555" s="31"/>
      <c r="CMT555" s="31"/>
      <c r="CMU555" s="31"/>
      <c r="CMV555" s="31"/>
      <c r="CMW555" s="31"/>
      <c r="CMX555" s="31"/>
      <c r="CMY555" s="31"/>
      <c r="CMZ555" s="31"/>
      <c r="CNA555" s="31"/>
      <c r="CNB555" s="31"/>
      <c r="CNC555" s="31"/>
      <c r="CND555" s="31"/>
      <c r="CNE555" s="31"/>
      <c r="CNF555" s="31"/>
      <c r="CNG555" s="31"/>
      <c r="CNH555" s="31"/>
      <c r="CNI555" s="31"/>
      <c r="CNJ555" s="31"/>
      <c r="CNK555" s="31"/>
      <c r="CNL555" s="31"/>
      <c r="CNM555" s="31"/>
      <c r="CNN555" s="31"/>
      <c r="CNO555" s="31"/>
      <c r="CNP555" s="31"/>
      <c r="CNQ555" s="31"/>
      <c r="CNR555" s="31"/>
      <c r="CNS555" s="31"/>
      <c r="CNT555" s="31"/>
      <c r="CNU555" s="31"/>
      <c r="CNV555" s="31"/>
      <c r="CNW555" s="31"/>
      <c r="CNX555" s="31"/>
      <c r="CNY555" s="31"/>
      <c r="CNZ555" s="31"/>
      <c r="COA555" s="31"/>
      <c r="COB555" s="31"/>
      <c r="COC555" s="31"/>
      <c r="COD555" s="31"/>
      <c r="COE555" s="31"/>
      <c r="COF555" s="31"/>
      <c r="COG555" s="31"/>
      <c r="COH555" s="31"/>
      <c r="COI555" s="31"/>
      <c r="COJ555" s="31"/>
      <c r="COK555" s="31"/>
      <c r="COL555" s="31"/>
      <c r="COM555" s="31"/>
      <c r="CON555" s="31"/>
      <c r="COO555" s="31"/>
      <c r="COP555" s="31"/>
      <c r="COQ555" s="31"/>
      <c r="COR555" s="31"/>
      <c r="COS555" s="31"/>
      <c r="COT555" s="31"/>
      <c r="COU555" s="31"/>
      <c r="COV555" s="31"/>
      <c r="COW555" s="31"/>
      <c r="COX555" s="31"/>
      <c r="COY555" s="31"/>
      <c r="COZ555" s="31"/>
      <c r="CPA555" s="31"/>
      <c r="CPB555" s="31"/>
      <c r="CPC555" s="31"/>
      <c r="CPD555" s="31"/>
      <c r="CPE555" s="31"/>
      <c r="CPF555" s="31"/>
      <c r="CPG555" s="31"/>
      <c r="CPH555" s="31"/>
      <c r="CPI555" s="31"/>
      <c r="CPJ555" s="31"/>
      <c r="CPK555" s="31"/>
      <c r="CPL555" s="31"/>
      <c r="CPM555" s="31"/>
      <c r="CPN555" s="31"/>
      <c r="CPO555" s="31"/>
      <c r="CPP555" s="31"/>
      <c r="CPQ555" s="31"/>
      <c r="CPR555" s="31"/>
      <c r="CPS555" s="31"/>
      <c r="CPT555" s="31"/>
      <c r="CPU555" s="31"/>
      <c r="CPV555" s="31"/>
      <c r="CPW555" s="31"/>
      <c r="CPX555" s="31"/>
      <c r="CPY555" s="31"/>
      <c r="CPZ555" s="31"/>
      <c r="CQA555" s="31"/>
      <c r="CQB555" s="31"/>
      <c r="CQC555" s="31"/>
      <c r="CQD555" s="31"/>
      <c r="CQE555" s="31"/>
      <c r="CQF555" s="31"/>
      <c r="CQG555" s="31"/>
      <c r="CQH555" s="31"/>
      <c r="CQI555" s="31"/>
      <c r="CQJ555" s="31"/>
      <c r="CQK555" s="31"/>
      <c r="CQL555" s="31"/>
      <c r="CQM555" s="31"/>
      <c r="CQN555" s="31"/>
      <c r="CQO555" s="31"/>
      <c r="CQP555" s="31"/>
      <c r="CQQ555" s="31"/>
      <c r="CQR555" s="31"/>
      <c r="CQS555" s="31"/>
      <c r="CQT555" s="31"/>
      <c r="CQU555" s="31"/>
      <c r="CQV555" s="31"/>
      <c r="CQW555" s="31"/>
      <c r="CQX555" s="31"/>
      <c r="CQY555" s="31"/>
      <c r="CQZ555" s="31"/>
      <c r="CRA555" s="31"/>
      <c r="CRB555" s="31"/>
      <c r="CRC555" s="31"/>
      <c r="CRD555" s="31"/>
      <c r="CRE555" s="31"/>
      <c r="CRF555" s="31"/>
      <c r="CRG555" s="31"/>
      <c r="CRH555" s="31"/>
      <c r="CRI555" s="31"/>
      <c r="CRJ555" s="31"/>
      <c r="CRK555" s="31"/>
      <c r="CRL555" s="31"/>
      <c r="CRM555" s="31"/>
      <c r="CRN555" s="31"/>
      <c r="CRO555" s="31"/>
      <c r="CRP555" s="31"/>
      <c r="CRQ555" s="31"/>
      <c r="CRR555" s="31"/>
      <c r="CRS555" s="31"/>
      <c r="CRT555" s="31"/>
      <c r="CRU555" s="31"/>
      <c r="CRV555" s="31"/>
      <c r="CRW555" s="31"/>
      <c r="CRX555" s="31"/>
      <c r="CRY555" s="31"/>
      <c r="CRZ555" s="31"/>
      <c r="CSA555" s="31"/>
      <c r="CSB555" s="31"/>
      <c r="CSC555" s="31"/>
      <c r="CSD555" s="31"/>
      <c r="CSE555" s="31"/>
      <c r="CSF555" s="31"/>
      <c r="CSG555" s="31"/>
      <c r="CSH555" s="31"/>
      <c r="CSI555" s="31"/>
      <c r="CSJ555" s="31"/>
      <c r="CSK555" s="31"/>
      <c r="CSL555" s="31"/>
      <c r="CSM555" s="31"/>
      <c r="CSN555" s="31"/>
      <c r="CSO555" s="31"/>
      <c r="CSP555" s="31"/>
      <c r="CSQ555" s="31"/>
      <c r="CSR555" s="31"/>
      <c r="CSS555" s="31"/>
      <c r="CST555" s="31"/>
      <c r="CSU555" s="31"/>
      <c r="CSV555" s="31"/>
      <c r="CSW555" s="31"/>
      <c r="CSX555" s="31"/>
      <c r="CSY555" s="31"/>
      <c r="CSZ555" s="31"/>
      <c r="CTA555" s="31"/>
      <c r="CTB555" s="31"/>
      <c r="CTC555" s="31"/>
      <c r="CTD555" s="31"/>
      <c r="CTE555" s="31"/>
      <c r="CTF555" s="31"/>
      <c r="CTG555" s="31"/>
      <c r="CTH555" s="31"/>
      <c r="CTI555" s="31"/>
      <c r="CTJ555" s="31"/>
      <c r="CTK555" s="31"/>
      <c r="CTL555" s="31"/>
      <c r="CTM555" s="31"/>
      <c r="CTN555" s="31"/>
      <c r="CTO555" s="31"/>
      <c r="CTP555" s="31"/>
      <c r="CTQ555" s="31"/>
      <c r="CTR555" s="31"/>
      <c r="CTS555" s="31"/>
      <c r="CTT555" s="31"/>
      <c r="CTU555" s="31"/>
      <c r="CTV555" s="31"/>
      <c r="CTW555" s="31"/>
      <c r="CTX555" s="31"/>
      <c r="CTY555" s="31"/>
      <c r="CTZ555" s="31"/>
      <c r="CUA555" s="31"/>
      <c r="CUB555" s="31"/>
      <c r="CUC555" s="31"/>
      <c r="CUD555" s="31"/>
      <c r="CUE555" s="31"/>
      <c r="CUF555" s="31"/>
      <c r="CUG555" s="31"/>
      <c r="CUH555" s="31"/>
      <c r="CUI555" s="31"/>
      <c r="CUJ555" s="31"/>
      <c r="CUK555" s="31"/>
      <c r="CUL555" s="31"/>
      <c r="CUM555" s="31"/>
      <c r="CUN555" s="31"/>
      <c r="CUO555" s="31"/>
      <c r="CUP555" s="31"/>
      <c r="CUQ555" s="31"/>
      <c r="CUR555" s="31"/>
      <c r="CUS555" s="31"/>
      <c r="CUT555" s="31"/>
      <c r="CUU555" s="31"/>
      <c r="CUV555" s="31"/>
      <c r="CUW555" s="31"/>
      <c r="CUX555" s="31"/>
      <c r="CUY555" s="31"/>
      <c r="CUZ555" s="31"/>
      <c r="CVA555" s="31"/>
      <c r="CVB555" s="31"/>
      <c r="CVC555" s="31"/>
      <c r="CVD555" s="31"/>
      <c r="CVE555" s="31"/>
      <c r="CVF555" s="31"/>
      <c r="CVG555" s="31"/>
      <c r="CVH555" s="31"/>
      <c r="CVI555" s="31"/>
      <c r="CVJ555" s="31"/>
      <c r="CVK555" s="31"/>
      <c r="CVL555" s="31"/>
      <c r="CVM555" s="31"/>
      <c r="CVN555" s="31"/>
      <c r="CVO555" s="31"/>
      <c r="CVP555" s="31"/>
      <c r="CVQ555" s="31"/>
      <c r="CVR555" s="31"/>
      <c r="CVS555" s="31"/>
      <c r="CVT555" s="31"/>
      <c r="CVU555" s="31"/>
      <c r="CVV555" s="31"/>
      <c r="CVW555" s="31"/>
      <c r="CVX555" s="31"/>
      <c r="CVY555" s="31"/>
      <c r="CVZ555" s="31"/>
      <c r="CWA555" s="31"/>
      <c r="CWB555" s="31"/>
      <c r="CWC555" s="31"/>
      <c r="CWD555" s="31"/>
      <c r="CWE555" s="31"/>
      <c r="CWF555" s="31"/>
      <c r="CWG555" s="31"/>
      <c r="CWH555" s="31"/>
      <c r="CWI555" s="31"/>
      <c r="CWJ555" s="31"/>
      <c r="CWK555" s="31"/>
      <c r="CWL555" s="31"/>
      <c r="CWM555" s="31"/>
      <c r="CWN555" s="31"/>
      <c r="CWO555" s="31"/>
      <c r="CWP555" s="31"/>
      <c r="CWQ555" s="31"/>
      <c r="CWR555" s="31"/>
      <c r="CWS555" s="31"/>
      <c r="CWT555" s="31"/>
      <c r="CWU555" s="31"/>
      <c r="CWV555" s="31"/>
      <c r="CWW555" s="31"/>
      <c r="CWX555" s="31"/>
      <c r="CWY555" s="31"/>
      <c r="CWZ555" s="31"/>
      <c r="CXA555" s="31"/>
      <c r="CXB555" s="31"/>
      <c r="CXC555" s="31"/>
      <c r="CXD555" s="31"/>
      <c r="CXE555" s="31"/>
      <c r="CXF555" s="31"/>
      <c r="CXG555" s="31"/>
      <c r="CXH555" s="31"/>
      <c r="CXI555" s="31"/>
      <c r="CXJ555" s="31"/>
      <c r="CXK555" s="31"/>
      <c r="CXL555" s="31"/>
      <c r="CXM555" s="31"/>
      <c r="CXN555" s="31"/>
      <c r="CXO555" s="31"/>
      <c r="CXP555" s="31"/>
      <c r="CXQ555" s="31"/>
      <c r="CXR555" s="31"/>
      <c r="CXS555" s="31"/>
      <c r="CXT555" s="31"/>
      <c r="CXU555" s="31"/>
      <c r="CXV555" s="31"/>
      <c r="CXW555" s="31"/>
      <c r="CXX555" s="31"/>
      <c r="CXY555" s="31"/>
      <c r="CXZ555" s="31"/>
      <c r="CYA555" s="31"/>
      <c r="CYB555" s="31"/>
      <c r="CYC555" s="31"/>
      <c r="CYD555" s="31"/>
      <c r="CYE555" s="31"/>
      <c r="CYF555" s="31"/>
      <c r="CYG555" s="31"/>
      <c r="CYH555" s="31"/>
      <c r="CYI555" s="31"/>
      <c r="CYJ555" s="31"/>
      <c r="CYK555" s="31"/>
      <c r="CYL555" s="31"/>
      <c r="CYM555" s="31"/>
      <c r="CYN555" s="31"/>
      <c r="CYO555" s="31"/>
      <c r="CYP555" s="31"/>
      <c r="CYQ555" s="31"/>
      <c r="CYR555" s="31"/>
      <c r="CYS555" s="31"/>
      <c r="CYT555" s="31"/>
      <c r="CYU555" s="31"/>
      <c r="CYV555" s="31"/>
      <c r="CYW555" s="31"/>
      <c r="CYX555" s="31"/>
      <c r="CYY555" s="31"/>
      <c r="CYZ555" s="31"/>
      <c r="CZA555" s="31"/>
      <c r="CZB555" s="31"/>
      <c r="CZC555" s="31"/>
      <c r="CZD555" s="31"/>
      <c r="CZE555" s="31"/>
      <c r="CZF555" s="31"/>
      <c r="CZG555" s="31"/>
      <c r="CZH555" s="31"/>
      <c r="CZI555" s="31"/>
      <c r="CZJ555" s="31"/>
      <c r="CZK555" s="31"/>
      <c r="CZL555" s="31"/>
      <c r="CZM555" s="31"/>
      <c r="CZN555" s="31"/>
      <c r="CZO555" s="31"/>
      <c r="CZP555" s="31"/>
      <c r="CZQ555" s="31"/>
      <c r="CZR555" s="31"/>
      <c r="CZS555" s="31"/>
      <c r="CZT555" s="31"/>
      <c r="CZU555" s="31"/>
      <c r="CZV555" s="31"/>
      <c r="CZW555" s="31"/>
      <c r="CZX555" s="31"/>
      <c r="CZY555" s="31"/>
      <c r="CZZ555" s="31"/>
      <c r="DAA555" s="31"/>
      <c r="DAB555" s="31"/>
      <c r="DAC555" s="31"/>
      <c r="DAD555" s="31"/>
      <c r="DAE555" s="31"/>
      <c r="DAF555" s="31"/>
      <c r="DAG555" s="31"/>
      <c r="DAH555" s="31"/>
      <c r="DAI555" s="31"/>
      <c r="DAJ555" s="31"/>
      <c r="DAK555" s="31"/>
      <c r="DAL555" s="31"/>
      <c r="DAM555" s="31"/>
      <c r="DAN555" s="31"/>
      <c r="DAO555" s="31"/>
      <c r="DAP555" s="31"/>
      <c r="DAQ555" s="31"/>
      <c r="DAR555" s="31"/>
      <c r="DAS555" s="31"/>
      <c r="DAT555" s="31"/>
      <c r="DAU555" s="31"/>
      <c r="DAV555" s="31"/>
      <c r="DAW555" s="31"/>
      <c r="DAX555" s="31"/>
      <c r="DAY555" s="31"/>
      <c r="DAZ555" s="31"/>
      <c r="DBA555" s="31"/>
      <c r="DBB555" s="31"/>
      <c r="DBC555" s="31"/>
      <c r="DBD555" s="31"/>
      <c r="DBE555" s="31"/>
      <c r="DBF555" s="31"/>
      <c r="DBG555" s="31"/>
      <c r="DBH555" s="31"/>
      <c r="DBI555" s="31"/>
      <c r="DBJ555" s="31"/>
      <c r="DBK555" s="31"/>
      <c r="DBL555" s="31"/>
      <c r="DBM555" s="31"/>
      <c r="DBN555" s="31"/>
      <c r="DBO555" s="31"/>
      <c r="DBP555" s="31"/>
      <c r="DBQ555" s="31"/>
      <c r="DBR555" s="31"/>
      <c r="DBS555" s="31"/>
      <c r="DBT555" s="31"/>
      <c r="DBU555" s="31"/>
      <c r="DBV555" s="31"/>
      <c r="DBW555" s="31"/>
      <c r="DBX555" s="31"/>
      <c r="DBY555" s="31"/>
      <c r="DBZ555" s="31"/>
      <c r="DCA555" s="31"/>
      <c r="DCB555" s="31"/>
      <c r="DCC555" s="31"/>
      <c r="DCD555" s="31"/>
      <c r="DCE555" s="31"/>
      <c r="DCF555" s="31"/>
      <c r="DCG555" s="31"/>
      <c r="DCH555" s="31"/>
      <c r="DCI555" s="31"/>
      <c r="DCJ555" s="31"/>
      <c r="DCK555" s="31"/>
      <c r="DCL555" s="31"/>
      <c r="DCM555" s="31"/>
      <c r="DCN555" s="31"/>
      <c r="DCO555" s="31"/>
      <c r="DCP555" s="31"/>
      <c r="DCQ555" s="31"/>
      <c r="DCR555" s="31"/>
      <c r="DCS555" s="31"/>
      <c r="DCT555" s="31"/>
      <c r="DCU555" s="31"/>
      <c r="DCV555" s="31"/>
      <c r="DCW555" s="31"/>
      <c r="DCX555" s="31"/>
      <c r="DCY555" s="31"/>
      <c r="DCZ555" s="31"/>
      <c r="DDA555" s="31"/>
      <c r="DDB555" s="31"/>
      <c r="DDC555" s="31"/>
      <c r="DDD555" s="31"/>
      <c r="DDE555" s="31"/>
      <c r="DDF555" s="31"/>
      <c r="DDG555" s="31"/>
      <c r="DDH555" s="31"/>
      <c r="DDI555" s="31"/>
      <c r="DDJ555" s="31"/>
      <c r="DDK555" s="31"/>
      <c r="DDL555" s="31"/>
      <c r="DDM555" s="31"/>
      <c r="DDN555" s="31"/>
      <c r="DDO555" s="31"/>
      <c r="DDP555" s="31"/>
      <c r="DDQ555" s="31"/>
      <c r="DDR555" s="31"/>
      <c r="DDS555" s="31"/>
      <c r="DDT555" s="31"/>
      <c r="DDU555" s="31"/>
      <c r="DDV555" s="31"/>
      <c r="DDW555" s="31"/>
      <c r="DDX555" s="31"/>
      <c r="DDY555" s="31"/>
      <c r="DDZ555" s="31"/>
      <c r="DEA555" s="31"/>
      <c r="DEB555" s="31"/>
      <c r="DEC555" s="31"/>
      <c r="DED555" s="31"/>
      <c r="DEE555" s="31"/>
      <c r="DEF555" s="31"/>
      <c r="DEG555" s="31"/>
      <c r="DEH555" s="31"/>
      <c r="DEI555" s="31"/>
      <c r="DEJ555" s="31"/>
      <c r="DEK555" s="31"/>
      <c r="DEL555" s="31"/>
      <c r="DEM555" s="31"/>
      <c r="DEN555" s="31"/>
      <c r="DEO555" s="31"/>
      <c r="DEP555" s="31"/>
      <c r="DEQ555" s="31"/>
      <c r="DER555" s="31"/>
      <c r="DES555" s="31"/>
      <c r="DET555" s="31"/>
      <c r="DEU555" s="31"/>
      <c r="DEV555" s="31"/>
      <c r="DEW555" s="31"/>
      <c r="DEX555" s="31"/>
      <c r="DEY555" s="31"/>
      <c r="DEZ555" s="31"/>
      <c r="DFA555" s="31"/>
      <c r="DFB555" s="31"/>
      <c r="DFC555" s="31"/>
      <c r="DFD555" s="31"/>
      <c r="DFE555" s="31"/>
      <c r="DFF555" s="31"/>
      <c r="DFG555" s="31"/>
      <c r="DFH555" s="31"/>
      <c r="DFI555" s="31"/>
      <c r="DFJ555" s="31"/>
      <c r="DFK555" s="31"/>
      <c r="DFL555" s="31"/>
      <c r="DFM555" s="31"/>
      <c r="DFN555" s="31"/>
      <c r="DFO555" s="31"/>
      <c r="DFP555" s="31"/>
      <c r="DFQ555" s="31"/>
      <c r="DFR555" s="31"/>
      <c r="DFS555" s="31"/>
      <c r="DFT555" s="31"/>
      <c r="DFU555" s="31"/>
      <c r="DFV555" s="31"/>
      <c r="DFW555" s="31"/>
      <c r="DFX555" s="31"/>
      <c r="DFY555" s="31"/>
      <c r="DFZ555" s="31"/>
      <c r="DGA555" s="31"/>
      <c r="DGB555" s="31"/>
      <c r="DGC555" s="31"/>
      <c r="DGD555" s="31"/>
      <c r="DGE555" s="31"/>
      <c r="DGF555" s="31"/>
      <c r="DGG555" s="31"/>
      <c r="DGH555" s="31"/>
      <c r="DGI555" s="31"/>
      <c r="DGJ555" s="31"/>
      <c r="DGK555" s="31"/>
      <c r="DGL555" s="31"/>
      <c r="DGM555" s="31"/>
      <c r="DGN555" s="31"/>
      <c r="DGO555" s="31"/>
      <c r="DGP555" s="31"/>
      <c r="DGQ555" s="31"/>
      <c r="DGR555" s="31"/>
      <c r="DGS555" s="31"/>
      <c r="DGT555" s="31"/>
      <c r="DGU555" s="31"/>
      <c r="DGV555" s="31"/>
      <c r="DGW555" s="31"/>
      <c r="DGX555" s="31"/>
      <c r="DGY555" s="31"/>
      <c r="DGZ555" s="31"/>
      <c r="DHA555" s="31"/>
      <c r="DHB555" s="31"/>
      <c r="DHC555" s="31"/>
      <c r="DHD555" s="31"/>
      <c r="DHE555" s="31"/>
      <c r="DHF555" s="31"/>
      <c r="DHG555" s="31"/>
      <c r="DHH555" s="31"/>
      <c r="DHI555" s="31"/>
      <c r="DHJ555" s="31"/>
      <c r="DHK555" s="31"/>
      <c r="DHL555" s="31"/>
      <c r="DHM555" s="31"/>
      <c r="DHN555" s="31"/>
      <c r="DHO555" s="31"/>
      <c r="DHP555" s="31"/>
      <c r="DHQ555" s="31"/>
      <c r="DHR555" s="31"/>
      <c r="DHS555" s="31"/>
      <c r="DHT555" s="31"/>
      <c r="DHU555" s="31"/>
      <c r="DHV555" s="31"/>
      <c r="DHW555" s="31"/>
      <c r="DHX555" s="31"/>
      <c r="DHY555" s="31"/>
      <c r="DHZ555" s="31"/>
      <c r="DIA555" s="31"/>
      <c r="DIB555" s="31"/>
      <c r="DIC555" s="31"/>
      <c r="DID555" s="31"/>
      <c r="DIE555" s="31"/>
      <c r="DIF555" s="31"/>
      <c r="DIG555" s="31"/>
      <c r="DIH555" s="31"/>
      <c r="DII555" s="31"/>
      <c r="DIJ555" s="31"/>
      <c r="DIK555" s="31"/>
      <c r="DIL555" s="31"/>
      <c r="DIM555" s="31"/>
      <c r="DIN555" s="31"/>
      <c r="DIO555" s="31"/>
      <c r="DIP555" s="31"/>
      <c r="DIQ555" s="31"/>
      <c r="DIR555" s="31"/>
      <c r="DIS555" s="31"/>
      <c r="DIT555" s="31"/>
      <c r="DIU555" s="31"/>
      <c r="DIV555" s="31"/>
      <c r="DIW555" s="31"/>
      <c r="DIX555" s="31"/>
      <c r="DIY555" s="31"/>
      <c r="DIZ555" s="31"/>
      <c r="DJA555" s="31"/>
      <c r="DJB555" s="31"/>
      <c r="DJC555" s="31"/>
      <c r="DJD555" s="31"/>
      <c r="DJE555" s="31"/>
      <c r="DJF555" s="31"/>
      <c r="DJG555" s="31"/>
      <c r="DJH555" s="31"/>
      <c r="DJI555" s="31"/>
      <c r="DJJ555" s="31"/>
      <c r="DJK555" s="31"/>
      <c r="DJL555" s="31"/>
      <c r="DJM555" s="31"/>
      <c r="DJN555" s="31"/>
      <c r="DJO555" s="31"/>
      <c r="DJP555" s="31"/>
      <c r="DJQ555" s="31"/>
      <c r="DJR555" s="31"/>
      <c r="DJS555" s="31"/>
      <c r="DJT555" s="31"/>
      <c r="DJU555" s="31"/>
      <c r="DJV555" s="31"/>
      <c r="DJW555" s="31"/>
      <c r="DJX555" s="31"/>
      <c r="DJY555" s="31"/>
      <c r="DJZ555" s="31"/>
      <c r="DKA555" s="31"/>
      <c r="DKB555" s="31"/>
      <c r="DKC555" s="31"/>
      <c r="DKD555" s="31"/>
      <c r="DKE555" s="31"/>
      <c r="DKF555" s="31"/>
      <c r="DKG555" s="31"/>
      <c r="DKH555" s="31"/>
      <c r="DKI555" s="31"/>
      <c r="DKJ555" s="31"/>
      <c r="DKK555" s="31"/>
      <c r="DKL555" s="31"/>
      <c r="DKM555" s="31"/>
      <c r="DKN555" s="31"/>
      <c r="DKO555" s="31"/>
      <c r="DKP555" s="31"/>
      <c r="DKQ555" s="31"/>
      <c r="DKR555" s="31"/>
      <c r="DKS555" s="31"/>
      <c r="DKT555" s="31"/>
      <c r="DKU555" s="31"/>
      <c r="DKV555" s="31"/>
      <c r="DKW555" s="31"/>
      <c r="DKX555" s="31"/>
      <c r="DKY555" s="31"/>
      <c r="DKZ555" s="31"/>
      <c r="DLA555" s="31"/>
      <c r="DLB555" s="31"/>
      <c r="DLC555" s="31"/>
      <c r="DLD555" s="31"/>
      <c r="DLE555" s="31"/>
      <c r="DLF555" s="31"/>
      <c r="DLG555" s="31"/>
      <c r="DLH555" s="31"/>
      <c r="DLI555" s="31"/>
      <c r="DLJ555" s="31"/>
      <c r="DLK555" s="31"/>
      <c r="DLL555" s="31"/>
      <c r="DLM555" s="31"/>
      <c r="DLN555" s="31"/>
      <c r="DLO555" s="31"/>
      <c r="DLP555" s="31"/>
      <c r="DLQ555" s="31"/>
      <c r="DLR555" s="31"/>
      <c r="DLS555" s="31"/>
      <c r="DLT555" s="31"/>
      <c r="DLU555" s="31"/>
      <c r="DLV555" s="31"/>
      <c r="DLW555" s="31"/>
      <c r="DLX555" s="31"/>
      <c r="DLY555" s="31"/>
      <c r="DLZ555" s="31"/>
      <c r="DMA555" s="31"/>
      <c r="DMB555" s="31"/>
      <c r="DMC555" s="31"/>
      <c r="DMD555" s="31"/>
      <c r="DME555" s="31"/>
      <c r="DMF555" s="31"/>
      <c r="DMG555" s="31"/>
      <c r="DMH555" s="31"/>
      <c r="DMI555" s="31"/>
      <c r="DMJ555" s="31"/>
      <c r="DMK555" s="31"/>
      <c r="DML555" s="31"/>
      <c r="DMM555" s="31"/>
      <c r="DMN555" s="31"/>
      <c r="DMO555" s="31"/>
      <c r="DMP555" s="31"/>
      <c r="DMQ555" s="31"/>
      <c r="DMR555" s="31"/>
      <c r="DMS555" s="31"/>
      <c r="DMT555" s="31"/>
      <c r="DMU555" s="31"/>
      <c r="DMV555" s="31"/>
      <c r="DMW555" s="31"/>
      <c r="DMX555" s="31"/>
      <c r="DMY555" s="31"/>
      <c r="DMZ555" s="31"/>
      <c r="DNA555" s="31"/>
      <c r="DNB555" s="31"/>
      <c r="DNC555" s="31"/>
      <c r="DND555" s="31"/>
      <c r="DNE555" s="31"/>
      <c r="DNF555" s="31"/>
      <c r="DNG555" s="31"/>
      <c r="DNH555" s="31"/>
      <c r="DNI555" s="31"/>
      <c r="DNJ555" s="31"/>
      <c r="DNK555" s="31"/>
      <c r="DNL555" s="31"/>
      <c r="DNM555" s="31"/>
      <c r="DNN555" s="31"/>
      <c r="DNO555" s="31"/>
      <c r="DNP555" s="31"/>
      <c r="DNQ555" s="31"/>
      <c r="DNR555" s="31"/>
      <c r="DNS555" s="31"/>
      <c r="DNT555" s="31"/>
      <c r="DNU555" s="31"/>
      <c r="DNV555" s="31"/>
      <c r="DNW555" s="31"/>
      <c r="DNX555" s="31"/>
      <c r="DNY555" s="31"/>
      <c r="DNZ555" s="31"/>
      <c r="DOA555" s="31"/>
      <c r="DOB555" s="31"/>
      <c r="DOC555" s="31"/>
      <c r="DOD555" s="31"/>
      <c r="DOE555" s="31"/>
      <c r="DOF555" s="31"/>
      <c r="DOG555" s="31"/>
      <c r="DOH555" s="31"/>
      <c r="DOI555" s="31"/>
      <c r="DOJ555" s="31"/>
      <c r="DOK555" s="31"/>
      <c r="DOL555" s="31"/>
      <c r="DOM555" s="31"/>
      <c r="DON555" s="31"/>
      <c r="DOO555" s="31"/>
      <c r="DOP555" s="31"/>
      <c r="DOQ555" s="31"/>
      <c r="DOR555" s="31"/>
      <c r="DOS555" s="31"/>
      <c r="DOT555" s="31"/>
      <c r="DOU555" s="31"/>
      <c r="DOV555" s="31"/>
      <c r="DOW555" s="31"/>
      <c r="DOX555" s="31"/>
      <c r="DOY555" s="31"/>
      <c r="DOZ555" s="31"/>
      <c r="DPA555" s="31"/>
      <c r="DPB555" s="31"/>
      <c r="DPC555" s="31"/>
      <c r="DPD555" s="31"/>
      <c r="DPE555" s="31"/>
      <c r="DPF555" s="31"/>
      <c r="DPG555" s="31"/>
      <c r="DPH555" s="31"/>
      <c r="DPI555" s="31"/>
      <c r="DPJ555" s="31"/>
      <c r="DPK555" s="31"/>
      <c r="DPL555" s="31"/>
      <c r="DPM555" s="31"/>
      <c r="DPN555" s="31"/>
      <c r="DPO555" s="31"/>
      <c r="DPP555" s="31"/>
      <c r="DPQ555" s="31"/>
      <c r="DPR555" s="31"/>
      <c r="DPS555" s="31"/>
      <c r="DPT555" s="31"/>
      <c r="DPU555" s="31"/>
      <c r="DPV555" s="31"/>
      <c r="DPW555" s="31"/>
      <c r="DPX555" s="31"/>
      <c r="DPY555" s="31"/>
      <c r="DPZ555" s="31"/>
      <c r="DQA555" s="31"/>
      <c r="DQB555" s="31"/>
      <c r="DQC555" s="31"/>
      <c r="DQD555" s="31"/>
      <c r="DQE555" s="31"/>
      <c r="DQF555" s="31"/>
      <c r="DQG555" s="31"/>
      <c r="DQH555" s="31"/>
      <c r="DQI555" s="31"/>
      <c r="DQJ555" s="31"/>
      <c r="DQK555" s="31"/>
      <c r="DQL555" s="31"/>
      <c r="DQM555" s="31"/>
      <c r="DQN555" s="31"/>
      <c r="DQO555" s="31"/>
      <c r="DQP555" s="31"/>
      <c r="DQQ555" s="31"/>
      <c r="DQR555" s="31"/>
      <c r="DQS555" s="31"/>
      <c r="DQT555" s="31"/>
      <c r="DQU555" s="31"/>
      <c r="DQV555" s="31"/>
      <c r="DQW555" s="31"/>
      <c r="DQX555" s="31"/>
      <c r="DQY555" s="31"/>
      <c r="DQZ555" s="31"/>
      <c r="DRA555" s="31"/>
      <c r="DRB555" s="31"/>
      <c r="DRC555" s="31"/>
      <c r="DRD555" s="31"/>
      <c r="DRE555" s="31"/>
      <c r="DRF555" s="31"/>
      <c r="DRG555" s="31"/>
      <c r="DRH555" s="31"/>
      <c r="DRI555" s="31"/>
      <c r="DRJ555" s="31"/>
      <c r="DRK555" s="31"/>
      <c r="DRL555" s="31"/>
      <c r="DRM555" s="31"/>
      <c r="DRN555" s="31"/>
      <c r="DRO555" s="31"/>
      <c r="DRP555" s="31"/>
      <c r="DRQ555" s="31"/>
      <c r="DRR555" s="31"/>
      <c r="DRS555" s="31"/>
      <c r="DRT555" s="31"/>
      <c r="DRU555" s="31"/>
      <c r="DRV555" s="31"/>
      <c r="DRW555" s="31"/>
      <c r="DRX555" s="31"/>
      <c r="DRY555" s="31"/>
      <c r="DRZ555" s="31"/>
      <c r="DSA555" s="31"/>
      <c r="DSB555" s="31"/>
      <c r="DSC555" s="31"/>
      <c r="DSD555" s="31"/>
      <c r="DSE555" s="31"/>
      <c r="DSF555" s="31"/>
      <c r="DSG555" s="31"/>
      <c r="DSH555" s="31"/>
      <c r="DSI555" s="31"/>
      <c r="DSJ555" s="31"/>
      <c r="DSK555" s="31"/>
      <c r="DSL555" s="31"/>
      <c r="DSM555" s="31"/>
      <c r="DSN555" s="31"/>
      <c r="DSO555" s="31"/>
      <c r="DSP555" s="31"/>
      <c r="DSQ555" s="31"/>
      <c r="DSR555" s="31"/>
      <c r="DSS555" s="31"/>
      <c r="DST555" s="31"/>
      <c r="DSU555" s="31"/>
      <c r="DSV555" s="31"/>
      <c r="DSW555" s="31"/>
      <c r="DSX555" s="31"/>
      <c r="DSY555" s="31"/>
      <c r="DSZ555" s="31"/>
      <c r="DTA555" s="31"/>
      <c r="DTB555" s="31"/>
      <c r="DTC555" s="31"/>
      <c r="DTD555" s="31"/>
      <c r="DTE555" s="31"/>
      <c r="DTF555" s="31"/>
      <c r="DTG555" s="31"/>
      <c r="DTH555" s="31"/>
      <c r="DTI555" s="31"/>
      <c r="DTJ555" s="31"/>
      <c r="DTK555" s="31"/>
      <c r="DTL555" s="31"/>
      <c r="DTM555" s="31"/>
      <c r="DTN555" s="31"/>
      <c r="DTO555" s="31"/>
      <c r="DTP555" s="31"/>
      <c r="DTQ555" s="31"/>
      <c r="DTR555" s="31"/>
      <c r="DTS555" s="31"/>
      <c r="DTT555" s="31"/>
      <c r="DTU555" s="31"/>
      <c r="DTV555" s="31"/>
      <c r="DTW555" s="31"/>
      <c r="DTX555" s="31"/>
      <c r="DTY555" s="31"/>
      <c r="DTZ555" s="31"/>
      <c r="DUA555" s="31"/>
      <c r="DUB555" s="31"/>
      <c r="DUC555" s="31"/>
      <c r="DUD555" s="31"/>
      <c r="DUE555" s="31"/>
      <c r="DUF555" s="31"/>
      <c r="DUG555" s="31"/>
      <c r="DUH555" s="31"/>
      <c r="DUI555" s="31"/>
      <c r="DUJ555" s="31"/>
      <c r="DUK555" s="31"/>
      <c r="DUL555" s="31"/>
      <c r="DUM555" s="31"/>
      <c r="DUN555" s="31"/>
      <c r="DUO555" s="31"/>
      <c r="DUP555" s="31"/>
      <c r="DUQ555" s="31"/>
      <c r="DUR555" s="31"/>
      <c r="DUS555" s="31"/>
      <c r="DUT555" s="31"/>
      <c r="DUU555" s="31"/>
      <c r="DUV555" s="31"/>
      <c r="DUW555" s="31"/>
      <c r="DUX555" s="31"/>
      <c r="DUY555" s="31"/>
      <c r="DUZ555" s="31"/>
      <c r="DVA555" s="31"/>
      <c r="DVB555" s="31"/>
      <c r="DVC555" s="31"/>
      <c r="DVD555" s="31"/>
      <c r="DVE555" s="31"/>
      <c r="DVF555" s="31"/>
      <c r="DVG555" s="31"/>
      <c r="DVH555" s="31"/>
      <c r="DVI555" s="31"/>
      <c r="DVJ555" s="31"/>
      <c r="DVK555" s="31"/>
      <c r="DVL555" s="31"/>
      <c r="DVM555" s="31"/>
      <c r="DVN555" s="31"/>
      <c r="DVO555" s="31"/>
      <c r="DVP555" s="31"/>
      <c r="DVQ555" s="31"/>
      <c r="DVR555" s="31"/>
      <c r="DVS555" s="31"/>
      <c r="DVT555" s="31"/>
      <c r="DVU555" s="31"/>
      <c r="DVV555" s="31"/>
      <c r="DVW555" s="31"/>
      <c r="DVX555" s="31"/>
      <c r="DVY555" s="31"/>
      <c r="DVZ555" s="31"/>
      <c r="DWA555" s="31"/>
      <c r="DWB555" s="31"/>
      <c r="DWC555" s="31"/>
      <c r="DWD555" s="31"/>
      <c r="DWE555" s="31"/>
      <c r="DWF555" s="31"/>
      <c r="DWG555" s="31"/>
      <c r="DWH555" s="31"/>
      <c r="DWI555" s="31"/>
      <c r="DWJ555" s="31"/>
      <c r="DWK555" s="31"/>
      <c r="DWL555" s="31"/>
      <c r="DWM555" s="31"/>
      <c r="DWN555" s="31"/>
      <c r="DWO555" s="31"/>
      <c r="DWP555" s="31"/>
      <c r="DWQ555" s="31"/>
      <c r="DWR555" s="31"/>
      <c r="DWS555" s="31"/>
      <c r="DWT555" s="31"/>
      <c r="DWU555" s="31"/>
      <c r="DWV555" s="31"/>
      <c r="DWW555" s="31"/>
      <c r="DWX555" s="31"/>
      <c r="DWY555" s="31"/>
      <c r="DWZ555" s="31"/>
      <c r="DXA555" s="31"/>
      <c r="DXB555" s="31"/>
      <c r="DXC555" s="31"/>
      <c r="DXD555" s="31"/>
      <c r="DXE555" s="31"/>
      <c r="DXF555" s="31"/>
      <c r="DXG555" s="31"/>
      <c r="DXH555" s="31"/>
      <c r="DXI555" s="31"/>
      <c r="DXJ555" s="31"/>
      <c r="DXK555" s="31"/>
      <c r="DXL555" s="31"/>
      <c r="DXM555" s="31"/>
      <c r="DXN555" s="31"/>
      <c r="DXO555" s="31"/>
      <c r="DXP555" s="31"/>
      <c r="DXQ555" s="31"/>
      <c r="DXR555" s="31"/>
      <c r="DXS555" s="31"/>
      <c r="DXT555" s="31"/>
      <c r="DXU555" s="31"/>
      <c r="DXV555" s="31"/>
      <c r="DXW555" s="31"/>
      <c r="DXX555" s="31"/>
      <c r="DXY555" s="31"/>
      <c r="DXZ555" s="31"/>
      <c r="DYA555" s="31"/>
      <c r="DYB555" s="31"/>
      <c r="DYC555" s="31"/>
      <c r="DYD555" s="31"/>
      <c r="DYE555" s="31"/>
      <c r="DYF555" s="31"/>
      <c r="DYG555" s="31"/>
      <c r="DYH555" s="31"/>
      <c r="DYI555" s="31"/>
      <c r="DYJ555" s="31"/>
      <c r="DYK555" s="31"/>
      <c r="DYL555" s="31"/>
      <c r="DYM555" s="31"/>
      <c r="DYN555" s="31"/>
      <c r="DYO555" s="31"/>
      <c r="DYP555" s="31"/>
      <c r="DYQ555" s="31"/>
      <c r="DYR555" s="31"/>
      <c r="DYS555" s="31"/>
      <c r="DYT555" s="31"/>
      <c r="DYU555" s="31"/>
      <c r="DYV555" s="31"/>
      <c r="DYW555" s="31"/>
      <c r="DYX555" s="31"/>
      <c r="DYY555" s="31"/>
      <c r="DYZ555" s="31"/>
      <c r="DZA555" s="31"/>
      <c r="DZB555" s="31"/>
      <c r="DZC555" s="31"/>
      <c r="DZD555" s="31"/>
      <c r="DZE555" s="31"/>
      <c r="DZF555" s="31"/>
      <c r="DZG555" s="31"/>
      <c r="DZH555" s="31"/>
      <c r="DZI555" s="31"/>
      <c r="DZJ555" s="31"/>
      <c r="DZK555" s="31"/>
      <c r="DZL555" s="31"/>
      <c r="DZM555" s="31"/>
      <c r="DZN555" s="31"/>
      <c r="DZO555" s="31"/>
      <c r="DZP555" s="31"/>
      <c r="DZQ555" s="31"/>
      <c r="DZR555" s="31"/>
      <c r="DZS555" s="31"/>
      <c r="DZT555" s="31"/>
      <c r="DZU555" s="31"/>
      <c r="DZV555" s="31"/>
      <c r="DZW555" s="31"/>
      <c r="DZX555" s="31"/>
      <c r="DZY555" s="31"/>
      <c r="DZZ555" s="31"/>
      <c r="EAA555" s="31"/>
      <c r="EAB555" s="31"/>
      <c r="EAC555" s="31"/>
      <c r="EAD555" s="31"/>
      <c r="EAE555" s="31"/>
      <c r="EAF555" s="31"/>
      <c r="EAG555" s="31"/>
      <c r="EAH555" s="31"/>
      <c r="EAI555" s="31"/>
      <c r="EAJ555" s="31"/>
      <c r="EAK555" s="31"/>
      <c r="EAL555" s="31"/>
      <c r="EAM555" s="31"/>
      <c r="EAN555" s="31"/>
      <c r="EAO555" s="31"/>
      <c r="EAP555" s="31"/>
      <c r="EAQ555" s="31"/>
      <c r="EAR555" s="31"/>
      <c r="EAS555" s="31"/>
      <c r="EAT555" s="31"/>
      <c r="EAU555" s="31"/>
      <c r="EAV555" s="31"/>
      <c r="EAW555" s="31"/>
      <c r="EAX555" s="31"/>
      <c r="EAY555" s="31"/>
      <c r="EAZ555" s="31"/>
      <c r="EBA555" s="31"/>
      <c r="EBB555" s="31"/>
      <c r="EBC555" s="31"/>
      <c r="EBD555" s="31"/>
      <c r="EBE555" s="31"/>
      <c r="EBF555" s="31"/>
      <c r="EBG555" s="31"/>
      <c r="EBH555" s="31"/>
      <c r="EBI555" s="31"/>
      <c r="EBJ555" s="31"/>
      <c r="EBK555" s="31"/>
      <c r="EBL555" s="31"/>
      <c r="EBM555" s="31"/>
      <c r="EBN555" s="31"/>
      <c r="EBO555" s="31"/>
      <c r="EBP555" s="31"/>
      <c r="EBQ555" s="31"/>
      <c r="EBR555" s="31"/>
      <c r="EBS555" s="31"/>
      <c r="EBT555" s="31"/>
      <c r="EBU555" s="31"/>
      <c r="EBV555" s="31"/>
      <c r="EBW555" s="31"/>
      <c r="EBX555" s="31"/>
      <c r="EBY555" s="31"/>
      <c r="EBZ555" s="31"/>
      <c r="ECA555" s="31"/>
      <c r="ECB555" s="31"/>
      <c r="ECC555" s="31"/>
      <c r="ECD555" s="31"/>
      <c r="ECE555" s="31"/>
      <c r="ECF555" s="31"/>
      <c r="ECG555" s="31"/>
      <c r="ECH555" s="31"/>
      <c r="ECI555" s="31"/>
      <c r="ECJ555" s="31"/>
      <c r="ECK555" s="31"/>
      <c r="ECL555" s="31"/>
      <c r="ECM555" s="31"/>
      <c r="ECN555" s="31"/>
      <c r="ECO555" s="31"/>
      <c r="ECP555" s="31"/>
      <c r="ECQ555" s="31"/>
      <c r="ECR555" s="31"/>
      <c r="ECS555" s="31"/>
      <c r="ECT555" s="31"/>
      <c r="ECU555" s="31"/>
      <c r="ECV555" s="31"/>
      <c r="ECW555" s="31"/>
      <c r="ECX555" s="31"/>
      <c r="ECY555" s="31"/>
      <c r="ECZ555" s="31"/>
      <c r="EDA555" s="31"/>
      <c r="EDB555" s="31"/>
      <c r="EDC555" s="31"/>
      <c r="EDD555" s="31"/>
      <c r="EDE555" s="31"/>
      <c r="EDF555" s="31"/>
      <c r="EDG555" s="31"/>
      <c r="EDH555" s="31"/>
      <c r="EDI555" s="31"/>
      <c r="EDJ555" s="31"/>
      <c r="EDK555" s="31"/>
      <c r="EDL555" s="31"/>
      <c r="EDM555" s="31"/>
      <c r="EDN555" s="31"/>
      <c r="EDO555" s="31"/>
      <c r="EDP555" s="31"/>
      <c r="EDQ555" s="31"/>
      <c r="EDR555" s="31"/>
      <c r="EDS555" s="31"/>
      <c r="EDT555" s="31"/>
      <c r="EDU555" s="31"/>
      <c r="EDV555" s="31"/>
      <c r="EDW555" s="31"/>
      <c r="EDX555" s="31"/>
      <c r="EDY555" s="31"/>
      <c r="EDZ555" s="31"/>
      <c r="EEA555" s="31"/>
      <c r="EEB555" s="31"/>
      <c r="EEC555" s="31"/>
      <c r="EED555" s="31"/>
      <c r="EEE555" s="31"/>
      <c r="EEF555" s="31"/>
      <c r="EEG555" s="31"/>
      <c r="EEH555" s="31"/>
      <c r="EEI555" s="31"/>
      <c r="EEJ555" s="31"/>
      <c r="EEK555" s="31"/>
      <c r="EEL555" s="31"/>
      <c r="EEM555" s="31"/>
      <c r="EEN555" s="31"/>
      <c r="EEO555" s="31"/>
      <c r="EEP555" s="31"/>
      <c r="EEQ555" s="31"/>
      <c r="EER555" s="31"/>
      <c r="EES555" s="31"/>
      <c r="EET555" s="31"/>
      <c r="EEU555" s="31"/>
      <c r="EEV555" s="31"/>
      <c r="EEW555" s="31"/>
      <c r="EEX555" s="31"/>
      <c r="EEY555" s="31"/>
      <c r="EEZ555" s="31"/>
      <c r="EFA555" s="31"/>
      <c r="EFB555" s="31"/>
      <c r="EFC555" s="31"/>
      <c r="EFD555" s="31"/>
      <c r="EFE555" s="31"/>
      <c r="EFF555" s="31"/>
      <c r="EFG555" s="31"/>
      <c r="EFH555" s="31"/>
      <c r="EFI555" s="31"/>
      <c r="EFJ555" s="31"/>
      <c r="EFK555" s="31"/>
      <c r="EFL555" s="31"/>
      <c r="EFM555" s="31"/>
      <c r="EFN555" s="31"/>
      <c r="EFO555" s="31"/>
      <c r="EFP555" s="31"/>
      <c r="EFQ555" s="31"/>
      <c r="EFR555" s="31"/>
      <c r="EFS555" s="31"/>
      <c r="EFT555" s="31"/>
      <c r="EFU555" s="31"/>
      <c r="EFV555" s="31"/>
      <c r="EFW555" s="31"/>
      <c r="EFX555" s="31"/>
      <c r="EFY555" s="31"/>
      <c r="EFZ555" s="31"/>
      <c r="EGA555" s="31"/>
      <c r="EGB555" s="31"/>
      <c r="EGC555" s="31"/>
      <c r="EGD555" s="31"/>
      <c r="EGE555" s="31"/>
      <c r="EGF555" s="31"/>
      <c r="EGG555" s="31"/>
      <c r="EGH555" s="31"/>
      <c r="EGI555" s="31"/>
      <c r="EGJ555" s="31"/>
      <c r="EGK555" s="31"/>
      <c r="EGL555" s="31"/>
      <c r="EGM555" s="31"/>
      <c r="EGN555" s="31"/>
      <c r="EGO555" s="31"/>
      <c r="EGP555" s="31"/>
      <c r="EGQ555" s="31"/>
      <c r="EGR555" s="31"/>
      <c r="EGS555" s="31"/>
      <c r="EGT555" s="31"/>
      <c r="EGU555" s="31"/>
      <c r="EGV555" s="31"/>
      <c r="EGW555" s="31"/>
      <c r="EGX555" s="31"/>
      <c r="EGY555" s="31"/>
      <c r="EGZ555" s="31"/>
      <c r="EHA555" s="31"/>
      <c r="EHB555" s="31"/>
      <c r="EHC555" s="31"/>
      <c r="EHD555" s="31"/>
      <c r="EHE555" s="31"/>
      <c r="EHF555" s="31"/>
      <c r="EHG555" s="31"/>
      <c r="EHH555" s="31"/>
      <c r="EHI555" s="31"/>
      <c r="EHJ555" s="31"/>
      <c r="EHK555" s="31"/>
      <c r="EHL555" s="31"/>
      <c r="EHM555" s="31"/>
      <c r="EHN555" s="31"/>
      <c r="EHO555" s="31"/>
      <c r="EHP555" s="31"/>
      <c r="EHQ555" s="31"/>
      <c r="EHR555" s="31"/>
      <c r="EHS555" s="31"/>
      <c r="EHT555" s="31"/>
      <c r="EHU555" s="31"/>
      <c r="EHV555" s="31"/>
      <c r="EHW555" s="31"/>
      <c r="EHX555" s="31"/>
      <c r="EHY555" s="31"/>
      <c r="EHZ555" s="31"/>
      <c r="EIA555" s="31"/>
      <c r="EIB555" s="31"/>
      <c r="EIC555" s="31"/>
      <c r="EID555" s="31"/>
      <c r="EIE555" s="31"/>
      <c r="EIF555" s="31"/>
      <c r="EIG555" s="31"/>
      <c r="EIH555" s="31"/>
      <c r="EII555" s="31"/>
      <c r="EIJ555" s="31"/>
      <c r="EIK555" s="31"/>
      <c r="EIL555" s="31"/>
      <c r="EIM555" s="31"/>
      <c r="EIN555" s="31"/>
      <c r="EIO555" s="31"/>
      <c r="EIP555" s="31"/>
      <c r="EIQ555" s="31"/>
      <c r="EIR555" s="31"/>
      <c r="EIS555" s="31"/>
      <c r="EIT555" s="31"/>
      <c r="EIU555" s="31"/>
      <c r="EIV555" s="31"/>
      <c r="EIW555" s="31"/>
      <c r="EIX555" s="31"/>
      <c r="EIY555" s="31"/>
      <c r="EIZ555" s="31"/>
      <c r="EJA555" s="31"/>
      <c r="EJB555" s="31"/>
      <c r="EJC555" s="31"/>
      <c r="EJD555" s="31"/>
      <c r="EJE555" s="31"/>
      <c r="EJF555" s="31"/>
      <c r="EJG555" s="31"/>
      <c r="EJH555" s="31"/>
      <c r="EJI555" s="31"/>
      <c r="EJJ555" s="31"/>
      <c r="EJK555" s="31"/>
      <c r="EJL555" s="31"/>
      <c r="EJM555" s="31"/>
      <c r="EJN555" s="31"/>
      <c r="EJO555" s="31"/>
      <c r="EJP555" s="31"/>
      <c r="EJQ555" s="31"/>
      <c r="EJR555" s="31"/>
      <c r="EJS555" s="31"/>
      <c r="EJT555" s="31"/>
      <c r="EJU555" s="31"/>
      <c r="EJV555" s="31"/>
      <c r="EJW555" s="31"/>
      <c r="EJX555" s="31"/>
      <c r="EJY555" s="31"/>
      <c r="EJZ555" s="31"/>
      <c r="EKA555" s="31"/>
      <c r="EKB555" s="31"/>
      <c r="EKC555" s="31"/>
      <c r="EKD555" s="31"/>
      <c r="EKE555" s="31"/>
      <c r="EKF555" s="31"/>
      <c r="EKG555" s="31"/>
      <c r="EKH555" s="31"/>
      <c r="EKI555" s="31"/>
      <c r="EKJ555" s="31"/>
      <c r="EKK555" s="31"/>
      <c r="EKL555" s="31"/>
      <c r="EKM555" s="31"/>
      <c r="EKN555" s="31"/>
      <c r="EKO555" s="31"/>
      <c r="EKP555" s="31"/>
      <c r="EKQ555" s="31"/>
      <c r="EKR555" s="31"/>
      <c r="EKS555" s="31"/>
      <c r="EKT555" s="31"/>
      <c r="EKU555" s="31"/>
      <c r="EKV555" s="31"/>
      <c r="EKW555" s="31"/>
      <c r="EKX555" s="31"/>
      <c r="EKY555" s="31"/>
      <c r="EKZ555" s="31"/>
      <c r="ELA555" s="31"/>
      <c r="ELB555" s="31"/>
      <c r="ELC555" s="31"/>
      <c r="ELD555" s="31"/>
      <c r="ELE555" s="31"/>
      <c r="ELF555" s="31"/>
      <c r="ELG555" s="31"/>
      <c r="ELH555" s="31"/>
      <c r="ELI555" s="31"/>
      <c r="ELJ555" s="31"/>
      <c r="ELK555" s="31"/>
      <c r="ELL555" s="31"/>
      <c r="ELM555" s="31"/>
      <c r="ELN555" s="31"/>
      <c r="ELO555" s="31"/>
      <c r="ELP555" s="31"/>
      <c r="ELQ555" s="31"/>
      <c r="ELR555" s="31"/>
      <c r="ELS555" s="31"/>
      <c r="ELT555" s="31"/>
      <c r="ELU555" s="31"/>
      <c r="ELV555" s="31"/>
      <c r="ELW555" s="31"/>
      <c r="ELX555" s="31"/>
      <c r="ELY555" s="31"/>
      <c r="ELZ555" s="31"/>
      <c r="EMA555" s="31"/>
      <c r="EMB555" s="31"/>
      <c r="EMC555" s="31"/>
      <c r="EMD555" s="31"/>
      <c r="EME555" s="31"/>
      <c r="EMF555" s="31"/>
      <c r="EMG555" s="31"/>
      <c r="EMH555" s="31"/>
      <c r="EMI555" s="31"/>
      <c r="EMJ555" s="31"/>
      <c r="EMK555" s="31"/>
      <c r="EML555" s="31"/>
      <c r="EMM555" s="31"/>
      <c r="EMN555" s="31"/>
      <c r="EMO555" s="31"/>
      <c r="EMP555" s="31"/>
      <c r="EMQ555" s="31"/>
      <c r="EMR555" s="31"/>
      <c r="EMS555" s="31"/>
      <c r="EMT555" s="31"/>
      <c r="EMU555" s="31"/>
      <c r="EMV555" s="31"/>
      <c r="EMW555" s="31"/>
      <c r="EMX555" s="31"/>
      <c r="EMY555" s="31"/>
      <c r="EMZ555" s="31"/>
      <c r="ENA555" s="31"/>
      <c r="ENB555" s="31"/>
      <c r="ENC555" s="31"/>
      <c r="END555" s="31"/>
      <c r="ENE555" s="31"/>
      <c r="ENF555" s="31"/>
      <c r="ENG555" s="31"/>
      <c r="ENH555" s="31"/>
      <c r="ENI555" s="31"/>
      <c r="ENJ555" s="31"/>
      <c r="ENK555" s="31"/>
      <c r="ENL555" s="31"/>
      <c r="ENM555" s="31"/>
      <c r="ENN555" s="31"/>
      <c r="ENO555" s="31"/>
      <c r="ENP555" s="31"/>
      <c r="ENQ555" s="31"/>
      <c r="ENR555" s="31"/>
      <c r="ENS555" s="31"/>
      <c r="ENT555" s="31"/>
      <c r="ENU555" s="31"/>
      <c r="ENV555" s="31"/>
      <c r="ENW555" s="31"/>
      <c r="ENX555" s="31"/>
      <c r="ENY555" s="31"/>
      <c r="ENZ555" s="31"/>
      <c r="EOA555" s="31"/>
      <c r="EOB555" s="31"/>
      <c r="EOC555" s="31"/>
      <c r="EOD555" s="31"/>
      <c r="EOE555" s="31"/>
      <c r="EOF555" s="31"/>
      <c r="EOG555" s="31"/>
      <c r="EOH555" s="31"/>
      <c r="EOI555" s="31"/>
      <c r="EOJ555" s="31"/>
      <c r="EOK555" s="31"/>
      <c r="EOL555" s="31"/>
      <c r="EOM555" s="31"/>
      <c r="EON555" s="31"/>
      <c r="EOO555" s="31"/>
      <c r="EOP555" s="31"/>
      <c r="EOQ555" s="31"/>
      <c r="EOR555" s="31"/>
      <c r="EOS555" s="31"/>
      <c r="EOT555" s="31"/>
      <c r="EOU555" s="31"/>
      <c r="EOV555" s="31"/>
      <c r="EOW555" s="31"/>
      <c r="EOX555" s="31"/>
      <c r="EOY555" s="31"/>
      <c r="EOZ555" s="31"/>
      <c r="EPA555" s="31"/>
      <c r="EPB555" s="31"/>
      <c r="EPC555" s="31"/>
      <c r="EPD555" s="31"/>
      <c r="EPE555" s="31"/>
      <c r="EPF555" s="31"/>
      <c r="EPG555" s="31"/>
      <c r="EPH555" s="31"/>
      <c r="EPI555" s="31"/>
      <c r="EPJ555" s="31"/>
      <c r="EPK555" s="31"/>
      <c r="EPL555" s="31"/>
      <c r="EPM555" s="31"/>
      <c r="EPN555" s="31"/>
      <c r="EPO555" s="31"/>
      <c r="EPP555" s="31"/>
      <c r="EPQ555" s="31"/>
      <c r="EPR555" s="31"/>
      <c r="EPS555" s="31"/>
      <c r="EPT555" s="31"/>
      <c r="EPU555" s="31"/>
      <c r="EPV555" s="31"/>
      <c r="EPW555" s="31"/>
      <c r="EPX555" s="31"/>
      <c r="EPY555" s="31"/>
      <c r="EPZ555" s="31"/>
      <c r="EQA555" s="31"/>
      <c r="EQB555" s="31"/>
      <c r="EQC555" s="31"/>
      <c r="EQD555" s="31"/>
      <c r="EQE555" s="31"/>
      <c r="EQF555" s="31"/>
      <c r="EQG555" s="31"/>
      <c r="EQH555" s="31"/>
      <c r="EQI555" s="31"/>
      <c r="EQJ555" s="31"/>
      <c r="EQK555" s="31"/>
      <c r="EQL555" s="31"/>
      <c r="EQM555" s="31"/>
      <c r="EQN555" s="31"/>
      <c r="EQO555" s="31"/>
      <c r="EQP555" s="31"/>
      <c r="EQQ555" s="31"/>
      <c r="EQR555" s="31"/>
      <c r="EQS555" s="31"/>
      <c r="EQT555" s="31"/>
      <c r="EQU555" s="31"/>
      <c r="EQV555" s="31"/>
      <c r="EQW555" s="31"/>
      <c r="EQX555" s="31"/>
      <c r="EQY555" s="31"/>
      <c r="EQZ555" s="31"/>
      <c r="ERA555" s="31"/>
      <c r="ERB555" s="31"/>
      <c r="ERC555" s="31"/>
      <c r="ERD555" s="31"/>
      <c r="ERE555" s="31"/>
      <c r="ERF555" s="31"/>
      <c r="ERG555" s="31"/>
      <c r="ERH555" s="31"/>
      <c r="ERI555" s="31"/>
      <c r="ERJ555" s="31"/>
      <c r="ERK555" s="31"/>
      <c r="ERL555" s="31"/>
      <c r="ERM555" s="31"/>
      <c r="ERN555" s="31"/>
      <c r="ERO555" s="31"/>
      <c r="ERP555" s="31"/>
      <c r="ERQ555" s="31"/>
      <c r="ERR555" s="31"/>
      <c r="ERS555" s="31"/>
      <c r="ERT555" s="31"/>
      <c r="ERU555" s="31"/>
      <c r="ERV555" s="31"/>
      <c r="ERW555" s="31"/>
      <c r="ERX555" s="31"/>
      <c r="ERY555" s="31"/>
      <c r="ERZ555" s="31"/>
      <c r="ESA555" s="31"/>
      <c r="ESB555" s="31"/>
      <c r="ESC555" s="31"/>
      <c r="ESD555" s="31"/>
      <c r="ESE555" s="31"/>
      <c r="ESF555" s="31"/>
      <c r="ESG555" s="31"/>
      <c r="ESH555" s="31"/>
      <c r="ESI555" s="31"/>
      <c r="ESJ555" s="31"/>
      <c r="ESK555" s="31"/>
      <c r="ESL555" s="31"/>
      <c r="ESM555" s="31"/>
      <c r="ESN555" s="31"/>
      <c r="ESO555" s="31"/>
      <c r="ESP555" s="31"/>
      <c r="ESQ555" s="31"/>
      <c r="ESR555" s="31"/>
      <c r="ESS555" s="31"/>
      <c r="EST555" s="31"/>
      <c r="ESU555" s="31"/>
      <c r="ESV555" s="31"/>
      <c r="ESW555" s="31"/>
      <c r="ESX555" s="31"/>
      <c r="ESY555" s="31"/>
      <c r="ESZ555" s="31"/>
      <c r="ETA555" s="31"/>
      <c r="ETB555" s="31"/>
      <c r="ETC555" s="31"/>
      <c r="ETD555" s="31"/>
      <c r="ETE555" s="31"/>
      <c r="ETF555" s="31"/>
      <c r="ETG555" s="31"/>
      <c r="ETH555" s="31"/>
      <c r="ETI555" s="31"/>
      <c r="ETJ555" s="31"/>
      <c r="ETK555" s="31"/>
      <c r="ETL555" s="31"/>
      <c r="ETM555" s="31"/>
      <c r="ETN555" s="31"/>
      <c r="ETO555" s="31"/>
      <c r="ETP555" s="31"/>
      <c r="ETQ555" s="31"/>
      <c r="ETR555" s="31"/>
      <c r="ETS555" s="31"/>
      <c r="ETT555" s="31"/>
      <c r="ETU555" s="31"/>
      <c r="ETV555" s="31"/>
      <c r="ETW555" s="31"/>
      <c r="ETX555" s="31"/>
      <c r="ETY555" s="31"/>
      <c r="ETZ555" s="31"/>
      <c r="EUA555" s="31"/>
      <c r="EUB555" s="31"/>
      <c r="EUC555" s="31"/>
      <c r="EUD555" s="31"/>
      <c r="EUE555" s="31"/>
      <c r="EUF555" s="31"/>
      <c r="EUG555" s="31"/>
      <c r="EUH555" s="31"/>
      <c r="EUI555" s="31"/>
      <c r="EUJ555" s="31"/>
      <c r="EUK555" s="31"/>
      <c r="EUL555" s="31"/>
      <c r="EUM555" s="31"/>
      <c r="EUN555" s="31"/>
      <c r="EUO555" s="31"/>
      <c r="EUP555" s="31"/>
      <c r="EUQ555" s="31"/>
      <c r="EUR555" s="31"/>
      <c r="EUS555" s="31"/>
      <c r="EUT555" s="31"/>
      <c r="EUU555" s="31"/>
      <c r="EUV555" s="31"/>
      <c r="EUW555" s="31"/>
      <c r="EUX555" s="31"/>
      <c r="EUY555" s="31"/>
      <c r="EUZ555" s="31"/>
      <c r="EVA555" s="31"/>
      <c r="EVB555" s="31"/>
      <c r="EVC555" s="31"/>
      <c r="EVD555" s="31"/>
      <c r="EVE555" s="31"/>
      <c r="EVF555" s="31"/>
      <c r="EVG555" s="31"/>
      <c r="EVH555" s="31"/>
      <c r="EVI555" s="31"/>
      <c r="EVJ555" s="31"/>
      <c r="EVK555" s="31"/>
      <c r="EVL555" s="31"/>
      <c r="EVM555" s="31"/>
      <c r="EVN555" s="31"/>
      <c r="EVO555" s="31"/>
      <c r="EVP555" s="31"/>
      <c r="EVQ555" s="31"/>
      <c r="EVR555" s="31"/>
      <c r="EVS555" s="31"/>
      <c r="EVT555" s="31"/>
      <c r="EVU555" s="31"/>
      <c r="EVV555" s="31"/>
      <c r="EVW555" s="31"/>
      <c r="EVX555" s="31"/>
      <c r="EVY555" s="31"/>
      <c r="EVZ555" s="31"/>
      <c r="EWA555" s="31"/>
      <c r="EWB555" s="31"/>
      <c r="EWC555" s="31"/>
      <c r="EWD555" s="31"/>
      <c r="EWE555" s="31"/>
      <c r="EWF555" s="31"/>
      <c r="EWG555" s="31"/>
      <c r="EWH555" s="31"/>
      <c r="EWI555" s="31"/>
      <c r="EWJ555" s="31"/>
      <c r="EWK555" s="31"/>
      <c r="EWL555" s="31"/>
      <c r="EWM555" s="31"/>
      <c r="EWN555" s="31"/>
      <c r="EWO555" s="31"/>
      <c r="EWP555" s="31"/>
      <c r="EWQ555" s="31"/>
      <c r="EWR555" s="31"/>
      <c r="EWS555" s="31"/>
      <c r="EWT555" s="31"/>
      <c r="EWU555" s="31"/>
      <c r="EWV555" s="31"/>
      <c r="EWW555" s="31"/>
      <c r="EWX555" s="31"/>
      <c r="EWY555" s="31"/>
      <c r="EWZ555" s="31"/>
      <c r="EXA555" s="31"/>
      <c r="EXB555" s="31"/>
      <c r="EXC555" s="31"/>
      <c r="EXD555" s="31"/>
      <c r="EXE555" s="31"/>
      <c r="EXF555" s="31"/>
      <c r="EXG555" s="31"/>
      <c r="EXH555" s="31"/>
      <c r="EXI555" s="31"/>
      <c r="EXJ555" s="31"/>
      <c r="EXK555" s="31"/>
      <c r="EXL555" s="31"/>
      <c r="EXM555" s="31"/>
      <c r="EXN555" s="31"/>
      <c r="EXO555" s="31"/>
      <c r="EXP555" s="31"/>
      <c r="EXQ555" s="31"/>
      <c r="EXR555" s="31"/>
      <c r="EXS555" s="31"/>
      <c r="EXT555" s="31"/>
      <c r="EXU555" s="31"/>
      <c r="EXV555" s="31"/>
      <c r="EXW555" s="31"/>
      <c r="EXX555" s="31"/>
      <c r="EXY555" s="31"/>
      <c r="EXZ555" s="31"/>
      <c r="EYA555" s="31"/>
      <c r="EYB555" s="31"/>
      <c r="EYC555" s="31"/>
      <c r="EYD555" s="31"/>
      <c r="EYE555" s="31"/>
      <c r="EYF555" s="31"/>
      <c r="EYG555" s="31"/>
      <c r="EYH555" s="31"/>
      <c r="EYI555" s="31"/>
      <c r="EYJ555" s="31"/>
      <c r="EYK555" s="31"/>
      <c r="EYL555" s="31"/>
      <c r="EYM555" s="31"/>
      <c r="EYN555" s="31"/>
      <c r="EYO555" s="31"/>
      <c r="EYP555" s="31"/>
      <c r="EYQ555" s="31"/>
      <c r="EYR555" s="31"/>
      <c r="EYS555" s="31"/>
      <c r="EYT555" s="31"/>
      <c r="EYU555" s="31"/>
      <c r="EYV555" s="31"/>
      <c r="EYW555" s="31"/>
      <c r="EYX555" s="31"/>
      <c r="EYY555" s="31"/>
      <c r="EYZ555" s="31"/>
      <c r="EZA555" s="31"/>
      <c r="EZB555" s="31"/>
      <c r="EZC555" s="31"/>
      <c r="EZD555" s="31"/>
      <c r="EZE555" s="31"/>
      <c r="EZF555" s="31"/>
      <c r="EZG555" s="31"/>
      <c r="EZH555" s="31"/>
      <c r="EZI555" s="31"/>
      <c r="EZJ555" s="31"/>
      <c r="EZK555" s="31"/>
      <c r="EZL555" s="31"/>
      <c r="EZM555" s="31"/>
      <c r="EZN555" s="31"/>
      <c r="EZO555" s="31"/>
      <c r="EZP555" s="31"/>
      <c r="EZQ555" s="31"/>
      <c r="EZR555" s="31"/>
      <c r="EZS555" s="31"/>
      <c r="EZT555" s="31"/>
      <c r="EZU555" s="31"/>
      <c r="EZV555" s="31"/>
      <c r="EZW555" s="31"/>
      <c r="EZX555" s="31"/>
      <c r="EZY555" s="31"/>
      <c r="EZZ555" s="31"/>
      <c r="FAA555" s="31"/>
      <c r="FAB555" s="31"/>
      <c r="FAC555" s="31"/>
      <c r="FAD555" s="31"/>
      <c r="FAE555" s="31"/>
      <c r="FAF555" s="31"/>
      <c r="FAG555" s="31"/>
      <c r="FAH555" s="31"/>
      <c r="FAI555" s="31"/>
      <c r="FAJ555" s="31"/>
      <c r="FAK555" s="31"/>
      <c r="FAL555" s="31"/>
      <c r="FAM555" s="31"/>
      <c r="FAN555" s="31"/>
      <c r="FAO555" s="31"/>
      <c r="FAP555" s="31"/>
      <c r="FAQ555" s="31"/>
      <c r="FAR555" s="31"/>
      <c r="FAS555" s="31"/>
      <c r="FAT555" s="31"/>
      <c r="FAU555" s="31"/>
      <c r="FAV555" s="31"/>
      <c r="FAW555" s="31"/>
      <c r="FAX555" s="31"/>
      <c r="FAY555" s="31"/>
      <c r="FAZ555" s="31"/>
      <c r="FBA555" s="31"/>
      <c r="FBB555" s="31"/>
      <c r="FBC555" s="31"/>
      <c r="FBD555" s="31"/>
      <c r="FBE555" s="31"/>
      <c r="FBF555" s="31"/>
      <c r="FBG555" s="31"/>
      <c r="FBH555" s="31"/>
      <c r="FBI555" s="31"/>
      <c r="FBJ555" s="31"/>
      <c r="FBK555" s="31"/>
      <c r="FBL555" s="31"/>
      <c r="FBM555" s="31"/>
      <c r="FBN555" s="31"/>
      <c r="FBO555" s="31"/>
      <c r="FBP555" s="31"/>
      <c r="FBQ555" s="31"/>
      <c r="FBR555" s="31"/>
      <c r="FBS555" s="31"/>
      <c r="FBT555" s="31"/>
      <c r="FBU555" s="31"/>
      <c r="FBV555" s="31"/>
      <c r="FBW555" s="31"/>
      <c r="FBX555" s="31"/>
      <c r="FBY555" s="31"/>
      <c r="FBZ555" s="31"/>
      <c r="FCA555" s="31"/>
      <c r="FCB555" s="31"/>
      <c r="FCC555" s="31"/>
      <c r="FCD555" s="31"/>
      <c r="FCE555" s="31"/>
      <c r="FCF555" s="31"/>
      <c r="FCG555" s="31"/>
      <c r="FCH555" s="31"/>
      <c r="FCI555" s="31"/>
      <c r="FCJ555" s="31"/>
      <c r="FCK555" s="31"/>
      <c r="FCL555" s="31"/>
      <c r="FCM555" s="31"/>
      <c r="FCN555" s="31"/>
      <c r="FCO555" s="31"/>
      <c r="FCP555" s="31"/>
      <c r="FCQ555" s="31"/>
      <c r="FCR555" s="31"/>
      <c r="FCS555" s="31"/>
      <c r="FCT555" s="31"/>
      <c r="FCU555" s="31"/>
      <c r="FCV555" s="31"/>
      <c r="FCW555" s="31"/>
      <c r="FCX555" s="31"/>
      <c r="FCY555" s="31"/>
      <c r="FCZ555" s="31"/>
      <c r="FDA555" s="31"/>
      <c r="FDB555" s="31"/>
      <c r="FDC555" s="31"/>
      <c r="FDD555" s="31"/>
      <c r="FDE555" s="31"/>
      <c r="FDF555" s="31"/>
      <c r="FDG555" s="31"/>
      <c r="FDH555" s="31"/>
      <c r="FDI555" s="31"/>
      <c r="FDJ555" s="31"/>
      <c r="FDK555" s="31"/>
      <c r="FDL555" s="31"/>
      <c r="FDM555" s="31"/>
      <c r="FDN555" s="31"/>
      <c r="FDO555" s="31"/>
      <c r="FDP555" s="31"/>
      <c r="FDQ555" s="31"/>
      <c r="FDR555" s="31"/>
      <c r="FDS555" s="31"/>
      <c r="FDT555" s="31"/>
      <c r="FDU555" s="31"/>
      <c r="FDV555" s="31"/>
      <c r="FDW555" s="31"/>
      <c r="FDX555" s="31"/>
      <c r="FDY555" s="31"/>
      <c r="FDZ555" s="31"/>
      <c r="FEA555" s="31"/>
      <c r="FEB555" s="31"/>
      <c r="FEC555" s="31"/>
      <c r="FED555" s="31"/>
      <c r="FEE555" s="31"/>
      <c r="FEF555" s="31"/>
      <c r="FEG555" s="31"/>
      <c r="FEH555" s="31"/>
      <c r="FEI555" s="31"/>
      <c r="FEJ555" s="31"/>
      <c r="FEK555" s="31"/>
      <c r="FEL555" s="31"/>
      <c r="FEM555" s="31"/>
      <c r="FEN555" s="31"/>
      <c r="FEO555" s="31"/>
      <c r="FEP555" s="31"/>
      <c r="FEQ555" s="31"/>
      <c r="FER555" s="31"/>
      <c r="FES555" s="31"/>
      <c r="FET555" s="31"/>
      <c r="FEU555" s="31"/>
      <c r="FEV555" s="31"/>
      <c r="FEW555" s="31"/>
      <c r="FEX555" s="31"/>
      <c r="FEY555" s="31"/>
      <c r="FEZ555" s="31"/>
      <c r="FFA555" s="31"/>
      <c r="FFB555" s="31"/>
      <c r="FFC555" s="31"/>
      <c r="FFD555" s="31"/>
      <c r="FFE555" s="31"/>
      <c r="FFF555" s="31"/>
      <c r="FFG555" s="31"/>
      <c r="FFH555" s="31"/>
      <c r="FFI555" s="31"/>
      <c r="FFJ555" s="31"/>
      <c r="FFK555" s="31"/>
      <c r="FFL555" s="31"/>
      <c r="FFM555" s="31"/>
      <c r="FFN555" s="31"/>
      <c r="FFO555" s="31"/>
      <c r="FFP555" s="31"/>
      <c r="FFQ555" s="31"/>
      <c r="FFR555" s="31"/>
      <c r="FFS555" s="31"/>
      <c r="FFT555" s="31"/>
      <c r="FFU555" s="31"/>
      <c r="FFV555" s="31"/>
      <c r="FFW555" s="31"/>
      <c r="FFX555" s="31"/>
      <c r="FFY555" s="31"/>
      <c r="FFZ555" s="31"/>
      <c r="FGA555" s="31"/>
      <c r="FGB555" s="31"/>
      <c r="FGC555" s="31"/>
      <c r="FGD555" s="31"/>
      <c r="FGE555" s="31"/>
      <c r="FGF555" s="31"/>
      <c r="FGG555" s="31"/>
      <c r="FGH555" s="31"/>
      <c r="FGI555" s="31"/>
      <c r="FGJ555" s="31"/>
      <c r="FGK555" s="31"/>
      <c r="FGL555" s="31"/>
      <c r="FGM555" s="31"/>
      <c r="FGN555" s="31"/>
      <c r="FGO555" s="31"/>
      <c r="FGP555" s="31"/>
      <c r="FGQ555" s="31"/>
      <c r="FGR555" s="31"/>
      <c r="FGS555" s="31"/>
      <c r="FGT555" s="31"/>
      <c r="FGU555" s="31"/>
      <c r="FGV555" s="31"/>
      <c r="FGW555" s="31"/>
      <c r="FGX555" s="31"/>
      <c r="FGY555" s="31"/>
      <c r="FGZ555" s="31"/>
      <c r="FHA555" s="31"/>
      <c r="FHB555" s="31"/>
      <c r="FHC555" s="31"/>
      <c r="FHD555" s="31"/>
      <c r="FHE555" s="31"/>
      <c r="FHF555" s="31"/>
      <c r="FHG555" s="31"/>
      <c r="FHH555" s="31"/>
      <c r="FHI555" s="31"/>
      <c r="FHJ555" s="31"/>
      <c r="FHK555" s="31"/>
      <c r="FHL555" s="31"/>
      <c r="FHM555" s="31"/>
      <c r="FHN555" s="31"/>
      <c r="FHO555" s="31"/>
      <c r="FHP555" s="31"/>
      <c r="FHQ555" s="31"/>
      <c r="FHR555" s="31"/>
      <c r="FHS555" s="31"/>
      <c r="FHT555" s="31"/>
      <c r="FHU555" s="31"/>
      <c r="FHV555" s="31"/>
      <c r="FHW555" s="31"/>
      <c r="FHX555" s="31"/>
      <c r="FHY555" s="31"/>
      <c r="FHZ555" s="31"/>
      <c r="FIA555" s="31"/>
      <c r="FIB555" s="31"/>
      <c r="FIC555" s="31"/>
      <c r="FID555" s="31"/>
      <c r="FIE555" s="31"/>
      <c r="FIF555" s="31"/>
      <c r="FIG555" s="31"/>
      <c r="FIH555" s="31"/>
      <c r="FII555" s="31"/>
      <c r="FIJ555" s="31"/>
      <c r="FIK555" s="31"/>
      <c r="FIL555" s="31"/>
      <c r="FIM555" s="31"/>
      <c r="FIN555" s="31"/>
      <c r="FIO555" s="31"/>
      <c r="FIP555" s="31"/>
      <c r="FIQ555" s="31"/>
      <c r="FIR555" s="31"/>
      <c r="FIS555" s="31"/>
      <c r="FIT555" s="31"/>
      <c r="FIU555" s="31"/>
      <c r="FIV555" s="31"/>
      <c r="FIW555" s="31"/>
      <c r="FIX555" s="31"/>
      <c r="FIY555" s="31"/>
      <c r="FIZ555" s="31"/>
      <c r="FJA555" s="31"/>
      <c r="FJB555" s="31"/>
      <c r="FJC555" s="31"/>
      <c r="FJD555" s="31"/>
      <c r="FJE555" s="31"/>
      <c r="FJF555" s="31"/>
      <c r="FJG555" s="31"/>
      <c r="FJH555" s="31"/>
      <c r="FJI555" s="31"/>
      <c r="FJJ555" s="31"/>
      <c r="FJK555" s="31"/>
      <c r="FJL555" s="31"/>
      <c r="FJM555" s="31"/>
      <c r="FJN555" s="31"/>
      <c r="FJO555" s="31"/>
      <c r="FJP555" s="31"/>
      <c r="FJQ555" s="31"/>
      <c r="FJR555" s="31"/>
      <c r="FJS555" s="31"/>
      <c r="FJT555" s="31"/>
      <c r="FJU555" s="31"/>
      <c r="FJV555" s="31"/>
      <c r="FJW555" s="31"/>
      <c r="FJX555" s="31"/>
      <c r="FJY555" s="31"/>
      <c r="FJZ555" s="31"/>
      <c r="FKA555" s="31"/>
      <c r="FKB555" s="31"/>
      <c r="FKC555" s="31"/>
      <c r="FKD555" s="31"/>
      <c r="FKE555" s="31"/>
      <c r="FKF555" s="31"/>
      <c r="FKG555" s="31"/>
      <c r="FKH555" s="31"/>
      <c r="FKI555" s="31"/>
      <c r="FKJ555" s="31"/>
      <c r="FKK555" s="31"/>
      <c r="FKL555" s="31"/>
      <c r="FKM555" s="31"/>
      <c r="FKN555" s="31"/>
      <c r="FKO555" s="31"/>
      <c r="FKP555" s="31"/>
      <c r="FKQ555" s="31"/>
      <c r="FKR555" s="31"/>
      <c r="FKS555" s="31"/>
      <c r="FKT555" s="31"/>
      <c r="FKU555" s="31"/>
      <c r="FKV555" s="31"/>
      <c r="FKW555" s="31"/>
      <c r="FKX555" s="31"/>
      <c r="FKY555" s="31"/>
      <c r="FKZ555" s="31"/>
      <c r="FLA555" s="31"/>
      <c r="FLB555" s="31"/>
      <c r="FLC555" s="31"/>
      <c r="FLD555" s="31"/>
      <c r="FLE555" s="31"/>
      <c r="FLF555" s="31"/>
      <c r="FLG555" s="31"/>
      <c r="FLH555" s="31"/>
      <c r="FLI555" s="31"/>
      <c r="FLJ555" s="31"/>
      <c r="FLK555" s="31"/>
      <c r="FLL555" s="31"/>
      <c r="FLM555" s="31"/>
      <c r="FLN555" s="31"/>
      <c r="FLO555" s="31"/>
      <c r="FLP555" s="31"/>
      <c r="FLQ555" s="31"/>
      <c r="FLR555" s="31"/>
      <c r="FLS555" s="31"/>
      <c r="FLT555" s="31"/>
      <c r="FLU555" s="31"/>
      <c r="FLV555" s="31"/>
      <c r="FLW555" s="31"/>
      <c r="FLX555" s="31"/>
      <c r="FLY555" s="31"/>
      <c r="FLZ555" s="31"/>
      <c r="FMA555" s="31"/>
      <c r="FMB555" s="31"/>
      <c r="FMC555" s="31"/>
      <c r="FMD555" s="31"/>
      <c r="FME555" s="31"/>
      <c r="FMF555" s="31"/>
      <c r="FMG555" s="31"/>
      <c r="FMH555" s="31"/>
      <c r="FMI555" s="31"/>
      <c r="FMJ555" s="31"/>
      <c r="FMK555" s="31"/>
      <c r="FML555" s="31"/>
      <c r="FMM555" s="31"/>
      <c r="FMN555" s="31"/>
      <c r="FMO555" s="31"/>
      <c r="FMP555" s="31"/>
      <c r="FMQ555" s="31"/>
      <c r="FMR555" s="31"/>
      <c r="FMS555" s="31"/>
      <c r="FMT555" s="31"/>
      <c r="FMU555" s="31"/>
      <c r="FMV555" s="31"/>
      <c r="FMW555" s="31"/>
      <c r="FMX555" s="31"/>
      <c r="FMY555" s="31"/>
      <c r="FMZ555" s="31"/>
      <c r="FNA555" s="31"/>
      <c r="FNB555" s="31"/>
      <c r="FNC555" s="31"/>
      <c r="FND555" s="31"/>
      <c r="FNE555" s="31"/>
      <c r="FNF555" s="31"/>
      <c r="FNG555" s="31"/>
      <c r="FNH555" s="31"/>
      <c r="FNI555" s="31"/>
      <c r="FNJ555" s="31"/>
      <c r="FNK555" s="31"/>
      <c r="FNL555" s="31"/>
      <c r="FNM555" s="31"/>
      <c r="FNN555" s="31"/>
      <c r="FNO555" s="31"/>
      <c r="FNP555" s="31"/>
      <c r="FNQ555" s="31"/>
      <c r="FNR555" s="31"/>
      <c r="FNS555" s="31"/>
      <c r="FNT555" s="31"/>
      <c r="FNU555" s="31"/>
      <c r="FNV555" s="31"/>
      <c r="FNW555" s="31"/>
      <c r="FNX555" s="31"/>
      <c r="FNY555" s="31"/>
      <c r="FNZ555" s="31"/>
      <c r="FOA555" s="31"/>
      <c r="FOB555" s="31"/>
      <c r="FOC555" s="31"/>
      <c r="FOD555" s="31"/>
      <c r="FOE555" s="31"/>
      <c r="FOF555" s="31"/>
      <c r="FOG555" s="31"/>
      <c r="FOH555" s="31"/>
      <c r="FOI555" s="31"/>
      <c r="FOJ555" s="31"/>
      <c r="FOK555" s="31"/>
      <c r="FOL555" s="31"/>
      <c r="FOM555" s="31"/>
      <c r="FON555" s="31"/>
      <c r="FOO555" s="31"/>
      <c r="FOP555" s="31"/>
      <c r="FOQ555" s="31"/>
      <c r="FOR555" s="31"/>
      <c r="FOS555" s="31"/>
      <c r="FOT555" s="31"/>
      <c r="FOU555" s="31"/>
      <c r="FOV555" s="31"/>
      <c r="FOW555" s="31"/>
      <c r="FOX555" s="31"/>
      <c r="FOY555" s="31"/>
      <c r="FOZ555" s="31"/>
      <c r="FPA555" s="31"/>
      <c r="FPB555" s="31"/>
      <c r="FPC555" s="31"/>
      <c r="FPD555" s="31"/>
      <c r="FPE555" s="31"/>
      <c r="FPF555" s="31"/>
      <c r="FPG555" s="31"/>
      <c r="FPH555" s="31"/>
      <c r="FPI555" s="31"/>
      <c r="FPJ555" s="31"/>
      <c r="FPK555" s="31"/>
      <c r="FPL555" s="31"/>
      <c r="FPM555" s="31"/>
      <c r="FPN555" s="31"/>
      <c r="FPO555" s="31"/>
      <c r="FPP555" s="31"/>
      <c r="FPQ555" s="31"/>
      <c r="FPR555" s="31"/>
      <c r="FPS555" s="31"/>
      <c r="FPT555" s="31"/>
      <c r="FPU555" s="31"/>
      <c r="FPV555" s="31"/>
      <c r="FPW555" s="31"/>
      <c r="FPX555" s="31"/>
      <c r="FPY555" s="31"/>
      <c r="FPZ555" s="31"/>
      <c r="FQA555" s="31"/>
      <c r="FQB555" s="31"/>
      <c r="FQC555" s="31"/>
      <c r="FQD555" s="31"/>
      <c r="FQE555" s="31"/>
      <c r="FQF555" s="31"/>
      <c r="FQG555" s="31"/>
      <c r="FQH555" s="31"/>
      <c r="FQI555" s="31"/>
      <c r="FQJ555" s="31"/>
      <c r="FQK555" s="31"/>
      <c r="FQL555" s="31"/>
      <c r="FQM555" s="31"/>
      <c r="FQN555" s="31"/>
      <c r="FQO555" s="31"/>
      <c r="FQP555" s="31"/>
      <c r="FQQ555" s="31"/>
      <c r="FQR555" s="31"/>
      <c r="FQS555" s="31"/>
      <c r="FQT555" s="31"/>
      <c r="FQU555" s="31"/>
      <c r="FQV555" s="31"/>
      <c r="FQW555" s="31"/>
      <c r="FQX555" s="31"/>
      <c r="FQY555" s="31"/>
      <c r="FQZ555" s="31"/>
      <c r="FRA555" s="31"/>
      <c r="FRB555" s="31"/>
      <c r="FRC555" s="31"/>
      <c r="FRD555" s="31"/>
      <c r="FRE555" s="31"/>
      <c r="FRF555" s="31"/>
      <c r="FRG555" s="31"/>
      <c r="FRH555" s="31"/>
      <c r="FRI555" s="31"/>
      <c r="FRJ555" s="31"/>
      <c r="FRK555" s="31"/>
      <c r="FRL555" s="31"/>
      <c r="FRM555" s="31"/>
      <c r="FRN555" s="31"/>
      <c r="FRO555" s="31"/>
      <c r="FRP555" s="31"/>
      <c r="FRQ555" s="31"/>
      <c r="FRR555" s="31"/>
      <c r="FRS555" s="31"/>
      <c r="FRT555" s="31"/>
      <c r="FRU555" s="31"/>
      <c r="FRV555" s="31"/>
      <c r="FRW555" s="31"/>
      <c r="FRX555" s="31"/>
      <c r="FRY555" s="31"/>
      <c r="FRZ555" s="31"/>
      <c r="FSA555" s="31"/>
      <c r="FSB555" s="31"/>
      <c r="FSC555" s="31"/>
      <c r="FSD555" s="31"/>
      <c r="FSE555" s="31"/>
      <c r="FSF555" s="31"/>
      <c r="FSG555" s="31"/>
      <c r="FSH555" s="31"/>
      <c r="FSI555" s="31"/>
      <c r="FSJ555" s="31"/>
      <c r="FSK555" s="31"/>
      <c r="FSL555" s="31"/>
      <c r="FSM555" s="31"/>
      <c r="FSN555" s="31"/>
      <c r="FSO555" s="31"/>
      <c r="FSP555" s="31"/>
      <c r="FSQ555" s="31"/>
      <c r="FSR555" s="31"/>
      <c r="FSS555" s="31"/>
      <c r="FST555" s="31"/>
      <c r="FSU555" s="31"/>
      <c r="FSV555" s="31"/>
      <c r="FSW555" s="31"/>
      <c r="FSX555" s="31"/>
      <c r="FSY555" s="31"/>
      <c r="FSZ555" s="31"/>
      <c r="FTA555" s="31"/>
      <c r="FTB555" s="31"/>
      <c r="FTC555" s="31"/>
      <c r="FTD555" s="31"/>
      <c r="FTE555" s="31"/>
      <c r="FTF555" s="31"/>
      <c r="FTG555" s="31"/>
      <c r="FTH555" s="31"/>
      <c r="FTI555" s="31"/>
      <c r="FTJ555" s="31"/>
      <c r="FTK555" s="31"/>
      <c r="FTL555" s="31"/>
      <c r="FTM555" s="31"/>
      <c r="FTN555" s="31"/>
      <c r="FTO555" s="31"/>
      <c r="FTP555" s="31"/>
      <c r="FTQ555" s="31"/>
      <c r="FTR555" s="31"/>
      <c r="FTS555" s="31"/>
      <c r="FTT555" s="31"/>
      <c r="FTU555" s="31"/>
      <c r="FTV555" s="31"/>
      <c r="FTW555" s="31"/>
      <c r="FTX555" s="31"/>
      <c r="FTY555" s="31"/>
      <c r="FTZ555" s="31"/>
      <c r="FUA555" s="31"/>
      <c r="FUB555" s="31"/>
      <c r="FUC555" s="31"/>
      <c r="FUD555" s="31"/>
      <c r="FUE555" s="31"/>
      <c r="FUF555" s="31"/>
      <c r="FUG555" s="31"/>
      <c r="FUH555" s="31"/>
      <c r="FUI555" s="31"/>
      <c r="FUJ555" s="31"/>
      <c r="FUK555" s="31"/>
      <c r="FUL555" s="31"/>
      <c r="FUM555" s="31"/>
      <c r="FUN555" s="31"/>
      <c r="FUO555" s="31"/>
      <c r="FUP555" s="31"/>
      <c r="FUQ555" s="31"/>
      <c r="FUR555" s="31"/>
      <c r="FUS555" s="31"/>
      <c r="FUT555" s="31"/>
      <c r="FUU555" s="31"/>
      <c r="FUV555" s="31"/>
      <c r="FUW555" s="31"/>
      <c r="FUX555" s="31"/>
      <c r="FUY555" s="31"/>
      <c r="FUZ555" s="31"/>
      <c r="FVA555" s="31"/>
      <c r="FVB555" s="31"/>
      <c r="FVC555" s="31"/>
      <c r="FVD555" s="31"/>
      <c r="FVE555" s="31"/>
      <c r="FVF555" s="31"/>
      <c r="FVG555" s="31"/>
      <c r="FVH555" s="31"/>
      <c r="FVI555" s="31"/>
      <c r="FVJ555" s="31"/>
      <c r="FVK555" s="31"/>
      <c r="FVL555" s="31"/>
      <c r="FVM555" s="31"/>
      <c r="FVN555" s="31"/>
      <c r="FVO555" s="31"/>
      <c r="FVP555" s="31"/>
      <c r="FVQ555" s="31"/>
      <c r="FVR555" s="31"/>
      <c r="FVS555" s="31"/>
      <c r="FVT555" s="31"/>
      <c r="FVU555" s="31"/>
      <c r="FVV555" s="31"/>
      <c r="FVW555" s="31"/>
      <c r="FVX555" s="31"/>
      <c r="FVY555" s="31"/>
      <c r="FVZ555" s="31"/>
      <c r="FWA555" s="31"/>
      <c r="FWB555" s="31"/>
      <c r="FWC555" s="31"/>
      <c r="FWD555" s="31"/>
      <c r="FWE555" s="31"/>
      <c r="FWF555" s="31"/>
      <c r="FWG555" s="31"/>
      <c r="FWH555" s="31"/>
      <c r="FWI555" s="31"/>
      <c r="FWJ555" s="31"/>
      <c r="FWK555" s="31"/>
      <c r="FWL555" s="31"/>
      <c r="FWM555" s="31"/>
      <c r="FWN555" s="31"/>
      <c r="FWO555" s="31"/>
      <c r="FWP555" s="31"/>
      <c r="FWQ555" s="31"/>
      <c r="FWR555" s="31"/>
      <c r="FWS555" s="31"/>
      <c r="FWT555" s="31"/>
      <c r="FWU555" s="31"/>
      <c r="FWV555" s="31"/>
      <c r="FWW555" s="31"/>
      <c r="FWX555" s="31"/>
      <c r="FWY555" s="31"/>
      <c r="FWZ555" s="31"/>
      <c r="FXA555" s="31"/>
      <c r="FXB555" s="31"/>
      <c r="FXC555" s="31"/>
      <c r="FXD555" s="31"/>
      <c r="FXE555" s="31"/>
      <c r="FXF555" s="31"/>
      <c r="FXG555" s="31"/>
      <c r="FXH555" s="31"/>
      <c r="FXI555" s="31"/>
      <c r="FXJ555" s="31"/>
      <c r="FXK555" s="31"/>
      <c r="FXL555" s="31"/>
      <c r="FXM555" s="31"/>
      <c r="FXN555" s="31"/>
      <c r="FXO555" s="31"/>
      <c r="FXP555" s="31"/>
      <c r="FXQ555" s="31"/>
      <c r="FXR555" s="31"/>
      <c r="FXS555" s="31"/>
      <c r="FXT555" s="31"/>
      <c r="FXU555" s="31"/>
      <c r="FXV555" s="31"/>
      <c r="FXW555" s="31"/>
      <c r="FXX555" s="31"/>
      <c r="FXY555" s="31"/>
      <c r="FXZ555" s="31"/>
      <c r="FYA555" s="31"/>
      <c r="FYB555" s="31"/>
      <c r="FYC555" s="31"/>
      <c r="FYD555" s="31"/>
      <c r="FYE555" s="31"/>
      <c r="FYF555" s="31"/>
      <c r="FYG555" s="31"/>
      <c r="FYH555" s="31"/>
      <c r="FYI555" s="31"/>
      <c r="FYJ555" s="31"/>
      <c r="FYK555" s="31"/>
      <c r="FYL555" s="31"/>
      <c r="FYM555" s="31"/>
      <c r="FYN555" s="31"/>
      <c r="FYO555" s="31"/>
      <c r="FYP555" s="31"/>
      <c r="FYQ555" s="31"/>
      <c r="FYR555" s="31"/>
      <c r="FYS555" s="31"/>
      <c r="FYT555" s="31"/>
      <c r="FYU555" s="31"/>
      <c r="FYV555" s="31"/>
      <c r="FYW555" s="31"/>
      <c r="FYX555" s="31"/>
      <c r="FYY555" s="31"/>
      <c r="FYZ555" s="31"/>
      <c r="FZA555" s="31"/>
      <c r="FZB555" s="31"/>
      <c r="FZC555" s="31"/>
      <c r="FZD555" s="31"/>
      <c r="FZE555" s="31"/>
      <c r="FZF555" s="31"/>
      <c r="FZG555" s="31"/>
      <c r="FZH555" s="31"/>
      <c r="FZI555" s="31"/>
      <c r="FZJ555" s="31"/>
      <c r="FZK555" s="31"/>
      <c r="FZL555" s="31"/>
      <c r="FZM555" s="31"/>
      <c r="FZN555" s="31"/>
      <c r="FZO555" s="31"/>
      <c r="FZP555" s="31"/>
      <c r="FZQ555" s="31"/>
      <c r="FZR555" s="31"/>
      <c r="FZS555" s="31"/>
      <c r="FZT555" s="31"/>
      <c r="FZU555" s="31"/>
      <c r="FZV555" s="31"/>
      <c r="FZW555" s="31"/>
      <c r="FZX555" s="31"/>
      <c r="FZY555" s="31"/>
      <c r="FZZ555" s="31"/>
      <c r="GAA555" s="31"/>
      <c r="GAB555" s="31"/>
      <c r="GAC555" s="31"/>
      <c r="GAD555" s="31"/>
      <c r="GAE555" s="31"/>
      <c r="GAF555" s="31"/>
      <c r="GAG555" s="31"/>
      <c r="GAH555" s="31"/>
      <c r="GAI555" s="31"/>
      <c r="GAJ555" s="31"/>
      <c r="GAK555" s="31"/>
      <c r="GAL555" s="31"/>
      <c r="GAM555" s="31"/>
      <c r="GAN555" s="31"/>
      <c r="GAO555" s="31"/>
      <c r="GAP555" s="31"/>
      <c r="GAQ555" s="31"/>
      <c r="GAR555" s="31"/>
      <c r="GAS555" s="31"/>
      <c r="GAT555" s="31"/>
      <c r="GAU555" s="31"/>
      <c r="GAV555" s="31"/>
      <c r="GAW555" s="31"/>
      <c r="GAX555" s="31"/>
      <c r="GAY555" s="31"/>
      <c r="GAZ555" s="31"/>
      <c r="GBA555" s="31"/>
      <c r="GBB555" s="31"/>
      <c r="GBC555" s="31"/>
      <c r="GBD555" s="31"/>
      <c r="GBE555" s="31"/>
      <c r="GBF555" s="31"/>
      <c r="GBG555" s="31"/>
      <c r="GBH555" s="31"/>
      <c r="GBI555" s="31"/>
      <c r="GBJ555" s="31"/>
      <c r="GBK555" s="31"/>
      <c r="GBL555" s="31"/>
      <c r="GBM555" s="31"/>
      <c r="GBN555" s="31"/>
      <c r="GBO555" s="31"/>
      <c r="GBP555" s="31"/>
      <c r="GBQ555" s="31"/>
      <c r="GBR555" s="31"/>
      <c r="GBS555" s="31"/>
      <c r="GBT555" s="31"/>
      <c r="GBU555" s="31"/>
      <c r="GBV555" s="31"/>
      <c r="GBW555" s="31"/>
      <c r="GBX555" s="31"/>
      <c r="GBY555" s="31"/>
      <c r="GBZ555" s="31"/>
      <c r="GCA555" s="31"/>
      <c r="GCB555" s="31"/>
      <c r="GCC555" s="31"/>
      <c r="GCD555" s="31"/>
      <c r="GCE555" s="31"/>
      <c r="GCF555" s="31"/>
      <c r="GCG555" s="31"/>
      <c r="GCH555" s="31"/>
      <c r="GCI555" s="31"/>
      <c r="GCJ555" s="31"/>
      <c r="GCK555" s="31"/>
      <c r="GCL555" s="31"/>
      <c r="GCM555" s="31"/>
      <c r="GCN555" s="31"/>
      <c r="GCO555" s="31"/>
      <c r="GCP555" s="31"/>
      <c r="GCQ555" s="31"/>
      <c r="GCR555" s="31"/>
      <c r="GCS555" s="31"/>
      <c r="GCT555" s="31"/>
      <c r="GCU555" s="31"/>
      <c r="GCV555" s="31"/>
      <c r="GCW555" s="31"/>
      <c r="GCX555" s="31"/>
      <c r="GCY555" s="31"/>
      <c r="GCZ555" s="31"/>
      <c r="GDA555" s="31"/>
      <c r="GDB555" s="31"/>
      <c r="GDC555" s="31"/>
      <c r="GDD555" s="31"/>
      <c r="GDE555" s="31"/>
      <c r="GDF555" s="31"/>
      <c r="GDG555" s="31"/>
      <c r="GDH555" s="31"/>
      <c r="GDI555" s="31"/>
      <c r="GDJ555" s="31"/>
      <c r="GDK555" s="31"/>
      <c r="GDL555" s="31"/>
      <c r="GDM555" s="31"/>
      <c r="GDN555" s="31"/>
      <c r="GDO555" s="31"/>
      <c r="GDP555" s="31"/>
      <c r="GDQ555" s="31"/>
      <c r="GDR555" s="31"/>
      <c r="GDS555" s="31"/>
      <c r="GDT555" s="31"/>
      <c r="GDU555" s="31"/>
      <c r="GDV555" s="31"/>
      <c r="GDW555" s="31"/>
      <c r="GDX555" s="31"/>
      <c r="GDY555" s="31"/>
      <c r="GDZ555" s="31"/>
      <c r="GEA555" s="31"/>
      <c r="GEB555" s="31"/>
      <c r="GEC555" s="31"/>
      <c r="GED555" s="31"/>
      <c r="GEE555" s="31"/>
      <c r="GEF555" s="31"/>
      <c r="GEG555" s="31"/>
      <c r="GEH555" s="31"/>
      <c r="GEI555" s="31"/>
      <c r="GEJ555" s="31"/>
      <c r="GEK555" s="31"/>
      <c r="GEL555" s="31"/>
      <c r="GEM555" s="31"/>
      <c r="GEN555" s="31"/>
      <c r="GEO555" s="31"/>
      <c r="GEP555" s="31"/>
      <c r="GEQ555" s="31"/>
      <c r="GER555" s="31"/>
      <c r="GES555" s="31"/>
      <c r="GET555" s="31"/>
      <c r="GEU555" s="31"/>
      <c r="GEV555" s="31"/>
      <c r="GEW555" s="31"/>
      <c r="GEX555" s="31"/>
      <c r="GEY555" s="31"/>
      <c r="GEZ555" s="31"/>
      <c r="GFA555" s="31"/>
      <c r="GFB555" s="31"/>
      <c r="GFC555" s="31"/>
      <c r="GFD555" s="31"/>
      <c r="GFE555" s="31"/>
      <c r="GFF555" s="31"/>
      <c r="GFG555" s="31"/>
      <c r="GFH555" s="31"/>
      <c r="GFI555" s="31"/>
      <c r="GFJ555" s="31"/>
      <c r="GFK555" s="31"/>
      <c r="GFL555" s="31"/>
      <c r="GFM555" s="31"/>
      <c r="GFN555" s="31"/>
      <c r="GFO555" s="31"/>
      <c r="GFP555" s="31"/>
      <c r="GFQ555" s="31"/>
      <c r="GFR555" s="31"/>
      <c r="GFS555" s="31"/>
      <c r="GFT555" s="31"/>
      <c r="GFU555" s="31"/>
      <c r="GFV555" s="31"/>
      <c r="GFW555" s="31"/>
      <c r="GFX555" s="31"/>
      <c r="GFY555" s="31"/>
      <c r="GFZ555" s="31"/>
      <c r="GGA555" s="31"/>
      <c r="GGB555" s="31"/>
      <c r="GGC555" s="31"/>
      <c r="GGD555" s="31"/>
      <c r="GGE555" s="31"/>
      <c r="GGF555" s="31"/>
      <c r="GGG555" s="31"/>
      <c r="GGH555" s="31"/>
      <c r="GGI555" s="31"/>
      <c r="GGJ555" s="31"/>
      <c r="GGK555" s="31"/>
      <c r="GGL555" s="31"/>
      <c r="GGM555" s="31"/>
      <c r="GGN555" s="31"/>
      <c r="GGO555" s="31"/>
      <c r="GGP555" s="31"/>
      <c r="GGQ555" s="31"/>
      <c r="GGR555" s="31"/>
      <c r="GGS555" s="31"/>
      <c r="GGT555" s="31"/>
      <c r="GGU555" s="31"/>
      <c r="GGV555" s="31"/>
      <c r="GGW555" s="31"/>
      <c r="GGX555" s="31"/>
      <c r="GGY555" s="31"/>
      <c r="GGZ555" s="31"/>
      <c r="GHA555" s="31"/>
      <c r="GHB555" s="31"/>
      <c r="GHC555" s="31"/>
      <c r="GHD555" s="31"/>
      <c r="GHE555" s="31"/>
      <c r="GHF555" s="31"/>
      <c r="GHG555" s="31"/>
      <c r="GHH555" s="31"/>
      <c r="GHI555" s="31"/>
      <c r="GHJ555" s="31"/>
      <c r="GHK555" s="31"/>
      <c r="GHL555" s="31"/>
      <c r="GHM555" s="31"/>
      <c r="GHN555" s="31"/>
      <c r="GHO555" s="31"/>
      <c r="GHP555" s="31"/>
      <c r="GHQ555" s="31"/>
      <c r="GHR555" s="31"/>
      <c r="GHS555" s="31"/>
      <c r="GHT555" s="31"/>
      <c r="GHU555" s="31"/>
      <c r="GHV555" s="31"/>
      <c r="GHW555" s="31"/>
      <c r="GHX555" s="31"/>
      <c r="GHY555" s="31"/>
      <c r="GHZ555" s="31"/>
      <c r="GIA555" s="31"/>
      <c r="GIB555" s="31"/>
      <c r="GIC555" s="31"/>
      <c r="GID555" s="31"/>
      <c r="GIE555" s="31"/>
      <c r="GIF555" s="31"/>
      <c r="GIG555" s="31"/>
      <c r="GIH555" s="31"/>
      <c r="GII555" s="31"/>
      <c r="GIJ555" s="31"/>
      <c r="GIK555" s="31"/>
      <c r="GIL555" s="31"/>
      <c r="GIM555" s="31"/>
      <c r="GIN555" s="31"/>
      <c r="GIO555" s="31"/>
      <c r="GIP555" s="31"/>
      <c r="GIQ555" s="31"/>
      <c r="GIR555" s="31"/>
      <c r="GIS555" s="31"/>
      <c r="GIT555" s="31"/>
      <c r="GIU555" s="31"/>
      <c r="GIV555" s="31"/>
      <c r="GIW555" s="31"/>
      <c r="GIX555" s="31"/>
      <c r="GIY555" s="31"/>
      <c r="GIZ555" s="31"/>
      <c r="GJA555" s="31"/>
      <c r="GJB555" s="31"/>
      <c r="GJC555" s="31"/>
      <c r="GJD555" s="31"/>
      <c r="GJE555" s="31"/>
      <c r="GJF555" s="31"/>
      <c r="GJG555" s="31"/>
      <c r="GJH555" s="31"/>
      <c r="GJI555" s="31"/>
      <c r="GJJ555" s="31"/>
      <c r="GJK555" s="31"/>
      <c r="GJL555" s="31"/>
      <c r="GJM555" s="31"/>
      <c r="GJN555" s="31"/>
      <c r="GJO555" s="31"/>
      <c r="GJP555" s="31"/>
      <c r="GJQ555" s="31"/>
      <c r="GJR555" s="31"/>
      <c r="GJS555" s="31"/>
      <c r="GJT555" s="31"/>
      <c r="GJU555" s="31"/>
      <c r="GJV555" s="31"/>
      <c r="GJW555" s="31"/>
      <c r="GJX555" s="31"/>
      <c r="GJY555" s="31"/>
      <c r="GJZ555" s="31"/>
      <c r="GKA555" s="31"/>
      <c r="GKB555" s="31"/>
      <c r="GKC555" s="31"/>
      <c r="GKD555" s="31"/>
      <c r="GKE555" s="31"/>
      <c r="GKF555" s="31"/>
      <c r="GKG555" s="31"/>
      <c r="GKH555" s="31"/>
      <c r="GKI555" s="31"/>
      <c r="GKJ555" s="31"/>
      <c r="GKK555" s="31"/>
      <c r="GKL555" s="31"/>
      <c r="GKM555" s="31"/>
      <c r="GKN555" s="31"/>
      <c r="GKO555" s="31"/>
      <c r="GKP555" s="31"/>
      <c r="GKQ555" s="31"/>
      <c r="GKR555" s="31"/>
      <c r="GKS555" s="31"/>
      <c r="GKT555" s="31"/>
      <c r="GKU555" s="31"/>
      <c r="GKV555" s="31"/>
      <c r="GKW555" s="31"/>
      <c r="GKX555" s="31"/>
      <c r="GKY555" s="31"/>
      <c r="GKZ555" s="31"/>
      <c r="GLA555" s="31"/>
      <c r="GLB555" s="31"/>
      <c r="GLC555" s="31"/>
      <c r="GLD555" s="31"/>
      <c r="GLE555" s="31"/>
      <c r="GLF555" s="31"/>
      <c r="GLG555" s="31"/>
      <c r="GLH555" s="31"/>
      <c r="GLI555" s="31"/>
      <c r="GLJ555" s="31"/>
      <c r="GLK555" s="31"/>
      <c r="GLL555" s="31"/>
      <c r="GLM555" s="31"/>
      <c r="GLN555" s="31"/>
      <c r="GLO555" s="31"/>
      <c r="GLP555" s="31"/>
      <c r="GLQ555" s="31"/>
      <c r="GLR555" s="31"/>
      <c r="GLS555" s="31"/>
      <c r="GLT555" s="31"/>
      <c r="GLU555" s="31"/>
      <c r="GLV555" s="31"/>
      <c r="GLW555" s="31"/>
      <c r="GLX555" s="31"/>
      <c r="GLY555" s="31"/>
      <c r="GLZ555" s="31"/>
      <c r="GMA555" s="31"/>
      <c r="GMB555" s="31"/>
      <c r="GMC555" s="31"/>
      <c r="GMD555" s="31"/>
      <c r="GME555" s="31"/>
      <c r="GMF555" s="31"/>
      <c r="GMG555" s="31"/>
      <c r="GMH555" s="31"/>
      <c r="GMI555" s="31"/>
      <c r="GMJ555" s="31"/>
      <c r="GMK555" s="31"/>
      <c r="GML555" s="31"/>
      <c r="GMM555" s="31"/>
      <c r="GMN555" s="31"/>
      <c r="GMO555" s="31"/>
      <c r="GMP555" s="31"/>
      <c r="GMQ555" s="31"/>
      <c r="GMR555" s="31"/>
      <c r="GMS555" s="31"/>
      <c r="GMT555" s="31"/>
      <c r="GMU555" s="31"/>
      <c r="GMV555" s="31"/>
      <c r="GMW555" s="31"/>
      <c r="GMX555" s="31"/>
      <c r="GMY555" s="31"/>
      <c r="GMZ555" s="31"/>
      <c r="GNA555" s="31"/>
      <c r="GNB555" s="31"/>
      <c r="GNC555" s="31"/>
      <c r="GND555" s="31"/>
      <c r="GNE555" s="31"/>
      <c r="GNF555" s="31"/>
      <c r="GNG555" s="31"/>
      <c r="GNH555" s="31"/>
      <c r="GNI555" s="31"/>
      <c r="GNJ555" s="31"/>
      <c r="GNK555" s="31"/>
      <c r="GNL555" s="31"/>
      <c r="GNM555" s="31"/>
      <c r="GNN555" s="31"/>
      <c r="GNO555" s="31"/>
      <c r="GNP555" s="31"/>
      <c r="GNQ555" s="31"/>
      <c r="GNR555" s="31"/>
      <c r="GNS555" s="31"/>
      <c r="GNT555" s="31"/>
      <c r="GNU555" s="31"/>
      <c r="GNV555" s="31"/>
      <c r="GNW555" s="31"/>
      <c r="GNX555" s="31"/>
      <c r="GNY555" s="31"/>
      <c r="GNZ555" s="31"/>
      <c r="GOA555" s="31"/>
      <c r="GOB555" s="31"/>
      <c r="GOC555" s="31"/>
      <c r="GOD555" s="31"/>
      <c r="GOE555" s="31"/>
      <c r="GOF555" s="31"/>
      <c r="GOG555" s="31"/>
      <c r="GOH555" s="31"/>
      <c r="GOI555" s="31"/>
      <c r="GOJ555" s="31"/>
      <c r="GOK555" s="31"/>
      <c r="GOL555" s="31"/>
      <c r="GOM555" s="31"/>
      <c r="GON555" s="31"/>
      <c r="GOO555" s="31"/>
      <c r="GOP555" s="31"/>
      <c r="GOQ555" s="31"/>
      <c r="GOR555" s="31"/>
      <c r="GOS555" s="31"/>
      <c r="GOT555" s="31"/>
      <c r="GOU555" s="31"/>
      <c r="GOV555" s="31"/>
      <c r="GOW555" s="31"/>
      <c r="GOX555" s="31"/>
      <c r="GOY555" s="31"/>
      <c r="GOZ555" s="31"/>
      <c r="GPA555" s="31"/>
      <c r="GPB555" s="31"/>
      <c r="GPC555" s="31"/>
      <c r="GPD555" s="31"/>
      <c r="GPE555" s="31"/>
      <c r="GPF555" s="31"/>
      <c r="GPG555" s="31"/>
      <c r="GPH555" s="31"/>
      <c r="GPI555" s="31"/>
      <c r="GPJ555" s="31"/>
      <c r="GPK555" s="31"/>
      <c r="GPL555" s="31"/>
      <c r="GPM555" s="31"/>
      <c r="GPN555" s="31"/>
      <c r="GPO555" s="31"/>
      <c r="GPP555" s="31"/>
      <c r="GPQ555" s="31"/>
      <c r="GPR555" s="31"/>
      <c r="GPS555" s="31"/>
      <c r="GPT555" s="31"/>
      <c r="GPU555" s="31"/>
      <c r="GPV555" s="31"/>
      <c r="GPW555" s="31"/>
      <c r="GPX555" s="31"/>
      <c r="GPY555" s="31"/>
      <c r="GPZ555" s="31"/>
      <c r="GQA555" s="31"/>
      <c r="GQB555" s="31"/>
      <c r="GQC555" s="31"/>
      <c r="GQD555" s="31"/>
      <c r="GQE555" s="31"/>
      <c r="GQF555" s="31"/>
      <c r="GQG555" s="31"/>
      <c r="GQH555" s="31"/>
      <c r="GQI555" s="31"/>
      <c r="GQJ555" s="31"/>
      <c r="GQK555" s="31"/>
      <c r="GQL555" s="31"/>
      <c r="GQM555" s="31"/>
      <c r="GQN555" s="31"/>
      <c r="GQO555" s="31"/>
      <c r="GQP555" s="31"/>
      <c r="GQQ555" s="31"/>
      <c r="GQR555" s="31"/>
      <c r="GQS555" s="31"/>
      <c r="GQT555" s="31"/>
      <c r="GQU555" s="31"/>
      <c r="GQV555" s="31"/>
      <c r="GQW555" s="31"/>
      <c r="GQX555" s="31"/>
      <c r="GQY555" s="31"/>
      <c r="GQZ555" s="31"/>
      <c r="GRA555" s="31"/>
      <c r="GRB555" s="31"/>
      <c r="GRC555" s="31"/>
      <c r="GRD555" s="31"/>
      <c r="GRE555" s="31"/>
      <c r="GRF555" s="31"/>
      <c r="GRG555" s="31"/>
      <c r="GRH555" s="31"/>
      <c r="GRI555" s="31"/>
      <c r="GRJ555" s="31"/>
      <c r="GRK555" s="31"/>
      <c r="GRL555" s="31"/>
      <c r="GRM555" s="31"/>
      <c r="GRN555" s="31"/>
      <c r="GRO555" s="31"/>
      <c r="GRP555" s="31"/>
      <c r="GRQ555" s="31"/>
      <c r="GRR555" s="31"/>
      <c r="GRS555" s="31"/>
      <c r="GRT555" s="31"/>
      <c r="GRU555" s="31"/>
      <c r="GRV555" s="31"/>
      <c r="GRW555" s="31"/>
      <c r="GRX555" s="31"/>
      <c r="GRY555" s="31"/>
      <c r="GRZ555" s="31"/>
      <c r="GSA555" s="31"/>
      <c r="GSB555" s="31"/>
      <c r="GSC555" s="31"/>
      <c r="GSD555" s="31"/>
      <c r="GSE555" s="31"/>
      <c r="GSF555" s="31"/>
      <c r="GSG555" s="31"/>
      <c r="GSH555" s="31"/>
      <c r="GSI555" s="31"/>
      <c r="GSJ555" s="31"/>
      <c r="GSK555" s="31"/>
      <c r="GSL555" s="31"/>
      <c r="GSM555" s="31"/>
      <c r="GSN555" s="31"/>
      <c r="GSO555" s="31"/>
      <c r="GSP555" s="31"/>
      <c r="GSQ555" s="31"/>
      <c r="GSR555" s="31"/>
      <c r="GSS555" s="31"/>
      <c r="GST555" s="31"/>
      <c r="GSU555" s="31"/>
      <c r="GSV555" s="31"/>
      <c r="GSW555" s="31"/>
      <c r="GSX555" s="31"/>
      <c r="GSY555" s="31"/>
      <c r="GSZ555" s="31"/>
      <c r="GTA555" s="31"/>
      <c r="GTB555" s="31"/>
      <c r="GTC555" s="31"/>
      <c r="GTD555" s="31"/>
      <c r="GTE555" s="31"/>
      <c r="GTF555" s="31"/>
      <c r="GTG555" s="31"/>
      <c r="GTH555" s="31"/>
      <c r="GTI555" s="31"/>
      <c r="GTJ555" s="31"/>
      <c r="GTK555" s="31"/>
      <c r="GTL555" s="31"/>
      <c r="GTM555" s="31"/>
      <c r="GTN555" s="31"/>
      <c r="GTO555" s="31"/>
      <c r="GTP555" s="31"/>
      <c r="GTQ555" s="31"/>
      <c r="GTR555" s="31"/>
      <c r="GTS555" s="31"/>
      <c r="GTT555" s="31"/>
      <c r="GTU555" s="31"/>
      <c r="GTV555" s="31"/>
      <c r="GTW555" s="31"/>
      <c r="GTX555" s="31"/>
      <c r="GTY555" s="31"/>
      <c r="GTZ555" s="31"/>
      <c r="GUA555" s="31"/>
      <c r="GUB555" s="31"/>
      <c r="GUC555" s="31"/>
      <c r="GUD555" s="31"/>
      <c r="GUE555" s="31"/>
      <c r="GUF555" s="31"/>
      <c r="GUG555" s="31"/>
      <c r="GUH555" s="31"/>
      <c r="GUI555" s="31"/>
      <c r="GUJ555" s="31"/>
      <c r="GUK555" s="31"/>
      <c r="GUL555" s="31"/>
      <c r="GUM555" s="31"/>
      <c r="GUN555" s="31"/>
      <c r="GUO555" s="31"/>
      <c r="GUP555" s="31"/>
      <c r="GUQ555" s="31"/>
      <c r="GUR555" s="31"/>
      <c r="GUS555" s="31"/>
      <c r="GUT555" s="31"/>
      <c r="GUU555" s="31"/>
      <c r="GUV555" s="31"/>
      <c r="GUW555" s="31"/>
      <c r="GUX555" s="31"/>
      <c r="GUY555" s="31"/>
      <c r="GUZ555" s="31"/>
      <c r="GVA555" s="31"/>
      <c r="GVB555" s="31"/>
      <c r="GVC555" s="31"/>
      <c r="GVD555" s="31"/>
      <c r="GVE555" s="31"/>
      <c r="GVF555" s="31"/>
      <c r="GVG555" s="31"/>
      <c r="GVH555" s="31"/>
      <c r="GVI555" s="31"/>
      <c r="GVJ555" s="31"/>
      <c r="GVK555" s="31"/>
      <c r="GVL555" s="31"/>
      <c r="GVM555" s="31"/>
      <c r="GVN555" s="31"/>
      <c r="GVO555" s="31"/>
      <c r="GVP555" s="31"/>
      <c r="GVQ555" s="31"/>
      <c r="GVR555" s="31"/>
      <c r="GVS555" s="31"/>
      <c r="GVT555" s="31"/>
      <c r="GVU555" s="31"/>
      <c r="GVV555" s="31"/>
      <c r="GVW555" s="31"/>
      <c r="GVX555" s="31"/>
      <c r="GVY555" s="31"/>
      <c r="GVZ555" s="31"/>
      <c r="GWA555" s="31"/>
      <c r="GWB555" s="31"/>
      <c r="GWC555" s="31"/>
      <c r="GWD555" s="31"/>
      <c r="GWE555" s="31"/>
      <c r="GWF555" s="31"/>
      <c r="GWG555" s="31"/>
      <c r="GWH555" s="31"/>
      <c r="GWI555" s="31"/>
      <c r="GWJ555" s="31"/>
      <c r="GWK555" s="31"/>
      <c r="GWL555" s="31"/>
      <c r="GWM555" s="31"/>
      <c r="GWN555" s="31"/>
      <c r="GWO555" s="31"/>
      <c r="GWP555" s="31"/>
      <c r="GWQ555" s="31"/>
      <c r="GWR555" s="31"/>
      <c r="GWS555" s="31"/>
      <c r="GWT555" s="31"/>
      <c r="GWU555" s="31"/>
      <c r="GWV555" s="31"/>
      <c r="GWW555" s="31"/>
      <c r="GWX555" s="31"/>
      <c r="GWY555" s="31"/>
      <c r="GWZ555" s="31"/>
      <c r="GXA555" s="31"/>
      <c r="GXB555" s="31"/>
      <c r="GXC555" s="31"/>
      <c r="GXD555" s="31"/>
      <c r="GXE555" s="31"/>
      <c r="GXF555" s="31"/>
      <c r="GXG555" s="31"/>
      <c r="GXH555" s="31"/>
      <c r="GXI555" s="31"/>
      <c r="GXJ555" s="31"/>
      <c r="GXK555" s="31"/>
      <c r="GXL555" s="31"/>
      <c r="GXM555" s="31"/>
      <c r="GXN555" s="31"/>
      <c r="GXO555" s="31"/>
      <c r="GXP555" s="31"/>
      <c r="GXQ555" s="31"/>
      <c r="GXR555" s="31"/>
      <c r="GXS555" s="31"/>
      <c r="GXT555" s="31"/>
      <c r="GXU555" s="31"/>
      <c r="GXV555" s="31"/>
      <c r="GXW555" s="31"/>
      <c r="GXX555" s="31"/>
      <c r="GXY555" s="31"/>
      <c r="GXZ555" s="31"/>
      <c r="GYA555" s="31"/>
      <c r="GYB555" s="31"/>
      <c r="GYC555" s="31"/>
      <c r="GYD555" s="31"/>
      <c r="GYE555" s="31"/>
      <c r="GYF555" s="31"/>
      <c r="GYG555" s="31"/>
      <c r="GYH555" s="31"/>
      <c r="GYI555" s="31"/>
      <c r="GYJ555" s="31"/>
      <c r="GYK555" s="31"/>
      <c r="GYL555" s="31"/>
      <c r="GYM555" s="31"/>
      <c r="GYN555" s="31"/>
      <c r="GYO555" s="31"/>
      <c r="GYP555" s="31"/>
      <c r="GYQ555" s="31"/>
      <c r="GYR555" s="31"/>
      <c r="GYS555" s="31"/>
      <c r="GYT555" s="31"/>
      <c r="GYU555" s="31"/>
      <c r="GYV555" s="31"/>
      <c r="GYW555" s="31"/>
      <c r="GYX555" s="31"/>
      <c r="GYY555" s="31"/>
      <c r="GYZ555" s="31"/>
      <c r="GZA555" s="31"/>
      <c r="GZB555" s="31"/>
      <c r="GZC555" s="31"/>
      <c r="GZD555" s="31"/>
      <c r="GZE555" s="31"/>
      <c r="GZF555" s="31"/>
      <c r="GZG555" s="31"/>
      <c r="GZH555" s="31"/>
      <c r="GZI555" s="31"/>
      <c r="GZJ555" s="31"/>
      <c r="GZK555" s="31"/>
      <c r="GZL555" s="31"/>
      <c r="GZM555" s="31"/>
      <c r="GZN555" s="31"/>
      <c r="GZO555" s="31"/>
      <c r="GZP555" s="31"/>
      <c r="GZQ555" s="31"/>
      <c r="GZR555" s="31"/>
      <c r="GZS555" s="31"/>
      <c r="GZT555" s="31"/>
      <c r="GZU555" s="31"/>
      <c r="GZV555" s="31"/>
      <c r="GZW555" s="31"/>
      <c r="GZX555" s="31"/>
      <c r="GZY555" s="31"/>
      <c r="GZZ555" s="31"/>
      <c r="HAA555" s="31"/>
      <c r="HAB555" s="31"/>
      <c r="HAC555" s="31"/>
      <c r="HAD555" s="31"/>
      <c r="HAE555" s="31"/>
      <c r="HAF555" s="31"/>
      <c r="HAG555" s="31"/>
      <c r="HAH555" s="31"/>
      <c r="HAI555" s="31"/>
      <c r="HAJ555" s="31"/>
      <c r="HAK555" s="31"/>
      <c r="HAL555" s="31"/>
      <c r="HAM555" s="31"/>
      <c r="HAN555" s="31"/>
      <c r="HAO555" s="31"/>
      <c r="HAP555" s="31"/>
      <c r="HAQ555" s="31"/>
      <c r="HAR555" s="31"/>
      <c r="HAS555" s="31"/>
      <c r="HAT555" s="31"/>
      <c r="HAU555" s="31"/>
      <c r="HAV555" s="31"/>
      <c r="HAW555" s="31"/>
      <c r="HAX555" s="31"/>
      <c r="HAY555" s="31"/>
      <c r="HAZ555" s="31"/>
      <c r="HBA555" s="31"/>
      <c r="HBB555" s="31"/>
      <c r="HBC555" s="31"/>
      <c r="HBD555" s="31"/>
      <c r="HBE555" s="31"/>
      <c r="HBF555" s="31"/>
      <c r="HBG555" s="31"/>
      <c r="HBH555" s="31"/>
      <c r="HBI555" s="31"/>
      <c r="HBJ555" s="31"/>
      <c r="HBK555" s="31"/>
      <c r="HBL555" s="31"/>
      <c r="HBM555" s="31"/>
      <c r="HBN555" s="31"/>
      <c r="HBO555" s="31"/>
      <c r="HBP555" s="31"/>
      <c r="HBQ555" s="31"/>
      <c r="HBR555" s="31"/>
      <c r="HBS555" s="31"/>
      <c r="HBT555" s="31"/>
      <c r="HBU555" s="31"/>
      <c r="HBV555" s="31"/>
      <c r="HBW555" s="31"/>
      <c r="HBX555" s="31"/>
      <c r="HBY555" s="31"/>
      <c r="HBZ555" s="31"/>
      <c r="HCA555" s="31"/>
      <c r="HCB555" s="31"/>
      <c r="HCC555" s="31"/>
      <c r="HCD555" s="31"/>
      <c r="HCE555" s="31"/>
      <c r="HCF555" s="31"/>
      <c r="HCG555" s="31"/>
      <c r="HCH555" s="31"/>
      <c r="HCI555" s="31"/>
      <c r="HCJ555" s="31"/>
      <c r="HCK555" s="31"/>
      <c r="HCL555" s="31"/>
      <c r="HCM555" s="31"/>
      <c r="HCN555" s="31"/>
      <c r="HCO555" s="31"/>
      <c r="HCP555" s="31"/>
      <c r="HCQ555" s="31"/>
      <c r="HCR555" s="31"/>
      <c r="HCS555" s="31"/>
      <c r="HCT555" s="31"/>
      <c r="HCU555" s="31"/>
      <c r="HCV555" s="31"/>
      <c r="HCW555" s="31"/>
      <c r="HCX555" s="31"/>
      <c r="HCY555" s="31"/>
      <c r="HCZ555" s="31"/>
      <c r="HDA555" s="31"/>
      <c r="HDB555" s="31"/>
      <c r="HDC555" s="31"/>
      <c r="HDD555" s="31"/>
      <c r="HDE555" s="31"/>
      <c r="HDF555" s="31"/>
      <c r="HDG555" s="31"/>
      <c r="HDH555" s="31"/>
      <c r="HDI555" s="31"/>
      <c r="HDJ555" s="31"/>
      <c r="HDK555" s="31"/>
      <c r="HDL555" s="31"/>
      <c r="HDM555" s="31"/>
      <c r="HDN555" s="31"/>
      <c r="HDO555" s="31"/>
      <c r="HDP555" s="31"/>
      <c r="HDQ555" s="31"/>
      <c r="HDR555" s="31"/>
      <c r="HDS555" s="31"/>
      <c r="HDT555" s="31"/>
      <c r="HDU555" s="31"/>
      <c r="HDV555" s="31"/>
      <c r="HDW555" s="31"/>
      <c r="HDX555" s="31"/>
      <c r="HDY555" s="31"/>
      <c r="HDZ555" s="31"/>
      <c r="HEA555" s="31"/>
      <c r="HEB555" s="31"/>
      <c r="HEC555" s="31"/>
      <c r="HED555" s="31"/>
      <c r="HEE555" s="31"/>
      <c r="HEF555" s="31"/>
      <c r="HEG555" s="31"/>
      <c r="HEH555" s="31"/>
      <c r="HEI555" s="31"/>
      <c r="HEJ555" s="31"/>
      <c r="HEK555" s="31"/>
      <c r="HEL555" s="31"/>
      <c r="HEM555" s="31"/>
      <c r="HEN555" s="31"/>
      <c r="HEO555" s="31"/>
      <c r="HEP555" s="31"/>
      <c r="HEQ555" s="31"/>
      <c r="HER555" s="31"/>
      <c r="HES555" s="31"/>
      <c r="HET555" s="31"/>
      <c r="HEU555" s="31"/>
      <c r="HEV555" s="31"/>
      <c r="HEW555" s="31"/>
      <c r="HEX555" s="31"/>
      <c r="HEY555" s="31"/>
      <c r="HEZ555" s="31"/>
      <c r="HFA555" s="31"/>
      <c r="HFB555" s="31"/>
      <c r="HFC555" s="31"/>
      <c r="HFD555" s="31"/>
      <c r="HFE555" s="31"/>
      <c r="HFF555" s="31"/>
      <c r="HFG555" s="31"/>
      <c r="HFH555" s="31"/>
      <c r="HFI555" s="31"/>
      <c r="HFJ555" s="31"/>
      <c r="HFK555" s="31"/>
      <c r="HFL555" s="31"/>
      <c r="HFM555" s="31"/>
      <c r="HFN555" s="31"/>
      <c r="HFO555" s="31"/>
      <c r="HFP555" s="31"/>
      <c r="HFQ555" s="31"/>
      <c r="HFR555" s="31"/>
      <c r="HFS555" s="31"/>
      <c r="HFT555" s="31"/>
      <c r="HFU555" s="31"/>
      <c r="HFV555" s="31"/>
      <c r="HFW555" s="31"/>
      <c r="HFX555" s="31"/>
      <c r="HFY555" s="31"/>
      <c r="HFZ555" s="31"/>
      <c r="HGA555" s="31"/>
      <c r="HGB555" s="31"/>
      <c r="HGC555" s="31"/>
      <c r="HGD555" s="31"/>
      <c r="HGE555" s="31"/>
      <c r="HGF555" s="31"/>
      <c r="HGG555" s="31"/>
      <c r="HGH555" s="31"/>
      <c r="HGI555" s="31"/>
      <c r="HGJ555" s="31"/>
      <c r="HGK555" s="31"/>
      <c r="HGL555" s="31"/>
      <c r="HGM555" s="31"/>
      <c r="HGN555" s="31"/>
      <c r="HGO555" s="31"/>
      <c r="HGP555" s="31"/>
      <c r="HGQ555" s="31"/>
      <c r="HGR555" s="31"/>
      <c r="HGS555" s="31"/>
      <c r="HGT555" s="31"/>
      <c r="HGU555" s="31"/>
      <c r="HGV555" s="31"/>
      <c r="HGW555" s="31"/>
      <c r="HGX555" s="31"/>
      <c r="HGY555" s="31"/>
      <c r="HGZ555" s="31"/>
      <c r="HHA555" s="31"/>
      <c r="HHB555" s="31"/>
      <c r="HHC555" s="31"/>
      <c r="HHD555" s="31"/>
      <c r="HHE555" s="31"/>
      <c r="HHF555" s="31"/>
      <c r="HHG555" s="31"/>
      <c r="HHH555" s="31"/>
      <c r="HHI555" s="31"/>
      <c r="HHJ555" s="31"/>
      <c r="HHK555" s="31"/>
      <c r="HHL555" s="31"/>
      <c r="HHM555" s="31"/>
      <c r="HHN555" s="31"/>
      <c r="HHO555" s="31"/>
      <c r="HHP555" s="31"/>
      <c r="HHQ555" s="31"/>
      <c r="HHR555" s="31"/>
      <c r="HHS555" s="31"/>
      <c r="HHT555" s="31"/>
      <c r="HHU555" s="31"/>
      <c r="HHV555" s="31"/>
      <c r="HHW555" s="31"/>
      <c r="HHX555" s="31"/>
      <c r="HHY555" s="31"/>
      <c r="HHZ555" s="31"/>
      <c r="HIA555" s="31"/>
      <c r="HIB555" s="31"/>
      <c r="HIC555" s="31"/>
      <c r="HID555" s="31"/>
      <c r="HIE555" s="31"/>
      <c r="HIF555" s="31"/>
      <c r="HIG555" s="31"/>
      <c r="HIH555" s="31"/>
      <c r="HII555" s="31"/>
      <c r="HIJ555" s="31"/>
      <c r="HIK555" s="31"/>
      <c r="HIL555" s="31"/>
      <c r="HIM555" s="31"/>
      <c r="HIN555" s="31"/>
      <c r="HIO555" s="31"/>
      <c r="HIP555" s="31"/>
      <c r="HIQ555" s="31"/>
      <c r="HIR555" s="31"/>
      <c r="HIS555" s="31"/>
      <c r="HIT555" s="31"/>
      <c r="HIU555" s="31"/>
      <c r="HIV555" s="31"/>
      <c r="HIW555" s="31"/>
      <c r="HIX555" s="31"/>
      <c r="HIY555" s="31"/>
      <c r="HIZ555" s="31"/>
      <c r="HJA555" s="31"/>
      <c r="HJB555" s="31"/>
      <c r="HJC555" s="31"/>
      <c r="HJD555" s="31"/>
      <c r="HJE555" s="31"/>
      <c r="HJF555" s="31"/>
      <c r="HJG555" s="31"/>
      <c r="HJH555" s="31"/>
      <c r="HJI555" s="31"/>
      <c r="HJJ555" s="31"/>
      <c r="HJK555" s="31"/>
      <c r="HJL555" s="31"/>
      <c r="HJM555" s="31"/>
      <c r="HJN555" s="31"/>
      <c r="HJO555" s="31"/>
      <c r="HJP555" s="31"/>
      <c r="HJQ555" s="31"/>
      <c r="HJR555" s="31"/>
      <c r="HJS555" s="31"/>
      <c r="HJT555" s="31"/>
      <c r="HJU555" s="31"/>
      <c r="HJV555" s="31"/>
      <c r="HJW555" s="31"/>
      <c r="HJX555" s="31"/>
      <c r="HJY555" s="31"/>
      <c r="HJZ555" s="31"/>
      <c r="HKA555" s="31"/>
      <c r="HKB555" s="31"/>
      <c r="HKC555" s="31"/>
      <c r="HKD555" s="31"/>
      <c r="HKE555" s="31"/>
      <c r="HKF555" s="31"/>
      <c r="HKG555" s="31"/>
      <c r="HKH555" s="31"/>
      <c r="HKI555" s="31"/>
      <c r="HKJ555" s="31"/>
      <c r="HKK555" s="31"/>
      <c r="HKL555" s="31"/>
      <c r="HKM555" s="31"/>
      <c r="HKN555" s="31"/>
      <c r="HKO555" s="31"/>
      <c r="HKP555" s="31"/>
      <c r="HKQ555" s="31"/>
      <c r="HKR555" s="31"/>
      <c r="HKS555" s="31"/>
      <c r="HKT555" s="31"/>
      <c r="HKU555" s="31"/>
      <c r="HKV555" s="31"/>
      <c r="HKW555" s="31"/>
      <c r="HKX555" s="31"/>
      <c r="HKY555" s="31"/>
      <c r="HKZ555" s="31"/>
      <c r="HLA555" s="31"/>
      <c r="HLB555" s="31"/>
      <c r="HLC555" s="31"/>
      <c r="HLD555" s="31"/>
      <c r="HLE555" s="31"/>
      <c r="HLF555" s="31"/>
      <c r="HLG555" s="31"/>
      <c r="HLH555" s="31"/>
      <c r="HLI555" s="31"/>
      <c r="HLJ555" s="31"/>
      <c r="HLK555" s="31"/>
      <c r="HLL555" s="31"/>
      <c r="HLM555" s="31"/>
      <c r="HLN555" s="31"/>
      <c r="HLO555" s="31"/>
      <c r="HLP555" s="31"/>
      <c r="HLQ555" s="31"/>
      <c r="HLR555" s="31"/>
      <c r="HLS555" s="31"/>
      <c r="HLT555" s="31"/>
      <c r="HLU555" s="31"/>
      <c r="HLV555" s="31"/>
      <c r="HLW555" s="31"/>
      <c r="HLX555" s="31"/>
      <c r="HLY555" s="31"/>
      <c r="HLZ555" s="31"/>
      <c r="HMA555" s="31"/>
      <c r="HMB555" s="31"/>
      <c r="HMC555" s="31"/>
      <c r="HMD555" s="31"/>
      <c r="HME555" s="31"/>
      <c r="HMF555" s="31"/>
      <c r="HMG555" s="31"/>
      <c r="HMH555" s="31"/>
      <c r="HMI555" s="31"/>
      <c r="HMJ555" s="31"/>
      <c r="HMK555" s="31"/>
      <c r="HML555" s="31"/>
      <c r="HMM555" s="31"/>
      <c r="HMN555" s="31"/>
      <c r="HMO555" s="31"/>
      <c r="HMP555" s="31"/>
      <c r="HMQ555" s="31"/>
      <c r="HMR555" s="31"/>
      <c r="HMS555" s="31"/>
      <c r="HMT555" s="31"/>
      <c r="HMU555" s="31"/>
      <c r="HMV555" s="31"/>
      <c r="HMW555" s="31"/>
      <c r="HMX555" s="31"/>
      <c r="HMY555" s="31"/>
      <c r="HMZ555" s="31"/>
      <c r="HNA555" s="31"/>
      <c r="HNB555" s="31"/>
      <c r="HNC555" s="31"/>
      <c r="HND555" s="31"/>
      <c r="HNE555" s="31"/>
      <c r="HNF555" s="31"/>
      <c r="HNG555" s="31"/>
      <c r="HNH555" s="31"/>
      <c r="HNI555" s="31"/>
      <c r="HNJ555" s="31"/>
      <c r="HNK555" s="31"/>
      <c r="HNL555" s="31"/>
      <c r="HNM555" s="31"/>
      <c r="HNN555" s="31"/>
      <c r="HNO555" s="31"/>
      <c r="HNP555" s="31"/>
      <c r="HNQ555" s="31"/>
      <c r="HNR555" s="31"/>
      <c r="HNS555" s="31"/>
      <c r="HNT555" s="31"/>
      <c r="HNU555" s="31"/>
      <c r="HNV555" s="31"/>
      <c r="HNW555" s="31"/>
      <c r="HNX555" s="31"/>
      <c r="HNY555" s="31"/>
      <c r="HNZ555" s="31"/>
      <c r="HOA555" s="31"/>
      <c r="HOB555" s="31"/>
      <c r="HOC555" s="31"/>
      <c r="HOD555" s="31"/>
      <c r="HOE555" s="31"/>
      <c r="HOF555" s="31"/>
      <c r="HOG555" s="31"/>
      <c r="HOH555" s="31"/>
      <c r="HOI555" s="31"/>
      <c r="HOJ555" s="31"/>
      <c r="HOK555" s="31"/>
      <c r="HOL555" s="31"/>
      <c r="HOM555" s="31"/>
      <c r="HON555" s="31"/>
      <c r="HOO555" s="31"/>
      <c r="HOP555" s="31"/>
      <c r="HOQ555" s="31"/>
      <c r="HOR555" s="31"/>
      <c r="HOS555" s="31"/>
      <c r="HOT555" s="31"/>
      <c r="HOU555" s="31"/>
      <c r="HOV555" s="31"/>
      <c r="HOW555" s="31"/>
      <c r="HOX555" s="31"/>
      <c r="HOY555" s="31"/>
      <c r="HOZ555" s="31"/>
      <c r="HPA555" s="31"/>
      <c r="HPB555" s="31"/>
      <c r="HPC555" s="31"/>
      <c r="HPD555" s="31"/>
      <c r="HPE555" s="31"/>
      <c r="HPF555" s="31"/>
      <c r="HPG555" s="31"/>
      <c r="HPH555" s="31"/>
      <c r="HPI555" s="31"/>
      <c r="HPJ555" s="31"/>
      <c r="HPK555" s="31"/>
      <c r="HPL555" s="31"/>
      <c r="HPM555" s="31"/>
      <c r="HPN555" s="31"/>
      <c r="HPO555" s="31"/>
      <c r="HPP555" s="31"/>
      <c r="HPQ555" s="31"/>
      <c r="HPR555" s="31"/>
      <c r="HPS555" s="31"/>
      <c r="HPT555" s="31"/>
      <c r="HPU555" s="31"/>
      <c r="HPV555" s="31"/>
      <c r="HPW555" s="31"/>
      <c r="HPX555" s="31"/>
      <c r="HPY555" s="31"/>
      <c r="HPZ555" s="31"/>
      <c r="HQA555" s="31"/>
      <c r="HQB555" s="31"/>
      <c r="HQC555" s="31"/>
      <c r="HQD555" s="31"/>
      <c r="HQE555" s="31"/>
      <c r="HQF555" s="31"/>
      <c r="HQG555" s="31"/>
      <c r="HQH555" s="31"/>
      <c r="HQI555" s="31"/>
      <c r="HQJ555" s="31"/>
      <c r="HQK555" s="31"/>
      <c r="HQL555" s="31"/>
      <c r="HQM555" s="31"/>
      <c r="HQN555" s="31"/>
      <c r="HQO555" s="31"/>
      <c r="HQP555" s="31"/>
      <c r="HQQ555" s="31"/>
      <c r="HQR555" s="31"/>
      <c r="HQS555" s="31"/>
      <c r="HQT555" s="31"/>
      <c r="HQU555" s="31"/>
      <c r="HQV555" s="31"/>
      <c r="HQW555" s="31"/>
      <c r="HQX555" s="31"/>
      <c r="HQY555" s="31"/>
      <c r="HQZ555" s="31"/>
      <c r="HRA555" s="31"/>
      <c r="HRB555" s="31"/>
      <c r="HRC555" s="31"/>
      <c r="HRD555" s="31"/>
      <c r="HRE555" s="31"/>
      <c r="HRF555" s="31"/>
      <c r="HRG555" s="31"/>
      <c r="HRH555" s="31"/>
      <c r="HRI555" s="31"/>
      <c r="HRJ555" s="31"/>
      <c r="HRK555" s="31"/>
      <c r="HRL555" s="31"/>
      <c r="HRM555" s="31"/>
      <c r="HRN555" s="31"/>
      <c r="HRO555" s="31"/>
      <c r="HRP555" s="31"/>
      <c r="HRQ555" s="31"/>
      <c r="HRR555" s="31"/>
      <c r="HRS555" s="31"/>
      <c r="HRT555" s="31"/>
      <c r="HRU555" s="31"/>
      <c r="HRV555" s="31"/>
      <c r="HRW555" s="31"/>
      <c r="HRX555" s="31"/>
      <c r="HRY555" s="31"/>
      <c r="HRZ555" s="31"/>
      <c r="HSA555" s="31"/>
      <c r="HSB555" s="31"/>
      <c r="HSC555" s="31"/>
      <c r="HSD555" s="31"/>
      <c r="HSE555" s="31"/>
      <c r="HSF555" s="31"/>
      <c r="HSG555" s="31"/>
      <c r="HSH555" s="31"/>
      <c r="HSI555" s="31"/>
      <c r="HSJ555" s="31"/>
      <c r="HSK555" s="31"/>
      <c r="HSL555" s="31"/>
      <c r="HSM555" s="31"/>
      <c r="HSN555" s="31"/>
      <c r="HSO555" s="31"/>
      <c r="HSP555" s="31"/>
      <c r="HSQ555" s="31"/>
      <c r="HSR555" s="31"/>
      <c r="HSS555" s="31"/>
      <c r="HST555" s="31"/>
      <c r="HSU555" s="31"/>
      <c r="HSV555" s="31"/>
      <c r="HSW555" s="31"/>
      <c r="HSX555" s="31"/>
      <c r="HSY555" s="31"/>
      <c r="HSZ555" s="31"/>
      <c r="HTA555" s="31"/>
      <c r="HTB555" s="31"/>
      <c r="HTC555" s="31"/>
      <c r="HTD555" s="31"/>
      <c r="HTE555" s="31"/>
      <c r="HTF555" s="31"/>
      <c r="HTG555" s="31"/>
      <c r="HTH555" s="31"/>
      <c r="HTI555" s="31"/>
      <c r="HTJ555" s="31"/>
      <c r="HTK555" s="31"/>
      <c r="HTL555" s="31"/>
      <c r="HTM555" s="31"/>
      <c r="HTN555" s="31"/>
      <c r="HTO555" s="31"/>
      <c r="HTP555" s="31"/>
      <c r="HTQ555" s="31"/>
      <c r="HTR555" s="31"/>
      <c r="HTS555" s="31"/>
      <c r="HTT555" s="31"/>
      <c r="HTU555" s="31"/>
      <c r="HTV555" s="31"/>
      <c r="HTW555" s="31"/>
      <c r="HTX555" s="31"/>
      <c r="HTY555" s="31"/>
      <c r="HTZ555" s="31"/>
      <c r="HUA555" s="31"/>
      <c r="HUB555" s="31"/>
      <c r="HUC555" s="31"/>
      <c r="HUD555" s="31"/>
      <c r="HUE555" s="31"/>
      <c r="HUF555" s="31"/>
      <c r="HUG555" s="31"/>
      <c r="HUH555" s="31"/>
      <c r="HUI555" s="31"/>
      <c r="HUJ555" s="31"/>
      <c r="HUK555" s="31"/>
      <c r="HUL555" s="31"/>
      <c r="HUM555" s="31"/>
      <c r="HUN555" s="31"/>
      <c r="HUO555" s="31"/>
      <c r="HUP555" s="31"/>
      <c r="HUQ555" s="31"/>
      <c r="HUR555" s="31"/>
      <c r="HUS555" s="31"/>
      <c r="HUT555" s="31"/>
      <c r="HUU555" s="31"/>
      <c r="HUV555" s="31"/>
      <c r="HUW555" s="31"/>
      <c r="HUX555" s="31"/>
      <c r="HUY555" s="31"/>
      <c r="HUZ555" s="31"/>
      <c r="HVA555" s="31"/>
      <c r="HVB555" s="31"/>
      <c r="HVC555" s="31"/>
      <c r="HVD555" s="31"/>
      <c r="HVE555" s="31"/>
      <c r="HVF555" s="31"/>
      <c r="HVG555" s="31"/>
      <c r="HVH555" s="31"/>
      <c r="HVI555" s="31"/>
      <c r="HVJ555" s="31"/>
      <c r="HVK555" s="31"/>
      <c r="HVL555" s="31"/>
      <c r="HVM555" s="31"/>
      <c r="HVN555" s="31"/>
      <c r="HVO555" s="31"/>
      <c r="HVP555" s="31"/>
      <c r="HVQ555" s="31"/>
      <c r="HVR555" s="31"/>
      <c r="HVS555" s="31"/>
      <c r="HVT555" s="31"/>
      <c r="HVU555" s="31"/>
      <c r="HVV555" s="31"/>
      <c r="HVW555" s="31"/>
      <c r="HVX555" s="31"/>
      <c r="HVY555" s="31"/>
      <c r="HVZ555" s="31"/>
      <c r="HWA555" s="31"/>
      <c r="HWB555" s="31"/>
      <c r="HWC555" s="31"/>
      <c r="HWD555" s="31"/>
      <c r="HWE555" s="31"/>
      <c r="HWF555" s="31"/>
      <c r="HWG555" s="31"/>
      <c r="HWH555" s="31"/>
      <c r="HWI555" s="31"/>
      <c r="HWJ555" s="31"/>
      <c r="HWK555" s="31"/>
      <c r="HWL555" s="31"/>
      <c r="HWM555" s="31"/>
      <c r="HWN555" s="31"/>
      <c r="HWO555" s="31"/>
      <c r="HWP555" s="31"/>
      <c r="HWQ555" s="31"/>
      <c r="HWR555" s="31"/>
      <c r="HWS555" s="31"/>
      <c r="HWT555" s="31"/>
      <c r="HWU555" s="31"/>
      <c r="HWV555" s="31"/>
      <c r="HWW555" s="31"/>
      <c r="HWX555" s="31"/>
      <c r="HWY555" s="31"/>
      <c r="HWZ555" s="31"/>
      <c r="HXA555" s="31"/>
      <c r="HXB555" s="31"/>
      <c r="HXC555" s="31"/>
      <c r="HXD555" s="31"/>
      <c r="HXE555" s="31"/>
      <c r="HXF555" s="31"/>
      <c r="HXG555" s="31"/>
      <c r="HXH555" s="31"/>
      <c r="HXI555" s="31"/>
      <c r="HXJ555" s="31"/>
      <c r="HXK555" s="31"/>
      <c r="HXL555" s="31"/>
      <c r="HXM555" s="31"/>
      <c r="HXN555" s="31"/>
      <c r="HXO555" s="31"/>
      <c r="HXP555" s="31"/>
      <c r="HXQ555" s="31"/>
      <c r="HXR555" s="31"/>
      <c r="HXS555" s="31"/>
      <c r="HXT555" s="31"/>
      <c r="HXU555" s="31"/>
      <c r="HXV555" s="31"/>
      <c r="HXW555" s="31"/>
      <c r="HXX555" s="31"/>
      <c r="HXY555" s="31"/>
      <c r="HXZ555" s="31"/>
      <c r="HYA555" s="31"/>
      <c r="HYB555" s="31"/>
      <c r="HYC555" s="31"/>
      <c r="HYD555" s="31"/>
      <c r="HYE555" s="31"/>
      <c r="HYF555" s="31"/>
      <c r="HYG555" s="31"/>
      <c r="HYH555" s="31"/>
      <c r="HYI555" s="31"/>
      <c r="HYJ555" s="31"/>
      <c r="HYK555" s="31"/>
      <c r="HYL555" s="31"/>
      <c r="HYM555" s="31"/>
      <c r="HYN555" s="31"/>
      <c r="HYO555" s="31"/>
      <c r="HYP555" s="31"/>
      <c r="HYQ555" s="31"/>
      <c r="HYR555" s="31"/>
      <c r="HYS555" s="31"/>
      <c r="HYT555" s="31"/>
      <c r="HYU555" s="31"/>
      <c r="HYV555" s="31"/>
      <c r="HYW555" s="31"/>
      <c r="HYX555" s="31"/>
      <c r="HYY555" s="31"/>
      <c r="HYZ555" s="31"/>
      <c r="HZA555" s="31"/>
      <c r="HZB555" s="31"/>
      <c r="HZC555" s="31"/>
      <c r="HZD555" s="31"/>
      <c r="HZE555" s="31"/>
      <c r="HZF555" s="31"/>
      <c r="HZG555" s="31"/>
      <c r="HZH555" s="31"/>
      <c r="HZI555" s="31"/>
      <c r="HZJ555" s="31"/>
      <c r="HZK555" s="31"/>
      <c r="HZL555" s="31"/>
      <c r="HZM555" s="31"/>
      <c r="HZN555" s="31"/>
      <c r="HZO555" s="31"/>
      <c r="HZP555" s="31"/>
      <c r="HZQ555" s="31"/>
      <c r="HZR555" s="31"/>
      <c r="HZS555" s="31"/>
      <c r="HZT555" s="31"/>
      <c r="HZU555" s="31"/>
      <c r="HZV555" s="31"/>
      <c r="HZW555" s="31"/>
      <c r="HZX555" s="31"/>
      <c r="HZY555" s="31"/>
      <c r="HZZ555" s="31"/>
      <c r="IAA555" s="31"/>
      <c r="IAB555" s="31"/>
      <c r="IAC555" s="31"/>
      <c r="IAD555" s="31"/>
      <c r="IAE555" s="31"/>
      <c r="IAF555" s="31"/>
      <c r="IAG555" s="31"/>
      <c r="IAH555" s="31"/>
      <c r="IAI555" s="31"/>
      <c r="IAJ555" s="31"/>
      <c r="IAK555" s="31"/>
      <c r="IAL555" s="31"/>
      <c r="IAM555" s="31"/>
      <c r="IAN555" s="31"/>
      <c r="IAO555" s="31"/>
      <c r="IAP555" s="31"/>
      <c r="IAQ555" s="31"/>
      <c r="IAR555" s="31"/>
      <c r="IAS555" s="31"/>
      <c r="IAT555" s="31"/>
      <c r="IAU555" s="31"/>
      <c r="IAV555" s="31"/>
      <c r="IAW555" s="31"/>
      <c r="IAX555" s="31"/>
      <c r="IAY555" s="31"/>
      <c r="IAZ555" s="31"/>
      <c r="IBA555" s="31"/>
      <c r="IBB555" s="31"/>
      <c r="IBC555" s="31"/>
      <c r="IBD555" s="31"/>
      <c r="IBE555" s="31"/>
      <c r="IBF555" s="31"/>
      <c r="IBG555" s="31"/>
      <c r="IBH555" s="31"/>
      <c r="IBI555" s="31"/>
      <c r="IBJ555" s="31"/>
      <c r="IBK555" s="31"/>
      <c r="IBL555" s="31"/>
      <c r="IBM555" s="31"/>
      <c r="IBN555" s="31"/>
      <c r="IBO555" s="31"/>
      <c r="IBP555" s="31"/>
      <c r="IBQ555" s="31"/>
      <c r="IBR555" s="31"/>
      <c r="IBS555" s="31"/>
      <c r="IBT555" s="31"/>
      <c r="IBU555" s="31"/>
      <c r="IBV555" s="31"/>
      <c r="IBW555" s="31"/>
      <c r="IBX555" s="31"/>
      <c r="IBY555" s="31"/>
      <c r="IBZ555" s="31"/>
      <c r="ICA555" s="31"/>
      <c r="ICB555" s="31"/>
      <c r="ICC555" s="31"/>
      <c r="ICD555" s="31"/>
      <c r="ICE555" s="31"/>
      <c r="ICF555" s="31"/>
      <c r="ICG555" s="31"/>
      <c r="ICH555" s="31"/>
      <c r="ICI555" s="31"/>
      <c r="ICJ555" s="31"/>
      <c r="ICK555" s="31"/>
      <c r="ICL555" s="31"/>
      <c r="ICM555" s="31"/>
      <c r="ICN555" s="31"/>
      <c r="ICO555" s="31"/>
      <c r="ICP555" s="31"/>
      <c r="ICQ555" s="31"/>
      <c r="ICR555" s="31"/>
      <c r="ICS555" s="31"/>
      <c r="ICT555" s="31"/>
      <c r="ICU555" s="31"/>
      <c r="ICV555" s="31"/>
      <c r="ICW555" s="31"/>
      <c r="ICX555" s="31"/>
      <c r="ICY555" s="31"/>
      <c r="ICZ555" s="31"/>
      <c r="IDA555" s="31"/>
      <c r="IDB555" s="31"/>
      <c r="IDC555" s="31"/>
      <c r="IDD555" s="31"/>
      <c r="IDE555" s="31"/>
      <c r="IDF555" s="31"/>
      <c r="IDG555" s="31"/>
      <c r="IDH555" s="31"/>
      <c r="IDI555" s="31"/>
      <c r="IDJ555" s="31"/>
      <c r="IDK555" s="31"/>
      <c r="IDL555" s="31"/>
      <c r="IDM555" s="31"/>
      <c r="IDN555" s="31"/>
      <c r="IDO555" s="31"/>
      <c r="IDP555" s="31"/>
      <c r="IDQ555" s="31"/>
      <c r="IDR555" s="31"/>
      <c r="IDS555" s="31"/>
      <c r="IDT555" s="31"/>
      <c r="IDU555" s="31"/>
      <c r="IDV555" s="31"/>
      <c r="IDW555" s="31"/>
      <c r="IDX555" s="31"/>
      <c r="IDY555" s="31"/>
      <c r="IDZ555" s="31"/>
      <c r="IEA555" s="31"/>
      <c r="IEB555" s="31"/>
      <c r="IEC555" s="31"/>
      <c r="IED555" s="31"/>
      <c r="IEE555" s="31"/>
      <c r="IEF555" s="31"/>
      <c r="IEG555" s="31"/>
      <c r="IEH555" s="31"/>
      <c r="IEI555" s="31"/>
      <c r="IEJ555" s="31"/>
      <c r="IEK555" s="31"/>
      <c r="IEL555" s="31"/>
      <c r="IEM555" s="31"/>
      <c r="IEN555" s="31"/>
      <c r="IEO555" s="31"/>
      <c r="IEP555" s="31"/>
      <c r="IEQ555" s="31"/>
      <c r="IER555" s="31"/>
      <c r="IES555" s="31"/>
      <c r="IET555" s="31"/>
      <c r="IEU555" s="31"/>
      <c r="IEV555" s="31"/>
      <c r="IEW555" s="31"/>
      <c r="IEX555" s="31"/>
      <c r="IEY555" s="31"/>
      <c r="IEZ555" s="31"/>
      <c r="IFA555" s="31"/>
      <c r="IFB555" s="31"/>
      <c r="IFC555" s="31"/>
      <c r="IFD555" s="31"/>
      <c r="IFE555" s="31"/>
      <c r="IFF555" s="31"/>
      <c r="IFG555" s="31"/>
      <c r="IFH555" s="31"/>
      <c r="IFI555" s="31"/>
      <c r="IFJ555" s="31"/>
      <c r="IFK555" s="31"/>
      <c r="IFL555" s="31"/>
      <c r="IFM555" s="31"/>
      <c r="IFN555" s="31"/>
      <c r="IFO555" s="31"/>
      <c r="IFP555" s="31"/>
      <c r="IFQ555" s="31"/>
      <c r="IFR555" s="31"/>
      <c r="IFS555" s="31"/>
      <c r="IFT555" s="31"/>
      <c r="IFU555" s="31"/>
      <c r="IFV555" s="31"/>
      <c r="IFW555" s="31"/>
      <c r="IFX555" s="31"/>
      <c r="IFY555" s="31"/>
      <c r="IFZ555" s="31"/>
      <c r="IGA555" s="31"/>
      <c r="IGB555" s="31"/>
      <c r="IGC555" s="31"/>
      <c r="IGD555" s="31"/>
      <c r="IGE555" s="31"/>
      <c r="IGF555" s="31"/>
      <c r="IGG555" s="31"/>
      <c r="IGH555" s="31"/>
      <c r="IGI555" s="31"/>
      <c r="IGJ555" s="31"/>
      <c r="IGK555" s="31"/>
      <c r="IGL555" s="31"/>
      <c r="IGM555" s="31"/>
      <c r="IGN555" s="31"/>
      <c r="IGO555" s="31"/>
      <c r="IGP555" s="31"/>
      <c r="IGQ555" s="31"/>
      <c r="IGR555" s="31"/>
      <c r="IGS555" s="31"/>
      <c r="IGT555" s="31"/>
      <c r="IGU555" s="31"/>
      <c r="IGV555" s="31"/>
      <c r="IGW555" s="31"/>
      <c r="IGX555" s="31"/>
      <c r="IGY555" s="31"/>
      <c r="IGZ555" s="31"/>
      <c r="IHA555" s="31"/>
      <c r="IHB555" s="31"/>
      <c r="IHC555" s="31"/>
      <c r="IHD555" s="31"/>
      <c r="IHE555" s="31"/>
      <c r="IHF555" s="31"/>
      <c r="IHG555" s="31"/>
      <c r="IHH555" s="31"/>
      <c r="IHI555" s="31"/>
      <c r="IHJ555" s="31"/>
      <c r="IHK555" s="31"/>
      <c r="IHL555" s="31"/>
      <c r="IHM555" s="31"/>
      <c r="IHN555" s="31"/>
      <c r="IHO555" s="31"/>
      <c r="IHP555" s="31"/>
      <c r="IHQ555" s="31"/>
      <c r="IHR555" s="31"/>
      <c r="IHS555" s="31"/>
      <c r="IHT555" s="31"/>
      <c r="IHU555" s="31"/>
      <c r="IHV555" s="31"/>
      <c r="IHW555" s="31"/>
      <c r="IHX555" s="31"/>
      <c r="IHY555" s="31"/>
      <c r="IHZ555" s="31"/>
      <c r="IIA555" s="31"/>
      <c r="IIB555" s="31"/>
      <c r="IIC555" s="31"/>
      <c r="IID555" s="31"/>
      <c r="IIE555" s="31"/>
      <c r="IIF555" s="31"/>
      <c r="IIG555" s="31"/>
      <c r="IIH555" s="31"/>
      <c r="III555" s="31"/>
      <c r="IIJ555" s="31"/>
      <c r="IIK555" s="31"/>
      <c r="IIL555" s="31"/>
      <c r="IIM555" s="31"/>
      <c r="IIN555" s="31"/>
      <c r="IIO555" s="31"/>
      <c r="IIP555" s="31"/>
      <c r="IIQ555" s="31"/>
      <c r="IIR555" s="31"/>
      <c r="IIS555" s="31"/>
      <c r="IIT555" s="31"/>
      <c r="IIU555" s="31"/>
      <c r="IIV555" s="31"/>
      <c r="IIW555" s="31"/>
      <c r="IIX555" s="31"/>
      <c r="IIY555" s="31"/>
      <c r="IIZ555" s="31"/>
      <c r="IJA555" s="31"/>
      <c r="IJB555" s="31"/>
      <c r="IJC555" s="31"/>
      <c r="IJD555" s="31"/>
      <c r="IJE555" s="31"/>
      <c r="IJF555" s="31"/>
      <c r="IJG555" s="31"/>
      <c r="IJH555" s="31"/>
      <c r="IJI555" s="31"/>
      <c r="IJJ555" s="31"/>
      <c r="IJK555" s="31"/>
      <c r="IJL555" s="31"/>
      <c r="IJM555" s="31"/>
      <c r="IJN555" s="31"/>
      <c r="IJO555" s="31"/>
      <c r="IJP555" s="31"/>
      <c r="IJQ555" s="31"/>
      <c r="IJR555" s="31"/>
      <c r="IJS555" s="31"/>
      <c r="IJT555" s="31"/>
      <c r="IJU555" s="31"/>
      <c r="IJV555" s="31"/>
      <c r="IJW555" s="31"/>
      <c r="IJX555" s="31"/>
      <c r="IJY555" s="31"/>
      <c r="IJZ555" s="31"/>
      <c r="IKA555" s="31"/>
      <c r="IKB555" s="31"/>
      <c r="IKC555" s="31"/>
      <c r="IKD555" s="31"/>
      <c r="IKE555" s="31"/>
      <c r="IKF555" s="31"/>
      <c r="IKG555" s="31"/>
      <c r="IKH555" s="31"/>
      <c r="IKI555" s="31"/>
      <c r="IKJ555" s="31"/>
      <c r="IKK555" s="31"/>
      <c r="IKL555" s="31"/>
      <c r="IKM555" s="31"/>
      <c r="IKN555" s="31"/>
      <c r="IKO555" s="31"/>
      <c r="IKP555" s="31"/>
      <c r="IKQ555" s="31"/>
      <c r="IKR555" s="31"/>
      <c r="IKS555" s="31"/>
      <c r="IKT555" s="31"/>
      <c r="IKU555" s="31"/>
      <c r="IKV555" s="31"/>
      <c r="IKW555" s="31"/>
      <c r="IKX555" s="31"/>
      <c r="IKY555" s="31"/>
      <c r="IKZ555" s="31"/>
      <c r="ILA555" s="31"/>
      <c r="ILB555" s="31"/>
      <c r="ILC555" s="31"/>
      <c r="ILD555" s="31"/>
      <c r="ILE555" s="31"/>
      <c r="ILF555" s="31"/>
      <c r="ILG555" s="31"/>
      <c r="ILH555" s="31"/>
      <c r="ILI555" s="31"/>
      <c r="ILJ555" s="31"/>
      <c r="ILK555" s="31"/>
      <c r="ILL555" s="31"/>
      <c r="ILM555" s="31"/>
      <c r="ILN555" s="31"/>
      <c r="ILO555" s="31"/>
      <c r="ILP555" s="31"/>
      <c r="ILQ555" s="31"/>
      <c r="ILR555" s="31"/>
      <c r="ILS555" s="31"/>
      <c r="ILT555" s="31"/>
      <c r="ILU555" s="31"/>
      <c r="ILV555" s="31"/>
      <c r="ILW555" s="31"/>
      <c r="ILX555" s="31"/>
      <c r="ILY555" s="31"/>
      <c r="ILZ555" s="31"/>
      <c r="IMA555" s="31"/>
      <c r="IMB555" s="31"/>
      <c r="IMC555" s="31"/>
      <c r="IMD555" s="31"/>
      <c r="IME555" s="31"/>
      <c r="IMF555" s="31"/>
      <c r="IMG555" s="31"/>
      <c r="IMH555" s="31"/>
      <c r="IMI555" s="31"/>
      <c r="IMJ555" s="31"/>
      <c r="IMK555" s="31"/>
      <c r="IML555" s="31"/>
      <c r="IMM555" s="31"/>
      <c r="IMN555" s="31"/>
      <c r="IMO555" s="31"/>
      <c r="IMP555" s="31"/>
      <c r="IMQ555" s="31"/>
      <c r="IMR555" s="31"/>
      <c r="IMS555" s="31"/>
      <c r="IMT555" s="31"/>
      <c r="IMU555" s="31"/>
      <c r="IMV555" s="31"/>
      <c r="IMW555" s="31"/>
      <c r="IMX555" s="31"/>
      <c r="IMY555" s="31"/>
      <c r="IMZ555" s="31"/>
      <c r="INA555" s="31"/>
      <c r="INB555" s="31"/>
      <c r="INC555" s="31"/>
      <c r="IND555" s="31"/>
      <c r="INE555" s="31"/>
      <c r="INF555" s="31"/>
      <c r="ING555" s="31"/>
      <c r="INH555" s="31"/>
      <c r="INI555" s="31"/>
      <c r="INJ555" s="31"/>
      <c r="INK555" s="31"/>
      <c r="INL555" s="31"/>
      <c r="INM555" s="31"/>
      <c r="INN555" s="31"/>
      <c r="INO555" s="31"/>
      <c r="INP555" s="31"/>
      <c r="INQ555" s="31"/>
      <c r="INR555" s="31"/>
      <c r="INS555" s="31"/>
      <c r="INT555" s="31"/>
      <c r="INU555" s="31"/>
      <c r="INV555" s="31"/>
      <c r="INW555" s="31"/>
      <c r="INX555" s="31"/>
      <c r="INY555" s="31"/>
      <c r="INZ555" s="31"/>
      <c r="IOA555" s="31"/>
      <c r="IOB555" s="31"/>
      <c r="IOC555" s="31"/>
      <c r="IOD555" s="31"/>
      <c r="IOE555" s="31"/>
      <c r="IOF555" s="31"/>
      <c r="IOG555" s="31"/>
      <c r="IOH555" s="31"/>
      <c r="IOI555" s="31"/>
      <c r="IOJ555" s="31"/>
      <c r="IOK555" s="31"/>
      <c r="IOL555" s="31"/>
      <c r="IOM555" s="31"/>
      <c r="ION555" s="31"/>
      <c r="IOO555" s="31"/>
      <c r="IOP555" s="31"/>
      <c r="IOQ555" s="31"/>
      <c r="IOR555" s="31"/>
      <c r="IOS555" s="31"/>
      <c r="IOT555" s="31"/>
      <c r="IOU555" s="31"/>
      <c r="IOV555" s="31"/>
      <c r="IOW555" s="31"/>
      <c r="IOX555" s="31"/>
      <c r="IOY555" s="31"/>
      <c r="IOZ555" s="31"/>
      <c r="IPA555" s="31"/>
      <c r="IPB555" s="31"/>
      <c r="IPC555" s="31"/>
      <c r="IPD555" s="31"/>
      <c r="IPE555" s="31"/>
      <c r="IPF555" s="31"/>
      <c r="IPG555" s="31"/>
      <c r="IPH555" s="31"/>
      <c r="IPI555" s="31"/>
      <c r="IPJ555" s="31"/>
      <c r="IPK555" s="31"/>
      <c r="IPL555" s="31"/>
      <c r="IPM555" s="31"/>
      <c r="IPN555" s="31"/>
      <c r="IPO555" s="31"/>
      <c r="IPP555" s="31"/>
      <c r="IPQ555" s="31"/>
      <c r="IPR555" s="31"/>
      <c r="IPS555" s="31"/>
      <c r="IPT555" s="31"/>
      <c r="IPU555" s="31"/>
      <c r="IPV555" s="31"/>
      <c r="IPW555" s="31"/>
      <c r="IPX555" s="31"/>
      <c r="IPY555" s="31"/>
      <c r="IPZ555" s="31"/>
      <c r="IQA555" s="31"/>
      <c r="IQB555" s="31"/>
      <c r="IQC555" s="31"/>
      <c r="IQD555" s="31"/>
      <c r="IQE555" s="31"/>
      <c r="IQF555" s="31"/>
      <c r="IQG555" s="31"/>
      <c r="IQH555" s="31"/>
      <c r="IQI555" s="31"/>
      <c r="IQJ555" s="31"/>
      <c r="IQK555" s="31"/>
      <c r="IQL555" s="31"/>
      <c r="IQM555" s="31"/>
      <c r="IQN555" s="31"/>
      <c r="IQO555" s="31"/>
      <c r="IQP555" s="31"/>
      <c r="IQQ555" s="31"/>
      <c r="IQR555" s="31"/>
      <c r="IQS555" s="31"/>
      <c r="IQT555" s="31"/>
      <c r="IQU555" s="31"/>
      <c r="IQV555" s="31"/>
      <c r="IQW555" s="31"/>
      <c r="IQX555" s="31"/>
      <c r="IQY555" s="31"/>
      <c r="IQZ555" s="31"/>
      <c r="IRA555" s="31"/>
      <c r="IRB555" s="31"/>
      <c r="IRC555" s="31"/>
      <c r="IRD555" s="31"/>
      <c r="IRE555" s="31"/>
      <c r="IRF555" s="31"/>
      <c r="IRG555" s="31"/>
      <c r="IRH555" s="31"/>
      <c r="IRI555" s="31"/>
      <c r="IRJ555" s="31"/>
      <c r="IRK555" s="31"/>
      <c r="IRL555" s="31"/>
      <c r="IRM555" s="31"/>
      <c r="IRN555" s="31"/>
      <c r="IRO555" s="31"/>
      <c r="IRP555" s="31"/>
      <c r="IRQ555" s="31"/>
      <c r="IRR555" s="31"/>
      <c r="IRS555" s="31"/>
      <c r="IRT555" s="31"/>
      <c r="IRU555" s="31"/>
      <c r="IRV555" s="31"/>
      <c r="IRW555" s="31"/>
      <c r="IRX555" s="31"/>
      <c r="IRY555" s="31"/>
      <c r="IRZ555" s="31"/>
      <c r="ISA555" s="31"/>
      <c r="ISB555" s="31"/>
      <c r="ISC555" s="31"/>
      <c r="ISD555" s="31"/>
      <c r="ISE555" s="31"/>
      <c r="ISF555" s="31"/>
      <c r="ISG555" s="31"/>
      <c r="ISH555" s="31"/>
      <c r="ISI555" s="31"/>
      <c r="ISJ555" s="31"/>
      <c r="ISK555" s="31"/>
      <c r="ISL555" s="31"/>
      <c r="ISM555" s="31"/>
      <c r="ISN555" s="31"/>
      <c r="ISO555" s="31"/>
      <c r="ISP555" s="31"/>
      <c r="ISQ555" s="31"/>
      <c r="ISR555" s="31"/>
      <c r="ISS555" s="31"/>
      <c r="IST555" s="31"/>
      <c r="ISU555" s="31"/>
      <c r="ISV555" s="31"/>
      <c r="ISW555" s="31"/>
      <c r="ISX555" s="31"/>
      <c r="ISY555" s="31"/>
      <c r="ISZ555" s="31"/>
      <c r="ITA555" s="31"/>
      <c r="ITB555" s="31"/>
      <c r="ITC555" s="31"/>
      <c r="ITD555" s="31"/>
      <c r="ITE555" s="31"/>
      <c r="ITF555" s="31"/>
      <c r="ITG555" s="31"/>
      <c r="ITH555" s="31"/>
      <c r="ITI555" s="31"/>
      <c r="ITJ555" s="31"/>
      <c r="ITK555" s="31"/>
      <c r="ITL555" s="31"/>
      <c r="ITM555" s="31"/>
      <c r="ITN555" s="31"/>
      <c r="ITO555" s="31"/>
      <c r="ITP555" s="31"/>
      <c r="ITQ555" s="31"/>
      <c r="ITR555" s="31"/>
      <c r="ITS555" s="31"/>
      <c r="ITT555" s="31"/>
      <c r="ITU555" s="31"/>
      <c r="ITV555" s="31"/>
      <c r="ITW555" s="31"/>
      <c r="ITX555" s="31"/>
      <c r="ITY555" s="31"/>
      <c r="ITZ555" s="31"/>
      <c r="IUA555" s="31"/>
      <c r="IUB555" s="31"/>
      <c r="IUC555" s="31"/>
      <c r="IUD555" s="31"/>
      <c r="IUE555" s="31"/>
      <c r="IUF555" s="31"/>
      <c r="IUG555" s="31"/>
      <c r="IUH555" s="31"/>
      <c r="IUI555" s="31"/>
      <c r="IUJ555" s="31"/>
      <c r="IUK555" s="31"/>
      <c r="IUL555" s="31"/>
      <c r="IUM555" s="31"/>
      <c r="IUN555" s="31"/>
      <c r="IUO555" s="31"/>
      <c r="IUP555" s="31"/>
      <c r="IUQ555" s="31"/>
      <c r="IUR555" s="31"/>
      <c r="IUS555" s="31"/>
      <c r="IUT555" s="31"/>
      <c r="IUU555" s="31"/>
      <c r="IUV555" s="31"/>
      <c r="IUW555" s="31"/>
      <c r="IUX555" s="31"/>
      <c r="IUY555" s="31"/>
      <c r="IUZ555" s="31"/>
      <c r="IVA555" s="31"/>
      <c r="IVB555" s="31"/>
      <c r="IVC555" s="31"/>
      <c r="IVD555" s="31"/>
      <c r="IVE555" s="31"/>
      <c r="IVF555" s="31"/>
      <c r="IVG555" s="31"/>
      <c r="IVH555" s="31"/>
      <c r="IVI555" s="31"/>
      <c r="IVJ555" s="31"/>
      <c r="IVK555" s="31"/>
      <c r="IVL555" s="31"/>
      <c r="IVM555" s="31"/>
      <c r="IVN555" s="31"/>
      <c r="IVO555" s="31"/>
      <c r="IVP555" s="31"/>
      <c r="IVQ555" s="31"/>
      <c r="IVR555" s="31"/>
      <c r="IVS555" s="31"/>
      <c r="IVT555" s="31"/>
      <c r="IVU555" s="31"/>
      <c r="IVV555" s="31"/>
      <c r="IVW555" s="31"/>
      <c r="IVX555" s="31"/>
      <c r="IVY555" s="31"/>
      <c r="IVZ555" s="31"/>
      <c r="IWA555" s="31"/>
      <c r="IWB555" s="31"/>
      <c r="IWC555" s="31"/>
      <c r="IWD555" s="31"/>
      <c r="IWE555" s="31"/>
      <c r="IWF555" s="31"/>
      <c r="IWG555" s="31"/>
      <c r="IWH555" s="31"/>
      <c r="IWI555" s="31"/>
      <c r="IWJ555" s="31"/>
      <c r="IWK555" s="31"/>
      <c r="IWL555" s="31"/>
      <c r="IWM555" s="31"/>
      <c r="IWN555" s="31"/>
      <c r="IWO555" s="31"/>
      <c r="IWP555" s="31"/>
      <c r="IWQ555" s="31"/>
      <c r="IWR555" s="31"/>
      <c r="IWS555" s="31"/>
      <c r="IWT555" s="31"/>
      <c r="IWU555" s="31"/>
      <c r="IWV555" s="31"/>
      <c r="IWW555" s="31"/>
      <c r="IWX555" s="31"/>
      <c r="IWY555" s="31"/>
      <c r="IWZ555" s="31"/>
      <c r="IXA555" s="31"/>
      <c r="IXB555" s="31"/>
      <c r="IXC555" s="31"/>
      <c r="IXD555" s="31"/>
      <c r="IXE555" s="31"/>
      <c r="IXF555" s="31"/>
      <c r="IXG555" s="31"/>
      <c r="IXH555" s="31"/>
      <c r="IXI555" s="31"/>
      <c r="IXJ555" s="31"/>
      <c r="IXK555" s="31"/>
      <c r="IXL555" s="31"/>
      <c r="IXM555" s="31"/>
      <c r="IXN555" s="31"/>
      <c r="IXO555" s="31"/>
      <c r="IXP555" s="31"/>
      <c r="IXQ555" s="31"/>
      <c r="IXR555" s="31"/>
      <c r="IXS555" s="31"/>
      <c r="IXT555" s="31"/>
      <c r="IXU555" s="31"/>
      <c r="IXV555" s="31"/>
      <c r="IXW555" s="31"/>
      <c r="IXX555" s="31"/>
      <c r="IXY555" s="31"/>
      <c r="IXZ555" s="31"/>
      <c r="IYA555" s="31"/>
      <c r="IYB555" s="31"/>
      <c r="IYC555" s="31"/>
      <c r="IYD555" s="31"/>
      <c r="IYE555" s="31"/>
      <c r="IYF555" s="31"/>
      <c r="IYG555" s="31"/>
      <c r="IYH555" s="31"/>
      <c r="IYI555" s="31"/>
      <c r="IYJ555" s="31"/>
      <c r="IYK555" s="31"/>
      <c r="IYL555" s="31"/>
      <c r="IYM555" s="31"/>
      <c r="IYN555" s="31"/>
      <c r="IYO555" s="31"/>
      <c r="IYP555" s="31"/>
      <c r="IYQ555" s="31"/>
      <c r="IYR555" s="31"/>
      <c r="IYS555" s="31"/>
      <c r="IYT555" s="31"/>
      <c r="IYU555" s="31"/>
      <c r="IYV555" s="31"/>
      <c r="IYW555" s="31"/>
      <c r="IYX555" s="31"/>
      <c r="IYY555" s="31"/>
      <c r="IYZ555" s="31"/>
      <c r="IZA555" s="31"/>
      <c r="IZB555" s="31"/>
      <c r="IZC555" s="31"/>
      <c r="IZD555" s="31"/>
      <c r="IZE555" s="31"/>
      <c r="IZF555" s="31"/>
      <c r="IZG555" s="31"/>
      <c r="IZH555" s="31"/>
      <c r="IZI555" s="31"/>
      <c r="IZJ555" s="31"/>
      <c r="IZK555" s="31"/>
      <c r="IZL555" s="31"/>
      <c r="IZM555" s="31"/>
      <c r="IZN555" s="31"/>
      <c r="IZO555" s="31"/>
      <c r="IZP555" s="31"/>
      <c r="IZQ555" s="31"/>
      <c r="IZR555" s="31"/>
      <c r="IZS555" s="31"/>
      <c r="IZT555" s="31"/>
      <c r="IZU555" s="31"/>
      <c r="IZV555" s="31"/>
      <c r="IZW555" s="31"/>
      <c r="IZX555" s="31"/>
      <c r="IZY555" s="31"/>
      <c r="IZZ555" s="31"/>
      <c r="JAA555" s="31"/>
      <c r="JAB555" s="31"/>
      <c r="JAC555" s="31"/>
      <c r="JAD555" s="31"/>
      <c r="JAE555" s="31"/>
      <c r="JAF555" s="31"/>
      <c r="JAG555" s="31"/>
      <c r="JAH555" s="31"/>
      <c r="JAI555" s="31"/>
      <c r="JAJ555" s="31"/>
      <c r="JAK555" s="31"/>
      <c r="JAL555" s="31"/>
      <c r="JAM555" s="31"/>
      <c r="JAN555" s="31"/>
      <c r="JAO555" s="31"/>
      <c r="JAP555" s="31"/>
      <c r="JAQ555" s="31"/>
      <c r="JAR555" s="31"/>
      <c r="JAS555" s="31"/>
      <c r="JAT555" s="31"/>
      <c r="JAU555" s="31"/>
      <c r="JAV555" s="31"/>
      <c r="JAW555" s="31"/>
      <c r="JAX555" s="31"/>
      <c r="JAY555" s="31"/>
      <c r="JAZ555" s="31"/>
      <c r="JBA555" s="31"/>
      <c r="JBB555" s="31"/>
      <c r="JBC555" s="31"/>
      <c r="JBD555" s="31"/>
      <c r="JBE555" s="31"/>
      <c r="JBF555" s="31"/>
      <c r="JBG555" s="31"/>
      <c r="JBH555" s="31"/>
      <c r="JBI555" s="31"/>
      <c r="JBJ555" s="31"/>
      <c r="JBK555" s="31"/>
      <c r="JBL555" s="31"/>
      <c r="JBM555" s="31"/>
      <c r="JBN555" s="31"/>
      <c r="JBO555" s="31"/>
      <c r="JBP555" s="31"/>
      <c r="JBQ555" s="31"/>
      <c r="JBR555" s="31"/>
      <c r="JBS555" s="31"/>
      <c r="JBT555" s="31"/>
      <c r="JBU555" s="31"/>
      <c r="JBV555" s="31"/>
      <c r="JBW555" s="31"/>
      <c r="JBX555" s="31"/>
      <c r="JBY555" s="31"/>
      <c r="JBZ555" s="31"/>
      <c r="JCA555" s="31"/>
      <c r="JCB555" s="31"/>
      <c r="JCC555" s="31"/>
      <c r="JCD555" s="31"/>
      <c r="JCE555" s="31"/>
      <c r="JCF555" s="31"/>
      <c r="JCG555" s="31"/>
      <c r="JCH555" s="31"/>
      <c r="JCI555" s="31"/>
      <c r="JCJ555" s="31"/>
      <c r="JCK555" s="31"/>
      <c r="JCL555" s="31"/>
      <c r="JCM555" s="31"/>
      <c r="JCN555" s="31"/>
      <c r="JCO555" s="31"/>
      <c r="JCP555" s="31"/>
      <c r="JCQ555" s="31"/>
      <c r="JCR555" s="31"/>
      <c r="JCS555" s="31"/>
      <c r="JCT555" s="31"/>
      <c r="JCU555" s="31"/>
      <c r="JCV555" s="31"/>
      <c r="JCW555" s="31"/>
      <c r="JCX555" s="31"/>
      <c r="JCY555" s="31"/>
      <c r="JCZ555" s="31"/>
      <c r="JDA555" s="31"/>
      <c r="JDB555" s="31"/>
      <c r="JDC555" s="31"/>
      <c r="JDD555" s="31"/>
      <c r="JDE555" s="31"/>
      <c r="JDF555" s="31"/>
      <c r="JDG555" s="31"/>
      <c r="JDH555" s="31"/>
      <c r="JDI555" s="31"/>
      <c r="JDJ555" s="31"/>
      <c r="JDK555" s="31"/>
      <c r="JDL555" s="31"/>
      <c r="JDM555" s="31"/>
      <c r="JDN555" s="31"/>
      <c r="JDO555" s="31"/>
      <c r="JDP555" s="31"/>
      <c r="JDQ555" s="31"/>
      <c r="JDR555" s="31"/>
      <c r="JDS555" s="31"/>
      <c r="JDT555" s="31"/>
      <c r="JDU555" s="31"/>
      <c r="JDV555" s="31"/>
      <c r="JDW555" s="31"/>
      <c r="JDX555" s="31"/>
      <c r="JDY555" s="31"/>
      <c r="JDZ555" s="31"/>
      <c r="JEA555" s="31"/>
      <c r="JEB555" s="31"/>
      <c r="JEC555" s="31"/>
      <c r="JED555" s="31"/>
      <c r="JEE555" s="31"/>
      <c r="JEF555" s="31"/>
      <c r="JEG555" s="31"/>
      <c r="JEH555" s="31"/>
      <c r="JEI555" s="31"/>
      <c r="JEJ555" s="31"/>
      <c r="JEK555" s="31"/>
      <c r="JEL555" s="31"/>
      <c r="JEM555" s="31"/>
      <c r="JEN555" s="31"/>
      <c r="JEO555" s="31"/>
      <c r="JEP555" s="31"/>
      <c r="JEQ555" s="31"/>
      <c r="JER555" s="31"/>
      <c r="JES555" s="31"/>
      <c r="JET555" s="31"/>
      <c r="JEU555" s="31"/>
      <c r="JEV555" s="31"/>
      <c r="JEW555" s="31"/>
      <c r="JEX555" s="31"/>
      <c r="JEY555" s="31"/>
      <c r="JEZ555" s="31"/>
      <c r="JFA555" s="31"/>
      <c r="JFB555" s="31"/>
      <c r="JFC555" s="31"/>
      <c r="JFD555" s="31"/>
      <c r="JFE555" s="31"/>
      <c r="JFF555" s="31"/>
      <c r="JFG555" s="31"/>
      <c r="JFH555" s="31"/>
      <c r="JFI555" s="31"/>
      <c r="JFJ555" s="31"/>
      <c r="JFK555" s="31"/>
      <c r="JFL555" s="31"/>
      <c r="JFM555" s="31"/>
      <c r="JFN555" s="31"/>
      <c r="JFO555" s="31"/>
      <c r="JFP555" s="31"/>
      <c r="JFQ555" s="31"/>
      <c r="JFR555" s="31"/>
      <c r="JFS555" s="31"/>
      <c r="JFT555" s="31"/>
      <c r="JFU555" s="31"/>
      <c r="JFV555" s="31"/>
      <c r="JFW555" s="31"/>
      <c r="JFX555" s="31"/>
      <c r="JFY555" s="31"/>
      <c r="JFZ555" s="31"/>
      <c r="JGA555" s="31"/>
      <c r="JGB555" s="31"/>
      <c r="JGC555" s="31"/>
      <c r="JGD555" s="31"/>
      <c r="JGE555" s="31"/>
      <c r="JGF555" s="31"/>
      <c r="JGG555" s="31"/>
      <c r="JGH555" s="31"/>
      <c r="JGI555" s="31"/>
      <c r="JGJ555" s="31"/>
      <c r="JGK555" s="31"/>
      <c r="JGL555" s="31"/>
      <c r="JGM555" s="31"/>
      <c r="JGN555" s="31"/>
      <c r="JGO555" s="31"/>
      <c r="JGP555" s="31"/>
      <c r="JGQ555" s="31"/>
      <c r="JGR555" s="31"/>
      <c r="JGS555" s="31"/>
      <c r="JGT555" s="31"/>
      <c r="JGU555" s="31"/>
      <c r="JGV555" s="31"/>
      <c r="JGW555" s="31"/>
      <c r="JGX555" s="31"/>
      <c r="JGY555" s="31"/>
      <c r="JGZ555" s="31"/>
      <c r="JHA555" s="31"/>
      <c r="JHB555" s="31"/>
      <c r="JHC555" s="31"/>
      <c r="JHD555" s="31"/>
      <c r="JHE555" s="31"/>
      <c r="JHF555" s="31"/>
      <c r="JHG555" s="31"/>
      <c r="JHH555" s="31"/>
      <c r="JHI555" s="31"/>
      <c r="JHJ555" s="31"/>
      <c r="JHK555" s="31"/>
      <c r="JHL555" s="31"/>
      <c r="JHM555" s="31"/>
      <c r="JHN555" s="31"/>
      <c r="JHO555" s="31"/>
      <c r="JHP555" s="31"/>
      <c r="JHQ555" s="31"/>
      <c r="JHR555" s="31"/>
      <c r="JHS555" s="31"/>
      <c r="JHT555" s="31"/>
      <c r="JHU555" s="31"/>
      <c r="JHV555" s="31"/>
      <c r="JHW555" s="31"/>
      <c r="JHX555" s="31"/>
      <c r="JHY555" s="31"/>
      <c r="JHZ555" s="31"/>
      <c r="JIA555" s="31"/>
      <c r="JIB555" s="31"/>
      <c r="JIC555" s="31"/>
      <c r="JID555" s="31"/>
      <c r="JIE555" s="31"/>
      <c r="JIF555" s="31"/>
      <c r="JIG555" s="31"/>
      <c r="JIH555" s="31"/>
      <c r="JII555" s="31"/>
      <c r="JIJ555" s="31"/>
      <c r="JIK555" s="31"/>
      <c r="JIL555" s="31"/>
      <c r="JIM555" s="31"/>
      <c r="JIN555" s="31"/>
      <c r="JIO555" s="31"/>
      <c r="JIP555" s="31"/>
      <c r="JIQ555" s="31"/>
      <c r="JIR555" s="31"/>
      <c r="JIS555" s="31"/>
      <c r="JIT555" s="31"/>
      <c r="JIU555" s="31"/>
      <c r="JIV555" s="31"/>
      <c r="JIW555" s="31"/>
      <c r="JIX555" s="31"/>
      <c r="JIY555" s="31"/>
      <c r="JIZ555" s="31"/>
      <c r="JJA555" s="31"/>
      <c r="JJB555" s="31"/>
      <c r="JJC555" s="31"/>
      <c r="JJD555" s="31"/>
      <c r="JJE555" s="31"/>
      <c r="JJF555" s="31"/>
      <c r="JJG555" s="31"/>
      <c r="JJH555" s="31"/>
      <c r="JJI555" s="31"/>
      <c r="JJJ555" s="31"/>
      <c r="JJK555" s="31"/>
      <c r="JJL555" s="31"/>
      <c r="JJM555" s="31"/>
      <c r="JJN555" s="31"/>
      <c r="JJO555" s="31"/>
      <c r="JJP555" s="31"/>
      <c r="JJQ555" s="31"/>
      <c r="JJR555" s="31"/>
      <c r="JJS555" s="31"/>
      <c r="JJT555" s="31"/>
      <c r="JJU555" s="31"/>
      <c r="JJV555" s="31"/>
      <c r="JJW555" s="31"/>
      <c r="JJX555" s="31"/>
      <c r="JJY555" s="31"/>
      <c r="JJZ555" s="31"/>
      <c r="JKA555" s="31"/>
      <c r="JKB555" s="31"/>
      <c r="JKC555" s="31"/>
      <c r="JKD555" s="31"/>
      <c r="JKE555" s="31"/>
      <c r="JKF555" s="31"/>
      <c r="JKG555" s="31"/>
      <c r="JKH555" s="31"/>
      <c r="JKI555" s="31"/>
      <c r="JKJ555" s="31"/>
      <c r="JKK555" s="31"/>
      <c r="JKL555" s="31"/>
      <c r="JKM555" s="31"/>
      <c r="JKN555" s="31"/>
      <c r="JKO555" s="31"/>
      <c r="JKP555" s="31"/>
      <c r="JKQ555" s="31"/>
      <c r="JKR555" s="31"/>
      <c r="JKS555" s="31"/>
      <c r="JKT555" s="31"/>
      <c r="JKU555" s="31"/>
      <c r="JKV555" s="31"/>
      <c r="JKW555" s="31"/>
      <c r="JKX555" s="31"/>
      <c r="JKY555" s="31"/>
      <c r="JKZ555" s="31"/>
      <c r="JLA555" s="31"/>
      <c r="JLB555" s="31"/>
      <c r="JLC555" s="31"/>
      <c r="JLD555" s="31"/>
      <c r="JLE555" s="31"/>
      <c r="JLF555" s="31"/>
      <c r="JLG555" s="31"/>
      <c r="JLH555" s="31"/>
      <c r="JLI555" s="31"/>
      <c r="JLJ555" s="31"/>
      <c r="JLK555" s="31"/>
      <c r="JLL555" s="31"/>
      <c r="JLM555" s="31"/>
      <c r="JLN555" s="31"/>
      <c r="JLO555" s="31"/>
      <c r="JLP555" s="31"/>
      <c r="JLQ555" s="31"/>
      <c r="JLR555" s="31"/>
      <c r="JLS555" s="31"/>
      <c r="JLT555" s="31"/>
      <c r="JLU555" s="31"/>
      <c r="JLV555" s="31"/>
      <c r="JLW555" s="31"/>
      <c r="JLX555" s="31"/>
      <c r="JLY555" s="31"/>
      <c r="JLZ555" s="31"/>
      <c r="JMA555" s="31"/>
      <c r="JMB555" s="31"/>
      <c r="JMC555" s="31"/>
      <c r="JMD555" s="31"/>
      <c r="JME555" s="31"/>
      <c r="JMF555" s="31"/>
      <c r="JMG555" s="31"/>
      <c r="JMH555" s="31"/>
      <c r="JMI555" s="31"/>
      <c r="JMJ555" s="31"/>
      <c r="JMK555" s="31"/>
      <c r="JML555" s="31"/>
      <c r="JMM555" s="31"/>
      <c r="JMN555" s="31"/>
      <c r="JMO555" s="31"/>
      <c r="JMP555" s="31"/>
      <c r="JMQ555" s="31"/>
      <c r="JMR555" s="31"/>
      <c r="JMS555" s="31"/>
      <c r="JMT555" s="31"/>
      <c r="JMU555" s="31"/>
      <c r="JMV555" s="31"/>
      <c r="JMW555" s="31"/>
      <c r="JMX555" s="31"/>
      <c r="JMY555" s="31"/>
      <c r="JMZ555" s="31"/>
      <c r="JNA555" s="31"/>
      <c r="JNB555" s="31"/>
      <c r="JNC555" s="31"/>
      <c r="JND555" s="31"/>
      <c r="JNE555" s="31"/>
      <c r="JNF555" s="31"/>
      <c r="JNG555" s="31"/>
      <c r="JNH555" s="31"/>
      <c r="JNI555" s="31"/>
      <c r="JNJ555" s="31"/>
      <c r="JNK555" s="31"/>
      <c r="JNL555" s="31"/>
      <c r="JNM555" s="31"/>
      <c r="JNN555" s="31"/>
      <c r="JNO555" s="31"/>
      <c r="JNP555" s="31"/>
      <c r="JNQ555" s="31"/>
      <c r="JNR555" s="31"/>
      <c r="JNS555" s="31"/>
      <c r="JNT555" s="31"/>
      <c r="JNU555" s="31"/>
      <c r="JNV555" s="31"/>
      <c r="JNW555" s="31"/>
      <c r="JNX555" s="31"/>
      <c r="JNY555" s="31"/>
      <c r="JNZ555" s="31"/>
      <c r="JOA555" s="31"/>
      <c r="JOB555" s="31"/>
      <c r="JOC555" s="31"/>
      <c r="JOD555" s="31"/>
      <c r="JOE555" s="31"/>
      <c r="JOF555" s="31"/>
      <c r="JOG555" s="31"/>
      <c r="JOH555" s="31"/>
      <c r="JOI555" s="31"/>
      <c r="JOJ555" s="31"/>
      <c r="JOK555" s="31"/>
      <c r="JOL555" s="31"/>
      <c r="JOM555" s="31"/>
      <c r="JON555" s="31"/>
      <c r="JOO555" s="31"/>
      <c r="JOP555" s="31"/>
      <c r="JOQ555" s="31"/>
      <c r="JOR555" s="31"/>
      <c r="JOS555" s="31"/>
      <c r="JOT555" s="31"/>
      <c r="JOU555" s="31"/>
      <c r="JOV555" s="31"/>
      <c r="JOW555" s="31"/>
      <c r="JOX555" s="31"/>
      <c r="JOY555" s="31"/>
      <c r="JOZ555" s="31"/>
      <c r="JPA555" s="31"/>
      <c r="JPB555" s="31"/>
      <c r="JPC555" s="31"/>
      <c r="JPD555" s="31"/>
      <c r="JPE555" s="31"/>
      <c r="JPF555" s="31"/>
      <c r="JPG555" s="31"/>
      <c r="JPH555" s="31"/>
      <c r="JPI555" s="31"/>
      <c r="JPJ555" s="31"/>
      <c r="JPK555" s="31"/>
      <c r="JPL555" s="31"/>
      <c r="JPM555" s="31"/>
      <c r="JPN555" s="31"/>
      <c r="JPO555" s="31"/>
      <c r="JPP555" s="31"/>
      <c r="JPQ555" s="31"/>
      <c r="JPR555" s="31"/>
      <c r="JPS555" s="31"/>
      <c r="JPT555" s="31"/>
      <c r="JPU555" s="31"/>
      <c r="JPV555" s="31"/>
      <c r="JPW555" s="31"/>
      <c r="JPX555" s="31"/>
      <c r="JPY555" s="31"/>
      <c r="JPZ555" s="31"/>
      <c r="JQA555" s="31"/>
      <c r="JQB555" s="31"/>
      <c r="JQC555" s="31"/>
      <c r="JQD555" s="31"/>
      <c r="JQE555" s="31"/>
      <c r="JQF555" s="31"/>
      <c r="JQG555" s="31"/>
      <c r="JQH555" s="31"/>
      <c r="JQI555" s="31"/>
      <c r="JQJ555" s="31"/>
      <c r="JQK555" s="31"/>
      <c r="JQL555" s="31"/>
      <c r="JQM555" s="31"/>
      <c r="JQN555" s="31"/>
      <c r="JQO555" s="31"/>
      <c r="JQP555" s="31"/>
      <c r="JQQ555" s="31"/>
      <c r="JQR555" s="31"/>
      <c r="JQS555" s="31"/>
      <c r="JQT555" s="31"/>
      <c r="JQU555" s="31"/>
      <c r="JQV555" s="31"/>
      <c r="JQW555" s="31"/>
      <c r="JQX555" s="31"/>
      <c r="JQY555" s="31"/>
      <c r="JQZ555" s="31"/>
      <c r="JRA555" s="31"/>
      <c r="JRB555" s="31"/>
      <c r="JRC555" s="31"/>
      <c r="JRD555" s="31"/>
      <c r="JRE555" s="31"/>
      <c r="JRF555" s="31"/>
      <c r="JRG555" s="31"/>
      <c r="JRH555" s="31"/>
      <c r="JRI555" s="31"/>
      <c r="JRJ555" s="31"/>
      <c r="JRK555" s="31"/>
      <c r="JRL555" s="31"/>
      <c r="JRM555" s="31"/>
      <c r="JRN555" s="31"/>
      <c r="JRO555" s="31"/>
      <c r="JRP555" s="31"/>
      <c r="JRQ555" s="31"/>
      <c r="JRR555" s="31"/>
      <c r="JRS555" s="31"/>
      <c r="JRT555" s="31"/>
      <c r="JRU555" s="31"/>
      <c r="JRV555" s="31"/>
      <c r="JRW555" s="31"/>
      <c r="JRX555" s="31"/>
      <c r="JRY555" s="31"/>
      <c r="JRZ555" s="31"/>
      <c r="JSA555" s="31"/>
      <c r="JSB555" s="31"/>
      <c r="JSC555" s="31"/>
      <c r="JSD555" s="31"/>
      <c r="JSE555" s="31"/>
      <c r="JSF555" s="31"/>
      <c r="JSG555" s="31"/>
      <c r="JSH555" s="31"/>
      <c r="JSI555" s="31"/>
      <c r="JSJ555" s="31"/>
      <c r="JSK555" s="31"/>
      <c r="JSL555" s="31"/>
      <c r="JSM555" s="31"/>
      <c r="JSN555" s="31"/>
      <c r="JSO555" s="31"/>
      <c r="JSP555" s="31"/>
      <c r="JSQ555" s="31"/>
      <c r="JSR555" s="31"/>
      <c r="JSS555" s="31"/>
      <c r="JST555" s="31"/>
      <c r="JSU555" s="31"/>
      <c r="JSV555" s="31"/>
      <c r="JSW555" s="31"/>
      <c r="JSX555" s="31"/>
      <c r="JSY555" s="31"/>
      <c r="JSZ555" s="31"/>
      <c r="JTA555" s="31"/>
      <c r="JTB555" s="31"/>
      <c r="JTC555" s="31"/>
      <c r="JTD555" s="31"/>
      <c r="JTE555" s="31"/>
      <c r="JTF555" s="31"/>
      <c r="JTG555" s="31"/>
      <c r="JTH555" s="31"/>
      <c r="JTI555" s="31"/>
      <c r="JTJ555" s="31"/>
      <c r="JTK555" s="31"/>
      <c r="JTL555" s="31"/>
      <c r="JTM555" s="31"/>
      <c r="JTN555" s="31"/>
      <c r="JTO555" s="31"/>
      <c r="JTP555" s="31"/>
      <c r="JTQ555" s="31"/>
      <c r="JTR555" s="31"/>
      <c r="JTS555" s="31"/>
      <c r="JTT555" s="31"/>
      <c r="JTU555" s="31"/>
      <c r="JTV555" s="31"/>
      <c r="JTW555" s="31"/>
      <c r="JTX555" s="31"/>
      <c r="JTY555" s="31"/>
      <c r="JTZ555" s="31"/>
      <c r="JUA555" s="31"/>
      <c r="JUB555" s="31"/>
      <c r="JUC555" s="31"/>
      <c r="JUD555" s="31"/>
      <c r="JUE555" s="31"/>
      <c r="JUF555" s="31"/>
      <c r="JUG555" s="31"/>
      <c r="JUH555" s="31"/>
      <c r="JUI555" s="31"/>
      <c r="JUJ555" s="31"/>
      <c r="JUK555" s="31"/>
      <c r="JUL555" s="31"/>
      <c r="JUM555" s="31"/>
      <c r="JUN555" s="31"/>
      <c r="JUO555" s="31"/>
      <c r="JUP555" s="31"/>
      <c r="JUQ555" s="31"/>
      <c r="JUR555" s="31"/>
      <c r="JUS555" s="31"/>
      <c r="JUT555" s="31"/>
      <c r="JUU555" s="31"/>
      <c r="JUV555" s="31"/>
      <c r="JUW555" s="31"/>
      <c r="JUX555" s="31"/>
      <c r="JUY555" s="31"/>
      <c r="JUZ555" s="31"/>
      <c r="JVA555" s="31"/>
      <c r="JVB555" s="31"/>
      <c r="JVC555" s="31"/>
      <c r="JVD555" s="31"/>
      <c r="JVE555" s="31"/>
      <c r="JVF555" s="31"/>
      <c r="JVG555" s="31"/>
      <c r="JVH555" s="31"/>
      <c r="JVI555" s="31"/>
      <c r="JVJ555" s="31"/>
      <c r="JVK555" s="31"/>
      <c r="JVL555" s="31"/>
      <c r="JVM555" s="31"/>
      <c r="JVN555" s="31"/>
      <c r="JVO555" s="31"/>
      <c r="JVP555" s="31"/>
      <c r="JVQ555" s="31"/>
      <c r="JVR555" s="31"/>
      <c r="JVS555" s="31"/>
      <c r="JVT555" s="31"/>
      <c r="JVU555" s="31"/>
      <c r="JVV555" s="31"/>
      <c r="JVW555" s="31"/>
      <c r="JVX555" s="31"/>
      <c r="JVY555" s="31"/>
      <c r="JVZ555" s="31"/>
      <c r="JWA555" s="31"/>
      <c r="JWB555" s="31"/>
      <c r="JWC555" s="31"/>
      <c r="JWD555" s="31"/>
      <c r="JWE555" s="31"/>
      <c r="JWF555" s="31"/>
      <c r="JWG555" s="31"/>
      <c r="JWH555" s="31"/>
      <c r="JWI555" s="31"/>
      <c r="JWJ555" s="31"/>
      <c r="JWK555" s="31"/>
      <c r="JWL555" s="31"/>
      <c r="JWM555" s="31"/>
      <c r="JWN555" s="31"/>
      <c r="JWO555" s="31"/>
      <c r="JWP555" s="31"/>
      <c r="JWQ555" s="31"/>
      <c r="JWR555" s="31"/>
      <c r="JWS555" s="31"/>
      <c r="JWT555" s="31"/>
      <c r="JWU555" s="31"/>
      <c r="JWV555" s="31"/>
      <c r="JWW555" s="31"/>
      <c r="JWX555" s="31"/>
      <c r="JWY555" s="31"/>
      <c r="JWZ555" s="31"/>
      <c r="JXA555" s="31"/>
      <c r="JXB555" s="31"/>
      <c r="JXC555" s="31"/>
      <c r="JXD555" s="31"/>
      <c r="JXE555" s="31"/>
      <c r="JXF555" s="31"/>
      <c r="JXG555" s="31"/>
      <c r="JXH555" s="31"/>
      <c r="JXI555" s="31"/>
      <c r="JXJ555" s="31"/>
      <c r="JXK555" s="31"/>
      <c r="JXL555" s="31"/>
      <c r="JXM555" s="31"/>
      <c r="JXN555" s="31"/>
      <c r="JXO555" s="31"/>
      <c r="JXP555" s="31"/>
      <c r="JXQ555" s="31"/>
      <c r="JXR555" s="31"/>
      <c r="JXS555" s="31"/>
      <c r="JXT555" s="31"/>
      <c r="JXU555" s="31"/>
      <c r="JXV555" s="31"/>
      <c r="JXW555" s="31"/>
      <c r="JXX555" s="31"/>
      <c r="JXY555" s="31"/>
      <c r="JXZ555" s="31"/>
      <c r="JYA555" s="31"/>
      <c r="JYB555" s="31"/>
      <c r="JYC555" s="31"/>
      <c r="JYD555" s="31"/>
      <c r="JYE555" s="31"/>
      <c r="JYF555" s="31"/>
      <c r="JYG555" s="31"/>
      <c r="JYH555" s="31"/>
      <c r="JYI555" s="31"/>
      <c r="JYJ555" s="31"/>
      <c r="JYK555" s="31"/>
      <c r="JYL555" s="31"/>
      <c r="JYM555" s="31"/>
      <c r="JYN555" s="31"/>
      <c r="JYO555" s="31"/>
      <c r="JYP555" s="31"/>
      <c r="JYQ555" s="31"/>
      <c r="JYR555" s="31"/>
      <c r="JYS555" s="31"/>
      <c r="JYT555" s="31"/>
      <c r="JYU555" s="31"/>
      <c r="JYV555" s="31"/>
      <c r="JYW555" s="31"/>
      <c r="JYX555" s="31"/>
      <c r="JYY555" s="31"/>
      <c r="JYZ555" s="31"/>
      <c r="JZA555" s="31"/>
      <c r="JZB555" s="31"/>
      <c r="JZC555" s="31"/>
      <c r="JZD555" s="31"/>
      <c r="JZE555" s="31"/>
      <c r="JZF555" s="31"/>
      <c r="JZG555" s="31"/>
      <c r="JZH555" s="31"/>
      <c r="JZI555" s="31"/>
      <c r="JZJ555" s="31"/>
      <c r="JZK555" s="31"/>
      <c r="JZL555" s="31"/>
      <c r="JZM555" s="31"/>
      <c r="JZN555" s="31"/>
      <c r="JZO555" s="31"/>
      <c r="JZP555" s="31"/>
      <c r="JZQ555" s="31"/>
      <c r="JZR555" s="31"/>
      <c r="JZS555" s="31"/>
      <c r="JZT555" s="31"/>
      <c r="JZU555" s="31"/>
      <c r="JZV555" s="31"/>
      <c r="JZW555" s="31"/>
      <c r="JZX555" s="31"/>
      <c r="JZY555" s="31"/>
      <c r="JZZ555" s="31"/>
      <c r="KAA555" s="31"/>
      <c r="KAB555" s="31"/>
      <c r="KAC555" s="31"/>
      <c r="KAD555" s="31"/>
      <c r="KAE555" s="31"/>
      <c r="KAF555" s="31"/>
      <c r="KAG555" s="31"/>
      <c r="KAH555" s="31"/>
      <c r="KAI555" s="31"/>
      <c r="KAJ555" s="31"/>
      <c r="KAK555" s="31"/>
      <c r="KAL555" s="31"/>
      <c r="KAM555" s="31"/>
      <c r="KAN555" s="31"/>
      <c r="KAO555" s="31"/>
      <c r="KAP555" s="31"/>
      <c r="KAQ555" s="31"/>
      <c r="KAR555" s="31"/>
      <c r="KAS555" s="31"/>
      <c r="KAT555" s="31"/>
      <c r="KAU555" s="31"/>
      <c r="KAV555" s="31"/>
      <c r="KAW555" s="31"/>
      <c r="KAX555" s="31"/>
      <c r="KAY555" s="31"/>
      <c r="KAZ555" s="31"/>
      <c r="KBA555" s="31"/>
      <c r="KBB555" s="31"/>
      <c r="KBC555" s="31"/>
      <c r="KBD555" s="31"/>
      <c r="KBE555" s="31"/>
      <c r="KBF555" s="31"/>
      <c r="KBG555" s="31"/>
      <c r="KBH555" s="31"/>
      <c r="KBI555" s="31"/>
      <c r="KBJ555" s="31"/>
      <c r="KBK555" s="31"/>
      <c r="KBL555" s="31"/>
      <c r="KBM555" s="31"/>
      <c r="KBN555" s="31"/>
      <c r="KBO555" s="31"/>
      <c r="KBP555" s="31"/>
      <c r="KBQ555" s="31"/>
      <c r="KBR555" s="31"/>
      <c r="KBS555" s="31"/>
      <c r="KBT555" s="31"/>
      <c r="KBU555" s="31"/>
      <c r="KBV555" s="31"/>
      <c r="KBW555" s="31"/>
      <c r="KBX555" s="31"/>
      <c r="KBY555" s="31"/>
      <c r="KBZ555" s="31"/>
      <c r="KCA555" s="31"/>
      <c r="KCB555" s="31"/>
      <c r="KCC555" s="31"/>
      <c r="KCD555" s="31"/>
      <c r="KCE555" s="31"/>
      <c r="KCF555" s="31"/>
      <c r="KCG555" s="31"/>
      <c r="KCH555" s="31"/>
      <c r="KCI555" s="31"/>
      <c r="KCJ555" s="31"/>
      <c r="KCK555" s="31"/>
      <c r="KCL555" s="31"/>
      <c r="KCM555" s="31"/>
      <c r="KCN555" s="31"/>
      <c r="KCO555" s="31"/>
      <c r="KCP555" s="31"/>
      <c r="KCQ555" s="31"/>
      <c r="KCR555" s="31"/>
      <c r="KCS555" s="31"/>
      <c r="KCT555" s="31"/>
      <c r="KCU555" s="31"/>
      <c r="KCV555" s="31"/>
      <c r="KCW555" s="31"/>
      <c r="KCX555" s="31"/>
      <c r="KCY555" s="31"/>
      <c r="KCZ555" s="31"/>
      <c r="KDA555" s="31"/>
      <c r="KDB555" s="31"/>
      <c r="KDC555" s="31"/>
      <c r="KDD555" s="31"/>
      <c r="KDE555" s="31"/>
      <c r="KDF555" s="31"/>
      <c r="KDG555" s="31"/>
      <c r="KDH555" s="31"/>
      <c r="KDI555" s="31"/>
      <c r="KDJ555" s="31"/>
      <c r="KDK555" s="31"/>
      <c r="KDL555" s="31"/>
      <c r="KDM555" s="31"/>
      <c r="KDN555" s="31"/>
      <c r="KDO555" s="31"/>
      <c r="KDP555" s="31"/>
      <c r="KDQ555" s="31"/>
      <c r="KDR555" s="31"/>
      <c r="KDS555" s="31"/>
      <c r="KDT555" s="31"/>
      <c r="KDU555" s="31"/>
      <c r="KDV555" s="31"/>
      <c r="KDW555" s="31"/>
      <c r="KDX555" s="31"/>
      <c r="KDY555" s="31"/>
      <c r="KDZ555" s="31"/>
      <c r="KEA555" s="31"/>
      <c r="KEB555" s="31"/>
      <c r="KEC555" s="31"/>
      <c r="KED555" s="31"/>
      <c r="KEE555" s="31"/>
      <c r="KEF555" s="31"/>
      <c r="KEG555" s="31"/>
      <c r="KEH555" s="31"/>
      <c r="KEI555" s="31"/>
      <c r="KEJ555" s="31"/>
      <c r="KEK555" s="31"/>
      <c r="KEL555" s="31"/>
      <c r="KEM555" s="31"/>
      <c r="KEN555" s="31"/>
      <c r="KEO555" s="31"/>
      <c r="KEP555" s="31"/>
      <c r="KEQ555" s="31"/>
      <c r="KER555" s="31"/>
      <c r="KES555" s="31"/>
      <c r="KET555" s="31"/>
      <c r="KEU555" s="31"/>
      <c r="KEV555" s="31"/>
      <c r="KEW555" s="31"/>
      <c r="KEX555" s="31"/>
      <c r="KEY555" s="31"/>
      <c r="KEZ555" s="31"/>
      <c r="KFA555" s="31"/>
      <c r="KFB555" s="31"/>
      <c r="KFC555" s="31"/>
      <c r="KFD555" s="31"/>
      <c r="KFE555" s="31"/>
      <c r="KFF555" s="31"/>
      <c r="KFG555" s="31"/>
      <c r="KFH555" s="31"/>
      <c r="KFI555" s="31"/>
      <c r="KFJ555" s="31"/>
      <c r="KFK555" s="31"/>
      <c r="KFL555" s="31"/>
      <c r="KFM555" s="31"/>
      <c r="KFN555" s="31"/>
      <c r="KFO555" s="31"/>
      <c r="KFP555" s="31"/>
      <c r="KFQ555" s="31"/>
      <c r="KFR555" s="31"/>
      <c r="KFS555" s="31"/>
      <c r="KFT555" s="31"/>
      <c r="KFU555" s="31"/>
      <c r="KFV555" s="31"/>
      <c r="KFW555" s="31"/>
      <c r="KFX555" s="31"/>
      <c r="KFY555" s="31"/>
      <c r="KFZ555" s="31"/>
      <c r="KGA555" s="31"/>
      <c r="KGB555" s="31"/>
      <c r="KGC555" s="31"/>
      <c r="KGD555" s="31"/>
      <c r="KGE555" s="31"/>
      <c r="KGF555" s="31"/>
      <c r="KGG555" s="31"/>
      <c r="KGH555" s="31"/>
      <c r="KGI555" s="31"/>
      <c r="KGJ555" s="31"/>
      <c r="KGK555" s="31"/>
      <c r="KGL555" s="31"/>
      <c r="KGM555" s="31"/>
      <c r="KGN555" s="31"/>
      <c r="KGO555" s="31"/>
      <c r="KGP555" s="31"/>
      <c r="KGQ555" s="31"/>
      <c r="KGR555" s="31"/>
      <c r="KGS555" s="31"/>
      <c r="KGT555" s="31"/>
      <c r="KGU555" s="31"/>
      <c r="KGV555" s="31"/>
      <c r="KGW555" s="31"/>
      <c r="KGX555" s="31"/>
      <c r="KGY555" s="31"/>
      <c r="KGZ555" s="31"/>
      <c r="KHA555" s="31"/>
      <c r="KHB555" s="31"/>
      <c r="KHC555" s="31"/>
      <c r="KHD555" s="31"/>
      <c r="KHE555" s="31"/>
      <c r="KHF555" s="31"/>
      <c r="KHG555" s="31"/>
      <c r="KHH555" s="31"/>
      <c r="KHI555" s="31"/>
      <c r="KHJ555" s="31"/>
      <c r="KHK555" s="31"/>
      <c r="KHL555" s="31"/>
      <c r="KHM555" s="31"/>
      <c r="KHN555" s="31"/>
      <c r="KHO555" s="31"/>
      <c r="KHP555" s="31"/>
      <c r="KHQ555" s="31"/>
      <c r="KHR555" s="31"/>
      <c r="KHS555" s="31"/>
      <c r="KHT555" s="31"/>
      <c r="KHU555" s="31"/>
      <c r="KHV555" s="31"/>
      <c r="KHW555" s="31"/>
      <c r="KHX555" s="31"/>
      <c r="KHY555" s="31"/>
      <c r="KHZ555" s="31"/>
      <c r="KIA555" s="31"/>
      <c r="KIB555" s="31"/>
      <c r="KIC555" s="31"/>
      <c r="KID555" s="31"/>
      <c r="KIE555" s="31"/>
      <c r="KIF555" s="31"/>
      <c r="KIG555" s="31"/>
      <c r="KIH555" s="31"/>
      <c r="KII555" s="31"/>
      <c r="KIJ555" s="31"/>
      <c r="KIK555" s="31"/>
      <c r="KIL555" s="31"/>
      <c r="KIM555" s="31"/>
      <c r="KIN555" s="31"/>
      <c r="KIO555" s="31"/>
      <c r="KIP555" s="31"/>
      <c r="KIQ555" s="31"/>
      <c r="KIR555" s="31"/>
      <c r="KIS555" s="31"/>
      <c r="KIT555" s="31"/>
      <c r="KIU555" s="31"/>
      <c r="KIV555" s="31"/>
      <c r="KIW555" s="31"/>
      <c r="KIX555" s="31"/>
      <c r="KIY555" s="31"/>
      <c r="KIZ555" s="31"/>
      <c r="KJA555" s="31"/>
      <c r="KJB555" s="31"/>
      <c r="KJC555" s="31"/>
      <c r="KJD555" s="31"/>
      <c r="KJE555" s="31"/>
      <c r="KJF555" s="31"/>
      <c r="KJG555" s="31"/>
      <c r="KJH555" s="31"/>
      <c r="KJI555" s="31"/>
      <c r="KJJ555" s="31"/>
      <c r="KJK555" s="31"/>
      <c r="KJL555" s="31"/>
      <c r="KJM555" s="31"/>
      <c r="KJN555" s="31"/>
      <c r="KJO555" s="31"/>
      <c r="KJP555" s="31"/>
      <c r="KJQ555" s="31"/>
      <c r="KJR555" s="31"/>
      <c r="KJS555" s="31"/>
      <c r="KJT555" s="31"/>
      <c r="KJU555" s="31"/>
      <c r="KJV555" s="31"/>
      <c r="KJW555" s="31"/>
      <c r="KJX555" s="31"/>
      <c r="KJY555" s="31"/>
      <c r="KJZ555" s="31"/>
      <c r="KKA555" s="31"/>
      <c r="KKB555" s="31"/>
      <c r="KKC555" s="31"/>
      <c r="KKD555" s="31"/>
      <c r="KKE555" s="31"/>
      <c r="KKF555" s="31"/>
      <c r="KKG555" s="31"/>
      <c r="KKH555" s="31"/>
      <c r="KKI555" s="31"/>
      <c r="KKJ555" s="31"/>
      <c r="KKK555" s="31"/>
      <c r="KKL555" s="31"/>
      <c r="KKM555" s="31"/>
      <c r="KKN555" s="31"/>
      <c r="KKO555" s="31"/>
      <c r="KKP555" s="31"/>
      <c r="KKQ555" s="31"/>
      <c r="KKR555" s="31"/>
      <c r="KKS555" s="31"/>
      <c r="KKT555" s="31"/>
      <c r="KKU555" s="31"/>
      <c r="KKV555" s="31"/>
      <c r="KKW555" s="31"/>
      <c r="KKX555" s="31"/>
      <c r="KKY555" s="31"/>
      <c r="KKZ555" s="31"/>
      <c r="KLA555" s="31"/>
      <c r="KLB555" s="31"/>
      <c r="KLC555" s="31"/>
      <c r="KLD555" s="31"/>
      <c r="KLE555" s="31"/>
      <c r="KLF555" s="31"/>
      <c r="KLG555" s="31"/>
      <c r="KLH555" s="31"/>
      <c r="KLI555" s="31"/>
      <c r="KLJ555" s="31"/>
      <c r="KLK555" s="31"/>
      <c r="KLL555" s="31"/>
      <c r="KLM555" s="31"/>
      <c r="KLN555" s="31"/>
      <c r="KLO555" s="31"/>
      <c r="KLP555" s="31"/>
      <c r="KLQ555" s="31"/>
      <c r="KLR555" s="31"/>
      <c r="KLS555" s="31"/>
      <c r="KLT555" s="31"/>
      <c r="KLU555" s="31"/>
      <c r="KLV555" s="31"/>
      <c r="KLW555" s="31"/>
      <c r="KLX555" s="31"/>
      <c r="KLY555" s="31"/>
      <c r="KLZ555" s="31"/>
      <c r="KMA555" s="31"/>
      <c r="KMB555" s="31"/>
      <c r="KMC555" s="31"/>
      <c r="KMD555" s="31"/>
      <c r="KME555" s="31"/>
      <c r="KMF555" s="31"/>
      <c r="KMG555" s="31"/>
      <c r="KMH555" s="31"/>
      <c r="KMI555" s="31"/>
      <c r="KMJ555" s="31"/>
      <c r="KMK555" s="31"/>
      <c r="KML555" s="31"/>
      <c r="KMM555" s="31"/>
      <c r="KMN555" s="31"/>
      <c r="KMO555" s="31"/>
      <c r="KMP555" s="31"/>
      <c r="KMQ555" s="31"/>
      <c r="KMR555" s="31"/>
      <c r="KMS555" s="31"/>
      <c r="KMT555" s="31"/>
      <c r="KMU555" s="31"/>
      <c r="KMV555" s="31"/>
      <c r="KMW555" s="31"/>
      <c r="KMX555" s="31"/>
      <c r="KMY555" s="31"/>
      <c r="KMZ555" s="31"/>
      <c r="KNA555" s="31"/>
      <c r="KNB555" s="31"/>
      <c r="KNC555" s="31"/>
      <c r="KND555" s="31"/>
      <c r="KNE555" s="31"/>
      <c r="KNF555" s="31"/>
      <c r="KNG555" s="31"/>
      <c r="KNH555" s="31"/>
      <c r="KNI555" s="31"/>
      <c r="KNJ555" s="31"/>
      <c r="KNK555" s="31"/>
      <c r="KNL555" s="31"/>
      <c r="KNM555" s="31"/>
      <c r="KNN555" s="31"/>
      <c r="KNO555" s="31"/>
      <c r="KNP555" s="31"/>
      <c r="KNQ555" s="31"/>
      <c r="KNR555" s="31"/>
      <c r="KNS555" s="31"/>
      <c r="KNT555" s="31"/>
      <c r="KNU555" s="31"/>
      <c r="KNV555" s="31"/>
      <c r="KNW555" s="31"/>
      <c r="KNX555" s="31"/>
      <c r="KNY555" s="31"/>
      <c r="KNZ555" s="31"/>
      <c r="KOA555" s="31"/>
      <c r="KOB555" s="31"/>
      <c r="KOC555" s="31"/>
      <c r="KOD555" s="31"/>
      <c r="KOE555" s="31"/>
      <c r="KOF555" s="31"/>
      <c r="KOG555" s="31"/>
      <c r="KOH555" s="31"/>
      <c r="KOI555" s="31"/>
      <c r="KOJ555" s="31"/>
      <c r="KOK555" s="31"/>
      <c r="KOL555" s="31"/>
      <c r="KOM555" s="31"/>
      <c r="KON555" s="31"/>
      <c r="KOO555" s="31"/>
      <c r="KOP555" s="31"/>
      <c r="KOQ555" s="31"/>
      <c r="KOR555" s="31"/>
      <c r="KOS555" s="31"/>
      <c r="KOT555" s="31"/>
      <c r="KOU555" s="31"/>
      <c r="KOV555" s="31"/>
      <c r="KOW555" s="31"/>
      <c r="KOX555" s="31"/>
      <c r="KOY555" s="31"/>
      <c r="KOZ555" s="31"/>
      <c r="KPA555" s="31"/>
      <c r="KPB555" s="31"/>
      <c r="KPC555" s="31"/>
      <c r="KPD555" s="31"/>
      <c r="KPE555" s="31"/>
      <c r="KPF555" s="31"/>
      <c r="KPG555" s="31"/>
      <c r="KPH555" s="31"/>
      <c r="KPI555" s="31"/>
      <c r="KPJ555" s="31"/>
      <c r="KPK555" s="31"/>
      <c r="KPL555" s="31"/>
      <c r="KPM555" s="31"/>
      <c r="KPN555" s="31"/>
      <c r="KPO555" s="31"/>
      <c r="KPP555" s="31"/>
      <c r="KPQ555" s="31"/>
      <c r="KPR555" s="31"/>
      <c r="KPS555" s="31"/>
      <c r="KPT555" s="31"/>
      <c r="KPU555" s="31"/>
      <c r="KPV555" s="31"/>
      <c r="KPW555" s="31"/>
      <c r="KPX555" s="31"/>
      <c r="KPY555" s="31"/>
      <c r="KPZ555" s="31"/>
      <c r="KQA555" s="31"/>
      <c r="KQB555" s="31"/>
      <c r="KQC555" s="31"/>
      <c r="KQD555" s="31"/>
      <c r="KQE555" s="31"/>
      <c r="KQF555" s="31"/>
      <c r="KQG555" s="31"/>
      <c r="KQH555" s="31"/>
      <c r="KQI555" s="31"/>
      <c r="KQJ555" s="31"/>
      <c r="KQK555" s="31"/>
      <c r="KQL555" s="31"/>
      <c r="KQM555" s="31"/>
      <c r="KQN555" s="31"/>
      <c r="KQO555" s="31"/>
      <c r="KQP555" s="31"/>
      <c r="KQQ555" s="31"/>
      <c r="KQR555" s="31"/>
      <c r="KQS555" s="31"/>
      <c r="KQT555" s="31"/>
      <c r="KQU555" s="31"/>
      <c r="KQV555" s="31"/>
      <c r="KQW555" s="31"/>
      <c r="KQX555" s="31"/>
      <c r="KQY555" s="31"/>
      <c r="KQZ555" s="31"/>
      <c r="KRA555" s="31"/>
      <c r="KRB555" s="31"/>
      <c r="KRC555" s="31"/>
      <c r="KRD555" s="31"/>
      <c r="KRE555" s="31"/>
      <c r="KRF555" s="31"/>
      <c r="KRG555" s="31"/>
      <c r="KRH555" s="31"/>
      <c r="KRI555" s="31"/>
      <c r="KRJ555" s="31"/>
      <c r="KRK555" s="31"/>
      <c r="KRL555" s="31"/>
      <c r="KRM555" s="31"/>
      <c r="KRN555" s="31"/>
      <c r="KRO555" s="31"/>
      <c r="KRP555" s="31"/>
      <c r="KRQ555" s="31"/>
      <c r="KRR555" s="31"/>
      <c r="KRS555" s="31"/>
      <c r="KRT555" s="31"/>
      <c r="KRU555" s="31"/>
      <c r="KRV555" s="31"/>
      <c r="KRW555" s="31"/>
      <c r="KRX555" s="31"/>
      <c r="KRY555" s="31"/>
      <c r="KRZ555" s="31"/>
      <c r="KSA555" s="31"/>
      <c r="KSB555" s="31"/>
      <c r="KSC555" s="31"/>
      <c r="KSD555" s="31"/>
      <c r="KSE555" s="31"/>
      <c r="KSF555" s="31"/>
      <c r="KSG555" s="31"/>
      <c r="KSH555" s="31"/>
      <c r="KSI555" s="31"/>
      <c r="KSJ555" s="31"/>
      <c r="KSK555" s="31"/>
      <c r="KSL555" s="31"/>
      <c r="KSM555" s="31"/>
      <c r="KSN555" s="31"/>
      <c r="KSO555" s="31"/>
      <c r="KSP555" s="31"/>
      <c r="KSQ555" s="31"/>
      <c r="KSR555" s="31"/>
      <c r="KSS555" s="31"/>
      <c r="KST555" s="31"/>
      <c r="KSU555" s="31"/>
      <c r="KSV555" s="31"/>
      <c r="KSW555" s="31"/>
      <c r="KSX555" s="31"/>
      <c r="KSY555" s="31"/>
      <c r="KSZ555" s="31"/>
      <c r="KTA555" s="31"/>
      <c r="KTB555" s="31"/>
      <c r="KTC555" s="31"/>
      <c r="KTD555" s="31"/>
      <c r="KTE555" s="31"/>
      <c r="KTF555" s="31"/>
      <c r="KTG555" s="31"/>
      <c r="KTH555" s="31"/>
      <c r="KTI555" s="31"/>
      <c r="KTJ555" s="31"/>
      <c r="KTK555" s="31"/>
      <c r="KTL555" s="31"/>
      <c r="KTM555" s="31"/>
      <c r="KTN555" s="31"/>
      <c r="KTO555" s="31"/>
      <c r="KTP555" s="31"/>
      <c r="KTQ555" s="31"/>
      <c r="KTR555" s="31"/>
      <c r="KTS555" s="31"/>
      <c r="KTT555" s="31"/>
      <c r="KTU555" s="31"/>
      <c r="KTV555" s="31"/>
      <c r="KTW555" s="31"/>
      <c r="KTX555" s="31"/>
      <c r="KTY555" s="31"/>
      <c r="KTZ555" s="31"/>
      <c r="KUA555" s="31"/>
      <c r="KUB555" s="31"/>
      <c r="KUC555" s="31"/>
      <c r="KUD555" s="31"/>
      <c r="KUE555" s="31"/>
      <c r="KUF555" s="31"/>
      <c r="KUG555" s="31"/>
      <c r="KUH555" s="31"/>
      <c r="KUI555" s="31"/>
      <c r="KUJ555" s="31"/>
      <c r="KUK555" s="31"/>
      <c r="KUL555" s="31"/>
      <c r="KUM555" s="31"/>
      <c r="KUN555" s="31"/>
      <c r="KUO555" s="31"/>
      <c r="KUP555" s="31"/>
      <c r="KUQ555" s="31"/>
      <c r="KUR555" s="31"/>
      <c r="KUS555" s="31"/>
      <c r="KUT555" s="31"/>
      <c r="KUU555" s="31"/>
      <c r="KUV555" s="31"/>
      <c r="KUW555" s="31"/>
      <c r="KUX555" s="31"/>
      <c r="KUY555" s="31"/>
      <c r="KUZ555" s="31"/>
      <c r="KVA555" s="31"/>
      <c r="KVB555" s="31"/>
      <c r="KVC555" s="31"/>
      <c r="KVD555" s="31"/>
      <c r="KVE555" s="31"/>
      <c r="KVF555" s="31"/>
      <c r="KVG555" s="31"/>
      <c r="KVH555" s="31"/>
      <c r="KVI555" s="31"/>
      <c r="KVJ555" s="31"/>
      <c r="KVK555" s="31"/>
      <c r="KVL555" s="31"/>
      <c r="KVM555" s="31"/>
      <c r="KVN555" s="31"/>
      <c r="KVO555" s="31"/>
      <c r="KVP555" s="31"/>
      <c r="KVQ555" s="31"/>
      <c r="KVR555" s="31"/>
      <c r="KVS555" s="31"/>
      <c r="KVT555" s="31"/>
      <c r="KVU555" s="31"/>
      <c r="KVV555" s="31"/>
      <c r="KVW555" s="31"/>
      <c r="KVX555" s="31"/>
      <c r="KVY555" s="31"/>
      <c r="KVZ555" s="31"/>
      <c r="KWA555" s="31"/>
      <c r="KWB555" s="31"/>
      <c r="KWC555" s="31"/>
      <c r="KWD555" s="31"/>
      <c r="KWE555" s="31"/>
      <c r="KWF555" s="31"/>
      <c r="KWG555" s="31"/>
      <c r="KWH555" s="31"/>
      <c r="KWI555" s="31"/>
      <c r="KWJ555" s="31"/>
      <c r="KWK555" s="31"/>
      <c r="KWL555" s="31"/>
      <c r="KWM555" s="31"/>
      <c r="KWN555" s="31"/>
      <c r="KWO555" s="31"/>
      <c r="KWP555" s="31"/>
      <c r="KWQ555" s="31"/>
      <c r="KWR555" s="31"/>
      <c r="KWS555" s="31"/>
      <c r="KWT555" s="31"/>
      <c r="KWU555" s="31"/>
      <c r="KWV555" s="31"/>
      <c r="KWW555" s="31"/>
      <c r="KWX555" s="31"/>
      <c r="KWY555" s="31"/>
      <c r="KWZ555" s="31"/>
      <c r="KXA555" s="31"/>
      <c r="KXB555" s="31"/>
      <c r="KXC555" s="31"/>
      <c r="KXD555" s="31"/>
      <c r="KXE555" s="31"/>
      <c r="KXF555" s="31"/>
      <c r="KXG555" s="31"/>
      <c r="KXH555" s="31"/>
      <c r="KXI555" s="31"/>
      <c r="KXJ555" s="31"/>
      <c r="KXK555" s="31"/>
      <c r="KXL555" s="31"/>
      <c r="KXM555" s="31"/>
      <c r="KXN555" s="31"/>
      <c r="KXO555" s="31"/>
      <c r="KXP555" s="31"/>
      <c r="KXQ555" s="31"/>
      <c r="KXR555" s="31"/>
      <c r="KXS555" s="31"/>
      <c r="KXT555" s="31"/>
      <c r="KXU555" s="31"/>
      <c r="KXV555" s="31"/>
      <c r="KXW555" s="31"/>
      <c r="KXX555" s="31"/>
      <c r="KXY555" s="31"/>
      <c r="KXZ555" s="31"/>
      <c r="KYA555" s="31"/>
      <c r="KYB555" s="31"/>
      <c r="KYC555" s="31"/>
      <c r="KYD555" s="31"/>
      <c r="KYE555" s="31"/>
      <c r="KYF555" s="31"/>
      <c r="KYG555" s="31"/>
      <c r="KYH555" s="31"/>
      <c r="KYI555" s="31"/>
      <c r="KYJ555" s="31"/>
      <c r="KYK555" s="31"/>
      <c r="KYL555" s="31"/>
      <c r="KYM555" s="31"/>
      <c r="KYN555" s="31"/>
      <c r="KYO555" s="31"/>
      <c r="KYP555" s="31"/>
      <c r="KYQ555" s="31"/>
      <c r="KYR555" s="31"/>
      <c r="KYS555" s="31"/>
      <c r="KYT555" s="31"/>
      <c r="KYU555" s="31"/>
      <c r="KYV555" s="31"/>
      <c r="KYW555" s="31"/>
      <c r="KYX555" s="31"/>
      <c r="KYY555" s="31"/>
      <c r="KYZ555" s="31"/>
      <c r="KZA555" s="31"/>
      <c r="KZB555" s="31"/>
      <c r="KZC555" s="31"/>
      <c r="KZD555" s="31"/>
      <c r="KZE555" s="31"/>
      <c r="KZF555" s="31"/>
      <c r="KZG555" s="31"/>
      <c r="KZH555" s="31"/>
      <c r="KZI555" s="31"/>
      <c r="KZJ555" s="31"/>
      <c r="KZK555" s="31"/>
      <c r="KZL555" s="31"/>
      <c r="KZM555" s="31"/>
      <c r="KZN555" s="31"/>
      <c r="KZO555" s="31"/>
      <c r="KZP555" s="31"/>
      <c r="KZQ555" s="31"/>
      <c r="KZR555" s="31"/>
      <c r="KZS555" s="31"/>
      <c r="KZT555" s="31"/>
      <c r="KZU555" s="31"/>
      <c r="KZV555" s="31"/>
      <c r="KZW555" s="31"/>
      <c r="KZX555" s="31"/>
      <c r="KZY555" s="31"/>
      <c r="KZZ555" s="31"/>
      <c r="LAA555" s="31"/>
      <c r="LAB555" s="31"/>
      <c r="LAC555" s="31"/>
      <c r="LAD555" s="31"/>
      <c r="LAE555" s="31"/>
      <c r="LAF555" s="31"/>
      <c r="LAG555" s="31"/>
      <c r="LAH555" s="31"/>
      <c r="LAI555" s="31"/>
      <c r="LAJ555" s="31"/>
      <c r="LAK555" s="31"/>
      <c r="LAL555" s="31"/>
      <c r="LAM555" s="31"/>
      <c r="LAN555" s="31"/>
      <c r="LAO555" s="31"/>
      <c r="LAP555" s="31"/>
      <c r="LAQ555" s="31"/>
      <c r="LAR555" s="31"/>
      <c r="LAS555" s="31"/>
      <c r="LAT555" s="31"/>
      <c r="LAU555" s="31"/>
      <c r="LAV555" s="31"/>
      <c r="LAW555" s="31"/>
      <c r="LAX555" s="31"/>
      <c r="LAY555" s="31"/>
      <c r="LAZ555" s="31"/>
      <c r="LBA555" s="31"/>
      <c r="LBB555" s="31"/>
      <c r="LBC555" s="31"/>
      <c r="LBD555" s="31"/>
      <c r="LBE555" s="31"/>
      <c r="LBF555" s="31"/>
      <c r="LBG555" s="31"/>
      <c r="LBH555" s="31"/>
      <c r="LBI555" s="31"/>
      <c r="LBJ555" s="31"/>
      <c r="LBK555" s="31"/>
      <c r="LBL555" s="31"/>
      <c r="LBM555" s="31"/>
      <c r="LBN555" s="31"/>
      <c r="LBO555" s="31"/>
      <c r="LBP555" s="31"/>
      <c r="LBQ555" s="31"/>
      <c r="LBR555" s="31"/>
      <c r="LBS555" s="31"/>
      <c r="LBT555" s="31"/>
      <c r="LBU555" s="31"/>
      <c r="LBV555" s="31"/>
      <c r="LBW555" s="31"/>
      <c r="LBX555" s="31"/>
      <c r="LBY555" s="31"/>
      <c r="LBZ555" s="31"/>
      <c r="LCA555" s="31"/>
      <c r="LCB555" s="31"/>
      <c r="LCC555" s="31"/>
      <c r="LCD555" s="31"/>
      <c r="LCE555" s="31"/>
      <c r="LCF555" s="31"/>
      <c r="LCG555" s="31"/>
      <c r="LCH555" s="31"/>
      <c r="LCI555" s="31"/>
      <c r="LCJ555" s="31"/>
      <c r="LCK555" s="31"/>
      <c r="LCL555" s="31"/>
      <c r="LCM555" s="31"/>
      <c r="LCN555" s="31"/>
      <c r="LCO555" s="31"/>
      <c r="LCP555" s="31"/>
      <c r="LCQ555" s="31"/>
      <c r="LCR555" s="31"/>
      <c r="LCS555" s="31"/>
      <c r="LCT555" s="31"/>
      <c r="LCU555" s="31"/>
      <c r="LCV555" s="31"/>
      <c r="LCW555" s="31"/>
      <c r="LCX555" s="31"/>
      <c r="LCY555" s="31"/>
      <c r="LCZ555" s="31"/>
      <c r="LDA555" s="31"/>
      <c r="LDB555" s="31"/>
      <c r="LDC555" s="31"/>
      <c r="LDD555" s="31"/>
      <c r="LDE555" s="31"/>
      <c r="LDF555" s="31"/>
      <c r="LDG555" s="31"/>
      <c r="LDH555" s="31"/>
      <c r="LDI555" s="31"/>
      <c r="LDJ555" s="31"/>
      <c r="LDK555" s="31"/>
      <c r="LDL555" s="31"/>
      <c r="LDM555" s="31"/>
      <c r="LDN555" s="31"/>
      <c r="LDO555" s="31"/>
      <c r="LDP555" s="31"/>
      <c r="LDQ555" s="31"/>
      <c r="LDR555" s="31"/>
      <c r="LDS555" s="31"/>
      <c r="LDT555" s="31"/>
      <c r="LDU555" s="31"/>
      <c r="LDV555" s="31"/>
      <c r="LDW555" s="31"/>
      <c r="LDX555" s="31"/>
      <c r="LDY555" s="31"/>
      <c r="LDZ555" s="31"/>
      <c r="LEA555" s="31"/>
      <c r="LEB555" s="31"/>
      <c r="LEC555" s="31"/>
      <c r="LED555" s="31"/>
      <c r="LEE555" s="31"/>
      <c r="LEF555" s="31"/>
      <c r="LEG555" s="31"/>
      <c r="LEH555" s="31"/>
      <c r="LEI555" s="31"/>
      <c r="LEJ555" s="31"/>
      <c r="LEK555" s="31"/>
      <c r="LEL555" s="31"/>
      <c r="LEM555" s="31"/>
      <c r="LEN555" s="31"/>
      <c r="LEO555" s="31"/>
      <c r="LEP555" s="31"/>
      <c r="LEQ555" s="31"/>
      <c r="LER555" s="31"/>
      <c r="LES555" s="31"/>
      <c r="LET555" s="31"/>
      <c r="LEU555" s="31"/>
      <c r="LEV555" s="31"/>
      <c r="LEW555" s="31"/>
      <c r="LEX555" s="31"/>
      <c r="LEY555" s="31"/>
      <c r="LEZ555" s="31"/>
      <c r="LFA555" s="31"/>
      <c r="LFB555" s="31"/>
      <c r="LFC555" s="31"/>
      <c r="LFD555" s="31"/>
      <c r="LFE555" s="31"/>
      <c r="LFF555" s="31"/>
      <c r="LFG555" s="31"/>
      <c r="LFH555" s="31"/>
      <c r="LFI555" s="31"/>
      <c r="LFJ555" s="31"/>
      <c r="LFK555" s="31"/>
      <c r="LFL555" s="31"/>
      <c r="LFM555" s="31"/>
      <c r="LFN555" s="31"/>
      <c r="LFO555" s="31"/>
      <c r="LFP555" s="31"/>
      <c r="LFQ555" s="31"/>
      <c r="LFR555" s="31"/>
      <c r="LFS555" s="31"/>
      <c r="LFT555" s="31"/>
      <c r="LFU555" s="31"/>
      <c r="LFV555" s="31"/>
      <c r="LFW555" s="31"/>
      <c r="LFX555" s="31"/>
      <c r="LFY555" s="31"/>
      <c r="LFZ555" s="31"/>
      <c r="LGA555" s="31"/>
      <c r="LGB555" s="31"/>
      <c r="LGC555" s="31"/>
      <c r="LGD555" s="31"/>
      <c r="LGE555" s="31"/>
      <c r="LGF555" s="31"/>
      <c r="LGG555" s="31"/>
      <c r="LGH555" s="31"/>
      <c r="LGI555" s="31"/>
      <c r="LGJ555" s="31"/>
      <c r="LGK555" s="31"/>
      <c r="LGL555" s="31"/>
      <c r="LGM555" s="31"/>
      <c r="LGN555" s="31"/>
      <c r="LGO555" s="31"/>
      <c r="LGP555" s="31"/>
      <c r="LGQ555" s="31"/>
      <c r="LGR555" s="31"/>
      <c r="LGS555" s="31"/>
      <c r="LGT555" s="31"/>
      <c r="LGU555" s="31"/>
      <c r="LGV555" s="31"/>
      <c r="LGW555" s="31"/>
      <c r="LGX555" s="31"/>
      <c r="LGY555" s="31"/>
      <c r="LGZ555" s="31"/>
      <c r="LHA555" s="31"/>
      <c r="LHB555" s="31"/>
      <c r="LHC555" s="31"/>
      <c r="LHD555" s="31"/>
      <c r="LHE555" s="31"/>
      <c r="LHF555" s="31"/>
      <c r="LHG555" s="31"/>
      <c r="LHH555" s="31"/>
      <c r="LHI555" s="31"/>
      <c r="LHJ555" s="31"/>
      <c r="LHK555" s="31"/>
      <c r="LHL555" s="31"/>
      <c r="LHM555" s="31"/>
      <c r="LHN555" s="31"/>
      <c r="LHO555" s="31"/>
      <c r="LHP555" s="31"/>
      <c r="LHQ555" s="31"/>
      <c r="LHR555" s="31"/>
      <c r="LHS555" s="31"/>
      <c r="LHT555" s="31"/>
      <c r="LHU555" s="31"/>
      <c r="LHV555" s="31"/>
      <c r="LHW555" s="31"/>
      <c r="LHX555" s="31"/>
      <c r="LHY555" s="31"/>
      <c r="LHZ555" s="31"/>
      <c r="LIA555" s="31"/>
      <c r="LIB555" s="31"/>
      <c r="LIC555" s="31"/>
      <c r="LID555" s="31"/>
      <c r="LIE555" s="31"/>
      <c r="LIF555" s="31"/>
      <c r="LIG555" s="31"/>
      <c r="LIH555" s="31"/>
      <c r="LII555" s="31"/>
      <c r="LIJ555" s="31"/>
      <c r="LIK555" s="31"/>
      <c r="LIL555" s="31"/>
      <c r="LIM555" s="31"/>
      <c r="LIN555" s="31"/>
      <c r="LIO555" s="31"/>
      <c r="LIP555" s="31"/>
      <c r="LIQ555" s="31"/>
      <c r="LIR555" s="31"/>
      <c r="LIS555" s="31"/>
      <c r="LIT555" s="31"/>
      <c r="LIU555" s="31"/>
      <c r="LIV555" s="31"/>
      <c r="LIW555" s="31"/>
      <c r="LIX555" s="31"/>
      <c r="LIY555" s="31"/>
      <c r="LIZ555" s="31"/>
      <c r="LJA555" s="31"/>
      <c r="LJB555" s="31"/>
      <c r="LJC555" s="31"/>
      <c r="LJD555" s="31"/>
      <c r="LJE555" s="31"/>
      <c r="LJF555" s="31"/>
      <c r="LJG555" s="31"/>
      <c r="LJH555" s="31"/>
      <c r="LJI555" s="31"/>
      <c r="LJJ555" s="31"/>
      <c r="LJK555" s="31"/>
      <c r="LJL555" s="31"/>
      <c r="LJM555" s="31"/>
      <c r="LJN555" s="31"/>
      <c r="LJO555" s="31"/>
      <c r="LJP555" s="31"/>
      <c r="LJQ555" s="31"/>
      <c r="LJR555" s="31"/>
      <c r="LJS555" s="31"/>
      <c r="LJT555" s="31"/>
      <c r="LJU555" s="31"/>
      <c r="LJV555" s="31"/>
      <c r="LJW555" s="31"/>
      <c r="LJX555" s="31"/>
      <c r="LJY555" s="31"/>
      <c r="LJZ555" s="31"/>
      <c r="LKA555" s="31"/>
      <c r="LKB555" s="31"/>
      <c r="LKC555" s="31"/>
      <c r="LKD555" s="31"/>
      <c r="LKE555" s="31"/>
      <c r="LKF555" s="31"/>
      <c r="LKG555" s="31"/>
      <c r="LKH555" s="31"/>
      <c r="LKI555" s="31"/>
      <c r="LKJ555" s="31"/>
      <c r="LKK555" s="31"/>
      <c r="LKL555" s="31"/>
      <c r="LKM555" s="31"/>
      <c r="LKN555" s="31"/>
      <c r="LKO555" s="31"/>
      <c r="LKP555" s="31"/>
      <c r="LKQ555" s="31"/>
      <c r="LKR555" s="31"/>
      <c r="LKS555" s="31"/>
      <c r="LKT555" s="31"/>
      <c r="LKU555" s="31"/>
      <c r="LKV555" s="31"/>
      <c r="LKW555" s="31"/>
      <c r="LKX555" s="31"/>
      <c r="LKY555" s="31"/>
      <c r="LKZ555" s="31"/>
      <c r="LLA555" s="31"/>
      <c r="LLB555" s="31"/>
      <c r="LLC555" s="31"/>
      <c r="LLD555" s="31"/>
      <c r="LLE555" s="31"/>
      <c r="LLF555" s="31"/>
      <c r="LLG555" s="31"/>
      <c r="LLH555" s="31"/>
      <c r="LLI555" s="31"/>
      <c r="LLJ555" s="31"/>
      <c r="LLK555" s="31"/>
      <c r="LLL555" s="31"/>
      <c r="LLM555" s="31"/>
      <c r="LLN555" s="31"/>
      <c r="LLO555" s="31"/>
      <c r="LLP555" s="31"/>
      <c r="LLQ555" s="31"/>
      <c r="LLR555" s="31"/>
      <c r="LLS555" s="31"/>
      <c r="LLT555" s="31"/>
      <c r="LLU555" s="31"/>
      <c r="LLV555" s="31"/>
      <c r="LLW555" s="31"/>
      <c r="LLX555" s="31"/>
      <c r="LLY555" s="31"/>
      <c r="LLZ555" s="31"/>
      <c r="LMA555" s="31"/>
      <c r="LMB555" s="31"/>
      <c r="LMC555" s="31"/>
      <c r="LMD555" s="31"/>
      <c r="LME555" s="31"/>
      <c r="LMF555" s="31"/>
      <c r="LMG555" s="31"/>
      <c r="LMH555" s="31"/>
      <c r="LMI555" s="31"/>
      <c r="LMJ555" s="31"/>
      <c r="LMK555" s="31"/>
      <c r="LML555" s="31"/>
      <c r="LMM555" s="31"/>
      <c r="LMN555" s="31"/>
      <c r="LMO555" s="31"/>
      <c r="LMP555" s="31"/>
      <c r="LMQ555" s="31"/>
      <c r="LMR555" s="31"/>
      <c r="LMS555" s="31"/>
      <c r="LMT555" s="31"/>
      <c r="LMU555" s="31"/>
      <c r="LMV555" s="31"/>
      <c r="LMW555" s="31"/>
      <c r="LMX555" s="31"/>
      <c r="LMY555" s="31"/>
      <c r="LMZ555" s="31"/>
      <c r="LNA555" s="31"/>
      <c r="LNB555" s="31"/>
      <c r="LNC555" s="31"/>
      <c r="LND555" s="31"/>
      <c r="LNE555" s="31"/>
      <c r="LNF555" s="31"/>
      <c r="LNG555" s="31"/>
      <c r="LNH555" s="31"/>
      <c r="LNI555" s="31"/>
      <c r="LNJ555" s="31"/>
      <c r="LNK555" s="31"/>
      <c r="LNL555" s="31"/>
      <c r="LNM555" s="31"/>
      <c r="LNN555" s="31"/>
      <c r="LNO555" s="31"/>
      <c r="LNP555" s="31"/>
      <c r="LNQ555" s="31"/>
      <c r="LNR555" s="31"/>
      <c r="LNS555" s="31"/>
      <c r="LNT555" s="31"/>
      <c r="LNU555" s="31"/>
      <c r="LNV555" s="31"/>
      <c r="LNW555" s="31"/>
      <c r="LNX555" s="31"/>
      <c r="LNY555" s="31"/>
      <c r="LNZ555" s="31"/>
      <c r="LOA555" s="31"/>
      <c r="LOB555" s="31"/>
      <c r="LOC555" s="31"/>
      <c r="LOD555" s="31"/>
      <c r="LOE555" s="31"/>
      <c r="LOF555" s="31"/>
      <c r="LOG555" s="31"/>
      <c r="LOH555" s="31"/>
      <c r="LOI555" s="31"/>
      <c r="LOJ555" s="31"/>
      <c r="LOK555" s="31"/>
      <c r="LOL555" s="31"/>
      <c r="LOM555" s="31"/>
      <c r="LON555" s="31"/>
      <c r="LOO555" s="31"/>
      <c r="LOP555" s="31"/>
      <c r="LOQ555" s="31"/>
      <c r="LOR555" s="31"/>
      <c r="LOS555" s="31"/>
      <c r="LOT555" s="31"/>
      <c r="LOU555" s="31"/>
      <c r="LOV555" s="31"/>
      <c r="LOW555" s="31"/>
      <c r="LOX555" s="31"/>
      <c r="LOY555" s="31"/>
      <c r="LOZ555" s="31"/>
      <c r="LPA555" s="31"/>
      <c r="LPB555" s="31"/>
      <c r="LPC555" s="31"/>
      <c r="LPD555" s="31"/>
      <c r="LPE555" s="31"/>
      <c r="LPF555" s="31"/>
      <c r="LPG555" s="31"/>
      <c r="LPH555" s="31"/>
      <c r="LPI555" s="31"/>
      <c r="LPJ555" s="31"/>
      <c r="LPK555" s="31"/>
      <c r="LPL555" s="31"/>
      <c r="LPM555" s="31"/>
      <c r="LPN555" s="31"/>
      <c r="LPO555" s="31"/>
      <c r="LPP555" s="31"/>
      <c r="LPQ555" s="31"/>
      <c r="LPR555" s="31"/>
      <c r="LPS555" s="31"/>
      <c r="LPT555" s="31"/>
      <c r="LPU555" s="31"/>
      <c r="LPV555" s="31"/>
      <c r="LPW555" s="31"/>
      <c r="LPX555" s="31"/>
      <c r="LPY555" s="31"/>
      <c r="LPZ555" s="31"/>
      <c r="LQA555" s="31"/>
      <c r="LQB555" s="31"/>
      <c r="LQC555" s="31"/>
      <c r="LQD555" s="31"/>
      <c r="LQE555" s="31"/>
      <c r="LQF555" s="31"/>
      <c r="LQG555" s="31"/>
      <c r="LQH555" s="31"/>
      <c r="LQI555" s="31"/>
      <c r="LQJ555" s="31"/>
      <c r="LQK555" s="31"/>
      <c r="LQL555" s="31"/>
      <c r="LQM555" s="31"/>
      <c r="LQN555" s="31"/>
      <c r="LQO555" s="31"/>
      <c r="LQP555" s="31"/>
      <c r="LQQ555" s="31"/>
      <c r="LQR555" s="31"/>
      <c r="LQS555" s="31"/>
      <c r="LQT555" s="31"/>
      <c r="LQU555" s="31"/>
      <c r="LQV555" s="31"/>
      <c r="LQW555" s="31"/>
      <c r="LQX555" s="31"/>
      <c r="LQY555" s="31"/>
      <c r="LQZ555" s="31"/>
      <c r="LRA555" s="31"/>
      <c r="LRB555" s="31"/>
      <c r="LRC555" s="31"/>
      <c r="LRD555" s="31"/>
      <c r="LRE555" s="31"/>
      <c r="LRF555" s="31"/>
      <c r="LRG555" s="31"/>
      <c r="LRH555" s="31"/>
      <c r="LRI555" s="31"/>
      <c r="LRJ555" s="31"/>
      <c r="LRK555" s="31"/>
      <c r="LRL555" s="31"/>
      <c r="LRM555" s="31"/>
      <c r="LRN555" s="31"/>
      <c r="LRO555" s="31"/>
      <c r="LRP555" s="31"/>
      <c r="LRQ555" s="31"/>
      <c r="LRR555" s="31"/>
      <c r="LRS555" s="31"/>
      <c r="LRT555" s="31"/>
      <c r="LRU555" s="31"/>
      <c r="LRV555" s="31"/>
      <c r="LRW555" s="31"/>
      <c r="LRX555" s="31"/>
      <c r="LRY555" s="31"/>
      <c r="LRZ555" s="31"/>
      <c r="LSA555" s="31"/>
      <c r="LSB555" s="31"/>
      <c r="LSC555" s="31"/>
      <c r="LSD555" s="31"/>
      <c r="LSE555" s="31"/>
      <c r="LSF555" s="31"/>
      <c r="LSG555" s="31"/>
      <c r="LSH555" s="31"/>
      <c r="LSI555" s="31"/>
      <c r="LSJ555" s="31"/>
      <c r="LSK555" s="31"/>
      <c r="LSL555" s="31"/>
      <c r="LSM555" s="31"/>
      <c r="LSN555" s="31"/>
      <c r="LSO555" s="31"/>
      <c r="LSP555" s="31"/>
      <c r="LSQ555" s="31"/>
      <c r="LSR555" s="31"/>
      <c r="LSS555" s="31"/>
      <c r="LST555" s="31"/>
      <c r="LSU555" s="31"/>
      <c r="LSV555" s="31"/>
      <c r="LSW555" s="31"/>
      <c r="LSX555" s="31"/>
      <c r="LSY555" s="31"/>
      <c r="LSZ555" s="31"/>
      <c r="LTA555" s="31"/>
      <c r="LTB555" s="31"/>
      <c r="LTC555" s="31"/>
      <c r="LTD555" s="31"/>
      <c r="LTE555" s="31"/>
      <c r="LTF555" s="31"/>
      <c r="LTG555" s="31"/>
      <c r="LTH555" s="31"/>
      <c r="LTI555" s="31"/>
      <c r="LTJ555" s="31"/>
      <c r="LTK555" s="31"/>
      <c r="LTL555" s="31"/>
      <c r="LTM555" s="31"/>
      <c r="LTN555" s="31"/>
      <c r="LTO555" s="31"/>
      <c r="LTP555" s="31"/>
      <c r="LTQ555" s="31"/>
      <c r="LTR555" s="31"/>
      <c r="LTS555" s="31"/>
      <c r="LTT555" s="31"/>
      <c r="LTU555" s="31"/>
      <c r="LTV555" s="31"/>
      <c r="LTW555" s="31"/>
      <c r="LTX555" s="31"/>
      <c r="LTY555" s="31"/>
      <c r="LTZ555" s="31"/>
      <c r="LUA555" s="31"/>
      <c r="LUB555" s="31"/>
      <c r="LUC555" s="31"/>
      <c r="LUD555" s="31"/>
      <c r="LUE555" s="31"/>
      <c r="LUF555" s="31"/>
      <c r="LUG555" s="31"/>
      <c r="LUH555" s="31"/>
      <c r="LUI555" s="31"/>
      <c r="LUJ555" s="31"/>
      <c r="LUK555" s="31"/>
      <c r="LUL555" s="31"/>
      <c r="LUM555" s="31"/>
      <c r="LUN555" s="31"/>
      <c r="LUO555" s="31"/>
      <c r="LUP555" s="31"/>
      <c r="LUQ555" s="31"/>
      <c r="LUR555" s="31"/>
      <c r="LUS555" s="31"/>
      <c r="LUT555" s="31"/>
      <c r="LUU555" s="31"/>
      <c r="LUV555" s="31"/>
      <c r="LUW555" s="31"/>
      <c r="LUX555" s="31"/>
      <c r="LUY555" s="31"/>
      <c r="LUZ555" s="31"/>
      <c r="LVA555" s="31"/>
      <c r="LVB555" s="31"/>
      <c r="LVC555" s="31"/>
      <c r="LVD555" s="31"/>
      <c r="LVE555" s="31"/>
      <c r="LVF555" s="31"/>
      <c r="LVG555" s="31"/>
      <c r="LVH555" s="31"/>
      <c r="LVI555" s="31"/>
      <c r="LVJ555" s="31"/>
      <c r="LVK555" s="31"/>
      <c r="LVL555" s="31"/>
      <c r="LVM555" s="31"/>
      <c r="LVN555" s="31"/>
      <c r="LVO555" s="31"/>
      <c r="LVP555" s="31"/>
      <c r="LVQ555" s="31"/>
      <c r="LVR555" s="31"/>
      <c r="LVS555" s="31"/>
      <c r="LVT555" s="31"/>
      <c r="LVU555" s="31"/>
      <c r="LVV555" s="31"/>
      <c r="LVW555" s="31"/>
      <c r="LVX555" s="31"/>
      <c r="LVY555" s="31"/>
      <c r="LVZ555" s="31"/>
      <c r="LWA555" s="31"/>
      <c r="LWB555" s="31"/>
      <c r="LWC555" s="31"/>
      <c r="LWD555" s="31"/>
      <c r="LWE555" s="31"/>
      <c r="LWF555" s="31"/>
      <c r="LWG555" s="31"/>
      <c r="LWH555" s="31"/>
      <c r="LWI555" s="31"/>
      <c r="LWJ555" s="31"/>
      <c r="LWK555" s="31"/>
      <c r="LWL555" s="31"/>
      <c r="LWM555" s="31"/>
      <c r="LWN555" s="31"/>
      <c r="LWO555" s="31"/>
      <c r="LWP555" s="31"/>
      <c r="LWQ555" s="31"/>
      <c r="LWR555" s="31"/>
      <c r="LWS555" s="31"/>
      <c r="LWT555" s="31"/>
      <c r="LWU555" s="31"/>
      <c r="LWV555" s="31"/>
      <c r="LWW555" s="31"/>
      <c r="LWX555" s="31"/>
      <c r="LWY555" s="31"/>
      <c r="LWZ555" s="31"/>
      <c r="LXA555" s="31"/>
      <c r="LXB555" s="31"/>
      <c r="LXC555" s="31"/>
      <c r="LXD555" s="31"/>
      <c r="LXE555" s="31"/>
      <c r="LXF555" s="31"/>
      <c r="LXG555" s="31"/>
      <c r="LXH555" s="31"/>
      <c r="LXI555" s="31"/>
      <c r="LXJ555" s="31"/>
      <c r="LXK555" s="31"/>
      <c r="LXL555" s="31"/>
      <c r="LXM555" s="31"/>
      <c r="LXN555" s="31"/>
      <c r="LXO555" s="31"/>
      <c r="LXP555" s="31"/>
      <c r="LXQ555" s="31"/>
      <c r="LXR555" s="31"/>
      <c r="LXS555" s="31"/>
      <c r="LXT555" s="31"/>
      <c r="LXU555" s="31"/>
      <c r="LXV555" s="31"/>
      <c r="LXW555" s="31"/>
      <c r="LXX555" s="31"/>
      <c r="LXY555" s="31"/>
      <c r="LXZ555" s="31"/>
      <c r="LYA555" s="31"/>
      <c r="LYB555" s="31"/>
      <c r="LYC555" s="31"/>
      <c r="LYD555" s="31"/>
      <c r="LYE555" s="31"/>
      <c r="LYF555" s="31"/>
      <c r="LYG555" s="31"/>
      <c r="LYH555" s="31"/>
      <c r="LYI555" s="31"/>
      <c r="LYJ555" s="31"/>
      <c r="LYK555" s="31"/>
      <c r="LYL555" s="31"/>
      <c r="LYM555" s="31"/>
      <c r="LYN555" s="31"/>
      <c r="LYO555" s="31"/>
      <c r="LYP555" s="31"/>
      <c r="LYQ555" s="31"/>
      <c r="LYR555" s="31"/>
      <c r="LYS555" s="31"/>
      <c r="LYT555" s="31"/>
      <c r="LYU555" s="31"/>
      <c r="LYV555" s="31"/>
      <c r="LYW555" s="31"/>
      <c r="LYX555" s="31"/>
      <c r="LYY555" s="31"/>
      <c r="LYZ555" s="31"/>
      <c r="LZA555" s="31"/>
      <c r="LZB555" s="31"/>
      <c r="LZC555" s="31"/>
      <c r="LZD555" s="31"/>
      <c r="LZE555" s="31"/>
      <c r="LZF555" s="31"/>
      <c r="LZG555" s="31"/>
      <c r="LZH555" s="31"/>
      <c r="LZI555" s="31"/>
      <c r="LZJ555" s="31"/>
      <c r="LZK555" s="31"/>
      <c r="LZL555" s="31"/>
      <c r="LZM555" s="31"/>
      <c r="LZN555" s="31"/>
      <c r="LZO555" s="31"/>
      <c r="LZP555" s="31"/>
      <c r="LZQ555" s="31"/>
      <c r="LZR555" s="31"/>
      <c r="LZS555" s="31"/>
      <c r="LZT555" s="31"/>
      <c r="LZU555" s="31"/>
      <c r="LZV555" s="31"/>
      <c r="LZW555" s="31"/>
      <c r="LZX555" s="31"/>
      <c r="LZY555" s="31"/>
      <c r="LZZ555" s="31"/>
      <c r="MAA555" s="31"/>
      <c r="MAB555" s="31"/>
      <c r="MAC555" s="31"/>
      <c r="MAD555" s="31"/>
      <c r="MAE555" s="31"/>
      <c r="MAF555" s="31"/>
      <c r="MAG555" s="31"/>
      <c r="MAH555" s="31"/>
      <c r="MAI555" s="31"/>
      <c r="MAJ555" s="31"/>
      <c r="MAK555" s="31"/>
      <c r="MAL555" s="31"/>
      <c r="MAM555" s="31"/>
      <c r="MAN555" s="31"/>
      <c r="MAO555" s="31"/>
      <c r="MAP555" s="31"/>
      <c r="MAQ555" s="31"/>
      <c r="MAR555" s="31"/>
      <c r="MAS555" s="31"/>
      <c r="MAT555" s="31"/>
      <c r="MAU555" s="31"/>
      <c r="MAV555" s="31"/>
      <c r="MAW555" s="31"/>
      <c r="MAX555" s="31"/>
      <c r="MAY555" s="31"/>
      <c r="MAZ555" s="31"/>
      <c r="MBA555" s="31"/>
      <c r="MBB555" s="31"/>
      <c r="MBC555" s="31"/>
      <c r="MBD555" s="31"/>
      <c r="MBE555" s="31"/>
      <c r="MBF555" s="31"/>
      <c r="MBG555" s="31"/>
      <c r="MBH555" s="31"/>
      <c r="MBI555" s="31"/>
      <c r="MBJ555" s="31"/>
      <c r="MBK555" s="31"/>
      <c r="MBL555" s="31"/>
      <c r="MBM555" s="31"/>
      <c r="MBN555" s="31"/>
      <c r="MBO555" s="31"/>
      <c r="MBP555" s="31"/>
      <c r="MBQ555" s="31"/>
      <c r="MBR555" s="31"/>
      <c r="MBS555" s="31"/>
      <c r="MBT555" s="31"/>
      <c r="MBU555" s="31"/>
      <c r="MBV555" s="31"/>
      <c r="MBW555" s="31"/>
      <c r="MBX555" s="31"/>
      <c r="MBY555" s="31"/>
      <c r="MBZ555" s="31"/>
      <c r="MCA555" s="31"/>
      <c r="MCB555" s="31"/>
      <c r="MCC555" s="31"/>
      <c r="MCD555" s="31"/>
      <c r="MCE555" s="31"/>
      <c r="MCF555" s="31"/>
      <c r="MCG555" s="31"/>
      <c r="MCH555" s="31"/>
      <c r="MCI555" s="31"/>
      <c r="MCJ555" s="31"/>
      <c r="MCK555" s="31"/>
      <c r="MCL555" s="31"/>
      <c r="MCM555" s="31"/>
      <c r="MCN555" s="31"/>
      <c r="MCO555" s="31"/>
      <c r="MCP555" s="31"/>
      <c r="MCQ555" s="31"/>
      <c r="MCR555" s="31"/>
      <c r="MCS555" s="31"/>
      <c r="MCT555" s="31"/>
      <c r="MCU555" s="31"/>
      <c r="MCV555" s="31"/>
      <c r="MCW555" s="31"/>
      <c r="MCX555" s="31"/>
      <c r="MCY555" s="31"/>
      <c r="MCZ555" s="31"/>
      <c r="MDA555" s="31"/>
      <c r="MDB555" s="31"/>
      <c r="MDC555" s="31"/>
      <c r="MDD555" s="31"/>
      <c r="MDE555" s="31"/>
      <c r="MDF555" s="31"/>
      <c r="MDG555" s="31"/>
      <c r="MDH555" s="31"/>
      <c r="MDI555" s="31"/>
      <c r="MDJ555" s="31"/>
      <c r="MDK555" s="31"/>
      <c r="MDL555" s="31"/>
      <c r="MDM555" s="31"/>
      <c r="MDN555" s="31"/>
      <c r="MDO555" s="31"/>
      <c r="MDP555" s="31"/>
      <c r="MDQ555" s="31"/>
      <c r="MDR555" s="31"/>
      <c r="MDS555" s="31"/>
      <c r="MDT555" s="31"/>
      <c r="MDU555" s="31"/>
      <c r="MDV555" s="31"/>
      <c r="MDW555" s="31"/>
      <c r="MDX555" s="31"/>
      <c r="MDY555" s="31"/>
      <c r="MDZ555" s="31"/>
      <c r="MEA555" s="31"/>
      <c r="MEB555" s="31"/>
      <c r="MEC555" s="31"/>
      <c r="MED555" s="31"/>
      <c r="MEE555" s="31"/>
      <c r="MEF555" s="31"/>
      <c r="MEG555" s="31"/>
      <c r="MEH555" s="31"/>
      <c r="MEI555" s="31"/>
      <c r="MEJ555" s="31"/>
      <c r="MEK555" s="31"/>
      <c r="MEL555" s="31"/>
      <c r="MEM555" s="31"/>
      <c r="MEN555" s="31"/>
      <c r="MEO555" s="31"/>
      <c r="MEP555" s="31"/>
      <c r="MEQ555" s="31"/>
      <c r="MER555" s="31"/>
      <c r="MES555" s="31"/>
      <c r="MET555" s="31"/>
      <c r="MEU555" s="31"/>
      <c r="MEV555" s="31"/>
      <c r="MEW555" s="31"/>
      <c r="MEX555" s="31"/>
      <c r="MEY555" s="31"/>
      <c r="MEZ555" s="31"/>
      <c r="MFA555" s="31"/>
      <c r="MFB555" s="31"/>
      <c r="MFC555" s="31"/>
      <c r="MFD555" s="31"/>
      <c r="MFE555" s="31"/>
      <c r="MFF555" s="31"/>
      <c r="MFG555" s="31"/>
      <c r="MFH555" s="31"/>
      <c r="MFI555" s="31"/>
      <c r="MFJ555" s="31"/>
      <c r="MFK555" s="31"/>
      <c r="MFL555" s="31"/>
      <c r="MFM555" s="31"/>
      <c r="MFN555" s="31"/>
      <c r="MFO555" s="31"/>
      <c r="MFP555" s="31"/>
      <c r="MFQ555" s="31"/>
      <c r="MFR555" s="31"/>
      <c r="MFS555" s="31"/>
      <c r="MFT555" s="31"/>
      <c r="MFU555" s="31"/>
      <c r="MFV555" s="31"/>
      <c r="MFW555" s="31"/>
      <c r="MFX555" s="31"/>
      <c r="MFY555" s="31"/>
      <c r="MFZ555" s="31"/>
      <c r="MGA555" s="31"/>
      <c r="MGB555" s="31"/>
      <c r="MGC555" s="31"/>
      <c r="MGD555" s="31"/>
      <c r="MGE555" s="31"/>
      <c r="MGF555" s="31"/>
      <c r="MGG555" s="31"/>
      <c r="MGH555" s="31"/>
      <c r="MGI555" s="31"/>
      <c r="MGJ555" s="31"/>
      <c r="MGK555" s="31"/>
      <c r="MGL555" s="31"/>
      <c r="MGM555" s="31"/>
      <c r="MGN555" s="31"/>
      <c r="MGO555" s="31"/>
      <c r="MGP555" s="31"/>
      <c r="MGQ555" s="31"/>
      <c r="MGR555" s="31"/>
      <c r="MGS555" s="31"/>
      <c r="MGT555" s="31"/>
      <c r="MGU555" s="31"/>
      <c r="MGV555" s="31"/>
      <c r="MGW555" s="31"/>
      <c r="MGX555" s="31"/>
      <c r="MGY555" s="31"/>
      <c r="MGZ555" s="31"/>
      <c r="MHA555" s="31"/>
      <c r="MHB555" s="31"/>
      <c r="MHC555" s="31"/>
      <c r="MHD555" s="31"/>
      <c r="MHE555" s="31"/>
      <c r="MHF555" s="31"/>
      <c r="MHG555" s="31"/>
      <c r="MHH555" s="31"/>
      <c r="MHI555" s="31"/>
      <c r="MHJ555" s="31"/>
      <c r="MHK555" s="31"/>
      <c r="MHL555" s="31"/>
      <c r="MHM555" s="31"/>
      <c r="MHN555" s="31"/>
      <c r="MHO555" s="31"/>
      <c r="MHP555" s="31"/>
      <c r="MHQ555" s="31"/>
      <c r="MHR555" s="31"/>
      <c r="MHS555" s="31"/>
      <c r="MHT555" s="31"/>
      <c r="MHU555" s="31"/>
      <c r="MHV555" s="31"/>
      <c r="MHW555" s="31"/>
      <c r="MHX555" s="31"/>
      <c r="MHY555" s="31"/>
      <c r="MHZ555" s="31"/>
      <c r="MIA555" s="31"/>
      <c r="MIB555" s="31"/>
      <c r="MIC555" s="31"/>
      <c r="MID555" s="31"/>
      <c r="MIE555" s="31"/>
      <c r="MIF555" s="31"/>
      <c r="MIG555" s="31"/>
      <c r="MIH555" s="31"/>
      <c r="MII555" s="31"/>
      <c r="MIJ555" s="31"/>
      <c r="MIK555" s="31"/>
      <c r="MIL555" s="31"/>
      <c r="MIM555" s="31"/>
      <c r="MIN555" s="31"/>
      <c r="MIO555" s="31"/>
      <c r="MIP555" s="31"/>
      <c r="MIQ555" s="31"/>
      <c r="MIR555" s="31"/>
      <c r="MIS555" s="31"/>
      <c r="MIT555" s="31"/>
      <c r="MIU555" s="31"/>
      <c r="MIV555" s="31"/>
      <c r="MIW555" s="31"/>
      <c r="MIX555" s="31"/>
      <c r="MIY555" s="31"/>
      <c r="MIZ555" s="31"/>
      <c r="MJA555" s="31"/>
      <c r="MJB555" s="31"/>
      <c r="MJC555" s="31"/>
      <c r="MJD555" s="31"/>
      <c r="MJE555" s="31"/>
      <c r="MJF555" s="31"/>
      <c r="MJG555" s="31"/>
      <c r="MJH555" s="31"/>
      <c r="MJI555" s="31"/>
      <c r="MJJ555" s="31"/>
      <c r="MJK555" s="31"/>
      <c r="MJL555" s="31"/>
      <c r="MJM555" s="31"/>
      <c r="MJN555" s="31"/>
      <c r="MJO555" s="31"/>
      <c r="MJP555" s="31"/>
      <c r="MJQ555" s="31"/>
      <c r="MJR555" s="31"/>
      <c r="MJS555" s="31"/>
      <c r="MJT555" s="31"/>
      <c r="MJU555" s="31"/>
      <c r="MJV555" s="31"/>
      <c r="MJW555" s="31"/>
      <c r="MJX555" s="31"/>
      <c r="MJY555" s="31"/>
      <c r="MJZ555" s="31"/>
      <c r="MKA555" s="31"/>
      <c r="MKB555" s="31"/>
      <c r="MKC555" s="31"/>
      <c r="MKD555" s="31"/>
      <c r="MKE555" s="31"/>
      <c r="MKF555" s="31"/>
      <c r="MKG555" s="31"/>
      <c r="MKH555" s="31"/>
      <c r="MKI555" s="31"/>
      <c r="MKJ555" s="31"/>
      <c r="MKK555" s="31"/>
      <c r="MKL555" s="31"/>
      <c r="MKM555" s="31"/>
      <c r="MKN555" s="31"/>
      <c r="MKO555" s="31"/>
      <c r="MKP555" s="31"/>
      <c r="MKQ555" s="31"/>
      <c r="MKR555" s="31"/>
      <c r="MKS555" s="31"/>
      <c r="MKT555" s="31"/>
      <c r="MKU555" s="31"/>
      <c r="MKV555" s="31"/>
      <c r="MKW555" s="31"/>
      <c r="MKX555" s="31"/>
      <c r="MKY555" s="31"/>
      <c r="MKZ555" s="31"/>
      <c r="MLA555" s="31"/>
      <c r="MLB555" s="31"/>
      <c r="MLC555" s="31"/>
      <c r="MLD555" s="31"/>
      <c r="MLE555" s="31"/>
      <c r="MLF555" s="31"/>
      <c r="MLG555" s="31"/>
      <c r="MLH555" s="31"/>
      <c r="MLI555" s="31"/>
      <c r="MLJ555" s="31"/>
      <c r="MLK555" s="31"/>
      <c r="MLL555" s="31"/>
      <c r="MLM555" s="31"/>
      <c r="MLN555" s="31"/>
      <c r="MLO555" s="31"/>
      <c r="MLP555" s="31"/>
      <c r="MLQ555" s="31"/>
      <c r="MLR555" s="31"/>
      <c r="MLS555" s="31"/>
      <c r="MLT555" s="31"/>
      <c r="MLU555" s="31"/>
      <c r="MLV555" s="31"/>
      <c r="MLW555" s="31"/>
      <c r="MLX555" s="31"/>
      <c r="MLY555" s="31"/>
      <c r="MLZ555" s="31"/>
      <c r="MMA555" s="31"/>
      <c r="MMB555" s="31"/>
      <c r="MMC555" s="31"/>
      <c r="MMD555" s="31"/>
      <c r="MME555" s="31"/>
      <c r="MMF555" s="31"/>
      <c r="MMG555" s="31"/>
      <c r="MMH555" s="31"/>
      <c r="MMI555" s="31"/>
      <c r="MMJ555" s="31"/>
      <c r="MMK555" s="31"/>
      <c r="MML555" s="31"/>
      <c r="MMM555" s="31"/>
      <c r="MMN555" s="31"/>
      <c r="MMO555" s="31"/>
      <c r="MMP555" s="31"/>
      <c r="MMQ555" s="31"/>
      <c r="MMR555" s="31"/>
      <c r="MMS555" s="31"/>
      <c r="MMT555" s="31"/>
      <c r="MMU555" s="31"/>
      <c r="MMV555" s="31"/>
      <c r="MMW555" s="31"/>
      <c r="MMX555" s="31"/>
      <c r="MMY555" s="31"/>
      <c r="MMZ555" s="31"/>
      <c r="MNA555" s="31"/>
      <c r="MNB555" s="31"/>
      <c r="MNC555" s="31"/>
      <c r="MND555" s="31"/>
      <c r="MNE555" s="31"/>
      <c r="MNF555" s="31"/>
      <c r="MNG555" s="31"/>
      <c r="MNH555" s="31"/>
      <c r="MNI555" s="31"/>
      <c r="MNJ555" s="31"/>
      <c r="MNK555" s="31"/>
      <c r="MNL555" s="31"/>
      <c r="MNM555" s="31"/>
      <c r="MNN555" s="31"/>
      <c r="MNO555" s="31"/>
      <c r="MNP555" s="31"/>
      <c r="MNQ555" s="31"/>
      <c r="MNR555" s="31"/>
      <c r="MNS555" s="31"/>
      <c r="MNT555" s="31"/>
      <c r="MNU555" s="31"/>
      <c r="MNV555" s="31"/>
      <c r="MNW555" s="31"/>
      <c r="MNX555" s="31"/>
      <c r="MNY555" s="31"/>
      <c r="MNZ555" s="31"/>
      <c r="MOA555" s="31"/>
      <c r="MOB555" s="31"/>
      <c r="MOC555" s="31"/>
      <c r="MOD555" s="31"/>
      <c r="MOE555" s="31"/>
      <c r="MOF555" s="31"/>
      <c r="MOG555" s="31"/>
      <c r="MOH555" s="31"/>
      <c r="MOI555" s="31"/>
      <c r="MOJ555" s="31"/>
      <c r="MOK555" s="31"/>
      <c r="MOL555" s="31"/>
      <c r="MOM555" s="31"/>
      <c r="MON555" s="31"/>
      <c r="MOO555" s="31"/>
      <c r="MOP555" s="31"/>
      <c r="MOQ555" s="31"/>
      <c r="MOR555" s="31"/>
      <c r="MOS555" s="31"/>
      <c r="MOT555" s="31"/>
      <c r="MOU555" s="31"/>
      <c r="MOV555" s="31"/>
      <c r="MOW555" s="31"/>
      <c r="MOX555" s="31"/>
      <c r="MOY555" s="31"/>
      <c r="MOZ555" s="31"/>
      <c r="MPA555" s="31"/>
      <c r="MPB555" s="31"/>
      <c r="MPC555" s="31"/>
      <c r="MPD555" s="31"/>
      <c r="MPE555" s="31"/>
      <c r="MPF555" s="31"/>
      <c r="MPG555" s="31"/>
      <c r="MPH555" s="31"/>
      <c r="MPI555" s="31"/>
      <c r="MPJ555" s="31"/>
      <c r="MPK555" s="31"/>
      <c r="MPL555" s="31"/>
      <c r="MPM555" s="31"/>
      <c r="MPN555" s="31"/>
      <c r="MPO555" s="31"/>
      <c r="MPP555" s="31"/>
      <c r="MPQ555" s="31"/>
      <c r="MPR555" s="31"/>
      <c r="MPS555" s="31"/>
      <c r="MPT555" s="31"/>
      <c r="MPU555" s="31"/>
      <c r="MPV555" s="31"/>
      <c r="MPW555" s="31"/>
      <c r="MPX555" s="31"/>
      <c r="MPY555" s="31"/>
      <c r="MPZ555" s="31"/>
      <c r="MQA555" s="31"/>
      <c r="MQB555" s="31"/>
      <c r="MQC555" s="31"/>
      <c r="MQD555" s="31"/>
      <c r="MQE555" s="31"/>
      <c r="MQF555" s="31"/>
      <c r="MQG555" s="31"/>
      <c r="MQH555" s="31"/>
      <c r="MQI555" s="31"/>
      <c r="MQJ555" s="31"/>
      <c r="MQK555" s="31"/>
      <c r="MQL555" s="31"/>
      <c r="MQM555" s="31"/>
      <c r="MQN555" s="31"/>
      <c r="MQO555" s="31"/>
      <c r="MQP555" s="31"/>
      <c r="MQQ555" s="31"/>
      <c r="MQR555" s="31"/>
      <c r="MQS555" s="31"/>
      <c r="MQT555" s="31"/>
      <c r="MQU555" s="31"/>
      <c r="MQV555" s="31"/>
      <c r="MQW555" s="31"/>
      <c r="MQX555" s="31"/>
      <c r="MQY555" s="31"/>
      <c r="MQZ555" s="31"/>
      <c r="MRA555" s="31"/>
      <c r="MRB555" s="31"/>
      <c r="MRC555" s="31"/>
      <c r="MRD555" s="31"/>
      <c r="MRE555" s="31"/>
      <c r="MRF555" s="31"/>
      <c r="MRG555" s="31"/>
      <c r="MRH555" s="31"/>
      <c r="MRI555" s="31"/>
      <c r="MRJ555" s="31"/>
      <c r="MRK555" s="31"/>
      <c r="MRL555" s="31"/>
      <c r="MRM555" s="31"/>
      <c r="MRN555" s="31"/>
      <c r="MRO555" s="31"/>
      <c r="MRP555" s="31"/>
      <c r="MRQ555" s="31"/>
      <c r="MRR555" s="31"/>
      <c r="MRS555" s="31"/>
      <c r="MRT555" s="31"/>
      <c r="MRU555" s="31"/>
      <c r="MRV555" s="31"/>
      <c r="MRW555" s="31"/>
      <c r="MRX555" s="31"/>
      <c r="MRY555" s="31"/>
      <c r="MRZ555" s="31"/>
      <c r="MSA555" s="31"/>
      <c r="MSB555" s="31"/>
      <c r="MSC555" s="31"/>
      <c r="MSD555" s="31"/>
      <c r="MSE555" s="31"/>
      <c r="MSF555" s="31"/>
      <c r="MSG555" s="31"/>
      <c r="MSH555" s="31"/>
      <c r="MSI555" s="31"/>
      <c r="MSJ555" s="31"/>
      <c r="MSK555" s="31"/>
      <c r="MSL555" s="31"/>
      <c r="MSM555" s="31"/>
      <c r="MSN555" s="31"/>
      <c r="MSO555" s="31"/>
      <c r="MSP555" s="31"/>
      <c r="MSQ555" s="31"/>
      <c r="MSR555" s="31"/>
      <c r="MSS555" s="31"/>
      <c r="MST555" s="31"/>
      <c r="MSU555" s="31"/>
      <c r="MSV555" s="31"/>
      <c r="MSW555" s="31"/>
      <c r="MSX555" s="31"/>
      <c r="MSY555" s="31"/>
      <c r="MSZ555" s="31"/>
      <c r="MTA555" s="31"/>
      <c r="MTB555" s="31"/>
      <c r="MTC555" s="31"/>
      <c r="MTD555" s="31"/>
      <c r="MTE555" s="31"/>
      <c r="MTF555" s="31"/>
      <c r="MTG555" s="31"/>
      <c r="MTH555" s="31"/>
      <c r="MTI555" s="31"/>
      <c r="MTJ555" s="31"/>
      <c r="MTK555" s="31"/>
      <c r="MTL555" s="31"/>
      <c r="MTM555" s="31"/>
      <c r="MTN555" s="31"/>
      <c r="MTO555" s="31"/>
      <c r="MTP555" s="31"/>
      <c r="MTQ555" s="31"/>
      <c r="MTR555" s="31"/>
      <c r="MTS555" s="31"/>
      <c r="MTT555" s="31"/>
      <c r="MTU555" s="31"/>
      <c r="MTV555" s="31"/>
      <c r="MTW555" s="31"/>
      <c r="MTX555" s="31"/>
      <c r="MTY555" s="31"/>
      <c r="MTZ555" s="31"/>
      <c r="MUA555" s="31"/>
      <c r="MUB555" s="31"/>
      <c r="MUC555" s="31"/>
      <c r="MUD555" s="31"/>
      <c r="MUE555" s="31"/>
      <c r="MUF555" s="31"/>
      <c r="MUG555" s="31"/>
      <c r="MUH555" s="31"/>
      <c r="MUI555" s="31"/>
      <c r="MUJ555" s="31"/>
      <c r="MUK555" s="31"/>
      <c r="MUL555" s="31"/>
      <c r="MUM555" s="31"/>
      <c r="MUN555" s="31"/>
      <c r="MUO555" s="31"/>
      <c r="MUP555" s="31"/>
      <c r="MUQ555" s="31"/>
      <c r="MUR555" s="31"/>
      <c r="MUS555" s="31"/>
      <c r="MUT555" s="31"/>
      <c r="MUU555" s="31"/>
      <c r="MUV555" s="31"/>
      <c r="MUW555" s="31"/>
      <c r="MUX555" s="31"/>
      <c r="MUY555" s="31"/>
      <c r="MUZ555" s="31"/>
      <c r="MVA555" s="31"/>
      <c r="MVB555" s="31"/>
      <c r="MVC555" s="31"/>
      <c r="MVD555" s="31"/>
      <c r="MVE555" s="31"/>
      <c r="MVF555" s="31"/>
      <c r="MVG555" s="31"/>
      <c r="MVH555" s="31"/>
      <c r="MVI555" s="31"/>
      <c r="MVJ555" s="31"/>
      <c r="MVK555" s="31"/>
      <c r="MVL555" s="31"/>
      <c r="MVM555" s="31"/>
      <c r="MVN555" s="31"/>
      <c r="MVO555" s="31"/>
      <c r="MVP555" s="31"/>
      <c r="MVQ555" s="31"/>
      <c r="MVR555" s="31"/>
      <c r="MVS555" s="31"/>
      <c r="MVT555" s="31"/>
      <c r="MVU555" s="31"/>
      <c r="MVV555" s="31"/>
      <c r="MVW555" s="31"/>
      <c r="MVX555" s="31"/>
      <c r="MVY555" s="31"/>
      <c r="MVZ555" s="31"/>
      <c r="MWA555" s="31"/>
      <c r="MWB555" s="31"/>
      <c r="MWC555" s="31"/>
      <c r="MWD555" s="31"/>
      <c r="MWE555" s="31"/>
      <c r="MWF555" s="31"/>
      <c r="MWG555" s="31"/>
      <c r="MWH555" s="31"/>
      <c r="MWI555" s="31"/>
      <c r="MWJ555" s="31"/>
      <c r="MWK555" s="31"/>
      <c r="MWL555" s="31"/>
      <c r="MWM555" s="31"/>
      <c r="MWN555" s="31"/>
      <c r="MWO555" s="31"/>
      <c r="MWP555" s="31"/>
      <c r="MWQ555" s="31"/>
      <c r="MWR555" s="31"/>
      <c r="MWS555" s="31"/>
      <c r="MWT555" s="31"/>
      <c r="MWU555" s="31"/>
      <c r="MWV555" s="31"/>
      <c r="MWW555" s="31"/>
      <c r="MWX555" s="31"/>
      <c r="MWY555" s="31"/>
      <c r="MWZ555" s="31"/>
      <c r="MXA555" s="31"/>
      <c r="MXB555" s="31"/>
      <c r="MXC555" s="31"/>
      <c r="MXD555" s="31"/>
      <c r="MXE555" s="31"/>
      <c r="MXF555" s="31"/>
      <c r="MXG555" s="31"/>
      <c r="MXH555" s="31"/>
      <c r="MXI555" s="31"/>
      <c r="MXJ555" s="31"/>
      <c r="MXK555" s="31"/>
      <c r="MXL555" s="31"/>
      <c r="MXM555" s="31"/>
      <c r="MXN555" s="31"/>
      <c r="MXO555" s="31"/>
      <c r="MXP555" s="31"/>
      <c r="MXQ555" s="31"/>
      <c r="MXR555" s="31"/>
      <c r="MXS555" s="31"/>
      <c r="MXT555" s="31"/>
      <c r="MXU555" s="31"/>
      <c r="MXV555" s="31"/>
      <c r="MXW555" s="31"/>
      <c r="MXX555" s="31"/>
      <c r="MXY555" s="31"/>
      <c r="MXZ555" s="31"/>
      <c r="MYA555" s="31"/>
      <c r="MYB555" s="31"/>
      <c r="MYC555" s="31"/>
      <c r="MYD555" s="31"/>
      <c r="MYE555" s="31"/>
      <c r="MYF555" s="31"/>
      <c r="MYG555" s="31"/>
      <c r="MYH555" s="31"/>
      <c r="MYI555" s="31"/>
      <c r="MYJ555" s="31"/>
      <c r="MYK555" s="31"/>
      <c r="MYL555" s="31"/>
      <c r="MYM555" s="31"/>
      <c r="MYN555" s="31"/>
      <c r="MYO555" s="31"/>
      <c r="MYP555" s="31"/>
      <c r="MYQ555" s="31"/>
      <c r="MYR555" s="31"/>
      <c r="MYS555" s="31"/>
      <c r="MYT555" s="31"/>
      <c r="MYU555" s="31"/>
      <c r="MYV555" s="31"/>
      <c r="MYW555" s="31"/>
      <c r="MYX555" s="31"/>
      <c r="MYY555" s="31"/>
      <c r="MYZ555" s="31"/>
      <c r="MZA555" s="31"/>
      <c r="MZB555" s="31"/>
      <c r="MZC555" s="31"/>
      <c r="MZD555" s="31"/>
      <c r="MZE555" s="31"/>
      <c r="MZF555" s="31"/>
      <c r="MZG555" s="31"/>
      <c r="MZH555" s="31"/>
      <c r="MZI555" s="31"/>
      <c r="MZJ555" s="31"/>
      <c r="MZK555" s="31"/>
      <c r="MZL555" s="31"/>
      <c r="MZM555" s="31"/>
      <c r="MZN555" s="31"/>
      <c r="MZO555" s="31"/>
      <c r="MZP555" s="31"/>
      <c r="MZQ555" s="31"/>
      <c r="MZR555" s="31"/>
      <c r="MZS555" s="31"/>
      <c r="MZT555" s="31"/>
      <c r="MZU555" s="31"/>
      <c r="MZV555" s="31"/>
      <c r="MZW555" s="31"/>
      <c r="MZX555" s="31"/>
      <c r="MZY555" s="31"/>
      <c r="MZZ555" s="31"/>
      <c r="NAA555" s="31"/>
      <c r="NAB555" s="31"/>
      <c r="NAC555" s="31"/>
      <c r="NAD555" s="31"/>
      <c r="NAE555" s="31"/>
      <c r="NAF555" s="31"/>
      <c r="NAG555" s="31"/>
      <c r="NAH555" s="31"/>
      <c r="NAI555" s="31"/>
      <c r="NAJ555" s="31"/>
      <c r="NAK555" s="31"/>
      <c r="NAL555" s="31"/>
      <c r="NAM555" s="31"/>
      <c r="NAN555" s="31"/>
      <c r="NAO555" s="31"/>
      <c r="NAP555" s="31"/>
      <c r="NAQ555" s="31"/>
      <c r="NAR555" s="31"/>
      <c r="NAS555" s="31"/>
      <c r="NAT555" s="31"/>
      <c r="NAU555" s="31"/>
      <c r="NAV555" s="31"/>
      <c r="NAW555" s="31"/>
      <c r="NAX555" s="31"/>
      <c r="NAY555" s="31"/>
      <c r="NAZ555" s="31"/>
      <c r="NBA555" s="31"/>
      <c r="NBB555" s="31"/>
      <c r="NBC555" s="31"/>
      <c r="NBD555" s="31"/>
      <c r="NBE555" s="31"/>
      <c r="NBF555" s="31"/>
      <c r="NBG555" s="31"/>
      <c r="NBH555" s="31"/>
      <c r="NBI555" s="31"/>
      <c r="NBJ555" s="31"/>
      <c r="NBK555" s="31"/>
      <c r="NBL555" s="31"/>
      <c r="NBM555" s="31"/>
      <c r="NBN555" s="31"/>
      <c r="NBO555" s="31"/>
      <c r="NBP555" s="31"/>
      <c r="NBQ555" s="31"/>
      <c r="NBR555" s="31"/>
      <c r="NBS555" s="31"/>
      <c r="NBT555" s="31"/>
      <c r="NBU555" s="31"/>
      <c r="NBV555" s="31"/>
      <c r="NBW555" s="31"/>
      <c r="NBX555" s="31"/>
      <c r="NBY555" s="31"/>
      <c r="NBZ555" s="31"/>
      <c r="NCA555" s="31"/>
      <c r="NCB555" s="31"/>
      <c r="NCC555" s="31"/>
      <c r="NCD555" s="31"/>
      <c r="NCE555" s="31"/>
      <c r="NCF555" s="31"/>
      <c r="NCG555" s="31"/>
      <c r="NCH555" s="31"/>
      <c r="NCI555" s="31"/>
      <c r="NCJ555" s="31"/>
      <c r="NCK555" s="31"/>
      <c r="NCL555" s="31"/>
      <c r="NCM555" s="31"/>
      <c r="NCN555" s="31"/>
      <c r="NCO555" s="31"/>
      <c r="NCP555" s="31"/>
      <c r="NCQ555" s="31"/>
      <c r="NCR555" s="31"/>
      <c r="NCS555" s="31"/>
      <c r="NCT555" s="31"/>
      <c r="NCU555" s="31"/>
      <c r="NCV555" s="31"/>
      <c r="NCW555" s="31"/>
      <c r="NCX555" s="31"/>
      <c r="NCY555" s="31"/>
      <c r="NCZ555" s="31"/>
      <c r="NDA555" s="31"/>
      <c r="NDB555" s="31"/>
      <c r="NDC555" s="31"/>
      <c r="NDD555" s="31"/>
      <c r="NDE555" s="31"/>
      <c r="NDF555" s="31"/>
      <c r="NDG555" s="31"/>
      <c r="NDH555" s="31"/>
      <c r="NDI555" s="31"/>
      <c r="NDJ555" s="31"/>
      <c r="NDK555" s="31"/>
      <c r="NDL555" s="31"/>
      <c r="NDM555" s="31"/>
      <c r="NDN555" s="31"/>
      <c r="NDO555" s="31"/>
      <c r="NDP555" s="31"/>
      <c r="NDQ555" s="31"/>
      <c r="NDR555" s="31"/>
      <c r="NDS555" s="31"/>
      <c r="NDT555" s="31"/>
      <c r="NDU555" s="31"/>
      <c r="NDV555" s="31"/>
      <c r="NDW555" s="31"/>
      <c r="NDX555" s="31"/>
      <c r="NDY555" s="31"/>
      <c r="NDZ555" s="31"/>
      <c r="NEA555" s="31"/>
      <c r="NEB555" s="31"/>
      <c r="NEC555" s="31"/>
      <c r="NED555" s="31"/>
      <c r="NEE555" s="31"/>
      <c r="NEF555" s="31"/>
      <c r="NEG555" s="31"/>
      <c r="NEH555" s="31"/>
      <c r="NEI555" s="31"/>
      <c r="NEJ555" s="31"/>
      <c r="NEK555" s="31"/>
      <c r="NEL555" s="31"/>
      <c r="NEM555" s="31"/>
      <c r="NEN555" s="31"/>
      <c r="NEO555" s="31"/>
      <c r="NEP555" s="31"/>
      <c r="NEQ555" s="31"/>
      <c r="NER555" s="31"/>
      <c r="NES555" s="31"/>
      <c r="NET555" s="31"/>
      <c r="NEU555" s="31"/>
      <c r="NEV555" s="31"/>
      <c r="NEW555" s="31"/>
      <c r="NEX555" s="31"/>
      <c r="NEY555" s="31"/>
      <c r="NEZ555" s="31"/>
      <c r="NFA555" s="31"/>
      <c r="NFB555" s="31"/>
      <c r="NFC555" s="31"/>
      <c r="NFD555" s="31"/>
      <c r="NFE555" s="31"/>
      <c r="NFF555" s="31"/>
      <c r="NFG555" s="31"/>
      <c r="NFH555" s="31"/>
      <c r="NFI555" s="31"/>
      <c r="NFJ555" s="31"/>
      <c r="NFK555" s="31"/>
      <c r="NFL555" s="31"/>
      <c r="NFM555" s="31"/>
      <c r="NFN555" s="31"/>
      <c r="NFO555" s="31"/>
      <c r="NFP555" s="31"/>
      <c r="NFQ555" s="31"/>
      <c r="NFR555" s="31"/>
      <c r="NFS555" s="31"/>
      <c r="NFT555" s="31"/>
      <c r="NFU555" s="31"/>
      <c r="NFV555" s="31"/>
      <c r="NFW555" s="31"/>
      <c r="NFX555" s="31"/>
      <c r="NFY555" s="31"/>
      <c r="NFZ555" s="31"/>
      <c r="NGA555" s="31"/>
      <c r="NGB555" s="31"/>
      <c r="NGC555" s="31"/>
      <c r="NGD555" s="31"/>
      <c r="NGE555" s="31"/>
      <c r="NGF555" s="31"/>
      <c r="NGG555" s="31"/>
      <c r="NGH555" s="31"/>
      <c r="NGI555" s="31"/>
      <c r="NGJ555" s="31"/>
      <c r="NGK555" s="31"/>
      <c r="NGL555" s="31"/>
      <c r="NGM555" s="31"/>
      <c r="NGN555" s="31"/>
      <c r="NGO555" s="31"/>
      <c r="NGP555" s="31"/>
      <c r="NGQ555" s="31"/>
      <c r="NGR555" s="31"/>
      <c r="NGS555" s="31"/>
      <c r="NGT555" s="31"/>
      <c r="NGU555" s="31"/>
      <c r="NGV555" s="31"/>
      <c r="NGW555" s="31"/>
      <c r="NGX555" s="31"/>
      <c r="NGY555" s="31"/>
      <c r="NGZ555" s="31"/>
      <c r="NHA555" s="31"/>
      <c r="NHB555" s="31"/>
      <c r="NHC555" s="31"/>
      <c r="NHD555" s="31"/>
      <c r="NHE555" s="31"/>
      <c r="NHF555" s="31"/>
      <c r="NHG555" s="31"/>
      <c r="NHH555" s="31"/>
      <c r="NHI555" s="31"/>
      <c r="NHJ555" s="31"/>
      <c r="NHK555" s="31"/>
      <c r="NHL555" s="31"/>
      <c r="NHM555" s="31"/>
      <c r="NHN555" s="31"/>
      <c r="NHO555" s="31"/>
      <c r="NHP555" s="31"/>
      <c r="NHQ555" s="31"/>
      <c r="NHR555" s="31"/>
      <c r="NHS555" s="31"/>
      <c r="NHT555" s="31"/>
      <c r="NHU555" s="31"/>
      <c r="NHV555" s="31"/>
      <c r="NHW555" s="31"/>
      <c r="NHX555" s="31"/>
      <c r="NHY555" s="31"/>
      <c r="NHZ555" s="31"/>
      <c r="NIA555" s="31"/>
      <c r="NIB555" s="31"/>
      <c r="NIC555" s="31"/>
      <c r="NID555" s="31"/>
      <c r="NIE555" s="31"/>
      <c r="NIF555" s="31"/>
      <c r="NIG555" s="31"/>
      <c r="NIH555" s="31"/>
      <c r="NII555" s="31"/>
      <c r="NIJ555" s="31"/>
      <c r="NIK555" s="31"/>
      <c r="NIL555" s="31"/>
      <c r="NIM555" s="31"/>
      <c r="NIN555" s="31"/>
      <c r="NIO555" s="31"/>
      <c r="NIP555" s="31"/>
      <c r="NIQ555" s="31"/>
      <c r="NIR555" s="31"/>
      <c r="NIS555" s="31"/>
      <c r="NIT555" s="31"/>
      <c r="NIU555" s="31"/>
      <c r="NIV555" s="31"/>
      <c r="NIW555" s="31"/>
      <c r="NIX555" s="31"/>
      <c r="NIY555" s="31"/>
      <c r="NIZ555" s="31"/>
      <c r="NJA555" s="31"/>
      <c r="NJB555" s="31"/>
      <c r="NJC555" s="31"/>
      <c r="NJD555" s="31"/>
      <c r="NJE555" s="31"/>
      <c r="NJF555" s="31"/>
      <c r="NJG555" s="31"/>
      <c r="NJH555" s="31"/>
      <c r="NJI555" s="31"/>
      <c r="NJJ555" s="31"/>
      <c r="NJK555" s="31"/>
      <c r="NJL555" s="31"/>
      <c r="NJM555" s="31"/>
      <c r="NJN555" s="31"/>
      <c r="NJO555" s="31"/>
      <c r="NJP555" s="31"/>
      <c r="NJQ555" s="31"/>
      <c r="NJR555" s="31"/>
      <c r="NJS555" s="31"/>
      <c r="NJT555" s="31"/>
      <c r="NJU555" s="31"/>
      <c r="NJV555" s="31"/>
      <c r="NJW555" s="31"/>
      <c r="NJX555" s="31"/>
      <c r="NJY555" s="31"/>
      <c r="NJZ555" s="31"/>
      <c r="NKA555" s="31"/>
      <c r="NKB555" s="31"/>
      <c r="NKC555" s="31"/>
      <c r="NKD555" s="31"/>
      <c r="NKE555" s="31"/>
      <c r="NKF555" s="31"/>
      <c r="NKG555" s="31"/>
      <c r="NKH555" s="31"/>
      <c r="NKI555" s="31"/>
      <c r="NKJ555" s="31"/>
      <c r="NKK555" s="31"/>
      <c r="NKL555" s="31"/>
      <c r="NKM555" s="31"/>
      <c r="NKN555" s="31"/>
      <c r="NKO555" s="31"/>
      <c r="NKP555" s="31"/>
      <c r="NKQ555" s="31"/>
      <c r="NKR555" s="31"/>
      <c r="NKS555" s="31"/>
      <c r="NKT555" s="31"/>
      <c r="NKU555" s="31"/>
      <c r="NKV555" s="31"/>
      <c r="NKW555" s="31"/>
      <c r="NKX555" s="31"/>
      <c r="NKY555" s="31"/>
      <c r="NKZ555" s="31"/>
      <c r="NLA555" s="31"/>
      <c r="NLB555" s="31"/>
      <c r="NLC555" s="31"/>
      <c r="NLD555" s="31"/>
      <c r="NLE555" s="31"/>
      <c r="NLF555" s="31"/>
      <c r="NLG555" s="31"/>
      <c r="NLH555" s="31"/>
      <c r="NLI555" s="31"/>
      <c r="NLJ555" s="31"/>
      <c r="NLK555" s="31"/>
      <c r="NLL555" s="31"/>
      <c r="NLM555" s="31"/>
      <c r="NLN555" s="31"/>
      <c r="NLO555" s="31"/>
      <c r="NLP555" s="31"/>
      <c r="NLQ555" s="31"/>
      <c r="NLR555" s="31"/>
      <c r="NLS555" s="31"/>
      <c r="NLT555" s="31"/>
      <c r="NLU555" s="31"/>
      <c r="NLV555" s="31"/>
      <c r="NLW555" s="31"/>
      <c r="NLX555" s="31"/>
      <c r="NLY555" s="31"/>
      <c r="NLZ555" s="31"/>
      <c r="NMA555" s="31"/>
      <c r="NMB555" s="31"/>
      <c r="NMC555" s="31"/>
      <c r="NMD555" s="31"/>
      <c r="NME555" s="31"/>
      <c r="NMF555" s="31"/>
      <c r="NMG555" s="31"/>
      <c r="NMH555" s="31"/>
      <c r="NMI555" s="31"/>
      <c r="NMJ555" s="31"/>
      <c r="NMK555" s="31"/>
      <c r="NML555" s="31"/>
      <c r="NMM555" s="31"/>
      <c r="NMN555" s="31"/>
      <c r="NMO555" s="31"/>
      <c r="NMP555" s="31"/>
      <c r="NMQ555" s="31"/>
      <c r="NMR555" s="31"/>
      <c r="NMS555" s="31"/>
      <c r="NMT555" s="31"/>
      <c r="NMU555" s="31"/>
      <c r="NMV555" s="31"/>
      <c r="NMW555" s="31"/>
      <c r="NMX555" s="31"/>
      <c r="NMY555" s="31"/>
      <c r="NMZ555" s="31"/>
      <c r="NNA555" s="31"/>
      <c r="NNB555" s="31"/>
      <c r="NNC555" s="31"/>
      <c r="NND555" s="31"/>
      <c r="NNE555" s="31"/>
      <c r="NNF555" s="31"/>
      <c r="NNG555" s="31"/>
      <c r="NNH555" s="31"/>
      <c r="NNI555" s="31"/>
      <c r="NNJ555" s="31"/>
      <c r="NNK555" s="31"/>
      <c r="NNL555" s="31"/>
      <c r="NNM555" s="31"/>
      <c r="NNN555" s="31"/>
      <c r="NNO555" s="31"/>
      <c r="NNP555" s="31"/>
      <c r="NNQ555" s="31"/>
      <c r="NNR555" s="31"/>
      <c r="NNS555" s="31"/>
      <c r="NNT555" s="31"/>
      <c r="NNU555" s="31"/>
      <c r="NNV555" s="31"/>
      <c r="NNW555" s="31"/>
      <c r="NNX555" s="31"/>
      <c r="NNY555" s="31"/>
      <c r="NNZ555" s="31"/>
      <c r="NOA555" s="31"/>
      <c r="NOB555" s="31"/>
      <c r="NOC555" s="31"/>
      <c r="NOD555" s="31"/>
      <c r="NOE555" s="31"/>
      <c r="NOF555" s="31"/>
      <c r="NOG555" s="31"/>
      <c r="NOH555" s="31"/>
      <c r="NOI555" s="31"/>
      <c r="NOJ555" s="31"/>
      <c r="NOK555" s="31"/>
      <c r="NOL555" s="31"/>
      <c r="NOM555" s="31"/>
      <c r="NON555" s="31"/>
      <c r="NOO555" s="31"/>
      <c r="NOP555" s="31"/>
      <c r="NOQ555" s="31"/>
      <c r="NOR555" s="31"/>
      <c r="NOS555" s="31"/>
      <c r="NOT555" s="31"/>
      <c r="NOU555" s="31"/>
      <c r="NOV555" s="31"/>
      <c r="NOW555" s="31"/>
      <c r="NOX555" s="31"/>
      <c r="NOY555" s="31"/>
      <c r="NOZ555" s="31"/>
      <c r="NPA555" s="31"/>
      <c r="NPB555" s="31"/>
      <c r="NPC555" s="31"/>
      <c r="NPD555" s="31"/>
      <c r="NPE555" s="31"/>
      <c r="NPF555" s="31"/>
      <c r="NPG555" s="31"/>
      <c r="NPH555" s="31"/>
      <c r="NPI555" s="31"/>
      <c r="NPJ555" s="31"/>
      <c r="NPK555" s="31"/>
      <c r="NPL555" s="31"/>
      <c r="NPM555" s="31"/>
      <c r="NPN555" s="31"/>
      <c r="NPO555" s="31"/>
      <c r="NPP555" s="31"/>
      <c r="NPQ555" s="31"/>
      <c r="NPR555" s="31"/>
      <c r="NPS555" s="31"/>
      <c r="NPT555" s="31"/>
      <c r="NPU555" s="31"/>
      <c r="NPV555" s="31"/>
      <c r="NPW555" s="31"/>
      <c r="NPX555" s="31"/>
      <c r="NPY555" s="31"/>
      <c r="NPZ555" s="31"/>
      <c r="NQA555" s="31"/>
      <c r="NQB555" s="31"/>
      <c r="NQC555" s="31"/>
      <c r="NQD555" s="31"/>
      <c r="NQE555" s="31"/>
      <c r="NQF555" s="31"/>
      <c r="NQG555" s="31"/>
      <c r="NQH555" s="31"/>
      <c r="NQI555" s="31"/>
      <c r="NQJ555" s="31"/>
      <c r="NQK555" s="31"/>
      <c r="NQL555" s="31"/>
      <c r="NQM555" s="31"/>
      <c r="NQN555" s="31"/>
      <c r="NQO555" s="31"/>
      <c r="NQP555" s="31"/>
      <c r="NQQ555" s="31"/>
      <c r="NQR555" s="31"/>
      <c r="NQS555" s="31"/>
      <c r="NQT555" s="31"/>
      <c r="NQU555" s="31"/>
      <c r="NQV555" s="31"/>
      <c r="NQW555" s="31"/>
      <c r="NQX555" s="31"/>
      <c r="NQY555" s="31"/>
      <c r="NQZ555" s="31"/>
      <c r="NRA555" s="31"/>
      <c r="NRB555" s="31"/>
      <c r="NRC555" s="31"/>
      <c r="NRD555" s="31"/>
      <c r="NRE555" s="31"/>
      <c r="NRF555" s="31"/>
      <c r="NRG555" s="31"/>
      <c r="NRH555" s="31"/>
      <c r="NRI555" s="31"/>
      <c r="NRJ555" s="31"/>
      <c r="NRK555" s="31"/>
      <c r="NRL555" s="31"/>
      <c r="NRM555" s="31"/>
      <c r="NRN555" s="31"/>
      <c r="NRO555" s="31"/>
      <c r="NRP555" s="31"/>
      <c r="NRQ555" s="31"/>
      <c r="NRR555" s="31"/>
      <c r="NRS555" s="31"/>
      <c r="NRT555" s="31"/>
      <c r="NRU555" s="31"/>
      <c r="NRV555" s="31"/>
      <c r="NRW555" s="31"/>
      <c r="NRX555" s="31"/>
      <c r="NRY555" s="31"/>
      <c r="NRZ555" s="31"/>
      <c r="NSA555" s="31"/>
      <c r="NSB555" s="31"/>
      <c r="NSC555" s="31"/>
      <c r="NSD555" s="31"/>
      <c r="NSE555" s="31"/>
      <c r="NSF555" s="31"/>
      <c r="NSG555" s="31"/>
      <c r="NSH555" s="31"/>
      <c r="NSI555" s="31"/>
      <c r="NSJ555" s="31"/>
      <c r="NSK555" s="31"/>
      <c r="NSL555" s="31"/>
      <c r="NSM555" s="31"/>
      <c r="NSN555" s="31"/>
      <c r="NSO555" s="31"/>
      <c r="NSP555" s="31"/>
      <c r="NSQ555" s="31"/>
      <c r="NSR555" s="31"/>
      <c r="NSS555" s="31"/>
      <c r="NST555" s="31"/>
      <c r="NSU555" s="31"/>
      <c r="NSV555" s="31"/>
      <c r="NSW555" s="31"/>
      <c r="NSX555" s="31"/>
      <c r="NSY555" s="31"/>
      <c r="NSZ555" s="31"/>
      <c r="NTA555" s="31"/>
      <c r="NTB555" s="31"/>
      <c r="NTC555" s="31"/>
      <c r="NTD555" s="31"/>
      <c r="NTE555" s="31"/>
      <c r="NTF555" s="31"/>
      <c r="NTG555" s="31"/>
      <c r="NTH555" s="31"/>
      <c r="NTI555" s="31"/>
      <c r="NTJ555" s="31"/>
      <c r="NTK555" s="31"/>
      <c r="NTL555" s="31"/>
      <c r="NTM555" s="31"/>
      <c r="NTN555" s="31"/>
      <c r="NTO555" s="31"/>
      <c r="NTP555" s="31"/>
      <c r="NTQ555" s="31"/>
      <c r="NTR555" s="31"/>
      <c r="NTS555" s="31"/>
      <c r="NTT555" s="31"/>
      <c r="NTU555" s="31"/>
      <c r="NTV555" s="31"/>
      <c r="NTW555" s="31"/>
      <c r="NTX555" s="31"/>
      <c r="NTY555" s="31"/>
      <c r="NTZ555" s="31"/>
      <c r="NUA555" s="31"/>
      <c r="NUB555" s="31"/>
      <c r="NUC555" s="31"/>
      <c r="NUD555" s="31"/>
      <c r="NUE555" s="31"/>
      <c r="NUF555" s="31"/>
      <c r="NUG555" s="31"/>
      <c r="NUH555" s="31"/>
      <c r="NUI555" s="31"/>
      <c r="NUJ555" s="31"/>
      <c r="NUK555" s="31"/>
      <c r="NUL555" s="31"/>
      <c r="NUM555" s="31"/>
      <c r="NUN555" s="31"/>
      <c r="NUO555" s="31"/>
      <c r="NUP555" s="31"/>
      <c r="NUQ555" s="31"/>
      <c r="NUR555" s="31"/>
      <c r="NUS555" s="31"/>
      <c r="NUT555" s="31"/>
      <c r="NUU555" s="31"/>
      <c r="NUV555" s="31"/>
      <c r="NUW555" s="31"/>
      <c r="NUX555" s="31"/>
      <c r="NUY555" s="31"/>
      <c r="NUZ555" s="31"/>
      <c r="NVA555" s="31"/>
      <c r="NVB555" s="31"/>
      <c r="NVC555" s="31"/>
      <c r="NVD555" s="31"/>
      <c r="NVE555" s="31"/>
      <c r="NVF555" s="31"/>
      <c r="NVG555" s="31"/>
      <c r="NVH555" s="31"/>
      <c r="NVI555" s="31"/>
      <c r="NVJ555" s="31"/>
      <c r="NVK555" s="31"/>
      <c r="NVL555" s="31"/>
      <c r="NVM555" s="31"/>
      <c r="NVN555" s="31"/>
      <c r="NVO555" s="31"/>
      <c r="NVP555" s="31"/>
      <c r="NVQ555" s="31"/>
      <c r="NVR555" s="31"/>
      <c r="NVS555" s="31"/>
      <c r="NVT555" s="31"/>
      <c r="NVU555" s="31"/>
      <c r="NVV555" s="31"/>
      <c r="NVW555" s="31"/>
      <c r="NVX555" s="31"/>
      <c r="NVY555" s="31"/>
      <c r="NVZ555" s="31"/>
      <c r="NWA555" s="31"/>
      <c r="NWB555" s="31"/>
      <c r="NWC555" s="31"/>
      <c r="NWD555" s="31"/>
      <c r="NWE555" s="31"/>
      <c r="NWF555" s="31"/>
      <c r="NWG555" s="31"/>
      <c r="NWH555" s="31"/>
      <c r="NWI555" s="31"/>
      <c r="NWJ555" s="31"/>
      <c r="NWK555" s="31"/>
      <c r="NWL555" s="31"/>
      <c r="NWM555" s="31"/>
      <c r="NWN555" s="31"/>
      <c r="NWO555" s="31"/>
      <c r="NWP555" s="31"/>
      <c r="NWQ555" s="31"/>
      <c r="NWR555" s="31"/>
      <c r="NWS555" s="31"/>
      <c r="NWT555" s="31"/>
      <c r="NWU555" s="31"/>
      <c r="NWV555" s="31"/>
      <c r="NWW555" s="31"/>
      <c r="NWX555" s="31"/>
      <c r="NWY555" s="31"/>
      <c r="NWZ555" s="31"/>
      <c r="NXA555" s="31"/>
      <c r="NXB555" s="31"/>
      <c r="NXC555" s="31"/>
      <c r="NXD555" s="31"/>
      <c r="NXE555" s="31"/>
      <c r="NXF555" s="31"/>
      <c r="NXG555" s="31"/>
      <c r="NXH555" s="31"/>
      <c r="NXI555" s="31"/>
      <c r="NXJ555" s="31"/>
      <c r="NXK555" s="31"/>
      <c r="NXL555" s="31"/>
      <c r="NXM555" s="31"/>
      <c r="NXN555" s="31"/>
      <c r="NXO555" s="31"/>
      <c r="NXP555" s="31"/>
      <c r="NXQ555" s="31"/>
      <c r="NXR555" s="31"/>
      <c r="NXS555" s="31"/>
      <c r="NXT555" s="31"/>
      <c r="NXU555" s="31"/>
      <c r="NXV555" s="31"/>
      <c r="NXW555" s="31"/>
      <c r="NXX555" s="31"/>
      <c r="NXY555" s="31"/>
      <c r="NXZ555" s="31"/>
      <c r="NYA555" s="31"/>
      <c r="NYB555" s="31"/>
      <c r="NYC555" s="31"/>
      <c r="NYD555" s="31"/>
      <c r="NYE555" s="31"/>
      <c r="NYF555" s="31"/>
      <c r="NYG555" s="31"/>
      <c r="NYH555" s="31"/>
      <c r="NYI555" s="31"/>
      <c r="NYJ555" s="31"/>
      <c r="NYK555" s="31"/>
      <c r="NYL555" s="31"/>
      <c r="NYM555" s="31"/>
      <c r="NYN555" s="31"/>
      <c r="NYO555" s="31"/>
      <c r="NYP555" s="31"/>
      <c r="NYQ555" s="31"/>
      <c r="NYR555" s="31"/>
      <c r="NYS555" s="31"/>
      <c r="NYT555" s="31"/>
      <c r="NYU555" s="31"/>
      <c r="NYV555" s="31"/>
      <c r="NYW555" s="31"/>
      <c r="NYX555" s="31"/>
      <c r="NYY555" s="31"/>
      <c r="NYZ555" s="31"/>
      <c r="NZA555" s="31"/>
      <c r="NZB555" s="31"/>
      <c r="NZC555" s="31"/>
      <c r="NZD555" s="31"/>
      <c r="NZE555" s="31"/>
      <c r="NZF555" s="31"/>
      <c r="NZG555" s="31"/>
      <c r="NZH555" s="31"/>
      <c r="NZI555" s="31"/>
      <c r="NZJ555" s="31"/>
      <c r="NZK555" s="31"/>
      <c r="NZL555" s="31"/>
      <c r="NZM555" s="31"/>
      <c r="NZN555" s="31"/>
      <c r="NZO555" s="31"/>
      <c r="NZP555" s="31"/>
      <c r="NZQ555" s="31"/>
      <c r="NZR555" s="31"/>
      <c r="NZS555" s="31"/>
      <c r="NZT555" s="31"/>
      <c r="NZU555" s="31"/>
      <c r="NZV555" s="31"/>
      <c r="NZW555" s="31"/>
      <c r="NZX555" s="31"/>
      <c r="NZY555" s="31"/>
      <c r="NZZ555" s="31"/>
      <c r="OAA555" s="31"/>
      <c r="OAB555" s="31"/>
      <c r="OAC555" s="31"/>
      <c r="OAD555" s="31"/>
      <c r="OAE555" s="31"/>
      <c r="OAF555" s="31"/>
      <c r="OAG555" s="31"/>
      <c r="OAH555" s="31"/>
      <c r="OAI555" s="31"/>
      <c r="OAJ555" s="31"/>
      <c r="OAK555" s="31"/>
      <c r="OAL555" s="31"/>
      <c r="OAM555" s="31"/>
      <c r="OAN555" s="31"/>
      <c r="OAO555" s="31"/>
      <c r="OAP555" s="31"/>
      <c r="OAQ555" s="31"/>
      <c r="OAR555" s="31"/>
      <c r="OAS555" s="31"/>
      <c r="OAT555" s="31"/>
      <c r="OAU555" s="31"/>
      <c r="OAV555" s="31"/>
      <c r="OAW555" s="31"/>
      <c r="OAX555" s="31"/>
      <c r="OAY555" s="31"/>
      <c r="OAZ555" s="31"/>
      <c r="OBA555" s="31"/>
      <c r="OBB555" s="31"/>
      <c r="OBC555" s="31"/>
      <c r="OBD555" s="31"/>
      <c r="OBE555" s="31"/>
      <c r="OBF555" s="31"/>
      <c r="OBG555" s="31"/>
      <c r="OBH555" s="31"/>
      <c r="OBI555" s="31"/>
      <c r="OBJ555" s="31"/>
      <c r="OBK555" s="31"/>
      <c r="OBL555" s="31"/>
      <c r="OBM555" s="31"/>
      <c r="OBN555" s="31"/>
      <c r="OBO555" s="31"/>
      <c r="OBP555" s="31"/>
      <c r="OBQ555" s="31"/>
      <c r="OBR555" s="31"/>
      <c r="OBS555" s="31"/>
      <c r="OBT555" s="31"/>
      <c r="OBU555" s="31"/>
      <c r="OBV555" s="31"/>
      <c r="OBW555" s="31"/>
      <c r="OBX555" s="31"/>
      <c r="OBY555" s="31"/>
      <c r="OBZ555" s="31"/>
      <c r="OCA555" s="31"/>
      <c r="OCB555" s="31"/>
      <c r="OCC555" s="31"/>
      <c r="OCD555" s="31"/>
      <c r="OCE555" s="31"/>
      <c r="OCF555" s="31"/>
      <c r="OCG555" s="31"/>
      <c r="OCH555" s="31"/>
      <c r="OCI555" s="31"/>
      <c r="OCJ555" s="31"/>
      <c r="OCK555" s="31"/>
      <c r="OCL555" s="31"/>
      <c r="OCM555" s="31"/>
      <c r="OCN555" s="31"/>
      <c r="OCO555" s="31"/>
      <c r="OCP555" s="31"/>
      <c r="OCQ555" s="31"/>
      <c r="OCR555" s="31"/>
      <c r="OCS555" s="31"/>
      <c r="OCT555" s="31"/>
      <c r="OCU555" s="31"/>
      <c r="OCV555" s="31"/>
      <c r="OCW555" s="31"/>
      <c r="OCX555" s="31"/>
      <c r="OCY555" s="31"/>
      <c r="OCZ555" s="31"/>
      <c r="ODA555" s="31"/>
      <c r="ODB555" s="31"/>
      <c r="ODC555" s="31"/>
      <c r="ODD555" s="31"/>
      <c r="ODE555" s="31"/>
      <c r="ODF555" s="31"/>
      <c r="ODG555" s="31"/>
      <c r="ODH555" s="31"/>
      <c r="ODI555" s="31"/>
      <c r="ODJ555" s="31"/>
      <c r="ODK555" s="31"/>
      <c r="ODL555" s="31"/>
      <c r="ODM555" s="31"/>
      <c r="ODN555" s="31"/>
      <c r="ODO555" s="31"/>
      <c r="ODP555" s="31"/>
      <c r="ODQ555" s="31"/>
      <c r="ODR555" s="31"/>
      <c r="ODS555" s="31"/>
      <c r="ODT555" s="31"/>
      <c r="ODU555" s="31"/>
      <c r="ODV555" s="31"/>
      <c r="ODW555" s="31"/>
      <c r="ODX555" s="31"/>
      <c r="ODY555" s="31"/>
      <c r="ODZ555" s="31"/>
      <c r="OEA555" s="31"/>
      <c r="OEB555" s="31"/>
      <c r="OEC555" s="31"/>
      <c r="OED555" s="31"/>
      <c r="OEE555" s="31"/>
      <c r="OEF555" s="31"/>
      <c r="OEG555" s="31"/>
      <c r="OEH555" s="31"/>
      <c r="OEI555" s="31"/>
      <c r="OEJ555" s="31"/>
      <c r="OEK555" s="31"/>
      <c r="OEL555" s="31"/>
      <c r="OEM555" s="31"/>
      <c r="OEN555" s="31"/>
      <c r="OEO555" s="31"/>
      <c r="OEP555" s="31"/>
      <c r="OEQ555" s="31"/>
      <c r="OER555" s="31"/>
      <c r="OES555" s="31"/>
      <c r="OET555" s="31"/>
      <c r="OEU555" s="31"/>
      <c r="OEV555" s="31"/>
      <c r="OEW555" s="31"/>
      <c r="OEX555" s="31"/>
      <c r="OEY555" s="31"/>
      <c r="OEZ555" s="31"/>
      <c r="OFA555" s="31"/>
      <c r="OFB555" s="31"/>
      <c r="OFC555" s="31"/>
      <c r="OFD555" s="31"/>
      <c r="OFE555" s="31"/>
      <c r="OFF555" s="31"/>
      <c r="OFG555" s="31"/>
      <c r="OFH555" s="31"/>
      <c r="OFI555" s="31"/>
      <c r="OFJ555" s="31"/>
      <c r="OFK555" s="31"/>
      <c r="OFL555" s="31"/>
      <c r="OFM555" s="31"/>
      <c r="OFN555" s="31"/>
      <c r="OFO555" s="31"/>
      <c r="OFP555" s="31"/>
      <c r="OFQ555" s="31"/>
      <c r="OFR555" s="31"/>
      <c r="OFS555" s="31"/>
      <c r="OFT555" s="31"/>
      <c r="OFU555" s="31"/>
      <c r="OFV555" s="31"/>
      <c r="OFW555" s="31"/>
      <c r="OFX555" s="31"/>
      <c r="OFY555" s="31"/>
      <c r="OFZ555" s="31"/>
      <c r="OGA555" s="31"/>
      <c r="OGB555" s="31"/>
      <c r="OGC555" s="31"/>
      <c r="OGD555" s="31"/>
      <c r="OGE555" s="31"/>
      <c r="OGF555" s="31"/>
      <c r="OGG555" s="31"/>
      <c r="OGH555" s="31"/>
      <c r="OGI555" s="31"/>
      <c r="OGJ555" s="31"/>
      <c r="OGK555" s="31"/>
      <c r="OGL555" s="31"/>
      <c r="OGM555" s="31"/>
      <c r="OGN555" s="31"/>
      <c r="OGO555" s="31"/>
      <c r="OGP555" s="31"/>
      <c r="OGQ555" s="31"/>
      <c r="OGR555" s="31"/>
      <c r="OGS555" s="31"/>
      <c r="OGT555" s="31"/>
      <c r="OGU555" s="31"/>
      <c r="OGV555" s="31"/>
      <c r="OGW555" s="31"/>
      <c r="OGX555" s="31"/>
      <c r="OGY555" s="31"/>
      <c r="OGZ555" s="31"/>
      <c r="OHA555" s="31"/>
      <c r="OHB555" s="31"/>
      <c r="OHC555" s="31"/>
      <c r="OHD555" s="31"/>
      <c r="OHE555" s="31"/>
      <c r="OHF555" s="31"/>
      <c r="OHG555" s="31"/>
      <c r="OHH555" s="31"/>
      <c r="OHI555" s="31"/>
      <c r="OHJ555" s="31"/>
      <c r="OHK555" s="31"/>
      <c r="OHL555" s="31"/>
      <c r="OHM555" s="31"/>
      <c r="OHN555" s="31"/>
      <c r="OHO555" s="31"/>
      <c r="OHP555" s="31"/>
      <c r="OHQ555" s="31"/>
      <c r="OHR555" s="31"/>
      <c r="OHS555" s="31"/>
      <c r="OHT555" s="31"/>
      <c r="OHU555" s="31"/>
      <c r="OHV555" s="31"/>
      <c r="OHW555" s="31"/>
      <c r="OHX555" s="31"/>
      <c r="OHY555" s="31"/>
      <c r="OHZ555" s="31"/>
      <c r="OIA555" s="31"/>
      <c r="OIB555" s="31"/>
      <c r="OIC555" s="31"/>
      <c r="OID555" s="31"/>
      <c r="OIE555" s="31"/>
      <c r="OIF555" s="31"/>
      <c r="OIG555" s="31"/>
      <c r="OIH555" s="31"/>
      <c r="OII555" s="31"/>
      <c r="OIJ555" s="31"/>
      <c r="OIK555" s="31"/>
      <c r="OIL555" s="31"/>
      <c r="OIM555" s="31"/>
      <c r="OIN555" s="31"/>
      <c r="OIO555" s="31"/>
      <c r="OIP555" s="31"/>
      <c r="OIQ555" s="31"/>
      <c r="OIR555" s="31"/>
      <c r="OIS555" s="31"/>
      <c r="OIT555" s="31"/>
      <c r="OIU555" s="31"/>
      <c r="OIV555" s="31"/>
      <c r="OIW555" s="31"/>
      <c r="OIX555" s="31"/>
      <c r="OIY555" s="31"/>
      <c r="OIZ555" s="31"/>
      <c r="OJA555" s="31"/>
      <c r="OJB555" s="31"/>
      <c r="OJC555" s="31"/>
      <c r="OJD555" s="31"/>
      <c r="OJE555" s="31"/>
      <c r="OJF555" s="31"/>
      <c r="OJG555" s="31"/>
      <c r="OJH555" s="31"/>
      <c r="OJI555" s="31"/>
      <c r="OJJ555" s="31"/>
      <c r="OJK555" s="31"/>
      <c r="OJL555" s="31"/>
      <c r="OJM555" s="31"/>
      <c r="OJN555" s="31"/>
      <c r="OJO555" s="31"/>
      <c r="OJP555" s="31"/>
      <c r="OJQ555" s="31"/>
      <c r="OJR555" s="31"/>
      <c r="OJS555" s="31"/>
      <c r="OJT555" s="31"/>
      <c r="OJU555" s="31"/>
      <c r="OJV555" s="31"/>
      <c r="OJW555" s="31"/>
      <c r="OJX555" s="31"/>
      <c r="OJY555" s="31"/>
      <c r="OJZ555" s="31"/>
      <c r="OKA555" s="31"/>
      <c r="OKB555" s="31"/>
      <c r="OKC555" s="31"/>
      <c r="OKD555" s="31"/>
      <c r="OKE555" s="31"/>
      <c r="OKF555" s="31"/>
      <c r="OKG555" s="31"/>
      <c r="OKH555" s="31"/>
      <c r="OKI555" s="31"/>
      <c r="OKJ555" s="31"/>
      <c r="OKK555" s="31"/>
      <c r="OKL555" s="31"/>
      <c r="OKM555" s="31"/>
      <c r="OKN555" s="31"/>
      <c r="OKO555" s="31"/>
      <c r="OKP555" s="31"/>
      <c r="OKQ555" s="31"/>
      <c r="OKR555" s="31"/>
      <c r="OKS555" s="31"/>
      <c r="OKT555" s="31"/>
      <c r="OKU555" s="31"/>
      <c r="OKV555" s="31"/>
      <c r="OKW555" s="31"/>
      <c r="OKX555" s="31"/>
      <c r="OKY555" s="31"/>
      <c r="OKZ555" s="31"/>
      <c r="OLA555" s="31"/>
      <c r="OLB555" s="31"/>
      <c r="OLC555" s="31"/>
      <c r="OLD555" s="31"/>
      <c r="OLE555" s="31"/>
      <c r="OLF555" s="31"/>
      <c r="OLG555" s="31"/>
      <c r="OLH555" s="31"/>
      <c r="OLI555" s="31"/>
      <c r="OLJ555" s="31"/>
      <c r="OLK555" s="31"/>
      <c r="OLL555" s="31"/>
      <c r="OLM555" s="31"/>
      <c r="OLN555" s="31"/>
      <c r="OLO555" s="31"/>
      <c r="OLP555" s="31"/>
      <c r="OLQ555" s="31"/>
      <c r="OLR555" s="31"/>
      <c r="OLS555" s="31"/>
      <c r="OLT555" s="31"/>
      <c r="OLU555" s="31"/>
      <c r="OLV555" s="31"/>
      <c r="OLW555" s="31"/>
      <c r="OLX555" s="31"/>
      <c r="OLY555" s="31"/>
      <c r="OLZ555" s="31"/>
      <c r="OMA555" s="31"/>
      <c r="OMB555" s="31"/>
      <c r="OMC555" s="31"/>
      <c r="OMD555" s="31"/>
      <c r="OME555" s="31"/>
      <c r="OMF555" s="31"/>
      <c r="OMG555" s="31"/>
      <c r="OMH555" s="31"/>
      <c r="OMI555" s="31"/>
      <c r="OMJ555" s="31"/>
      <c r="OMK555" s="31"/>
      <c r="OML555" s="31"/>
      <c r="OMM555" s="31"/>
      <c r="OMN555" s="31"/>
      <c r="OMO555" s="31"/>
      <c r="OMP555" s="31"/>
      <c r="OMQ555" s="31"/>
      <c r="OMR555" s="31"/>
      <c r="OMS555" s="31"/>
      <c r="OMT555" s="31"/>
      <c r="OMU555" s="31"/>
      <c r="OMV555" s="31"/>
      <c r="OMW555" s="31"/>
      <c r="OMX555" s="31"/>
      <c r="OMY555" s="31"/>
      <c r="OMZ555" s="31"/>
      <c r="ONA555" s="31"/>
      <c r="ONB555" s="31"/>
      <c r="ONC555" s="31"/>
      <c r="OND555" s="31"/>
      <c r="ONE555" s="31"/>
      <c r="ONF555" s="31"/>
      <c r="ONG555" s="31"/>
      <c r="ONH555" s="31"/>
      <c r="ONI555" s="31"/>
      <c r="ONJ555" s="31"/>
      <c r="ONK555" s="31"/>
      <c r="ONL555" s="31"/>
      <c r="ONM555" s="31"/>
      <c r="ONN555" s="31"/>
      <c r="ONO555" s="31"/>
      <c r="ONP555" s="31"/>
      <c r="ONQ555" s="31"/>
      <c r="ONR555" s="31"/>
      <c r="ONS555" s="31"/>
      <c r="ONT555" s="31"/>
      <c r="ONU555" s="31"/>
      <c r="ONV555" s="31"/>
      <c r="ONW555" s="31"/>
      <c r="ONX555" s="31"/>
      <c r="ONY555" s="31"/>
      <c r="ONZ555" s="31"/>
      <c r="OOA555" s="31"/>
      <c r="OOB555" s="31"/>
      <c r="OOC555" s="31"/>
      <c r="OOD555" s="31"/>
      <c r="OOE555" s="31"/>
      <c r="OOF555" s="31"/>
      <c r="OOG555" s="31"/>
      <c r="OOH555" s="31"/>
      <c r="OOI555" s="31"/>
      <c r="OOJ555" s="31"/>
      <c r="OOK555" s="31"/>
      <c r="OOL555" s="31"/>
      <c r="OOM555" s="31"/>
      <c r="OON555" s="31"/>
      <c r="OOO555" s="31"/>
      <c r="OOP555" s="31"/>
      <c r="OOQ555" s="31"/>
      <c r="OOR555" s="31"/>
      <c r="OOS555" s="31"/>
      <c r="OOT555" s="31"/>
      <c r="OOU555" s="31"/>
      <c r="OOV555" s="31"/>
      <c r="OOW555" s="31"/>
      <c r="OOX555" s="31"/>
      <c r="OOY555" s="31"/>
      <c r="OOZ555" s="31"/>
      <c r="OPA555" s="31"/>
      <c r="OPB555" s="31"/>
      <c r="OPC555" s="31"/>
      <c r="OPD555" s="31"/>
      <c r="OPE555" s="31"/>
      <c r="OPF555" s="31"/>
      <c r="OPG555" s="31"/>
      <c r="OPH555" s="31"/>
      <c r="OPI555" s="31"/>
      <c r="OPJ555" s="31"/>
      <c r="OPK555" s="31"/>
      <c r="OPL555" s="31"/>
      <c r="OPM555" s="31"/>
      <c r="OPN555" s="31"/>
      <c r="OPO555" s="31"/>
      <c r="OPP555" s="31"/>
      <c r="OPQ555" s="31"/>
      <c r="OPR555" s="31"/>
      <c r="OPS555" s="31"/>
      <c r="OPT555" s="31"/>
      <c r="OPU555" s="31"/>
      <c r="OPV555" s="31"/>
      <c r="OPW555" s="31"/>
      <c r="OPX555" s="31"/>
      <c r="OPY555" s="31"/>
      <c r="OPZ555" s="31"/>
      <c r="OQA555" s="31"/>
      <c r="OQB555" s="31"/>
      <c r="OQC555" s="31"/>
      <c r="OQD555" s="31"/>
      <c r="OQE555" s="31"/>
      <c r="OQF555" s="31"/>
      <c r="OQG555" s="31"/>
      <c r="OQH555" s="31"/>
      <c r="OQI555" s="31"/>
      <c r="OQJ555" s="31"/>
      <c r="OQK555" s="31"/>
      <c r="OQL555" s="31"/>
      <c r="OQM555" s="31"/>
      <c r="OQN555" s="31"/>
      <c r="OQO555" s="31"/>
      <c r="OQP555" s="31"/>
      <c r="OQQ555" s="31"/>
      <c r="OQR555" s="31"/>
      <c r="OQS555" s="31"/>
      <c r="OQT555" s="31"/>
      <c r="OQU555" s="31"/>
      <c r="OQV555" s="31"/>
      <c r="OQW555" s="31"/>
      <c r="OQX555" s="31"/>
      <c r="OQY555" s="31"/>
      <c r="OQZ555" s="31"/>
      <c r="ORA555" s="31"/>
      <c r="ORB555" s="31"/>
      <c r="ORC555" s="31"/>
      <c r="ORD555" s="31"/>
      <c r="ORE555" s="31"/>
      <c r="ORF555" s="31"/>
      <c r="ORG555" s="31"/>
      <c r="ORH555" s="31"/>
      <c r="ORI555" s="31"/>
      <c r="ORJ555" s="31"/>
      <c r="ORK555" s="31"/>
      <c r="ORL555" s="31"/>
      <c r="ORM555" s="31"/>
      <c r="ORN555" s="31"/>
      <c r="ORO555" s="31"/>
      <c r="ORP555" s="31"/>
      <c r="ORQ555" s="31"/>
      <c r="ORR555" s="31"/>
      <c r="ORS555" s="31"/>
      <c r="ORT555" s="31"/>
      <c r="ORU555" s="31"/>
      <c r="ORV555" s="31"/>
      <c r="ORW555" s="31"/>
      <c r="ORX555" s="31"/>
      <c r="ORY555" s="31"/>
      <c r="ORZ555" s="31"/>
      <c r="OSA555" s="31"/>
      <c r="OSB555" s="31"/>
      <c r="OSC555" s="31"/>
      <c r="OSD555" s="31"/>
      <c r="OSE555" s="31"/>
      <c r="OSF555" s="31"/>
      <c r="OSG555" s="31"/>
      <c r="OSH555" s="31"/>
      <c r="OSI555" s="31"/>
      <c r="OSJ555" s="31"/>
      <c r="OSK555" s="31"/>
      <c r="OSL555" s="31"/>
      <c r="OSM555" s="31"/>
      <c r="OSN555" s="31"/>
      <c r="OSO555" s="31"/>
      <c r="OSP555" s="31"/>
      <c r="OSQ555" s="31"/>
      <c r="OSR555" s="31"/>
      <c r="OSS555" s="31"/>
      <c r="OST555" s="31"/>
      <c r="OSU555" s="31"/>
      <c r="OSV555" s="31"/>
      <c r="OSW555" s="31"/>
      <c r="OSX555" s="31"/>
      <c r="OSY555" s="31"/>
      <c r="OSZ555" s="31"/>
      <c r="OTA555" s="31"/>
      <c r="OTB555" s="31"/>
      <c r="OTC555" s="31"/>
      <c r="OTD555" s="31"/>
      <c r="OTE555" s="31"/>
      <c r="OTF555" s="31"/>
      <c r="OTG555" s="31"/>
      <c r="OTH555" s="31"/>
      <c r="OTI555" s="31"/>
      <c r="OTJ555" s="31"/>
      <c r="OTK555" s="31"/>
      <c r="OTL555" s="31"/>
      <c r="OTM555" s="31"/>
      <c r="OTN555" s="31"/>
      <c r="OTO555" s="31"/>
      <c r="OTP555" s="31"/>
      <c r="OTQ555" s="31"/>
      <c r="OTR555" s="31"/>
      <c r="OTS555" s="31"/>
      <c r="OTT555" s="31"/>
      <c r="OTU555" s="31"/>
      <c r="OTV555" s="31"/>
      <c r="OTW555" s="31"/>
      <c r="OTX555" s="31"/>
      <c r="OTY555" s="31"/>
      <c r="OTZ555" s="31"/>
      <c r="OUA555" s="31"/>
      <c r="OUB555" s="31"/>
      <c r="OUC555" s="31"/>
      <c r="OUD555" s="31"/>
      <c r="OUE555" s="31"/>
      <c r="OUF555" s="31"/>
      <c r="OUG555" s="31"/>
      <c r="OUH555" s="31"/>
      <c r="OUI555" s="31"/>
      <c r="OUJ555" s="31"/>
      <c r="OUK555" s="31"/>
      <c r="OUL555" s="31"/>
      <c r="OUM555" s="31"/>
      <c r="OUN555" s="31"/>
      <c r="OUO555" s="31"/>
      <c r="OUP555" s="31"/>
      <c r="OUQ555" s="31"/>
      <c r="OUR555" s="31"/>
      <c r="OUS555" s="31"/>
      <c r="OUT555" s="31"/>
      <c r="OUU555" s="31"/>
      <c r="OUV555" s="31"/>
      <c r="OUW555" s="31"/>
      <c r="OUX555" s="31"/>
      <c r="OUY555" s="31"/>
      <c r="OUZ555" s="31"/>
      <c r="OVA555" s="31"/>
      <c r="OVB555" s="31"/>
      <c r="OVC555" s="31"/>
      <c r="OVD555" s="31"/>
      <c r="OVE555" s="31"/>
      <c r="OVF555" s="31"/>
      <c r="OVG555" s="31"/>
      <c r="OVH555" s="31"/>
      <c r="OVI555" s="31"/>
      <c r="OVJ555" s="31"/>
      <c r="OVK555" s="31"/>
      <c r="OVL555" s="31"/>
      <c r="OVM555" s="31"/>
      <c r="OVN555" s="31"/>
      <c r="OVO555" s="31"/>
      <c r="OVP555" s="31"/>
      <c r="OVQ555" s="31"/>
      <c r="OVR555" s="31"/>
      <c r="OVS555" s="31"/>
      <c r="OVT555" s="31"/>
      <c r="OVU555" s="31"/>
      <c r="OVV555" s="31"/>
      <c r="OVW555" s="31"/>
      <c r="OVX555" s="31"/>
      <c r="OVY555" s="31"/>
      <c r="OVZ555" s="31"/>
      <c r="OWA555" s="31"/>
      <c r="OWB555" s="31"/>
      <c r="OWC555" s="31"/>
      <c r="OWD555" s="31"/>
      <c r="OWE555" s="31"/>
      <c r="OWF555" s="31"/>
      <c r="OWG555" s="31"/>
      <c r="OWH555" s="31"/>
      <c r="OWI555" s="31"/>
      <c r="OWJ555" s="31"/>
      <c r="OWK555" s="31"/>
      <c r="OWL555" s="31"/>
      <c r="OWM555" s="31"/>
      <c r="OWN555" s="31"/>
      <c r="OWO555" s="31"/>
      <c r="OWP555" s="31"/>
      <c r="OWQ555" s="31"/>
      <c r="OWR555" s="31"/>
      <c r="OWS555" s="31"/>
      <c r="OWT555" s="31"/>
      <c r="OWU555" s="31"/>
      <c r="OWV555" s="31"/>
      <c r="OWW555" s="31"/>
      <c r="OWX555" s="31"/>
      <c r="OWY555" s="31"/>
      <c r="OWZ555" s="31"/>
      <c r="OXA555" s="31"/>
      <c r="OXB555" s="31"/>
      <c r="OXC555" s="31"/>
      <c r="OXD555" s="31"/>
      <c r="OXE555" s="31"/>
      <c r="OXF555" s="31"/>
      <c r="OXG555" s="31"/>
      <c r="OXH555" s="31"/>
      <c r="OXI555" s="31"/>
      <c r="OXJ555" s="31"/>
      <c r="OXK555" s="31"/>
      <c r="OXL555" s="31"/>
      <c r="OXM555" s="31"/>
      <c r="OXN555" s="31"/>
      <c r="OXO555" s="31"/>
      <c r="OXP555" s="31"/>
      <c r="OXQ555" s="31"/>
      <c r="OXR555" s="31"/>
      <c r="OXS555" s="31"/>
      <c r="OXT555" s="31"/>
      <c r="OXU555" s="31"/>
      <c r="OXV555" s="31"/>
      <c r="OXW555" s="31"/>
      <c r="OXX555" s="31"/>
      <c r="OXY555" s="31"/>
      <c r="OXZ555" s="31"/>
      <c r="OYA555" s="31"/>
      <c r="OYB555" s="31"/>
      <c r="OYC555" s="31"/>
      <c r="OYD555" s="31"/>
      <c r="OYE555" s="31"/>
      <c r="OYF555" s="31"/>
      <c r="OYG555" s="31"/>
      <c r="OYH555" s="31"/>
      <c r="OYI555" s="31"/>
      <c r="OYJ555" s="31"/>
      <c r="OYK555" s="31"/>
      <c r="OYL555" s="31"/>
      <c r="OYM555" s="31"/>
      <c r="OYN555" s="31"/>
      <c r="OYO555" s="31"/>
      <c r="OYP555" s="31"/>
      <c r="OYQ555" s="31"/>
      <c r="OYR555" s="31"/>
      <c r="OYS555" s="31"/>
      <c r="OYT555" s="31"/>
      <c r="OYU555" s="31"/>
      <c r="OYV555" s="31"/>
      <c r="OYW555" s="31"/>
      <c r="OYX555" s="31"/>
      <c r="OYY555" s="31"/>
      <c r="OYZ555" s="31"/>
      <c r="OZA555" s="31"/>
      <c r="OZB555" s="31"/>
      <c r="OZC555" s="31"/>
      <c r="OZD555" s="31"/>
      <c r="OZE555" s="31"/>
      <c r="OZF555" s="31"/>
      <c r="OZG555" s="31"/>
      <c r="OZH555" s="31"/>
      <c r="OZI555" s="31"/>
      <c r="OZJ555" s="31"/>
      <c r="OZK555" s="31"/>
      <c r="OZL555" s="31"/>
      <c r="OZM555" s="31"/>
      <c r="OZN555" s="31"/>
      <c r="OZO555" s="31"/>
      <c r="OZP555" s="31"/>
      <c r="OZQ555" s="31"/>
      <c r="OZR555" s="31"/>
      <c r="OZS555" s="31"/>
      <c r="OZT555" s="31"/>
      <c r="OZU555" s="31"/>
      <c r="OZV555" s="31"/>
      <c r="OZW555" s="31"/>
      <c r="OZX555" s="31"/>
      <c r="OZY555" s="31"/>
      <c r="OZZ555" s="31"/>
      <c r="PAA555" s="31"/>
      <c r="PAB555" s="31"/>
      <c r="PAC555" s="31"/>
      <c r="PAD555" s="31"/>
      <c r="PAE555" s="31"/>
      <c r="PAF555" s="31"/>
      <c r="PAG555" s="31"/>
      <c r="PAH555" s="31"/>
      <c r="PAI555" s="31"/>
      <c r="PAJ555" s="31"/>
      <c r="PAK555" s="31"/>
      <c r="PAL555" s="31"/>
      <c r="PAM555" s="31"/>
      <c r="PAN555" s="31"/>
      <c r="PAO555" s="31"/>
      <c r="PAP555" s="31"/>
      <c r="PAQ555" s="31"/>
      <c r="PAR555" s="31"/>
      <c r="PAS555" s="31"/>
      <c r="PAT555" s="31"/>
      <c r="PAU555" s="31"/>
      <c r="PAV555" s="31"/>
      <c r="PAW555" s="31"/>
      <c r="PAX555" s="31"/>
      <c r="PAY555" s="31"/>
      <c r="PAZ555" s="31"/>
      <c r="PBA555" s="31"/>
      <c r="PBB555" s="31"/>
      <c r="PBC555" s="31"/>
      <c r="PBD555" s="31"/>
      <c r="PBE555" s="31"/>
      <c r="PBF555" s="31"/>
      <c r="PBG555" s="31"/>
      <c r="PBH555" s="31"/>
      <c r="PBI555" s="31"/>
      <c r="PBJ555" s="31"/>
      <c r="PBK555" s="31"/>
      <c r="PBL555" s="31"/>
      <c r="PBM555" s="31"/>
      <c r="PBN555" s="31"/>
      <c r="PBO555" s="31"/>
      <c r="PBP555" s="31"/>
      <c r="PBQ555" s="31"/>
      <c r="PBR555" s="31"/>
      <c r="PBS555" s="31"/>
      <c r="PBT555" s="31"/>
      <c r="PBU555" s="31"/>
      <c r="PBV555" s="31"/>
      <c r="PBW555" s="31"/>
      <c r="PBX555" s="31"/>
      <c r="PBY555" s="31"/>
      <c r="PBZ555" s="31"/>
      <c r="PCA555" s="31"/>
      <c r="PCB555" s="31"/>
      <c r="PCC555" s="31"/>
      <c r="PCD555" s="31"/>
      <c r="PCE555" s="31"/>
      <c r="PCF555" s="31"/>
      <c r="PCG555" s="31"/>
      <c r="PCH555" s="31"/>
      <c r="PCI555" s="31"/>
      <c r="PCJ555" s="31"/>
      <c r="PCK555" s="31"/>
      <c r="PCL555" s="31"/>
      <c r="PCM555" s="31"/>
      <c r="PCN555" s="31"/>
      <c r="PCO555" s="31"/>
      <c r="PCP555" s="31"/>
      <c r="PCQ555" s="31"/>
      <c r="PCR555" s="31"/>
      <c r="PCS555" s="31"/>
      <c r="PCT555" s="31"/>
      <c r="PCU555" s="31"/>
      <c r="PCV555" s="31"/>
      <c r="PCW555" s="31"/>
      <c r="PCX555" s="31"/>
      <c r="PCY555" s="31"/>
      <c r="PCZ555" s="31"/>
      <c r="PDA555" s="31"/>
      <c r="PDB555" s="31"/>
      <c r="PDC555" s="31"/>
      <c r="PDD555" s="31"/>
      <c r="PDE555" s="31"/>
      <c r="PDF555" s="31"/>
      <c r="PDG555" s="31"/>
      <c r="PDH555" s="31"/>
      <c r="PDI555" s="31"/>
      <c r="PDJ555" s="31"/>
      <c r="PDK555" s="31"/>
      <c r="PDL555" s="31"/>
      <c r="PDM555" s="31"/>
      <c r="PDN555" s="31"/>
      <c r="PDO555" s="31"/>
      <c r="PDP555" s="31"/>
      <c r="PDQ555" s="31"/>
      <c r="PDR555" s="31"/>
      <c r="PDS555" s="31"/>
      <c r="PDT555" s="31"/>
      <c r="PDU555" s="31"/>
      <c r="PDV555" s="31"/>
      <c r="PDW555" s="31"/>
      <c r="PDX555" s="31"/>
      <c r="PDY555" s="31"/>
      <c r="PDZ555" s="31"/>
      <c r="PEA555" s="31"/>
      <c r="PEB555" s="31"/>
      <c r="PEC555" s="31"/>
      <c r="PED555" s="31"/>
      <c r="PEE555" s="31"/>
      <c r="PEF555" s="31"/>
      <c r="PEG555" s="31"/>
      <c r="PEH555" s="31"/>
      <c r="PEI555" s="31"/>
      <c r="PEJ555" s="31"/>
      <c r="PEK555" s="31"/>
      <c r="PEL555" s="31"/>
      <c r="PEM555" s="31"/>
      <c r="PEN555" s="31"/>
      <c r="PEO555" s="31"/>
      <c r="PEP555" s="31"/>
      <c r="PEQ555" s="31"/>
      <c r="PER555" s="31"/>
      <c r="PES555" s="31"/>
      <c r="PET555" s="31"/>
      <c r="PEU555" s="31"/>
      <c r="PEV555" s="31"/>
      <c r="PEW555" s="31"/>
      <c r="PEX555" s="31"/>
      <c r="PEY555" s="31"/>
      <c r="PEZ555" s="31"/>
      <c r="PFA555" s="31"/>
      <c r="PFB555" s="31"/>
      <c r="PFC555" s="31"/>
      <c r="PFD555" s="31"/>
      <c r="PFE555" s="31"/>
      <c r="PFF555" s="31"/>
      <c r="PFG555" s="31"/>
      <c r="PFH555" s="31"/>
      <c r="PFI555" s="31"/>
      <c r="PFJ555" s="31"/>
      <c r="PFK555" s="31"/>
      <c r="PFL555" s="31"/>
      <c r="PFM555" s="31"/>
      <c r="PFN555" s="31"/>
      <c r="PFO555" s="31"/>
      <c r="PFP555" s="31"/>
      <c r="PFQ555" s="31"/>
      <c r="PFR555" s="31"/>
      <c r="PFS555" s="31"/>
      <c r="PFT555" s="31"/>
      <c r="PFU555" s="31"/>
      <c r="PFV555" s="31"/>
      <c r="PFW555" s="31"/>
      <c r="PFX555" s="31"/>
      <c r="PFY555" s="31"/>
      <c r="PFZ555" s="31"/>
      <c r="PGA555" s="31"/>
      <c r="PGB555" s="31"/>
      <c r="PGC555" s="31"/>
      <c r="PGD555" s="31"/>
      <c r="PGE555" s="31"/>
      <c r="PGF555" s="31"/>
      <c r="PGG555" s="31"/>
      <c r="PGH555" s="31"/>
      <c r="PGI555" s="31"/>
      <c r="PGJ555" s="31"/>
      <c r="PGK555" s="31"/>
      <c r="PGL555" s="31"/>
      <c r="PGM555" s="31"/>
      <c r="PGN555" s="31"/>
      <c r="PGO555" s="31"/>
      <c r="PGP555" s="31"/>
      <c r="PGQ555" s="31"/>
      <c r="PGR555" s="31"/>
      <c r="PGS555" s="31"/>
      <c r="PGT555" s="31"/>
      <c r="PGU555" s="31"/>
      <c r="PGV555" s="31"/>
      <c r="PGW555" s="31"/>
      <c r="PGX555" s="31"/>
      <c r="PGY555" s="31"/>
      <c r="PGZ555" s="31"/>
      <c r="PHA555" s="31"/>
      <c r="PHB555" s="31"/>
      <c r="PHC555" s="31"/>
      <c r="PHD555" s="31"/>
      <c r="PHE555" s="31"/>
      <c r="PHF555" s="31"/>
      <c r="PHG555" s="31"/>
      <c r="PHH555" s="31"/>
      <c r="PHI555" s="31"/>
      <c r="PHJ555" s="31"/>
      <c r="PHK555" s="31"/>
      <c r="PHL555" s="31"/>
      <c r="PHM555" s="31"/>
      <c r="PHN555" s="31"/>
      <c r="PHO555" s="31"/>
      <c r="PHP555" s="31"/>
      <c r="PHQ555" s="31"/>
      <c r="PHR555" s="31"/>
      <c r="PHS555" s="31"/>
      <c r="PHT555" s="31"/>
      <c r="PHU555" s="31"/>
      <c r="PHV555" s="31"/>
      <c r="PHW555" s="31"/>
      <c r="PHX555" s="31"/>
      <c r="PHY555" s="31"/>
      <c r="PHZ555" s="31"/>
      <c r="PIA555" s="31"/>
      <c r="PIB555" s="31"/>
      <c r="PIC555" s="31"/>
      <c r="PID555" s="31"/>
      <c r="PIE555" s="31"/>
      <c r="PIF555" s="31"/>
      <c r="PIG555" s="31"/>
      <c r="PIH555" s="31"/>
      <c r="PII555" s="31"/>
      <c r="PIJ555" s="31"/>
      <c r="PIK555" s="31"/>
      <c r="PIL555" s="31"/>
      <c r="PIM555" s="31"/>
      <c r="PIN555" s="31"/>
      <c r="PIO555" s="31"/>
      <c r="PIP555" s="31"/>
      <c r="PIQ555" s="31"/>
      <c r="PIR555" s="31"/>
      <c r="PIS555" s="31"/>
      <c r="PIT555" s="31"/>
      <c r="PIU555" s="31"/>
      <c r="PIV555" s="31"/>
      <c r="PIW555" s="31"/>
      <c r="PIX555" s="31"/>
      <c r="PIY555" s="31"/>
      <c r="PIZ555" s="31"/>
      <c r="PJA555" s="31"/>
      <c r="PJB555" s="31"/>
      <c r="PJC555" s="31"/>
      <c r="PJD555" s="31"/>
      <c r="PJE555" s="31"/>
      <c r="PJF555" s="31"/>
      <c r="PJG555" s="31"/>
      <c r="PJH555" s="31"/>
      <c r="PJI555" s="31"/>
      <c r="PJJ555" s="31"/>
      <c r="PJK555" s="31"/>
      <c r="PJL555" s="31"/>
      <c r="PJM555" s="31"/>
      <c r="PJN555" s="31"/>
      <c r="PJO555" s="31"/>
      <c r="PJP555" s="31"/>
      <c r="PJQ555" s="31"/>
      <c r="PJR555" s="31"/>
      <c r="PJS555" s="31"/>
      <c r="PJT555" s="31"/>
      <c r="PJU555" s="31"/>
      <c r="PJV555" s="31"/>
      <c r="PJW555" s="31"/>
      <c r="PJX555" s="31"/>
      <c r="PJY555" s="31"/>
      <c r="PJZ555" s="31"/>
      <c r="PKA555" s="31"/>
      <c r="PKB555" s="31"/>
      <c r="PKC555" s="31"/>
      <c r="PKD555" s="31"/>
      <c r="PKE555" s="31"/>
      <c r="PKF555" s="31"/>
      <c r="PKG555" s="31"/>
      <c r="PKH555" s="31"/>
      <c r="PKI555" s="31"/>
      <c r="PKJ555" s="31"/>
      <c r="PKK555" s="31"/>
      <c r="PKL555" s="31"/>
      <c r="PKM555" s="31"/>
      <c r="PKN555" s="31"/>
      <c r="PKO555" s="31"/>
      <c r="PKP555" s="31"/>
      <c r="PKQ555" s="31"/>
      <c r="PKR555" s="31"/>
      <c r="PKS555" s="31"/>
      <c r="PKT555" s="31"/>
      <c r="PKU555" s="31"/>
      <c r="PKV555" s="31"/>
      <c r="PKW555" s="31"/>
      <c r="PKX555" s="31"/>
      <c r="PKY555" s="31"/>
      <c r="PKZ555" s="31"/>
      <c r="PLA555" s="31"/>
      <c r="PLB555" s="31"/>
      <c r="PLC555" s="31"/>
      <c r="PLD555" s="31"/>
      <c r="PLE555" s="31"/>
      <c r="PLF555" s="31"/>
      <c r="PLG555" s="31"/>
      <c r="PLH555" s="31"/>
      <c r="PLI555" s="31"/>
      <c r="PLJ555" s="31"/>
      <c r="PLK555" s="31"/>
      <c r="PLL555" s="31"/>
      <c r="PLM555" s="31"/>
      <c r="PLN555" s="31"/>
      <c r="PLO555" s="31"/>
      <c r="PLP555" s="31"/>
      <c r="PLQ555" s="31"/>
      <c r="PLR555" s="31"/>
      <c r="PLS555" s="31"/>
      <c r="PLT555" s="31"/>
      <c r="PLU555" s="31"/>
      <c r="PLV555" s="31"/>
      <c r="PLW555" s="31"/>
      <c r="PLX555" s="31"/>
      <c r="PLY555" s="31"/>
      <c r="PLZ555" s="31"/>
      <c r="PMA555" s="31"/>
      <c r="PMB555" s="31"/>
      <c r="PMC555" s="31"/>
      <c r="PMD555" s="31"/>
      <c r="PME555" s="31"/>
      <c r="PMF555" s="31"/>
      <c r="PMG555" s="31"/>
      <c r="PMH555" s="31"/>
      <c r="PMI555" s="31"/>
      <c r="PMJ555" s="31"/>
      <c r="PMK555" s="31"/>
      <c r="PML555" s="31"/>
      <c r="PMM555" s="31"/>
      <c r="PMN555" s="31"/>
      <c r="PMO555" s="31"/>
      <c r="PMP555" s="31"/>
      <c r="PMQ555" s="31"/>
      <c r="PMR555" s="31"/>
      <c r="PMS555" s="31"/>
      <c r="PMT555" s="31"/>
      <c r="PMU555" s="31"/>
      <c r="PMV555" s="31"/>
      <c r="PMW555" s="31"/>
      <c r="PMX555" s="31"/>
      <c r="PMY555" s="31"/>
      <c r="PMZ555" s="31"/>
      <c r="PNA555" s="31"/>
      <c r="PNB555" s="31"/>
      <c r="PNC555" s="31"/>
      <c r="PND555" s="31"/>
      <c r="PNE555" s="31"/>
      <c r="PNF555" s="31"/>
      <c r="PNG555" s="31"/>
      <c r="PNH555" s="31"/>
      <c r="PNI555" s="31"/>
      <c r="PNJ555" s="31"/>
      <c r="PNK555" s="31"/>
      <c r="PNL555" s="31"/>
      <c r="PNM555" s="31"/>
      <c r="PNN555" s="31"/>
      <c r="PNO555" s="31"/>
      <c r="PNP555" s="31"/>
      <c r="PNQ555" s="31"/>
      <c r="PNR555" s="31"/>
      <c r="PNS555" s="31"/>
      <c r="PNT555" s="31"/>
      <c r="PNU555" s="31"/>
      <c r="PNV555" s="31"/>
      <c r="PNW555" s="31"/>
      <c r="PNX555" s="31"/>
      <c r="PNY555" s="31"/>
      <c r="PNZ555" s="31"/>
      <c r="POA555" s="31"/>
      <c r="POB555" s="31"/>
      <c r="POC555" s="31"/>
      <c r="POD555" s="31"/>
      <c r="POE555" s="31"/>
      <c r="POF555" s="31"/>
      <c r="POG555" s="31"/>
      <c r="POH555" s="31"/>
      <c r="POI555" s="31"/>
      <c r="POJ555" s="31"/>
      <c r="POK555" s="31"/>
      <c r="POL555" s="31"/>
      <c r="POM555" s="31"/>
      <c r="PON555" s="31"/>
      <c r="POO555" s="31"/>
      <c r="POP555" s="31"/>
      <c r="POQ555" s="31"/>
      <c r="POR555" s="31"/>
      <c r="POS555" s="31"/>
      <c r="POT555" s="31"/>
      <c r="POU555" s="31"/>
      <c r="POV555" s="31"/>
      <c r="POW555" s="31"/>
      <c r="POX555" s="31"/>
      <c r="POY555" s="31"/>
      <c r="POZ555" s="31"/>
      <c r="PPA555" s="31"/>
      <c r="PPB555" s="31"/>
      <c r="PPC555" s="31"/>
      <c r="PPD555" s="31"/>
      <c r="PPE555" s="31"/>
      <c r="PPF555" s="31"/>
      <c r="PPG555" s="31"/>
      <c r="PPH555" s="31"/>
      <c r="PPI555" s="31"/>
      <c r="PPJ555" s="31"/>
      <c r="PPK555" s="31"/>
      <c r="PPL555" s="31"/>
      <c r="PPM555" s="31"/>
      <c r="PPN555" s="31"/>
      <c r="PPO555" s="31"/>
      <c r="PPP555" s="31"/>
      <c r="PPQ555" s="31"/>
      <c r="PPR555" s="31"/>
      <c r="PPS555" s="31"/>
      <c r="PPT555" s="31"/>
      <c r="PPU555" s="31"/>
      <c r="PPV555" s="31"/>
      <c r="PPW555" s="31"/>
      <c r="PPX555" s="31"/>
      <c r="PPY555" s="31"/>
      <c r="PPZ555" s="31"/>
      <c r="PQA555" s="31"/>
      <c r="PQB555" s="31"/>
      <c r="PQC555" s="31"/>
      <c r="PQD555" s="31"/>
      <c r="PQE555" s="31"/>
      <c r="PQF555" s="31"/>
      <c r="PQG555" s="31"/>
      <c r="PQH555" s="31"/>
      <c r="PQI555" s="31"/>
      <c r="PQJ555" s="31"/>
      <c r="PQK555" s="31"/>
      <c r="PQL555" s="31"/>
      <c r="PQM555" s="31"/>
      <c r="PQN555" s="31"/>
      <c r="PQO555" s="31"/>
      <c r="PQP555" s="31"/>
      <c r="PQQ555" s="31"/>
      <c r="PQR555" s="31"/>
      <c r="PQS555" s="31"/>
      <c r="PQT555" s="31"/>
      <c r="PQU555" s="31"/>
      <c r="PQV555" s="31"/>
      <c r="PQW555" s="31"/>
      <c r="PQX555" s="31"/>
      <c r="PQY555" s="31"/>
      <c r="PQZ555" s="31"/>
      <c r="PRA555" s="31"/>
      <c r="PRB555" s="31"/>
      <c r="PRC555" s="31"/>
      <c r="PRD555" s="31"/>
      <c r="PRE555" s="31"/>
      <c r="PRF555" s="31"/>
      <c r="PRG555" s="31"/>
      <c r="PRH555" s="31"/>
      <c r="PRI555" s="31"/>
      <c r="PRJ555" s="31"/>
      <c r="PRK555" s="31"/>
      <c r="PRL555" s="31"/>
      <c r="PRM555" s="31"/>
      <c r="PRN555" s="31"/>
      <c r="PRO555" s="31"/>
      <c r="PRP555" s="31"/>
      <c r="PRQ555" s="31"/>
      <c r="PRR555" s="31"/>
      <c r="PRS555" s="31"/>
      <c r="PRT555" s="31"/>
      <c r="PRU555" s="31"/>
      <c r="PRV555" s="31"/>
      <c r="PRW555" s="31"/>
      <c r="PRX555" s="31"/>
      <c r="PRY555" s="31"/>
      <c r="PRZ555" s="31"/>
      <c r="PSA555" s="31"/>
      <c r="PSB555" s="31"/>
      <c r="PSC555" s="31"/>
      <c r="PSD555" s="31"/>
      <c r="PSE555" s="31"/>
      <c r="PSF555" s="31"/>
      <c r="PSG555" s="31"/>
      <c r="PSH555" s="31"/>
      <c r="PSI555" s="31"/>
      <c r="PSJ555" s="31"/>
      <c r="PSK555" s="31"/>
      <c r="PSL555" s="31"/>
      <c r="PSM555" s="31"/>
      <c r="PSN555" s="31"/>
      <c r="PSO555" s="31"/>
      <c r="PSP555" s="31"/>
      <c r="PSQ555" s="31"/>
      <c r="PSR555" s="31"/>
      <c r="PSS555" s="31"/>
      <c r="PST555" s="31"/>
      <c r="PSU555" s="31"/>
      <c r="PSV555" s="31"/>
      <c r="PSW555" s="31"/>
      <c r="PSX555" s="31"/>
      <c r="PSY555" s="31"/>
      <c r="PSZ555" s="31"/>
      <c r="PTA555" s="31"/>
      <c r="PTB555" s="31"/>
      <c r="PTC555" s="31"/>
      <c r="PTD555" s="31"/>
      <c r="PTE555" s="31"/>
      <c r="PTF555" s="31"/>
      <c r="PTG555" s="31"/>
      <c r="PTH555" s="31"/>
      <c r="PTI555" s="31"/>
      <c r="PTJ555" s="31"/>
      <c r="PTK555" s="31"/>
      <c r="PTL555" s="31"/>
      <c r="PTM555" s="31"/>
      <c r="PTN555" s="31"/>
      <c r="PTO555" s="31"/>
      <c r="PTP555" s="31"/>
      <c r="PTQ555" s="31"/>
      <c r="PTR555" s="31"/>
      <c r="PTS555" s="31"/>
      <c r="PTT555" s="31"/>
      <c r="PTU555" s="31"/>
      <c r="PTV555" s="31"/>
      <c r="PTW555" s="31"/>
      <c r="PTX555" s="31"/>
      <c r="PTY555" s="31"/>
      <c r="PTZ555" s="31"/>
      <c r="PUA555" s="31"/>
      <c r="PUB555" s="31"/>
      <c r="PUC555" s="31"/>
      <c r="PUD555" s="31"/>
      <c r="PUE555" s="31"/>
      <c r="PUF555" s="31"/>
      <c r="PUG555" s="31"/>
      <c r="PUH555" s="31"/>
      <c r="PUI555" s="31"/>
      <c r="PUJ555" s="31"/>
      <c r="PUK555" s="31"/>
      <c r="PUL555" s="31"/>
      <c r="PUM555" s="31"/>
      <c r="PUN555" s="31"/>
      <c r="PUO555" s="31"/>
      <c r="PUP555" s="31"/>
      <c r="PUQ555" s="31"/>
      <c r="PUR555" s="31"/>
      <c r="PUS555" s="31"/>
      <c r="PUT555" s="31"/>
      <c r="PUU555" s="31"/>
      <c r="PUV555" s="31"/>
      <c r="PUW555" s="31"/>
      <c r="PUX555" s="31"/>
      <c r="PUY555" s="31"/>
      <c r="PUZ555" s="31"/>
      <c r="PVA555" s="31"/>
      <c r="PVB555" s="31"/>
      <c r="PVC555" s="31"/>
      <c r="PVD555" s="31"/>
      <c r="PVE555" s="31"/>
      <c r="PVF555" s="31"/>
      <c r="PVG555" s="31"/>
      <c r="PVH555" s="31"/>
      <c r="PVI555" s="31"/>
      <c r="PVJ555" s="31"/>
      <c r="PVK555" s="31"/>
      <c r="PVL555" s="31"/>
      <c r="PVM555" s="31"/>
      <c r="PVN555" s="31"/>
      <c r="PVO555" s="31"/>
      <c r="PVP555" s="31"/>
      <c r="PVQ555" s="31"/>
      <c r="PVR555" s="31"/>
      <c r="PVS555" s="31"/>
      <c r="PVT555" s="31"/>
      <c r="PVU555" s="31"/>
      <c r="PVV555" s="31"/>
      <c r="PVW555" s="31"/>
      <c r="PVX555" s="31"/>
      <c r="PVY555" s="31"/>
      <c r="PVZ555" s="31"/>
      <c r="PWA555" s="31"/>
      <c r="PWB555" s="31"/>
      <c r="PWC555" s="31"/>
      <c r="PWD555" s="31"/>
      <c r="PWE555" s="31"/>
      <c r="PWF555" s="31"/>
      <c r="PWG555" s="31"/>
      <c r="PWH555" s="31"/>
      <c r="PWI555" s="31"/>
      <c r="PWJ555" s="31"/>
      <c r="PWK555" s="31"/>
      <c r="PWL555" s="31"/>
      <c r="PWM555" s="31"/>
      <c r="PWN555" s="31"/>
      <c r="PWO555" s="31"/>
      <c r="PWP555" s="31"/>
      <c r="PWQ555" s="31"/>
      <c r="PWR555" s="31"/>
      <c r="PWS555" s="31"/>
      <c r="PWT555" s="31"/>
      <c r="PWU555" s="31"/>
      <c r="PWV555" s="31"/>
      <c r="PWW555" s="31"/>
      <c r="PWX555" s="31"/>
      <c r="PWY555" s="31"/>
      <c r="PWZ555" s="31"/>
      <c r="PXA555" s="31"/>
      <c r="PXB555" s="31"/>
      <c r="PXC555" s="31"/>
      <c r="PXD555" s="31"/>
      <c r="PXE555" s="31"/>
      <c r="PXF555" s="31"/>
      <c r="PXG555" s="31"/>
      <c r="PXH555" s="31"/>
      <c r="PXI555" s="31"/>
      <c r="PXJ555" s="31"/>
      <c r="PXK555" s="31"/>
      <c r="PXL555" s="31"/>
      <c r="PXM555" s="31"/>
      <c r="PXN555" s="31"/>
      <c r="PXO555" s="31"/>
      <c r="PXP555" s="31"/>
      <c r="PXQ555" s="31"/>
      <c r="PXR555" s="31"/>
      <c r="PXS555" s="31"/>
      <c r="PXT555" s="31"/>
      <c r="PXU555" s="31"/>
      <c r="PXV555" s="31"/>
      <c r="PXW555" s="31"/>
      <c r="PXX555" s="31"/>
      <c r="PXY555" s="31"/>
      <c r="PXZ555" s="31"/>
      <c r="PYA555" s="31"/>
      <c r="PYB555" s="31"/>
      <c r="PYC555" s="31"/>
      <c r="PYD555" s="31"/>
      <c r="PYE555" s="31"/>
      <c r="PYF555" s="31"/>
      <c r="PYG555" s="31"/>
      <c r="PYH555" s="31"/>
      <c r="PYI555" s="31"/>
      <c r="PYJ555" s="31"/>
      <c r="PYK555" s="31"/>
      <c r="PYL555" s="31"/>
      <c r="PYM555" s="31"/>
      <c r="PYN555" s="31"/>
      <c r="PYO555" s="31"/>
      <c r="PYP555" s="31"/>
      <c r="PYQ555" s="31"/>
      <c r="PYR555" s="31"/>
      <c r="PYS555" s="31"/>
      <c r="PYT555" s="31"/>
      <c r="PYU555" s="31"/>
      <c r="PYV555" s="31"/>
      <c r="PYW555" s="31"/>
      <c r="PYX555" s="31"/>
      <c r="PYY555" s="31"/>
      <c r="PYZ555" s="31"/>
      <c r="PZA555" s="31"/>
      <c r="PZB555" s="31"/>
      <c r="PZC555" s="31"/>
      <c r="PZD555" s="31"/>
      <c r="PZE555" s="31"/>
      <c r="PZF555" s="31"/>
      <c r="PZG555" s="31"/>
      <c r="PZH555" s="31"/>
      <c r="PZI555" s="31"/>
      <c r="PZJ555" s="31"/>
      <c r="PZK555" s="31"/>
      <c r="PZL555" s="31"/>
      <c r="PZM555" s="31"/>
      <c r="PZN555" s="31"/>
      <c r="PZO555" s="31"/>
      <c r="PZP555" s="31"/>
      <c r="PZQ555" s="31"/>
      <c r="PZR555" s="31"/>
      <c r="PZS555" s="31"/>
      <c r="PZT555" s="31"/>
      <c r="PZU555" s="31"/>
      <c r="PZV555" s="31"/>
      <c r="PZW555" s="31"/>
      <c r="PZX555" s="31"/>
      <c r="PZY555" s="31"/>
      <c r="PZZ555" s="31"/>
      <c r="QAA555" s="31"/>
      <c r="QAB555" s="31"/>
      <c r="QAC555" s="31"/>
      <c r="QAD555" s="31"/>
      <c r="QAE555" s="31"/>
      <c r="QAF555" s="31"/>
      <c r="QAG555" s="31"/>
      <c r="QAH555" s="31"/>
      <c r="QAI555" s="31"/>
      <c r="QAJ555" s="31"/>
      <c r="QAK555" s="31"/>
      <c r="QAL555" s="31"/>
      <c r="QAM555" s="31"/>
      <c r="QAN555" s="31"/>
      <c r="QAO555" s="31"/>
      <c r="QAP555" s="31"/>
      <c r="QAQ555" s="31"/>
      <c r="QAR555" s="31"/>
      <c r="QAS555" s="31"/>
      <c r="QAT555" s="31"/>
      <c r="QAU555" s="31"/>
      <c r="QAV555" s="31"/>
      <c r="QAW555" s="31"/>
      <c r="QAX555" s="31"/>
      <c r="QAY555" s="31"/>
      <c r="QAZ555" s="31"/>
      <c r="QBA555" s="31"/>
      <c r="QBB555" s="31"/>
      <c r="QBC555" s="31"/>
      <c r="QBD555" s="31"/>
      <c r="QBE555" s="31"/>
      <c r="QBF555" s="31"/>
      <c r="QBG555" s="31"/>
      <c r="QBH555" s="31"/>
      <c r="QBI555" s="31"/>
      <c r="QBJ555" s="31"/>
      <c r="QBK555" s="31"/>
      <c r="QBL555" s="31"/>
      <c r="QBM555" s="31"/>
      <c r="QBN555" s="31"/>
      <c r="QBO555" s="31"/>
      <c r="QBP555" s="31"/>
      <c r="QBQ555" s="31"/>
      <c r="QBR555" s="31"/>
      <c r="QBS555" s="31"/>
      <c r="QBT555" s="31"/>
      <c r="QBU555" s="31"/>
      <c r="QBV555" s="31"/>
      <c r="QBW555" s="31"/>
      <c r="QBX555" s="31"/>
      <c r="QBY555" s="31"/>
      <c r="QBZ555" s="31"/>
      <c r="QCA555" s="31"/>
      <c r="QCB555" s="31"/>
      <c r="QCC555" s="31"/>
      <c r="QCD555" s="31"/>
      <c r="QCE555" s="31"/>
      <c r="QCF555" s="31"/>
      <c r="QCG555" s="31"/>
      <c r="QCH555" s="31"/>
      <c r="QCI555" s="31"/>
      <c r="QCJ555" s="31"/>
      <c r="QCK555" s="31"/>
      <c r="QCL555" s="31"/>
      <c r="QCM555" s="31"/>
      <c r="QCN555" s="31"/>
      <c r="QCO555" s="31"/>
      <c r="QCP555" s="31"/>
      <c r="QCQ555" s="31"/>
      <c r="QCR555" s="31"/>
      <c r="QCS555" s="31"/>
      <c r="QCT555" s="31"/>
      <c r="QCU555" s="31"/>
      <c r="QCV555" s="31"/>
      <c r="QCW555" s="31"/>
      <c r="QCX555" s="31"/>
      <c r="QCY555" s="31"/>
      <c r="QCZ555" s="31"/>
      <c r="QDA555" s="31"/>
      <c r="QDB555" s="31"/>
      <c r="QDC555" s="31"/>
      <c r="QDD555" s="31"/>
      <c r="QDE555" s="31"/>
      <c r="QDF555" s="31"/>
      <c r="QDG555" s="31"/>
      <c r="QDH555" s="31"/>
      <c r="QDI555" s="31"/>
      <c r="QDJ555" s="31"/>
      <c r="QDK555" s="31"/>
      <c r="QDL555" s="31"/>
      <c r="QDM555" s="31"/>
      <c r="QDN555" s="31"/>
      <c r="QDO555" s="31"/>
      <c r="QDP555" s="31"/>
      <c r="QDQ555" s="31"/>
      <c r="QDR555" s="31"/>
      <c r="QDS555" s="31"/>
      <c r="QDT555" s="31"/>
      <c r="QDU555" s="31"/>
      <c r="QDV555" s="31"/>
      <c r="QDW555" s="31"/>
      <c r="QDX555" s="31"/>
      <c r="QDY555" s="31"/>
      <c r="QDZ555" s="31"/>
      <c r="QEA555" s="31"/>
      <c r="QEB555" s="31"/>
      <c r="QEC555" s="31"/>
      <c r="QED555" s="31"/>
      <c r="QEE555" s="31"/>
      <c r="QEF555" s="31"/>
      <c r="QEG555" s="31"/>
      <c r="QEH555" s="31"/>
      <c r="QEI555" s="31"/>
      <c r="QEJ555" s="31"/>
      <c r="QEK555" s="31"/>
      <c r="QEL555" s="31"/>
      <c r="QEM555" s="31"/>
      <c r="QEN555" s="31"/>
      <c r="QEO555" s="31"/>
      <c r="QEP555" s="31"/>
      <c r="QEQ555" s="31"/>
      <c r="QER555" s="31"/>
      <c r="QES555" s="31"/>
      <c r="QET555" s="31"/>
      <c r="QEU555" s="31"/>
      <c r="QEV555" s="31"/>
      <c r="QEW555" s="31"/>
      <c r="QEX555" s="31"/>
      <c r="QEY555" s="31"/>
      <c r="QEZ555" s="31"/>
      <c r="QFA555" s="31"/>
      <c r="QFB555" s="31"/>
      <c r="QFC555" s="31"/>
      <c r="QFD555" s="31"/>
      <c r="QFE555" s="31"/>
      <c r="QFF555" s="31"/>
      <c r="QFG555" s="31"/>
      <c r="QFH555" s="31"/>
      <c r="QFI555" s="31"/>
      <c r="QFJ555" s="31"/>
      <c r="QFK555" s="31"/>
      <c r="QFL555" s="31"/>
      <c r="QFM555" s="31"/>
      <c r="QFN555" s="31"/>
      <c r="QFO555" s="31"/>
      <c r="QFP555" s="31"/>
      <c r="QFQ555" s="31"/>
      <c r="QFR555" s="31"/>
      <c r="QFS555" s="31"/>
      <c r="QFT555" s="31"/>
      <c r="QFU555" s="31"/>
      <c r="QFV555" s="31"/>
      <c r="QFW555" s="31"/>
      <c r="QFX555" s="31"/>
      <c r="QFY555" s="31"/>
      <c r="QFZ555" s="31"/>
      <c r="QGA555" s="31"/>
      <c r="QGB555" s="31"/>
      <c r="QGC555" s="31"/>
      <c r="QGD555" s="31"/>
      <c r="QGE555" s="31"/>
      <c r="QGF555" s="31"/>
      <c r="QGG555" s="31"/>
      <c r="QGH555" s="31"/>
      <c r="QGI555" s="31"/>
      <c r="QGJ555" s="31"/>
      <c r="QGK555" s="31"/>
      <c r="QGL555" s="31"/>
      <c r="QGM555" s="31"/>
      <c r="QGN555" s="31"/>
      <c r="QGO555" s="31"/>
      <c r="QGP555" s="31"/>
      <c r="QGQ555" s="31"/>
      <c r="QGR555" s="31"/>
      <c r="QGS555" s="31"/>
      <c r="QGT555" s="31"/>
      <c r="QGU555" s="31"/>
      <c r="QGV555" s="31"/>
      <c r="QGW555" s="31"/>
      <c r="QGX555" s="31"/>
      <c r="QGY555" s="31"/>
      <c r="QGZ555" s="31"/>
      <c r="QHA555" s="31"/>
      <c r="QHB555" s="31"/>
      <c r="QHC555" s="31"/>
      <c r="QHD555" s="31"/>
      <c r="QHE555" s="31"/>
      <c r="QHF555" s="31"/>
      <c r="QHG555" s="31"/>
      <c r="QHH555" s="31"/>
      <c r="QHI555" s="31"/>
      <c r="QHJ555" s="31"/>
      <c r="QHK555" s="31"/>
      <c r="QHL555" s="31"/>
      <c r="QHM555" s="31"/>
      <c r="QHN555" s="31"/>
      <c r="QHO555" s="31"/>
      <c r="QHP555" s="31"/>
      <c r="QHQ555" s="31"/>
      <c r="QHR555" s="31"/>
      <c r="QHS555" s="31"/>
      <c r="QHT555" s="31"/>
      <c r="QHU555" s="31"/>
      <c r="QHV555" s="31"/>
      <c r="QHW555" s="31"/>
      <c r="QHX555" s="31"/>
      <c r="QHY555" s="31"/>
      <c r="QHZ555" s="31"/>
      <c r="QIA555" s="31"/>
      <c r="QIB555" s="31"/>
      <c r="QIC555" s="31"/>
      <c r="QID555" s="31"/>
      <c r="QIE555" s="31"/>
      <c r="QIF555" s="31"/>
      <c r="QIG555" s="31"/>
      <c r="QIH555" s="31"/>
      <c r="QII555" s="31"/>
      <c r="QIJ555" s="31"/>
      <c r="QIK555" s="31"/>
      <c r="QIL555" s="31"/>
      <c r="QIM555" s="31"/>
      <c r="QIN555" s="31"/>
      <c r="QIO555" s="31"/>
      <c r="QIP555" s="31"/>
      <c r="QIQ555" s="31"/>
      <c r="QIR555" s="31"/>
      <c r="QIS555" s="31"/>
      <c r="QIT555" s="31"/>
      <c r="QIU555" s="31"/>
      <c r="QIV555" s="31"/>
      <c r="QIW555" s="31"/>
      <c r="QIX555" s="31"/>
      <c r="QIY555" s="31"/>
      <c r="QIZ555" s="31"/>
      <c r="QJA555" s="31"/>
      <c r="QJB555" s="31"/>
      <c r="QJC555" s="31"/>
      <c r="QJD555" s="31"/>
      <c r="QJE555" s="31"/>
      <c r="QJF555" s="31"/>
      <c r="QJG555" s="31"/>
      <c r="QJH555" s="31"/>
      <c r="QJI555" s="31"/>
      <c r="QJJ555" s="31"/>
      <c r="QJK555" s="31"/>
      <c r="QJL555" s="31"/>
      <c r="QJM555" s="31"/>
      <c r="QJN555" s="31"/>
      <c r="QJO555" s="31"/>
      <c r="QJP555" s="31"/>
      <c r="QJQ555" s="31"/>
      <c r="QJR555" s="31"/>
      <c r="QJS555" s="31"/>
      <c r="QJT555" s="31"/>
      <c r="QJU555" s="31"/>
      <c r="QJV555" s="31"/>
      <c r="QJW555" s="31"/>
      <c r="QJX555" s="31"/>
      <c r="QJY555" s="31"/>
      <c r="QJZ555" s="31"/>
      <c r="QKA555" s="31"/>
      <c r="QKB555" s="31"/>
      <c r="QKC555" s="31"/>
      <c r="QKD555" s="31"/>
      <c r="QKE555" s="31"/>
      <c r="QKF555" s="31"/>
      <c r="QKG555" s="31"/>
      <c r="QKH555" s="31"/>
      <c r="QKI555" s="31"/>
      <c r="QKJ555" s="31"/>
      <c r="QKK555" s="31"/>
      <c r="QKL555" s="31"/>
      <c r="QKM555" s="31"/>
      <c r="QKN555" s="31"/>
      <c r="QKO555" s="31"/>
      <c r="QKP555" s="31"/>
      <c r="QKQ555" s="31"/>
      <c r="QKR555" s="31"/>
      <c r="QKS555" s="31"/>
      <c r="QKT555" s="31"/>
      <c r="QKU555" s="31"/>
      <c r="QKV555" s="31"/>
      <c r="QKW555" s="31"/>
      <c r="QKX555" s="31"/>
      <c r="QKY555" s="31"/>
      <c r="QKZ555" s="31"/>
      <c r="QLA555" s="31"/>
      <c r="QLB555" s="31"/>
      <c r="QLC555" s="31"/>
      <c r="QLD555" s="31"/>
      <c r="QLE555" s="31"/>
      <c r="QLF555" s="31"/>
      <c r="QLG555" s="31"/>
      <c r="QLH555" s="31"/>
      <c r="QLI555" s="31"/>
      <c r="QLJ555" s="31"/>
      <c r="QLK555" s="31"/>
      <c r="QLL555" s="31"/>
      <c r="QLM555" s="31"/>
      <c r="QLN555" s="31"/>
      <c r="QLO555" s="31"/>
      <c r="QLP555" s="31"/>
      <c r="QLQ555" s="31"/>
      <c r="QLR555" s="31"/>
      <c r="QLS555" s="31"/>
      <c r="QLT555" s="31"/>
      <c r="QLU555" s="31"/>
      <c r="QLV555" s="31"/>
      <c r="QLW555" s="31"/>
      <c r="QLX555" s="31"/>
      <c r="QLY555" s="31"/>
      <c r="QLZ555" s="31"/>
      <c r="QMA555" s="31"/>
      <c r="QMB555" s="31"/>
      <c r="QMC555" s="31"/>
      <c r="QMD555" s="31"/>
      <c r="QME555" s="31"/>
      <c r="QMF555" s="31"/>
      <c r="QMG555" s="31"/>
      <c r="QMH555" s="31"/>
      <c r="QMI555" s="31"/>
      <c r="QMJ555" s="31"/>
      <c r="QMK555" s="31"/>
      <c r="QML555" s="31"/>
      <c r="QMM555" s="31"/>
      <c r="QMN555" s="31"/>
      <c r="QMO555" s="31"/>
      <c r="QMP555" s="31"/>
      <c r="QMQ555" s="31"/>
      <c r="QMR555" s="31"/>
      <c r="QMS555" s="31"/>
      <c r="QMT555" s="31"/>
      <c r="QMU555" s="31"/>
      <c r="QMV555" s="31"/>
      <c r="QMW555" s="31"/>
      <c r="QMX555" s="31"/>
      <c r="QMY555" s="31"/>
      <c r="QMZ555" s="31"/>
      <c r="QNA555" s="31"/>
      <c r="QNB555" s="31"/>
      <c r="QNC555" s="31"/>
      <c r="QND555" s="31"/>
      <c r="QNE555" s="31"/>
      <c r="QNF555" s="31"/>
      <c r="QNG555" s="31"/>
      <c r="QNH555" s="31"/>
      <c r="QNI555" s="31"/>
      <c r="QNJ555" s="31"/>
      <c r="QNK555" s="31"/>
      <c r="QNL555" s="31"/>
      <c r="QNM555" s="31"/>
      <c r="QNN555" s="31"/>
      <c r="QNO555" s="31"/>
      <c r="QNP555" s="31"/>
      <c r="QNQ555" s="31"/>
      <c r="QNR555" s="31"/>
      <c r="QNS555" s="31"/>
      <c r="QNT555" s="31"/>
      <c r="QNU555" s="31"/>
      <c r="QNV555" s="31"/>
      <c r="QNW555" s="31"/>
      <c r="QNX555" s="31"/>
      <c r="QNY555" s="31"/>
      <c r="QNZ555" s="31"/>
      <c r="QOA555" s="31"/>
      <c r="QOB555" s="31"/>
      <c r="QOC555" s="31"/>
      <c r="QOD555" s="31"/>
      <c r="QOE555" s="31"/>
      <c r="QOF555" s="31"/>
      <c r="QOG555" s="31"/>
      <c r="QOH555" s="31"/>
      <c r="QOI555" s="31"/>
      <c r="QOJ555" s="31"/>
      <c r="QOK555" s="31"/>
      <c r="QOL555" s="31"/>
      <c r="QOM555" s="31"/>
      <c r="QON555" s="31"/>
      <c r="QOO555" s="31"/>
      <c r="QOP555" s="31"/>
      <c r="QOQ555" s="31"/>
      <c r="QOR555" s="31"/>
      <c r="QOS555" s="31"/>
      <c r="QOT555" s="31"/>
      <c r="QOU555" s="31"/>
      <c r="QOV555" s="31"/>
      <c r="QOW555" s="31"/>
      <c r="QOX555" s="31"/>
      <c r="QOY555" s="31"/>
      <c r="QOZ555" s="31"/>
      <c r="QPA555" s="31"/>
      <c r="QPB555" s="31"/>
      <c r="QPC555" s="31"/>
      <c r="QPD555" s="31"/>
      <c r="QPE555" s="31"/>
      <c r="QPF555" s="31"/>
      <c r="QPG555" s="31"/>
      <c r="QPH555" s="31"/>
      <c r="QPI555" s="31"/>
      <c r="QPJ555" s="31"/>
      <c r="QPK555" s="31"/>
      <c r="QPL555" s="31"/>
      <c r="QPM555" s="31"/>
      <c r="QPN555" s="31"/>
      <c r="QPO555" s="31"/>
      <c r="QPP555" s="31"/>
      <c r="QPQ555" s="31"/>
      <c r="QPR555" s="31"/>
      <c r="QPS555" s="31"/>
      <c r="QPT555" s="31"/>
      <c r="QPU555" s="31"/>
      <c r="QPV555" s="31"/>
      <c r="QPW555" s="31"/>
      <c r="QPX555" s="31"/>
      <c r="QPY555" s="31"/>
      <c r="QPZ555" s="31"/>
      <c r="QQA555" s="31"/>
      <c r="QQB555" s="31"/>
      <c r="QQC555" s="31"/>
      <c r="QQD555" s="31"/>
      <c r="QQE555" s="31"/>
      <c r="QQF555" s="31"/>
      <c r="QQG555" s="31"/>
      <c r="QQH555" s="31"/>
      <c r="QQI555" s="31"/>
      <c r="QQJ555" s="31"/>
      <c r="QQK555" s="31"/>
      <c r="QQL555" s="31"/>
      <c r="QQM555" s="31"/>
      <c r="QQN555" s="31"/>
      <c r="QQO555" s="31"/>
      <c r="QQP555" s="31"/>
      <c r="QQQ555" s="31"/>
      <c r="QQR555" s="31"/>
      <c r="QQS555" s="31"/>
      <c r="QQT555" s="31"/>
      <c r="QQU555" s="31"/>
      <c r="QQV555" s="31"/>
      <c r="QQW555" s="31"/>
      <c r="QQX555" s="31"/>
      <c r="QQY555" s="31"/>
      <c r="QQZ555" s="31"/>
      <c r="QRA555" s="31"/>
      <c r="QRB555" s="31"/>
      <c r="QRC555" s="31"/>
      <c r="QRD555" s="31"/>
      <c r="QRE555" s="31"/>
      <c r="QRF555" s="31"/>
      <c r="QRG555" s="31"/>
      <c r="QRH555" s="31"/>
      <c r="QRI555" s="31"/>
      <c r="QRJ555" s="31"/>
      <c r="QRK555" s="31"/>
      <c r="QRL555" s="31"/>
      <c r="QRM555" s="31"/>
      <c r="QRN555" s="31"/>
      <c r="QRO555" s="31"/>
      <c r="QRP555" s="31"/>
      <c r="QRQ555" s="31"/>
      <c r="QRR555" s="31"/>
      <c r="QRS555" s="31"/>
      <c r="QRT555" s="31"/>
      <c r="QRU555" s="31"/>
      <c r="QRV555" s="31"/>
      <c r="QRW555" s="31"/>
      <c r="QRX555" s="31"/>
      <c r="QRY555" s="31"/>
      <c r="QRZ555" s="31"/>
      <c r="QSA555" s="31"/>
      <c r="QSB555" s="31"/>
      <c r="QSC555" s="31"/>
      <c r="QSD555" s="31"/>
      <c r="QSE555" s="31"/>
      <c r="QSF555" s="31"/>
      <c r="QSG555" s="31"/>
      <c r="QSH555" s="31"/>
      <c r="QSI555" s="31"/>
      <c r="QSJ555" s="31"/>
      <c r="QSK555" s="31"/>
      <c r="QSL555" s="31"/>
      <c r="QSM555" s="31"/>
      <c r="QSN555" s="31"/>
      <c r="QSO555" s="31"/>
      <c r="QSP555" s="31"/>
      <c r="QSQ555" s="31"/>
      <c r="QSR555" s="31"/>
      <c r="QSS555" s="31"/>
      <c r="QST555" s="31"/>
      <c r="QSU555" s="31"/>
      <c r="QSV555" s="31"/>
      <c r="QSW555" s="31"/>
      <c r="QSX555" s="31"/>
      <c r="QSY555" s="31"/>
      <c r="QSZ555" s="31"/>
      <c r="QTA555" s="31"/>
      <c r="QTB555" s="31"/>
      <c r="QTC555" s="31"/>
      <c r="QTD555" s="31"/>
      <c r="QTE555" s="31"/>
      <c r="QTF555" s="31"/>
      <c r="QTG555" s="31"/>
      <c r="QTH555" s="31"/>
      <c r="QTI555" s="31"/>
      <c r="QTJ555" s="31"/>
      <c r="QTK555" s="31"/>
      <c r="QTL555" s="31"/>
      <c r="QTM555" s="31"/>
      <c r="QTN555" s="31"/>
      <c r="QTO555" s="31"/>
      <c r="QTP555" s="31"/>
      <c r="QTQ555" s="31"/>
      <c r="QTR555" s="31"/>
      <c r="QTS555" s="31"/>
      <c r="QTT555" s="31"/>
      <c r="QTU555" s="31"/>
      <c r="QTV555" s="31"/>
      <c r="QTW555" s="31"/>
      <c r="QTX555" s="31"/>
      <c r="QTY555" s="31"/>
      <c r="QTZ555" s="31"/>
      <c r="QUA555" s="31"/>
      <c r="QUB555" s="31"/>
      <c r="QUC555" s="31"/>
      <c r="QUD555" s="31"/>
      <c r="QUE555" s="31"/>
      <c r="QUF555" s="31"/>
      <c r="QUG555" s="31"/>
      <c r="QUH555" s="31"/>
      <c r="QUI555" s="31"/>
      <c r="QUJ555" s="31"/>
      <c r="QUK555" s="31"/>
      <c r="QUL555" s="31"/>
      <c r="QUM555" s="31"/>
      <c r="QUN555" s="31"/>
      <c r="QUO555" s="31"/>
      <c r="QUP555" s="31"/>
      <c r="QUQ555" s="31"/>
      <c r="QUR555" s="31"/>
      <c r="QUS555" s="31"/>
      <c r="QUT555" s="31"/>
      <c r="QUU555" s="31"/>
      <c r="QUV555" s="31"/>
      <c r="QUW555" s="31"/>
      <c r="QUX555" s="31"/>
      <c r="QUY555" s="31"/>
      <c r="QUZ555" s="31"/>
      <c r="QVA555" s="31"/>
      <c r="QVB555" s="31"/>
      <c r="QVC555" s="31"/>
      <c r="QVD555" s="31"/>
      <c r="QVE555" s="31"/>
      <c r="QVF555" s="31"/>
      <c r="QVG555" s="31"/>
      <c r="QVH555" s="31"/>
      <c r="QVI555" s="31"/>
      <c r="QVJ555" s="31"/>
      <c r="QVK555" s="31"/>
      <c r="QVL555" s="31"/>
      <c r="QVM555" s="31"/>
      <c r="QVN555" s="31"/>
      <c r="QVO555" s="31"/>
      <c r="QVP555" s="31"/>
      <c r="QVQ555" s="31"/>
      <c r="QVR555" s="31"/>
      <c r="QVS555" s="31"/>
      <c r="QVT555" s="31"/>
      <c r="QVU555" s="31"/>
      <c r="QVV555" s="31"/>
      <c r="QVW555" s="31"/>
      <c r="QVX555" s="31"/>
      <c r="QVY555" s="31"/>
      <c r="QVZ555" s="31"/>
      <c r="QWA555" s="31"/>
      <c r="QWB555" s="31"/>
      <c r="QWC555" s="31"/>
      <c r="QWD555" s="31"/>
      <c r="QWE555" s="31"/>
      <c r="QWF555" s="31"/>
      <c r="QWG555" s="31"/>
      <c r="QWH555" s="31"/>
      <c r="QWI555" s="31"/>
      <c r="QWJ555" s="31"/>
      <c r="QWK555" s="31"/>
      <c r="QWL555" s="31"/>
      <c r="QWM555" s="31"/>
      <c r="QWN555" s="31"/>
      <c r="QWO555" s="31"/>
      <c r="QWP555" s="31"/>
      <c r="QWQ555" s="31"/>
      <c r="QWR555" s="31"/>
      <c r="QWS555" s="31"/>
      <c r="QWT555" s="31"/>
      <c r="QWU555" s="31"/>
      <c r="QWV555" s="31"/>
      <c r="QWW555" s="31"/>
      <c r="QWX555" s="31"/>
      <c r="QWY555" s="31"/>
      <c r="QWZ555" s="31"/>
      <c r="QXA555" s="31"/>
      <c r="QXB555" s="31"/>
      <c r="QXC555" s="31"/>
      <c r="QXD555" s="31"/>
      <c r="QXE555" s="31"/>
      <c r="QXF555" s="31"/>
      <c r="QXG555" s="31"/>
      <c r="QXH555" s="31"/>
      <c r="QXI555" s="31"/>
      <c r="QXJ555" s="31"/>
      <c r="QXK555" s="31"/>
      <c r="QXL555" s="31"/>
      <c r="QXM555" s="31"/>
      <c r="QXN555" s="31"/>
      <c r="QXO555" s="31"/>
      <c r="QXP555" s="31"/>
      <c r="QXQ555" s="31"/>
      <c r="QXR555" s="31"/>
      <c r="QXS555" s="31"/>
      <c r="QXT555" s="31"/>
      <c r="QXU555" s="31"/>
      <c r="QXV555" s="31"/>
      <c r="QXW555" s="31"/>
      <c r="QXX555" s="31"/>
      <c r="QXY555" s="31"/>
      <c r="QXZ555" s="31"/>
      <c r="QYA555" s="31"/>
      <c r="QYB555" s="31"/>
      <c r="QYC555" s="31"/>
      <c r="QYD555" s="31"/>
      <c r="QYE555" s="31"/>
      <c r="QYF555" s="31"/>
      <c r="QYG555" s="31"/>
      <c r="QYH555" s="31"/>
      <c r="QYI555" s="31"/>
      <c r="QYJ555" s="31"/>
      <c r="QYK555" s="31"/>
      <c r="QYL555" s="31"/>
      <c r="QYM555" s="31"/>
      <c r="QYN555" s="31"/>
      <c r="QYO555" s="31"/>
      <c r="QYP555" s="31"/>
      <c r="QYQ555" s="31"/>
      <c r="QYR555" s="31"/>
      <c r="QYS555" s="31"/>
      <c r="QYT555" s="31"/>
      <c r="QYU555" s="31"/>
      <c r="QYV555" s="31"/>
      <c r="QYW555" s="31"/>
      <c r="QYX555" s="31"/>
      <c r="QYY555" s="31"/>
      <c r="QYZ555" s="31"/>
      <c r="QZA555" s="31"/>
      <c r="QZB555" s="31"/>
      <c r="QZC555" s="31"/>
      <c r="QZD555" s="31"/>
      <c r="QZE555" s="31"/>
      <c r="QZF555" s="31"/>
      <c r="QZG555" s="31"/>
      <c r="QZH555" s="31"/>
      <c r="QZI555" s="31"/>
      <c r="QZJ555" s="31"/>
      <c r="QZK555" s="31"/>
      <c r="QZL555" s="31"/>
      <c r="QZM555" s="31"/>
      <c r="QZN555" s="31"/>
      <c r="QZO555" s="31"/>
      <c r="QZP555" s="31"/>
      <c r="QZQ555" s="31"/>
      <c r="QZR555" s="31"/>
      <c r="QZS555" s="31"/>
      <c r="QZT555" s="31"/>
      <c r="QZU555" s="31"/>
      <c r="QZV555" s="31"/>
      <c r="QZW555" s="31"/>
      <c r="QZX555" s="31"/>
      <c r="QZY555" s="31"/>
      <c r="QZZ555" s="31"/>
      <c r="RAA555" s="31"/>
      <c r="RAB555" s="31"/>
      <c r="RAC555" s="31"/>
      <c r="RAD555" s="31"/>
      <c r="RAE555" s="31"/>
      <c r="RAF555" s="31"/>
      <c r="RAG555" s="31"/>
      <c r="RAH555" s="31"/>
      <c r="RAI555" s="31"/>
      <c r="RAJ555" s="31"/>
      <c r="RAK555" s="31"/>
      <c r="RAL555" s="31"/>
      <c r="RAM555" s="31"/>
      <c r="RAN555" s="31"/>
      <c r="RAO555" s="31"/>
      <c r="RAP555" s="31"/>
      <c r="RAQ555" s="31"/>
      <c r="RAR555" s="31"/>
      <c r="RAS555" s="31"/>
      <c r="RAT555" s="31"/>
      <c r="RAU555" s="31"/>
      <c r="RAV555" s="31"/>
      <c r="RAW555" s="31"/>
      <c r="RAX555" s="31"/>
      <c r="RAY555" s="31"/>
      <c r="RAZ555" s="31"/>
      <c r="RBA555" s="31"/>
      <c r="RBB555" s="31"/>
      <c r="RBC555" s="31"/>
      <c r="RBD555" s="31"/>
      <c r="RBE555" s="31"/>
      <c r="RBF555" s="31"/>
      <c r="RBG555" s="31"/>
      <c r="RBH555" s="31"/>
      <c r="RBI555" s="31"/>
      <c r="RBJ555" s="31"/>
      <c r="RBK555" s="31"/>
      <c r="RBL555" s="31"/>
      <c r="RBM555" s="31"/>
      <c r="RBN555" s="31"/>
      <c r="RBO555" s="31"/>
      <c r="RBP555" s="31"/>
      <c r="RBQ555" s="31"/>
      <c r="RBR555" s="31"/>
      <c r="RBS555" s="31"/>
      <c r="RBT555" s="31"/>
      <c r="RBU555" s="31"/>
      <c r="RBV555" s="31"/>
      <c r="RBW555" s="31"/>
      <c r="RBX555" s="31"/>
      <c r="RBY555" s="31"/>
      <c r="RBZ555" s="31"/>
      <c r="RCA555" s="31"/>
      <c r="RCB555" s="31"/>
      <c r="RCC555" s="31"/>
      <c r="RCD555" s="31"/>
      <c r="RCE555" s="31"/>
      <c r="RCF555" s="31"/>
      <c r="RCG555" s="31"/>
      <c r="RCH555" s="31"/>
      <c r="RCI555" s="31"/>
      <c r="RCJ555" s="31"/>
      <c r="RCK555" s="31"/>
      <c r="RCL555" s="31"/>
      <c r="RCM555" s="31"/>
      <c r="RCN555" s="31"/>
      <c r="RCO555" s="31"/>
      <c r="RCP555" s="31"/>
      <c r="RCQ555" s="31"/>
      <c r="RCR555" s="31"/>
      <c r="RCS555" s="31"/>
      <c r="RCT555" s="31"/>
      <c r="RCU555" s="31"/>
      <c r="RCV555" s="31"/>
      <c r="RCW555" s="31"/>
      <c r="RCX555" s="31"/>
      <c r="RCY555" s="31"/>
      <c r="RCZ555" s="31"/>
      <c r="RDA555" s="31"/>
      <c r="RDB555" s="31"/>
      <c r="RDC555" s="31"/>
      <c r="RDD555" s="31"/>
      <c r="RDE555" s="31"/>
      <c r="RDF555" s="31"/>
      <c r="RDG555" s="31"/>
      <c r="RDH555" s="31"/>
      <c r="RDI555" s="31"/>
      <c r="RDJ555" s="31"/>
      <c r="RDK555" s="31"/>
      <c r="RDL555" s="31"/>
      <c r="RDM555" s="31"/>
      <c r="RDN555" s="31"/>
      <c r="RDO555" s="31"/>
      <c r="RDP555" s="31"/>
      <c r="RDQ555" s="31"/>
      <c r="RDR555" s="31"/>
      <c r="RDS555" s="31"/>
      <c r="RDT555" s="31"/>
      <c r="RDU555" s="31"/>
      <c r="RDV555" s="31"/>
      <c r="RDW555" s="31"/>
      <c r="RDX555" s="31"/>
      <c r="RDY555" s="31"/>
      <c r="RDZ555" s="31"/>
      <c r="REA555" s="31"/>
      <c r="REB555" s="31"/>
      <c r="REC555" s="31"/>
      <c r="RED555" s="31"/>
      <c r="REE555" s="31"/>
      <c r="REF555" s="31"/>
      <c r="REG555" s="31"/>
      <c r="REH555" s="31"/>
      <c r="REI555" s="31"/>
      <c r="REJ555" s="31"/>
      <c r="REK555" s="31"/>
      <c r="REL555" s="31"/>
      <c r="REM555" s="31"/>
      <c r="REN555" s="31"/>
      <c r="REO555" s="31"/>
      <c r="REP555" s="31"/>
      <c r="REQ555" s="31"/>
      <c r="RER555" s="31"/>
      <c r="RES555" s="31"/>
      <c r="RET555" s="31"/>
      <c r="REU555" s="31"/>
      <c r="REV555" s="31"/>
      <c r="REW555" s="31"/>
      <c r="REX555" s="31"/>
      <c r="REY555" s="31"/>
      <c r="REZ555" s="31"/>
      <c r="RFA555" s="31"/>
      <c r="RFB555" s="31"/>
      <c r="RFC555" s="31"/>
      <c r="RFD555" s="31"/>
      <c r="RFE555" s="31"/>
      <c r="RFF555" s="31"/>
      <c r="RFG555" s="31"/>
      <c r="RFH555" s="31"/>
      <c r="RFI555" s="31"/>
      <c r="RFJ555" s="31"/>
      <c r="RFK555" s="31"/>
      <c r="RFL555" s="31"/>
      <c r="RFM555" s="31"/>
      <c r="RFN555" s="31"/>
      <c r="RFO555" s="31"/>
      <c r="RFP555" s="31"/>
      <c r="RFQ555" s="31"/>
      <c r="RFR555" s="31"/>
      <c r="RFS555" s="31"/>
      <c r="RFT555" s="31"/>
      <c r="RFU555" s="31"/>
      <c r="RFV555" s="31"/>
      <c r="RFW555" s="31"/>
      <c r="RFX555" s="31"/>
      <c r="RFY555" s="31"/>
      <c r="RFZ555" s="31"/>
      <c r="RGA555" s="31"/>
      <c r="RGB555" s="31"/>
      <c r="RGC555" s="31"/>
      <c r="RGD555" s="31"/>
      <c r="RGE555" s="31"/>
      <c r="RGF555" s="31"/>
      <c r="RGG555" s="31"/>
      <c r="RGH555" s="31"/>
      <c r="RGI555" s="31"/>
      <c r="RGJ555" s="31"/>
      <c r="RGK555" s="31"/>
      <c r="RGL555" s="31"/>
      <c r="RGM555" s="31"/>
      <c r="RGN555" s="31"/>
      <c r="RGO555" s="31"/>
      <c r="RGP555" s="31"/>
      <c r="RGQ555" s="31"/>
      <c r="RGR555" s="31"/>
      <c r="RGS555" s="31"/>
      <c r="RGT555" s="31"/>
      <c r="RGU555" s="31"/>
      <c r="RGV555" s="31"/>
      <c r="RGW555" s="31"/>
      <c r="RGX555" s="31"/>
      <c r="RGY555" s="31"/>
      <c r="RGZ555" s="31"/>
      <c r="RHA555" s="31"/>
      <c r="RHB555" s="31"/>
      <c r="RHC555" s="31"/>
      <c r="RHD555" s="31"/>
      <c r="RHE555" s="31"/>
      <c r="RHF555" s="31"/>
      <c r="RHG555" s="31"/>
      <c r="RHH555" s="31"/>
      <c r="RHI555" s="31"/>
      <c r="RHJ555" s="31"/>
      <c r="RHK555" s="31"/>
      <c r="RHL555" s="31"/>
      <c r="RHM555" s="31"/>
      <c r="RHN555" s="31"/>
      <c r="RHO555" s="31"/>
      <c r="RHP555" s="31"/>
      <c r="RHQ555" s="31"/>
      <c r="RHR555" s="31"/>
      <c r="RHS555" s="31"/>
      <c r="RHT555" s="31"/>
      <c r="RHU555" s="31"/>
      <c r="RHV555" s="31"/>
      <c r="RHW555" s="31"/>
      <c r="RHX555" s="31"/>
      <c r="RHY555" s="31"/>
      <c r="RHZ555" s="31"/>
      <c r="RIA555" s="31"/>
      <c r="RIB555" s="31"/>
      <c r="RIC555" s="31"/>
      <c r="RID555" s="31"/>
      <c r="RIE555" s="31"/>
      <c r="RIF555" s="31"/>
      <c r="RIG555" s="31"/>
      <c r="RIH555" s="31"/>
      <c r="RII555" s="31"/>
      <c r="RIJ555" s="31"/>
      <c r="RIK555" s="31"/>
      <c r="RIL555" s="31"/>
      <c r="RIM555" s="31"/>
      <c r="RIN555" s="31"/>
      <c r="RIO555" s="31"/>
      <c r="RIP555" s="31"/>
      <c r="RIQ555" s="31"/>
      <c r="RIR555" s="31"/>
      <c r="RIS555" s="31"/>
      <c r="RIT555" s="31"/>
      <c r="RIU555" s="31"/>
      <c r="RIV555" s="31"/>
      <c r="RIW555" s="31"/>
      <c r="RIX555" s="31"/>
      <c r="RIY555" s="31"/>
      <c r="RIZ555" s="31"/>
      <c r="RJA555" s="31"/>
      <c r="RJB555" s="31"/>
      <c r="RJC555" s="31"/>
      <c r="RJD555" s="31"/>
      <c r="RJE555" s="31"/>
      <c r="RJF555" s="31"/>
      <c r="RJG555" s="31"/>
      <c r="RJH555" s="31"/>
      <c r="RJI555" s="31"/>
      <c r="RJJ555" s="31"/>
      <c r="RJK555" s="31"/>
      <c r="RJL555" s="31"/>
      <c r="RJM555" s="31"/>
      <c r="RJN555" s="31"/>
      <c r="RJO555" s="31"/>
      <c r="RJP555" s="31"/>
      <c r="RJQ555" s="31"/>
      <c r="RJR555" s="31"/>
      <c r="RJS555" s="31"/>
      <c r="RJT555" s="31"/>
      <c r="RJU555" s="31"/>
      <c r="RJV555" s="31"/>
      <c r="RJW555" s="31"/>
      <c r="RJX555" s="31"/>
      <c r="RJY555" s="31"/>
      <c r="RJZ555" s="31"/>
      <c r="RKA555" s="31"/>
      <c r="RKB555" s="31"/>
      <c r="RKC555" s="31"/>
      <c r="RKD555" s="31"/>
      <c r="RKE555" s="31"/>
      <c r="RKF555" s="31"/>
      <c r="RKG555" s="31"/>
      <c r="RKH555" s="31"/>
      <c r="RKI555" s="31"/>
      <c r="RKJ555" s="31"/>
      <c r="RKK555" s="31"/>
      <c r="RKL555" s="31"/>
      <c r="RKM555" s="31"/>
      <c r="RKN555" s="31"/>
      <c r="RKO555" s="31"/>
      <c r="RKP555" s="31"/>
      <c r="RKQ555" s="31"/>
      <c r="RKR555" s="31"/>
      <c r="RKS555" s="31"/>
      <c r="RKT555" s="31"/>
      <c r="RKU555" s="31"/>
      <c r="RKV555" s="31"/>
      <c r="RKW555" s="31"/>
      <c r="RKX555" s="31"/>
      <c r="RKY555" s="31"/>
      <c r="RKZ555" s="31"/>
      <c r="RLA555" s="31"/>
      <c r="RLB555" s="31"/>
      <c r="RLC555" s="31"/>
      <c r="RLD555" s="31"/>
      <c r="RLE555" s="31"/>
      <c r="RLF555" s="31"/>
      <c r="RLG555" s="31"/>
      <c r="RLH555" s="31"/>
      <c r="RLI555" s="31"/>
      <c r="RLJ555" s="31"/>
      <c r="RLK555" s="31"/>
      <c r="RLL555" s="31"/>
      <c r="RLM555" s="31"/>
      <c r="RLN555" s="31"/>
      <c r="RLO555" s="31"/>
      <c r="RLP555" s="31"/>
      <c r="RLQ555" s="31"/>
      <c r="RLR555" s="31"/>
      <c r="RLS555" s="31"/>
      <c r="RLT555" s="31"/>
      <c r="RLU555" s="31"/>
      <c r="RLV555" s="31"/>
      <c r="RLW555" s="31"/>
      <c r="RLX555" s="31"/>
      <c r="RLY555" s="31"/>
      <c r="RLZ555" s="31"/>
      <c r="RMA555" s="31"/>
      <c r="RMB555" s="31"/>
      <c r="RMC555" s="31"/>
      <c r="RMD555" s="31"/>
      <c r="RME555" s="31"/>
      <c r="RMF555" s="31"/>
      <c r="RMG555" s="31"/>
      <c r="RMH555" s="31"/>
      <c r="RMI555" s="31"/>
      <c r="RMJ555" s="31"/>
      <c r="RMK555" s="31"/>
      <c r="RML555" s="31"/>
      <c r="RMM555" s="31"/>
      <c r="RMN555" s="31"/>
      <c r="RMO555" s="31"/>
      <c r="RMP555" s="31"/>
      <c r="RMQ555" s="31"/>
      <c r="RMR555" s="31"/>
      <c r="RMS555" s="31"/>
      <c r="RMT555" s="31"/>
      <c r="RMU555" s="31"/>
      <c r="RMV555" s="31"/>
      <c r="RMW555" s="31"/>
      <c r="RMX555" s="31"/>
      <c r="RMY555" s="31"/>
      <c r="RMZ555" s="31"/>
      <c r="RNA555" s="31"/>
      <c r="RNB555" s="31"/>
      <c r="RNC555" s="31"/>
      <c r="RND555" s="31"/>
      <c r="RNE555" s="31"/>
      <c r="RNF555" s="31"/>
      <c r="RNG555" s="31"/>
      <c r="RNH555" s="31"/>
      <c r="RNI555" s="31"/>
      <c r="RNJ555" s="31"/>
      <c r="RNK555" s="31"/>
      <c r="RNL555" s="31"/>
      <c r="RNM555" s="31"/>
      <c r="RNN555" s="31"/>
      <c r="RNO555" s="31"/>
      <c r="RNP555" s="31"/>
      <c r="RNQ555" s="31"/>
      <c r="RNR555" s="31"/>
      <c r="RNS555" s="31"/>
      <c r="RNT555" s="31"/>
      <c r="RNU555" s="31"/>
      <c r="RNV555" s="31"/>
      <c r="RNW555" s="31"/>
      <c r="RNX555" s="31"/>
      <c r="RNY555" s="31"/>
      <c r="RNZ555" s="31"/>
      <c r="ROA555" s="31"/>
      <c r="ROB555" s="31"/>
      <c r="ROC555" s="31"/>
      <c r="ROD555" s="31"/>
      <c r="ROE555" s="31"/>
      <c r="ROF555" s="31"/>
      <c r="ROG555" s="31"/>
      <c r="ROH555" s="31"/>
      <c r="ROI555" s="31"/>
      <c r="ROJ555" s="31"/>
      <c r="ROK555" s="31"/>
      <c r="ROL555" s="31"/>
      <c r="ROM555" s="31"/>
      <c r="RON555" s="31"/>
      <c r="ROO555" s="31"/>
      <c r="ROP555" s="31"/>
      <c r="ROQ555" s="31"/>
      <c r="ROR555" s="31"/>
      <c r="ROS555" s="31"/>
      <c r="ROT555" s="31"/>
      <c r="ROU555" s="31"/>
      <c r="ROV555" s="31"/>
      <c r="ROW555" s="31"/>
      <c r="ROX555" s="31"/>
      <c r="ROY555" s="31"/>
      <c r="ROZ555" s="31"/>
      <c r="RPA555" s="31"/>
      <c r="RPB555" s="31"/>
      <c r="RPC555" s="31"/>
      <c r="RPD555" s="31"/>
      <c r="RPE555" s="31"/>
      <c r="RPF555" s="31"/>
      <c r="RPG555" s="31"/>
      <c r="RPH555" s="31"/>
      <c r="RPI555" s="31"/>
      <c r="RPJ555" s="31"/>
      <c r="RPK555" s="31"/>
      <c r="RPL555" s="31"/>
      <c r="RPM555" s="31"/>
      <c r="RPN555" s="31"/>
      <c r="RPO555" s="31"/>
      <c r="RPP555" s="31"/>
      <c r="RPQ555" s="31"/>
      <c r="RPR555" s="31"/>
      <c r="RPS555" s="31"/>
      <c r="RPT555" s="31"/>
      <c r="RPU555" s="31"/>
      <c r="RPV555" s="31"/>
      <c r="RPW555" s="31"/>
      <c r="RPX555" s="31"/>
      <c r="RPY555" s="31"/>
      <c r="RPZ555" s="31"/>
      <c r="RQA555" s="31"/>
      <c r="RQB555" s="31"/>
      <c r="RQC555" s="31"/>
      <c r="RQD555" s="31"/>
      <c r="RQE555" s="31"/>
      <c r="RQF555" s="31"/>
      <c r="RQG555" s="31"/>
      <c r="RQH555" s="31"/>
      <c r="RQI555" s="31"/>
      <c r="RQJ555" s="31"/>
      <c r="RQK555" s="31"/>
      <c r="RQL555" s="31"/>
      <c r="RQM555" s="31"/>
      <c r="RQN555" s="31"/>
      <c r="RQO555" s="31"/>
      <c r="RQP555" s="31"/>
      <c r="RQQ555" s="31"/>
      <c r="RQR555" s="31"/>
      <c r="RQS555" s="31"/>
      <c r="RQT555" s="31"/>
      <c r="RQU555" s="31"/>
      <c r="RQV555" s="31"/>
      <c r="RQW555" s="31"/>
      <c r="RQX555" s="31"/>
      <c r="RQY555" s="31"/>
      <c r="RQZ555" s="31"/>
      <c r="RRA555" s="31"/>
      <c r="RRB555" s="31"/>
      <c r="RRC555" s="31"/>
      <c r="RRD555" s="31"/>
      <c r="RRE555" s="31"/>
      <c r="RRF555" s="31"/>
      <c r="RRG555" s="31"/>
      <c r="RRH555" s="31"/>
      <c r="RRI555" s="31"/>
      <c r="RRJ555" s="31"/>
      <c r="RRK555" s="31"/>
      <c r="RRL555" s="31"/>
      <c r="RRM555" s="31"/>
      <c r="RRN555" s="31"/>
      <c r="RRO555" s="31"/>
      <c r="RRP555" s="31"/>
      <c r="RRQ555" s="31"/>
      <c r="RRR555" s="31"/>
      <c r="RRS555" s="31"/>
      <c r="RRT555" s="31"/>
      <c r="RRU555" s="31"/>
      <c r="RRV555" s="31"/>
      <c r="RRW555" s="31"/>
      <c r="RRX555" s="31"/>
      <c r="RRY555" s="31"/>
      <c r="RRZ555" s="31"/>
      <c r="RSA555" s="31"/>
      <c r="RSB555" s="31"/>
      <c r="RSC555" s="31"/>
      <c r="RSD555" s="31"/>
      <c r="RSE555" s="31"/>
      <c r="RSF555" s="31"/>
      <c r="RSG555" s="31"/>
      <c r="RSH555" s="31"/>
      <c r="RSI555" s="31"/>
      <c r="RSJ555" s="31"/>
      <c r="RSK555" s="31"/>
      <c r="RSL555" s="31"/>
      <c r="RSM555" s="31"/>
      <c r="RSN555" s="31"/>
      <c r="RSO555" s="31"/>
      <c r="RSP555" s="31"/>
      <c r="RSQ555" s="31"/>
      <c r="RSR555" s="31"/>
      <c r="RSS555" s="31"/>
      <c r="RST555" s="31"/>
      <c r="RSU555" s="31"/>
      <c r="RSV555" s="31"/>
      <c r="RSW555" s="31"/>
      <c r="RSX555" s="31"/>
      <c r="RSY555" s="31"/>
      <c r="RSZ555" s="31"/>
      <c r="RTA555" s="31"/>
      <c r="RTB555" s="31"/>
      <c r="RTC555" s="31"/>
      <c r="RTD555" s="31"/>
      <c r="RTE555" s="31"/>
      <c r="RTF555" s="31"/>
      <c r="RTG555" s="31"/>
      <c r="RTH555" s="31"/>
      <c r="RTI555" s="31"/>
      <c r="RTJ555" s="31"/>
      <c r="RTK555" s="31"/>
      <c r="RTL555" s="31"/>
      <c r="RTM555" s="31"/>
      <c r="RTN555" s="31"/>
      <c r="RTO555" s="31"/>
      <c r="RTP555" s="31"/>
      <c r="RTQ555" s="31"/>
      <c r="RTR555" s="31"/>
      <c r="RTS555" s="31"/>
      <c r="RTT555" s="31"/>
      <c r="RTU555" s="31"/>
      <c r="RTV555" s="31"/>
      <c r="RTW555" s="31"/>
      <c r="RTX555" s="31"/>
      <c r="RTY555" s="31"/>
      <c r="RTZ555" s="31"/>
      <c r="RUA555" s="31"/>
      <c r="RUB555" s="31"/>
      <c r="RUC555" s="31"/>
      <c r="RUD555" s="31"/>
      <c r="RUE555" s="31"/>
      <c r="RUF555" s="31"/>
      <c r="RUG555" s="31"/>
      <c r="RUH555" s="31"/>
      <c r="RUI555" s="31"/>
      <c r="RUJ555" s="31"/>
      <c r="RUK555" s="31"/>
      <c r="RUL555" s="31"/>
      <c r="RUM555" s="31"/>
      <c r="RUN555" s="31"/>
      <c r="RUO555" s="31"/>
      <c r="RUP555" s="31"/>
      <c r="RUQ555" s="31"/>
      <c r="RUR555" s="31"/>
      <c r="RUS555" s="31"/>
      <c r="RUT555" s="31"/>
      <c r="RUU555" s="31"/>
      <c r="RUV555" s="31"/>
      <c r="RUW555" s="31"/>
      <c r="RUX555" s="31"/>
      <c r="RUY555" s="31"/>
      <c r="RUZ555" s="31"/>
      <c r="RVA555" s="31"/>
      <c r="RVB555" s="31"/>
      <c r="RVC555" s="31"/>
      <c r="RVD555" s="31"/>
      <c r="RVE555" s="31"/>
      <c r="RVF555" s="31"/>
      <c r="RVG555" s="31"/>
      <c r="RVH555" s="31"/>
      <c r="RVI555" s="31"/>
      <c r="RVJ555" s="31"/>
      <c r="RVK555" s="31"/>
      <c r="RVL555" s="31"/>
      <c r="RVM555" s="31"/>
      <c r="RVN555" s="31"/>
      <c r="RVO555" s="31"/>
      <c r="RVP555" s="31"/>
      <c r="RVQ555" s="31"/>
      <c r="RVR555" s="31"/>
      <c r="RVS555" s="31"/>
      <c r="RVT555" s="31"/>
      <c r="RVU555" s="31"/>
      <c r="RVV555" s="31"/>
      <c r="RVW555" s="31"/>
      <c r="RVX555" s="31"/>
      <c r="RVY555" s="31"/>
      <c r="RVZ555" s="31"/>
      <c r="RWA555" s="31"/>
      <c r="RWB555" s="31"/>
      <c r="RWC555" s="31"/>
      <c r="RWD555" s="31"/>
      <c r="RWE555" s="31"/>
      <c r="RWF555" s="31"/>
      <c r="RWG555" s="31"/>
      <c r="RWH555" s="31"/>
      <c r="RWI555" s="31"/>
      <c r="RWJ555" s="31"/>
      <c r="RWK555" s="31"/>
      <c r="RWL555" s="31"/>
      <c r="RWM555" s="31"/>
      <c r="RWN555" s="31"/>
      <c r="RWO555" s="31"/>
      <c r="RWP555" s="31"/>
      <c r="RWQ555" s="31"/>
      <c r="RWR555" s="31"/>
      <c r="RWS555" s="31"/>
      <c r="RWT555" s="31"/>
      <c r="RWU555" s="31"/>
      <c r="RWV555" s="31"/>
      <c r="RWW555" s="31"/>
      <c r="RWX555" s="31"/>
      <c r="RWY555" s="31"/>
      <c r="RWZ555" s="31"/>
      <c r="RXA555" s="31"/>
      <c r="RXB555" s="31"/>
      <c r="RXC555" s="31"/>
      <c r="RXD555" s="31"/>
      <c r="RXE555" s="31"/>
      <c r="RXF555" s="31"/>
      <c r="RXG555" s="31"/>
      <c r="RXH555" s="31"/>
      <c r="RXI555" s="31"/>
      <c r="RXJ555" s="31"/>
      <c r="RXK555" s="31"/>
      <c r="RXL555" s="31"/>
      <c r="RXM555" s="31"/>
      <c r="RXN555" s="31"/>
      <c r="RXO555" s="31"/>
      <c r="RXP555" s="31"/>
      <c r="RXQ555" s="31"/>
      <c r="RXR555" s="31"/>
      <c r="RXS555" s="31"/>
      <c r="RXT555" s="31"/>
      <c r="RXU555" s="31"/>
      <c r="RXV555" s="31"/>
      <c r="RXW555" s="31"/>
      <c r="RXX555" s="31"/>
      <c r="RXY555" s="31"/>
      <c r="RXZ555" s="31"/>
      <c r="RYA555" s="31"/>
      <c r="RYB555" s="31"/>
      <c r="RYC555" s="31"/>
      <c r="RYD555" s="31"/>
      <c r="RYE555" s="31"/>
      <c r="RYF555" s="31"/>
      <c r="RYG555" s="31"/>
      <c r="RYH555" s="31"/>
      <c r="RYI555" s="31"/>
      <c r="RYJ555" s="31"/>
      <c r="RYK555" s="31"/>
      <c r="RYL555" s="31"/>
      <c r="RYM555" s="31"/>
      <c r="RYN555" s="31"/>
      <c r="RYO555" s="31"/>
      <c r="RYP555" s="31"/>
      <c r="RYQ555" s="31"/>
      <c r="RYR555" s="31"/>
      <c r="RYS555" s="31"/>
      <c r="RYT555" s="31"/>
      <c r="RYU555" s="31"/>
      <c r="RYV555" s="31"/>
      <c r="RYW555" s="31"/>
      <c r="RYX555" s="31"/>
      <c r="RYY555" s="31"/>
      <c r="RYZ555" s="31"/>
      <c r="RZA555" s="31"/>
      <c r="RZB555" s="31"/>
      <c r="RZC555" s="31"/>
      <c r="RZD555" s="31"/>
      <c r="RZE555" s="31"/>
      <c r="RZF555" s="31"/>
      <c r="RZG555" s="31"/>
      <c r="RZH555" s="31"/>
      <c r="RZI555" s="31"/>
      <c r="RZJ555" s="31"/>
      <c r="RZK555" s="31"/>
      <c r="RZL555" s="31"/>
      <c r="RZM555" s="31"/>
      <c r="RZN555" s="31"/>
      <c r="RZO555" s="31"/>
      <c r="RZP555" s="31"/>
      <c r="RZQ555" s="31"/>
      <c r="RZR555" s="31"/>
      <c r="RZS555" s="31"/>
      <c r="RZT555" s="31"/>
      <c r="RZU555" s="31"/>
      <c r="RZV555" s="31"/>
      <c r="RZW555" s="31"/>
      <c r="RZX555" s="31"/>
      <c r="RZY555" s="31"/>
      <c r="RZZ555" s="31"/>
      <c r="SAA555" s="31"/>
      <c r="SAB555" s="31"/>
      <c r="SAC555" s="31"/>
      <c r="SAD555" s="31"/>
      <c r="SAE555" s="31"/>
      <c r="SAF555" s="31"/>
      <c r="SAG555" s="31"/>
      <c r="SAH555" s="31"/>
      <c r="SAI555" s="31"/>
      <c r="SAJ555" s="31"/>
      <c r="SAK555" s="31"/>
      <c r="SAL555" s="31"/>
      <c r="SAM555" s="31"/>
      <c r="SAN555" s="31"/>
      <c r="SAO555" s="31"/>
      <c r="SAP555" s="31"/>
      <c r="SAQ555" s="31"/>
      <c r="SAR555" s="31"/>
      <c r="SAS555" s="31"/>
      <c r="SAT555" s="31"/>
      <c r="SAU555" s="31"/>
      <c r="SAV555" s="31"/>
      <c r="SAW555" s="31"/>
      <c r="SAX555" s="31"/>
      <c r="SAY555" s="31"/>
      <c r="SAZ555" s="31"/>
      <c r="SBA555" s="31"/>
      <c r="SBB555" s="31"/>
      <c r="SBC555" s="31"/>
      <c r="SBD555" s="31"/>
      <c r="SBE555" s="31"/>
      <c r="SBF555" s="31"/>
      <c r="SBG555" s="31"/>
      <c r="SBH555" s="31"/>
      <c r="SBI555" s="31"/>
      <c r="SBJ555" s="31"/>
      <c r="SBK555" s="31"/>
      <c r="SBL555" s="31"/>
      <c r="SBM555" s="31"/>
      <c r="SBN555" s="31"/>
      <c r="SBO555" s="31"/>
      <c r="SBP555" s="31"/>
      <c r="SBQ555" s="31"/>
      <c r="SBR555" s="31"/>
      <c r="SBS555" s="31"/>
      <c r="SBT555" s="31"/>
      <c r="SBU555" s="31"/>
      <c r="SBV555" s="31"/>
      <c r="SBW555" s="31"/>
      <c r="SBX555" s="31"/>
      <c r="SBY555" s="31"/>
      <c r="SBZ555" s="31"/>
      <c r="SCA555" s="31"/>
      <c r="SCB555" s="31"/>
      <c r="SCC555" s="31"/>
      <c r="SCD555" s="31"/>
      <c r="SCE555" s="31"/>
      <c r="SCF555" s="31"/>
      <c r="SCG555" s="31"/>
      <c r="SCH555" s="31"/>
      <c r="SCI555" s="31"/>
      <c r="SCJ555" s="31"/>
      <c r="SCK555" s="31"/>
      <c r="SCL555" s="31"/>
      <c r="SCM555" s="31"/>
      <c r="SCN555" s="31"/>
      <c r="SCO555" s="31"/>
      <c r="SCP555" s="31"/>
      <c r="SCQ555" s="31"/>
      <c r="SCR555" s="31"/>
      <c r="SCS555" s="31"/>
      <c r="SCT555" s="31"/>
      <c r="SCU555" s="31"/>
      <c r="SCV555" s="31"/>
      <c r="SCW555" s="31"/>
      <c r="SCX555" s="31"/>
      <c r="SCY555" s="31"/>
      <c r="SCZ555" s="31"/>
      <c r="SDA555" s="31"/>
      <c r="SDB555" s="31"/>
      <c r="SDC555" s="31"/>
      <c r="SDD555" s="31"/>
      <c r="SDE555" s="31"/>
      <c r="SDF555" s="31"/>
      <c r="SDG555" s="31"/>
      <c r="SDH555" s="31"/>
      <c r="SDI555" s="31"/>
      <c r="SDJ555" s="31"/>
      <c r="SDK555" s="31"/>
      <c r="SDL555" s="31"/>
      <c r="SDM555" s="31"/>
      <c r="SDN555" s="31"/>
      <c r="SDO555" s="31"/>
      <c r="SDP555" s="31"/>
      <c r="SDQ555" s="31"/>
      <c r="SDR555" s="31"/>
      <c r="SDS555" s="31"/>
      <c r="SDT555" s="31"/>
      <c r="SDU555" s="31"/>
      <c r="SDV555" s="31"/>
      <c r="SDW555" s="31"/>
      <c r="SDX555" s="31"/>
      <c r="SDY555" s="31"/>
      <c r="SDZ555" s="31"/>
      <c r="SEA555" s="31"/>
      <c r="SEB555" s="31"/>
      <c r="SEC555" s="31"/>
      <c r="SED555" s="31"/>
      <c r="SEE555" s="31"/>
      <c r="SEF555" s="31"/>
      <c r="SEG555" s="31"/>
      <c r="SEH555" s="31"/>
      <c r="SEI555" s="31"/>
      <c r="SEJ555" s="31"/>
      <c r="SEK555" s="31"/>
      <c r="SEL555" s="31"/>
      <c r="SEM555" s="31"/>
      <c r="SEN555" s="31"/>
      <c r="SEO555" s="31"/>
      <c r="SEP555" s="31"/>
      <c r="SEQ555" s="31"/>
      <c r="SER555" s="31"/>
      <c r="SES555" s="31"/>
      <c r="SET555" s="31"/>
      <c r="SEU555" s="31"/>
      <c r="SEV555" s="31"/>
      <c r="SEW555" s="31"/>
      <c r="SEX555" s="31"/>
      <c r="SEY555" s="31"/>
      <c r="SEZ555" s="31"/>
      <c r="SFA555" s="31"/>
      <c r="SFB555" s="31"/>
      <c r="SFC555" s="31"/>
      <c r="SFD555" s="31"/>
      <c r="SFE555" s="31"/>
      <c r="SFF555" s="31"/>
      <c r="SFG555" s="31"/>
      <c r="SFH555" s="31"/>
      <c r="SFI555" s="31"/>
      <c r="SFJ555" s="31"/>
      <c r="SFK555" s="31"/>
      <c r="SFL555" s="31"/>
      <c r="SFM555" s="31"/>
      <c r="SFN555" s="31"/>
      <c r="SFO555" s="31"/>
      <c r="SFP555" s="31"/>
      <c r="SFQ555" s="31"/>
      <c r="SFR555" s="31"/>
      <c r="SFS555" s="31"/>
      <c r="SFT555" s="31"/>
      <c r="SFU555" s="31"/>
      <c r="SFV555" s="31"/>
      <c r="SFW555" s="31"/>
      <c r="SFX555" s="31"/>
      <c r="SFY555" s="31"/>
      <c r="SFZ555" s="31"/>
      <c r="SGA555" s="31"/>
      <c r="SGB555" s="31"/>
      <c r="SGC555" s="31"/>
      <c r="SGD555" s="31"/>
      <c r="SGE555" s="31"/>
      <c r="SGF555" s="31"/>
      <c r="SGG555" s="31"/>
      <c r="SGH555" s="31"/>
      <c r="SGI555" s="31"/>
      <c r="SGJ555" s="31"/>
      <c r="SGK555" s="31"/>
      <c r="SGL555" s="31"/>
      <c r="SGM555" s="31"/>
      <c r="SGN555" s="31"/>
      <c r="SGO555" s="31"/>
      <c r="SGP555" s="31"/>
      <c r="SGQ555" s="31"/>
      <c r="SGR555" s="31"/>
      <c r="SGS555" s="31"/>
      <c r="SGT555" s="31"/>
      <c r="SGU555" s="31"/>
      <c r="SGV555" s="31"/>
      <c r="SGW555" s="31"/>
      <c r="SGX555" s="31"/>
      <c r="SGY555" s="31"/>
      <c r="SGZ555" s="31"/>
      <c r="SHA555" s="31"/>
      <c r="SHB555" s="31"/>
      <c r="SHC555" s="31"/>
      <c r="SHD555" s="31"/>
      <c r="SHE555" s="31"/>
      <c r="SHF555" s="31"/>
      <c r="SHG555" s="31"/>
      <c r="SHH555" s="31"/>
      <c r="SHI555" s="31"/>
      <c r="SHJ555" s="31"/>
      <c r="SHK555" s="31"/>
      <c r="SHL555" s="31"/>
      <c r="SHM555" s="31"/>
      <c r="SHN555" s="31"/>
      <c r="SHO555" s="31"/>
      <c r="SHP555" s="31"/>
      <c r="SHQ555" s="31"/>
      <c r="SHR555" s="31"/>
      <c r="SHS555" s="31"/>
      <c r="SHT555" s="31"/>
      <c r="SHU555" s="31"/>
      <c r="SHV555" s="31"/>
      <c r="SHW555" s="31"/>
      <c r="SHX555" s="31"/>
      <c r="SHY555" s="31"/>
      <c r="SHZ555" s="31"/>
      <c r="SIA555" s="31"/>
      <c r="SIB555" s="31"/>
      <c r="SIC555" s="31"/>
      <c r="SID555" s="31"/>
      <c r="SIE555" s="31"/>
      <c r="SIF555" s="31"/>
      <c r="SIG555" s="31"/>
      <c r="SIH555" s="31"/>
      <c r="SII555" s="31"/>
      <c r="SIJ555" s="31"/>
      <c r="SIK555" s="31"/>
      <c r="SIL555" s="31"/>
      <c r="SIM555" s="31"/>
      <c r="SIN555" s="31"/>
      <c r="SIO555" s="31"/>
      <c r="SIP555" s="31"/>
      <c r="SIQ555" s="31"/>
      <c r="SIR555" s="31"/>
      <c r="SIS555" s="31"/>
      <c r="SIT555" s="31"/>
      <c r="SIU555" s="31"/>
      <c r="SIV555" s="31"/>
      <c r="SIW555" s="31"/>
      <c r="SIX555" s="31"/>
      <c r="SIY555" s="31"/>
      <c r="SIZ555" s="31"/>
      <c r="SJA555" s="31"/>
      <c r="SJB555" s="31"/>
      <c r="SJC555" s="31"/>
      <c r="SJD555" s="31"/>
      <c r="SJE555" s="31"/>
      <c r="SJF555" s="31"/>
      <c r="SJG555" s="31"/>
      <c r="SJH555" s="31"/>
      <c r="SJI555" s="31"/>
      <c r="SJJ555" s="31"/>
      <c r="SJK555" s="31"/>
      <c r="SJL555" s="31"/>
      <c r="SJM555" s="31"/>
      <c r="SJN555" s="31"/>
      <c r="SJO555" s="31"/>
      <c r="SJP555" s="31"/>
      <c r="SJQ555" s="31"/>
      <c r="SJR555" s="31"/>
      <c r="SJS555" s="31"/>
      <c r="SJT555" s="31"/>
      <c r="SJU555" s="31"/>
      <c r="SJV555" s="31"/>
      <c r="SJW555" s="31"/>
      <c r="SJX555" s="31"/>
      <c r="SJY555" s="31"/>
      <c r="SJZ555" s="31"/>
      <c r="SKA555" s="31"/>
      <c r="SKB555" s="31"/>
      <c r="SKC555" s="31"/>
      <c r="SKD555" s="31"/>
      <c r="SKE555" s="31"/>
      <c r="SKF555" s="31"/>
      <c r="SKG555" s="31"/>
      <c r="SKH555" s="31"/>
      <c r="SKI555" s="31"/>
      <c r="SKJ555" s="31"/>
      <c r="SKK555" s="31"/>
      <c r="SKL555" s="31"/>
      <c r="SKM555" s="31"/>
      <c r="SKN555" s="31"/>
      <c r="SKO555" s="31"/>
      <c r="SKP555" s="31"/>
      <c r="SKQ555" s="31"/>
      <c r="SKR555" s="31"/>
      <c r="SKS555" s="31"/>
      <c r="SKT555" s="31"/>
      <c r="SKU555" s="31"/>
      <c r="SKV555" s="31"/>
      <c r="SKW555" s="31"/>
      <c r="SKX555" s="31"/>
      <c r="SKY555" s="31"/>
      <c r="SKZ555" s="31"/>
      <c r="SLA555" s="31"/>
      <c r="SLB555" s="31"/>
      <c r="SLC555" s="31"/>
      <c r="SLD555" s="31"/>
      <c r="SLE555" s="31"/>
      <c r="SLF555" s="31"/>
      <c r="SLG555" s="31"/>
      <c r="SLH555" s="31"/>
      <c r="SLI555" s="31"/>
      <c r="SLJ555" s="31"/>
      <c r="SLK555" s="31"/>
      <c r="SLL555" s="31"/>
      <c r="SLM555" s="31"/>
      <c r="SLN555" s="31"/>
      <c r="SLO555" s="31"/>
      <c r="SLP555" s="31"/>
      <c r="SLQ555" s="31"/>
      <c r="SLR555" s="31"/>
      <c r="SLS555" s="31"/>
      <c r="SLT555" s="31"/>
      <c r="SLU555" s="31"/>
      <c r="SLV555" s="31"/>
      <c r="SLW555" s="31"/>
      <c r="SLX555" s="31"/>
      <c r="SLY555" s="31"/>
      <c r="SLZ555" s="31"/>
      <c r="SMA555" s="31"/>
      <c r="SMB555" s="31"/>
      <c r="SMC555" s="31"/>
      <c r="SMD555" s="31"/>
      <c r="SME555" s="31"/>
      <c r="SMF555" s="31"/>
      <c r="SMG555" s="31"/>
      <c r="SMH555" s="31"/>
      <c r="SMI555" s="31"/>
      <c r="SMJ555" s="31"/>
      <c r="SMK555" s="31"/>
      <c r="SML555" s="31"/>
      <c r="SMM555" s="31"/>
      <c r="SMN555" s="31"/>
      <c r="SMO555" s="31"/>
      <c r="SMP555" s="31"/>
      <c r="SMQ555" s="31"/>
      <c r="SMR555" s="31"/>
      <c r="SMS555" s="31"/>
      <c r="SMT555" s="31"/>
      <c r="SMU555" s="31"/>
      <c r="SMV555" s="31"/>
      <c r="SMW555" s="31"/>
      <c r="SMX555" s="31"/>
      <c r="SMY555" s="31"/>
      <c r="SMZ555" s="31"/>
      <c r="SNA555" s="31"/>
      <c r="SNB555" s="31"/>
      <c r="SNC555" s="31"/>
      <c r="SND555" s="31"/>
      <c r="SNE555" s="31"/>
      <c r="SNF555" s="31"/>
      <c r="SNG555" s="31"/>
      <c r="SNH555" s="31"/>
      <c r="SNI555" s="31"/>
      <c r="SNJ555" s="31"/>
      <c r="SNK555" s="31"/>
      <c r="SNL555" s="31"/>
      <c r="SNM555" s="31"/>
      <c r="SNN555" s="31"/>
      <c r="SNO555" s="31"/>
      <c r="SNP555" s="31"/>
      <c r="SNQ555" s="31"/>
      <c r="SNR555" s="31"/>
      <c r="SNS555" s="31"/>
      <c r="SNT555" s="31"/>
      <c r="SNU555" s="31"/>
      <c r="SNV555" s="31"/>
      <c r="SNW555" s="31"/>
      <c r="SNX555" s="31"/>
      <c r="SNY555" s="31"/>
      <c r="SNZ555" s="31"/>
      <c r="SOA555" s="31"/>
      <c r="SOB555" s="31"/>
      <c r="SOC555" s="31"/>
      <c r="SOD555" s="31"/>
      <c r="SOE555" s="31"/>
      <c r="SOF555" s="31"/>
      <c r="SOG555" s="31"/>
      <c r="SOH555" s="31"/>
      <c r="SOI555" s="31"/>
      <c r="SOJ555" s="31"/>
      <c r="SOK555" s="31"/>
      <c r="SOL555" s="31"/>
      <c r="SOM555" s="31"/>
      <c r="SON555" s="31"/>
      <c r="SOO555" s="31"/>
      <c r="SOP555" s="31"/>
      <c r="SOQ555" s="31"/>
      <c r="SOR555" s="31"/>
      <c r="SOS555" s="31"/>
      <c r="SOT555" s="31"/>
      <c r="SOU555" s="31"/>
      <c r="SOV555" s="31"/>
      <c r="SOW555" s="31"/>
      <c r="SOX555" s="31"/>
      <c r="SOY555" s="31"/>
      <c r="SOZ555" s="31"/>
      <c r="SPA555" s="31"/>
      <c r="SPB555" s="31"/>
      <c r="SPC555" s="31"/>
      <c r="SPD555" s="31"/>
      <c r="SPE555" s="31"/>
      <c r="SPF555" s="31"/>
      <c r="SPG555" s="31"/>
      <c r="SPH555" s="31"/>
      <c r="SPI555" s="31"/>
      <c r="SPJ555" s="31"/>
      <c r="SPK555" s="31"/>
      <c r="SPL555" s="31"/>
      <c r="SPM555" s="31"/>
      <c r="SPN555" s="31"/>
      <c r="SPO555" s="31"/>
      <c r="SPP555" s="31"/>
      <c r="SPQ555" s="31"/>
      <c r="SPR555" s="31"/>
      <c r="SPS555" s="31"/>
      <c r="SPT555" s="31"/>
      <c r="SPU555" s="31"/>
      <c r="SPV555" s="31"/>
      <c r="SPW555" s="31"/>
      <c r="SPX555" s="31"/>
      <c r="SPY555" s="31"/>
      <c r="SPZ555" s="31"/>
      <c r="SQA555" s="31"/>
      <c r="SQB555" s="31"/>
      <c r="SQC555" s="31"/>
      <c r="SQD555" s="31"/>
      <c r="SQE555" s="31"/>
      <c r="SQF555" s="31"/>
      <c r="SQG555" s="31"/>
      <c r="SQH555" s="31"/>
      <c r="SQI555" s="31"/>
      <c r="SQJ555" s="31"/>
      <c r="SQK555" s="31"/>
      <c r="SQL555" s="31"/>
      <c r="SQM555" s="31"/>
      <c r="SQN555" s="31"/>
      <c r="SQO555" s="31"/>
      <c r="SQP555" s="31"/>
      <c r="SQQ555" s="31"/>
      <c r="SQR555" s="31"/>
      <c r="SQS555" s="31"/>
      <c r="SQT555" s="31"/>
      <c r="SQU555" s="31"/>
      <c r="SQV555" s="31"/>
      <c r="SQW555" s="31"/>
      <c r="SQX555" s="31"/>
      <c r="SQY555" s="31"/>
      <c r="SQZ555" s="31"/>
      <c r="SRA555" s="31"/>
      <c r="SRB555" s="31"/>
      <c r="SRC555" s="31"/>
      <c r="SRD555" s="31"/>
      <c r="SRE555" s="31"/>
      <c r="SRF555" s="31"/>
      <c r="SRG555" s="31"/>
      <c r="SRH555" s="31"/>
      <c r="SRI555" s="31"/>
      <c r="SRJ555" s="31"/>
      <c r="SRK555" s="31"/>
      <c r="SRL555" s="31"/>
      <c r="SRM555" s="31"/>
      <c r="SRN555" s="31"/>
      <c r="SRO555" s="31"/>
      <c r="SRP555" s="31"/>
      <c r="SRQ555" s="31"/>
      <c r="SRR555" s="31"/>
      <c r="SRS555" s="31"/>
      <c r="SRT555" s="31"/>
      <c r="SRU555" s="31"/>
      <c r="SRV555" s="31"/>
      <c r="SRW555" s="31"/>
      <c r="SRX555" s="31"/>
      <c r="SRY555" s="31"/>
      <c r="SRZ555" s="31"/>
      <c r="SSA555" s="31"/>
      <c r="SSB555" s="31"/>
      <c r="SSC555" s="31"/>
      <c r="SSD555" s="31"/>
      <c r="SSE555" s="31"/>
      <c r="SSF555" s="31"/>
      <c r="SSG555" s="31"/>
      <c r="SSH555" s="31"/>
      <c r="SSI555" s="31"/>
      <c r="SSJ555" s="31"/>
      <c r="SSK555" s="31"/>
      <c r="SSL555" s="31"/>
      <c r="SSM555" s="31"/>
      <c r="SSN555" s="31"/>
      <c r="SSO555" s="31"/>
      <c r="SSP555" s="31"/>
      <c r="SSQ555" s="31"/>
      <c r="SSR555" s="31"/>
      <c r="SSS555" s="31"/>
      <c r="SST555" s="31"/>
      <c r="SSU555" s="31"/>
      <c r="SSV555" s="31"/>
      <c r="SSW555" s="31"/>
      <c r="SSX555" s="31"/>
      <c r="SSY555" s="31"/>
      <c r="SSZ555" s="31"/>
      <c r="STA555" s="31"/>
      <c r="STB555" s="31"/>
      <c r="STC555" s="31"/>
      <c r="STD555" s="31"/>
      <c r="STE555" s="31"/>
      <c r="STF555" s="31"/>
      <c r="STG555" s="31"/>
      <c r="STH555" s="31"/>
      <c r="STI555" s="31"/>
      <c r="STJ555" s="31"/>
      <c r="STK555" s="31"/>
      <c r="STL555" s="31"/>
      <c r="STM555" s="31"/>
      <c r="STN555" s="31"/>
      <c r="STO555" s="31"/>
      <c r="STP555" s="31"/>
      <c r="STQ555" s="31"/>
      <c r="STR555" s="31"/>
      <c r="STS555" s="31"/>
      <c r="STT555" s="31"/>
      <c r="STU555" s="31"/>
      <c r="STV555" s="31"/>
      <c r="STW555" s="31"/>
      <c r="STX555" s="31"/>
      <c r="STY555" s="31"/>
      <c r="STZ555" s="31"/>
      <c r="SUA555" s="31"/>
      <c r="SUB555" s="31"/>
      <c r="SUC555" s="31"/>
      <c r="SUD555" s="31"/>
      <c r="SUE555" s="31"/>
      <c r="SUF555" s="31"/>
      <c r="SUG555" s="31"/>
      <c r="SUH555" s="31"/>
      <c r="SUI555" s="31"/>
      <c r="SUJ555" s="31"/>
      <c r="SUK555" s="31"/>
      <c r="SUL555" s="31"/>
      <c r="SUM555" s="31"/>
      <c r="SUN555" s="31"/>
      <c r="SUO555" s="31"/>
      <c r="SUP555" s="31"/>
      <c r="SUQ555" s="31"/>
      <c r="SUR555" s="31"/>
      <c r="SUS555" s="31"/>
      <c r="SUT555" s="31"/>
      <c r="SUU555" s="31"/>
      <c r="SUV555" s="31"/>
      <c r="SUW555" s="31"/>
      <c r="SUX555" s="31"/>
      <c r="SUY555" s="31"/>
      <c r="SUZ555" s="31"/>
      <c r="SVA555" s="31"/>
      <c r="SVB555" s="31"/>
      <c r="SVC555" s="31"/>
      <c r="SVD555" s="31"/>
      <c r="SVE555" s="31"/>
      <c r="SVF555" s="31"/>
      <c r="SVG555" s="31"/>
      <c r="SVH555" s="31"/>
      <c r="SVI555" s="31"/>
      <c r="SVJ555" s="31"/>
      <c r="SVK555" s="31"/>
      <c r="SVL555" s="31"/>
      <c r="SVM555" s="31"/>
      <c r="SVN555" s="31"/>
      <c r="SVO555" s="31"/>
      <c r="SVP555" s="31"/>
      <c r="SVQ555" s="31"/>
      <c r="SVR555" s="31"/>
      <c r="SVS555" s="31"/>
      <c r="SVT555" s="31"/>
      <c r="SVU555" s="31"/>
      <c r="SVV555" s="31"/>
      <c r="SVW555" s="31"/>
      <c r="SVX555" s="31"/>
      <c r="SVY555" s="31"/>
      <c r="SVZ555" s="31"/>
      <c r="SWA555" s="31"/>
      <c r="SWB555" s="31"/>
      <c r="SWC555" s="31"/>
      <c r="SWD555" s="31"/>
      <c r="SWE555" s="31"/>
      <c r="SWF555" s="31"/>
      <c r="SWG555" s="31"/>
      <c r="SWH555" s="31"/>
      <c r="SWI555" s="31"/>
      <c r="SWJ555" s="31"/>
      <c r="SWK555" s="31"/>
      <c r="SWL555" s="31"/>
      <c r="SWM555" s="31"/>
      <c r="SWN555" s="31"/>
      <c r="SWO555" s="31"/>
      <c r="SWP555" s="31"/>
      <c r="SWQ555" s="31"/>
      <c r="SWR555" s="31"/>
      <c r="SWS555" s="31"/>
      <c r="SWT555" s="31"/>
      <c r="SWU555" s="31"/>
      <c r="SWV555" s="31"/>
      <c r="SWW555" s="31"/>
      <c r="SWX555" s="31"/>
      <c r="SWY555" s="31"/>
      <c r="SWZ555" s="31"/>
      <c r="SXA555" s="31"/>
      <c r="SXB555" s="31"/>
      <c r="SXC555" s="31"/>
      <c r="SXD555" s="31"/>
      <c r="SXE555" s="31"/>
      <c r="SXF555" s="31"/>
      <c r="SXG555" s="31"/>
      <c r="SXH555" s="31"/>
      <c r="SXI555" s="31"/>
      <c r="SXJ555" s="31"/>
      <c r="SXK555" s="31"/>
      <c r="SXL555" s="31"/>
      <c r="SXM555" s="31"/>
      <c r="SXN555" s="31"/>
      <c r="SXO555" s="31"/>
      <c r="SXP555" s="31"/>
      <c r="SXQ555" s="31"/>
      <c r="SXR555" s="31"/>
      <c r="SXS555" s="31"/>
      <c r="SXT555" s="31"/>
      <c r="SXU555" s="31"/>
      <c r="SXV555" s="31"/>
      <c r="SXW555" s="31"/>
      <c r="SXX555" s="31"/>
      <c r="SXY555" s="31"/>
      <c r="SXZ555" s="31"/>
      <c r="SYA555" s="31"/>
      <c r="SYB555" s="31"/>
      <c r="SYC555" s="31"/>
      <c r="SYD555" s="31"/>
      <c r="SYE555" s="31"/>
      <c r="SYF555" s="31"/>
      <c r="SYG555" s="31"/>
      <c r="SYH555" s="31"/>
      <c r="SYI555" s="31"/>
      <c r="SYJ555" s="31"/>
      <c r="SYK555" s="31"/>
      <c r="SYL555" s="31"/>
      <c r="SYM555" s="31"/>
      <c r="SYN555" s="31"/>
      <c r="SYO555" s="31"/>
      <c r="SYP555" s="31"/>
      <c r="SYQ555" s="31"/>
      <c r="SYR555" s="31"/>
      <c r="SYS555" s="31"/>
      <c r="SYT555" s="31"/>
      <c r="SYU555" s="31"/>
      <c r="SYV555" s="31"/>
      <c r="SYW555" s="31"/>
      <c r="SYX555" s="31"/>
      <c r="SYY555" s="31"/>
      <c r="SYZ555" s="31"/>
      <c r="SZA555" s="31"/>
      <c r="SZB555" s="31"/>
      <c r="SZC555" s="31"/>
      <c r="SZD555" s="31"/>
      <c r="SZE555" s="31"/>
      <c r="SZF555" s="31"/>
      <c r="SZG555" s="31"/>
      <c r="SZH555" s="31"/>
      <c r="SZI555" s="31"/>
      <c r="SZJ555" s="31"/>
      <c r="SZK555" s="31"/>
      <c r="SZL555" s="31"/>
      <c r="SZM555" s="31"/>
      <c r="SZN555" s="31"/>
      <c r="SZO555" s="31"/>
      <c r="SZP555" s="31"/>
      <c r="SZQ555" s="31"/>
      <c r="SZR555" s="31"/>
      <c r="SZS555" s="31"/>
      <c r="SZT555" s="31"/>
      <c r="SZU555" s="31"/>
      <c r="SZV555" s="31"/>
      <c r="SZW555" s="31"/>
      <c r="SZX555" s="31"/>
      <c r="SZY555" s="31"/>
      <c r="SZZ555" s="31"/>
      <c r="TAA555" s="31"/>
      <c r="TAB555" s="31"/>
      <c r="TAC555" s="31"/>
      <c r="TAD555" s="31"/>
      <c r="TAE555" s="31"/>
      <c r="TAF555" s="31"/>
      <c r="TAG555" s="31"/>
      <c r="TAH555" s="31"/>
      <c r="TAI555" s="31"/>
      <c r="TAJ555" s="31"/>
      <c r="TAK555" s="31"/>
      <c r="TAL555" s="31"/>
      <c r="TAM555" s="31"/>
      <c r="TAN555" s="31"/>
      <c r="TAO555" s="31"/>
      <c r="TAP555" s="31"/>
      <c r="TAQ555" s="31"/>
      <c r="TAR555" s="31"/>
      <c r="TAS555" s="31"/>
      <c r="TAT555" s="31"/>
      <c r="TAU555" s="31"/>
      <c r="TAV555" s="31"/>
      <c r="TAW555" s="31"/>
      <c r="TAX555" s="31"/>
      <c r="TAY555" s="31"/>
      <c r="TAZ555" s="31"/>
      <c r="TBA555" s="31"/>
      <c r="TBB555" s="31"/>
      <c r="TBC555" s="31"/>
      <c r="TBD555" s="31"/>
      <c r="TBE555" s="31"/>
      <c r="TBF555" s="31"/>
      <c r="TBG555" s="31"/>
      <c r="TBH555" s="31"/>
      <c r="TBI555" s="31"/>
      <c r="TBJ555" s="31"/>
      <c r="TBK555" s="31"/>
      <c r="TBL555" s="31"/>
      <c r="TBM555" s="31"/>
      <c r="TBN555" s="31"/>
      <c r="TBO555" s="31"/>
      <c r="TBP555" s="31"/>
      <c r="TBQ555" s="31"/>
      <c r="TBR555" s="31"/>
      <c r="TBS555" s="31"/>
      <c r="TBT555" s="31"/>
      <c r="TBU555" s="31"/>
      <c r="TBV555" s="31"/>
      <c r="TBW555" s="31"/>
      <c r="TBX555" s="31"/>
      <c r="TBY555" s="31"/>
      <c r="TBZ555" s="31"/>
      <c r="TCA555" s="31"/>
      <c r="TCB555" s="31"/>
      <c r="TCC555" s="31"/>
      <c r="TCD555" s="31"/>
      <c r="TCE555" s="31"/>
      <c r="TCF555" s="31"/>
      <c r="TCG555" s="31"/>
      <c r="TCH555" s="31"/>
      <c r="TCI555" s="31"/>
      <c r="TCJ555" s="31"/>
      <c r="TCK555" s="31"/>
      <c r="TCL555" s="31"/>
      <c r="TCM555" s="31"/>
      <c r="TCN555" s="31"/>
      <c r="TCO555" s="31"/>
      <c r="TCP555" s="31"/>
      <c r="TCQ555" s="31"/>
      <c r="TCR555" s="31"/>
      <c r="TCS555" s="31"/>
      <c r="TCT555" s="31"/>
      <c r="TCU555" s="31"/>
      <c r="TCV555" s="31"/>
      <c r="TCW555" s="31"/>
      <c r="TCX555" s="31"/>
      <c r="TCY555" s="31"/>
      <c r="TCZ555" s="31"/>
      <c r="TDA555" s="31"/>
      <c r="TDB555" s="31"/>
      <c r="TDC555" s="31"/>
      <c r="TDD555" s="31"/>
      <c r="TDE555" s="31"/>
      <c r="TDF555" s="31"/>
      <c r="TDG555" s="31"/>
      <c r="TDH555" s="31"/>
      <c r="TDI555" s="31"/>
      <c r="TDJ555" s="31"/>
      <c r="TDK555" s="31"/>
      <c r="TDL555" s="31"/>
      <c r="TDM555" s="31"/>
      <c r="TDN555" s="31"/>
      <c r="TDO555" s="31"/>
      <c r="TDP555" s="31"/>
      <c r="TDQ555" s="31"/>
      <c r="TDR555" s="31"/>
      <c r="TDS555" s="31"/>
      <c r="TDT555" s="31"/>
      <c r="TDU555" s="31"/>
      <c r="TDV555" s="31"/>
      <c r="TDW555" s="31"/>
      <c r="TDX555" s="31"/>
      <c r="TDY555" s="31"/>
      <c r="TDZ555" s="31"/>
      <c r="TEA555" s="31"/>
      <c r="TEB555" s="31"/>
      <c r="TEC555" s="31"/>
      <c r="TED555" s="31"/>
      <c r="TEE555" s="31"/>
      <c r="TEF555" s="31"/>
      <c r="TEG555" s="31"/>
      <c r="TEH555" s="31"/>
      <c r="TEI555" s="31"/>
      <c r="TEJ555" s="31"/>
      <c r="TEK555" s="31"/>
      <c r="TEL555" s="31"/>
      <c r="TEM555" s="31"/>
      <c r="TEN555" s="31"/>
      <c r="TEO555" s="31"/>
      <c r="TEP555" s="31"/>
      <c r="TEQ555" s="31"/>
      <c r="TER555" s="31"/>
      <c r="TES555" s="31"/>
      <c r="TET555" s="31"/>
      <c r="TEU555" s="31"/>
      <c r="TEV555" s="31"/>
      <c r="TEW555" s="31"/>
      <c r="TEX555" s="31"/>
      <c r="TEY555" s="31"/>
      <c r="TEZ555" s="31"/>
      <c r="TFA555" s="31"/>
      <c r="TFB555" s="31"/>
      <c r="TFC555" s="31"/>
      <c r="TFD555" s="31"/>
      <c r="TFE555" s="31"/>
      <c r="TFF555" s="31"/>
      <c r="TFG555" s="31"/>
      <c r="TFH555" s="31"/>
      <c r="TFI555" s="31"/>
      <c r="TFJ555" s="31"/>
      <c r="TFK555" s="31"/>
      <c r="TFL555" s="31"/>
      <c r="TFM555" s="31"/>
      <c r="TFN555" s="31"/>
      <c r="TFO555" s="31"/>
      <c r="TFP555" s="31"/>
      <c r="TFQ555" s="31"/>
      <c r="TFR555" s="31"/>
      <c r="TFS555" s="31"/>
      <c r="TFT555" s="31"/>
      <c r="TFU555" s="31"/>
      <c r="TFV555" s="31"/>
      <c r="TFW555" s="31"/>
      <c r="TFX555" s="31"/>
      <c r="TFY555" s="31"/>
      <c r="TFZ555" s="31"/>
      <c r="TGA555" s="31"/>
      <c r="TGB555" s="31"/>
      <c r="TGC555" s="31"/>
      <c r="TGD555" s="31"/>
      <c r="TGE555" s="31"/>
      <c r="TGF555" s="31"/>
      <c r="TGG555" s="31"/>
      <c r="TGH555" s="31"/>
      <c r="TGI555" s="31"/>
      <c r="TGJ555" s="31"/>
      <c r="TGK555" s="31"/>
      <c r="TGL555" s="31"/>
      <c r="TGM555" s="31"/>
      <c r="TGN555" s="31"/>
      <c r="TGO555" s="31"/>
      <c r="TGP555" s="31"/>
      <c r="TGQ555" s="31"/>
      <c r="TGR555" s="31"/>
      <c r="TGS555" s="31"/>
      <c r="TGT555" s="31"/>
      <c r="TGU555" s="31"/>
      <c r="TGV555" s="31"/>
      <c r="TGW555" s="31"/>
      <c r="TGX555" s="31"/>
      <c r="TGY555" s="31"/>
      <c r="TGZ555" s="31"/>
      <c r="THA555" s="31"/>
      <c r="THB555" s="31"/>
      <c r="THC555" s="31"/>
      <c r="THD555" s="31"/>
      <c r="THE555" s="31"/>
      <c r="THF555" s="31"/>
      <c r="THG555" s="31"/>
      <c r="THH555" s="31"/>
      <c r="THI555" s="31"/>
      <c r="THJ555" s="31"/>
      <c r="THK555" s="31"/>
      <c r="THL555" s="31"/>
      <c r="THM555" s="31"/>
      <c r="THN555" s="31"/>
      <c r="THO555" s="31"/>
      <c r="THP555" s="31"/>
      <c r="THQ555" s="31"/>
      <c r="THR555" s="31"/>
      <c r="THS555" s="31"/>
      <c r="THT555" s="31"/>
      <c r="THU555" s="31"/>
      <c r="THV555" s="31"/>
      <c r="THW555" s="31"/>
      <c r="THX555" s="31"/>
      <c r="THY555" s="31"/>
      <c r="THZ555" s="31"/>
      <c r="TIA555" s="31"/>
      <c r="TIB555" s="31"/>
      <c r="TIC555" s="31"/>
      <c r="TID555" s="31"/>
      <c r="TIE555" s="31"/>
      <c r="TIF555" s="31"/>
      <c r="TIG555" s="31"/>
      <c r="TIH555" s="31"/>
      <c r="TII555" s="31"/>
      <c r="TIJ555" s="31"/>
      <c r="TIK555" s="31"/>
      <c r="TIL555" s="31"/>
      <c r="TIM555" s="31"/>
      <c r="TIN555" s="31"/>
      <c r="TIO555" s="31"/>
      <c r="TIP555" s="31"/>
      <c r="TIQ555" s="31"/>
      <c r="TIR555" s="31"/>
      <c r="TIS555" s="31"/>
      <c r="TIT555" s="31"/>
      <c r="TIU555" s="31"/>
      <c r="TIV555" s="31"/>
      <c r="TIW555" s="31"/>
      <c r="TIX555" s="31"/>
      <c r="TIY555" s="31"/>
      <c r="TIZ555" s="31"/>
      <c r="TJA555" s="31"/>
      <c r="TJB555" s="31"/>
      <c r="TJC555" s="31"/>
      <c r="TJD555" s="31"/>
      <c r="TJE555" s="31"/>
      <c r="TJF555" s="31"/>
      <c r="TJG555" s="31"/>
      <c r="TJH555" s="31"/>
      <c r="TJI555" s="31"/>
      <c r="TJJ555" s="31"/>
      <c r="TJK555" s="31"/>
      <c r="TJL555" s="31"/>
      <c r="TJM555" s="31"/>
      <c r="TJN555" s="31"/>
      <c r="TJO555" s="31"/>
      <c r="TJP555" s="31"/>
      <c r="TJQ555" s="31"/>
      <c r="TJR555" s="31"/>
      <c r="TJS555" s="31"/>
      <c r="TJT555" s="31"/>
      <c r="TJU555" s="31"/>
      <c r="TJV555" s="31"/>
      <c r="TJW555" s="31"/>
      <c r="TJX555" s="31"/>
      <c r="TJY555" s="31"/>
      <c r="TJZ555" s="31"/>
      <c r="TKA555" s="31"/>
      <c r="TKB555" s="31"/>
      <c r="TKC555" s="31"/>
      <c r="TKD555" s="31"/>
      <c r="TKE555" s="31"/>
      <c r="TKF555" s="31"/>
      <c r="TKG555" s="31"/>
      <c r="TKH555" s="31"/>
      <c r="TKI555" s="31"/>
      <c r="TKJ555" s="31"/>
      <c r="TKK555" s="31"/>
      <c r="TKL555" s="31"/>
      <c r="TKM555" s="31"/>
      <c r="TKN555" s="31"/>
      <c r="TKO555" s="31"/>
      <c r="TKP555" s="31"/>
      <c r="TKQ555" s="31"/>
      <c r="TKR555" s="31"/>
      <c r="TKS555" s="31"/>
      <c r="TKT555" s="31"/>
      <c r="TKU555" s="31"/>
      <c r="TKV555" s="31"/>
      <c r="TKW555" s="31"/>
      <c r="TKX555" s="31"/>
      <c r="TKY555" s="31"/>
      <c r="TKZ555" s="31"/>
      <c r="TLA555" s="31"/>
      <c r="TLB555" s="31"/>
      <c r="TLC555" s="31"/>
      <c r="TLD555" s="31"/>
      <c r="TLE555" s="31"/>
      <c r="TLF555" s="31"/>
      <c r="TLG555" s="31"/>
      <c r="TLH555" s="31"/>
      <c r="TLI555" s="31"/>
      <c r="TLJ555" s="31"/>
      <c r="TLK555" s="31"/>
      <c r="TLL555" s="31"/>
      <c r="TLM555" s="31"/>
      <c r="TLN555" s="31"/>
      <c r="TLO555" s="31"/>
      <c r="TLP555" s="31"/>
      <c r="TLQ555" s="31"/>
      <c r="TLR555" s="31"/>
      <c r="TLS555" s="31"/>
      <c r="TLT555" s="31"/>
      <c r="TLU555" s="31"/>
      <c r="TLV555" s="31"/>
      <c r="TLW555" s="31"/>
      <c r="TLX555" s="31"/>
      <c r="TLY555" s="31"/>
      <c r="TLZ555" s="31"/>
      <c r="TMA555" s="31"/>
      <c r="TMB555" s="31"/>
      <c r="TMC555" s="31"/>
      <c r="TMD555" s="31"/>
      <c r="TME555" s="31"/>
      <c r="TMF555" s="31"/>
      <c r="TMG555" s="31"/>
      <c r="TMH555" s="31"/>
      <c r="TMI555" s="31"/>
      <c r="TMJ555" s="31"/>
      <c r="TMK555" s="31"/>
      <c r="TML555" s="31"/>
      <c r="TMM555" s="31"/>
      <c r="TMN555" s="31"/>
      <c r="TMO555" s="31"/>
      <c r="TMP555" s="31"/>
      <c r="TMQ555" s="31"/>
      <c r="TMR555" s="31"/>
      <c r="TMS555" s="31"/>
      <c r="TMT555" s="31"/>
      <c r="TMU555" s="31"/>
      <c r="TMV555" s="31"/>
      <c r="TMW555" s="31"/>
      <c r="TMX555" s="31"/>
      <c r="TMY555" s="31"/>
      <c r="TMZ555" s="31"/>
      <c r="TNA555" s="31"/>
      <c r="TNB555" s="31"/>
      <c r="TNC555" s="31"/>
      <c r="TND555" s="31"/>
      <c r="TNE555" s="31"/>
      <c r="TNF555" s="31"/>
      <c r="TNG555" s="31"/>
      <c r="TNH555" s="31"/>
      <c r="TNI555" s="31"/>
      <c r="TNJ555" s="31"/>
      <c r="TNK555" s="31"/>
      <c r="TNL555" s="31"/>
      <c r="TNM555" s="31"/>
      <c r="TNN555" s="31"/>
      <c r="TNO555" s="31"/>
      <c r="TNP555" s="31"/>
      <c r="TNQ555" s="31"/>
      <c r="TNR555" s="31"/>
      <c r="TNS555" s="31"/>
      <c r="TNT555" s="31"/>
      <c r="TNU555" s="31"/>
      <c r="TNV555" s="31"/>
      <c r="TNW555" s="31"/>
      <c r="TNX555" s="31"/>
      <c r="TNY555" s="31"/>
      <c r="TNZ555" s="31"/>
      <c r="TOA555" s="31"/>
      <c r="TOB555" s="31"/>
      <c r="TOC555" s="31"/>
      <c r="TOD555" s="31"/>
      <c r="TOE555" s="31"/>
      <c r="TOF555" s="31"/>
      <c r="TOG555" s="31"/>
      <c r="TOH555" s="31"/>
      <c r="TOI555" s="31"/>
      <c r="TOJ555" s="31"/>
      <c r="TOK555" s="31"/>
      <c r="TOL555" s="31"/>
      <c r="TOM555" s="31"/>
      <c r="TON555" s="31"/>
      <c r="TOO555" s="31"/>
      <c r="TOP555" s="31"/>
      <c r="TOQ555" s="31"/>
      <c r="TOR555" s="31"/>
      <c r="TOS555" s="31"/>
      <c r="TOT555" s="31"/>
      <c r="TOU555" s="31"/>
      <c r="TOV555" s="31"/>
      <c r="TOW555" s="31"/>
      <c r="TOX555" s="31"/>
      <c r="TOY555" s="31"/>
      <c r="TOZ555" s="31"/>
      <c r="TPA555" s="31"/>
      <c r="TPB555" s="31"/>
      <c r="TPC555" s="31"/>
      <c r="TPD555" s="31"/>
      <c r="TPE555" s="31"/>
      <c r="TPF555" s="31"/>
      <c r="TPG555" s="31"/>
      <c r="TPH555" s="31"/>
      <c r="TPI555" s="31"/>
      <c r="TPJ555" s="31"/>
      <c r="TPK555" s="31"/>
      <c r="TPL555" s="31"/>
      <c r="TPM555" s="31"/>
      <c r="TPN555" s="31"/>
      <c r="TPO555" s="31"/>
      <c r="TPP555" s="31"/>
      <c r="TPQ555" s="31"/>
      <c r="TPR555" s="31"/>
      <c r="TPS555" s="31"/>
      <c r="TPT555" s="31"/>
      <c r="TPU555" s="31"/>
      <c r="TPV555" s="31"/>
      <c r="TPW555" s="31"/>
      <c r="TPX555" s="31"/>
      <c r="TPY555" s="31"/>
      <c r="TPZ555" s="31"/>
      <c r="TQA555" s="31"/>
      <c r="TQB555" s="31"/>
      <c r="TQC555" s="31"/>
      <c r="TQD555" s="31"/>
      <c r="TQE555" s="31"/>
      <c r="TQF555" s="31"/>
      <c r="TQG555" s="31"/>
      <c r="TQH555" s="31"/>
      <c r="TQI555" s="31"/>
      <c r="TQJ555" s="31"/>
      <c r="TQK555" s="31"/>
      <c r="TQL555" s="31"/>
      <c r="TQM555" s="31"/>
      <c r="TQN555" s="31"/>
      <c r="TQO555" s="31"/>
      <c r="TQP555" s="31"/>
      <c r="TQQ555" s="31"/>
      <c r="TQR555" s="31"/>
      <c r="TQS555" s="31"/>
      <c r="TQT555" s="31"/>
      <c r="TQU555" s="31"/>
      <c r="TQV555" s="31"/>
      <c r="TQW555" s="31"/>
      <c r="TQX555" s="31"/>
      <c r="TQY555" s="31"/>
      <c r="TQZ555" s="31"/>
      <c r="TRA555" s="31"/>
      <c r="TRB555" s="31"/>
      <c r="TRC555" s="31"/>
      <c r="TRD555" s="31"/>
      <c r="TRE555" s="31"/>
      <c r="TRF555" s="31"/>
      <c r="TRG555" s="31"/>
      <c r="TRH555" s="31"/>
      <c r="TRI555" s="31"/>
      <c r="TRJ555" s="31"/>
      <c r="TRK555" s="31"/>
      <c r="TRL555" s="31"/>
      <c r="TRM555" s="31"/>
      <c r="TRN555" s="31"/>
      <c r="TRO555" s="31"/>
      <c r="TRP555" s="31"/>
      <c r="TRQ555" s="31"/>
      <c r="TRR555" s="31"/>
      <c r="TRS555" s="31"/>
      <c r="TRT555" s="31"/>
      <c r="TRU555" s="31"/>
      <c r="TRV555" s="31"/>
      <c r="TRW555" s="31"/>
      <c r="TRX555" s="31"/>
      <c r="TRY555" s="31"/>
      <c r="TRZ555" s="31"/>
      <c r="TSA555" s="31"/>
      <c r="TSB555" s="31"/>
      <c r="TSC555" s="31"/>
      <c r="TSD555" s="31"/>
      <c r="TSE555" s="31"/>
      <c r="TSF555" s="31"/>
      <c r="TSG555" s="31"/>
      <c r="TSH555" s="31"/>
      <c r="TSI555" s="31"/>
      <c r="TSJ555" s="31"/>
      <c r="TSK555" s="31"/>
      <c r="TSL555" s="31"/>
      <c r="TSM555" s="31"/>
      <c r="TSN555" s="31"/>
      <c r="TSO555" s="31"/>
      <c r="TSP555" s="31"/>
      <c r="TSQ555" s="31"/>
      <c r="TSR555" s="31"/>
      <c r="TSS555" s="31"/>
      <c r="TST555" s="31"/>
      <c r="TSU555" s="31"/>
      <c r="TSV555" s="31"/>
      <c r="TSW555" s="31"/>
      <c r="TSX555" s="31"/>
      <c r="TSY555" s="31"/>
      <c r="TSZ555" s="31"/>
      <c r="TTA555" s="31"/>
      <c r="TTB555" s="31"/>
      <c r="TTC555" s="31"/>
      <c r="TTD555" s="31"/>
      <c r="TTE555" s="31"/>
      <c r="TTF555" s="31"/>
      <c r="TTG555" s="31"/>
      <c r="TTH555" s="31"/>
      <c r="TTI555" s="31"/>
      <c r="TTJ555" s="31"/>
      <c r="TTK555" s="31"/>
      <c r="TTL555" s="31"/>
      <c r="TTM555" s="31"/>
      <c r="TTN555" s="31"/>
      <c r="TTO555" s="31"/>
      <c r="TTP555" s="31"/>
      <c r="TTQ555" s="31"/>
      <c r="TTR555" s="31"/>
      <c r="TTS555" s="31"/>
      <c r="TTT555" s="31"/>
      <c r="TTU555" s="31"/>
      <c r="TTV555" s="31"/>
      <c r="TTW555" s="31"/>
      <c r="TTX555" s="31"/>
      <c r="TTY555" s="31"/>
      <c r="TTZ555" s="31"/>
      <c r="TUA555" s="31"/>
      <c r="TUB555" s="31"/>
      <c r="TUC555" s="31"/>
      <c r="TUD555" s="31"/>
      <c r="TUE555" s="31"/>
      <c r="TUF555" s="31"/>
      <c r="TUG555" s="31"/>
      <c r="TUH555" s="31"/>
      <c r="TUI555" s="31"/>
      <c r="TUJ555" s="31"/>
      <c r="TUK555" s="31"/>
      <c r="TUL555" s="31"/>
      <c r="TUM555" s="31"/>
      <c r="TUN555" s="31"/>
      <c r="TUO555" s="31"/>
      <c r="TUP555" s="31"/>
      <c r="TUQ555" s="31"/>
      <c r="TUR555" s="31"/>
      <c r="TUS555" s="31"/>
      <c r="TUT555" s="31"/>
      <c r="TUU555" s="31"/>
      <c r="TUV555" s="31"/>
      <c r="TUW555" s="31"/>
      <c r="TUX555" s="31"/>
      <c r="TUY555" s="31"/>
      <c r="TUZ555" s="31"/>
      <c r="TVA555" s="31"/>
      <c r="TVB555" s="31"/>
      <c r="TVC555" s="31"/>
      <c r="TVD555" s="31"/>
      <c r="TVE555" s="31"/>
      <c r="TVF555" s="31"/>
      <c r="TVG555" s="31"/>
      <c r="TVH555" s="31"/>
      <c r="TVI555" s="31"/>
      <c r="TVJ555" s="31"/>
      <c r="TVK555" s="31"/>
      <c r="TVL555" s="31"/>
      <c r="TVM555" s="31"/>
      <c r="TVN555" s="31"/>
      <c r="TVO555" s="31"/>
      <c r="TVP555" s="31"/>
      <c r="TVQ555" s="31"/>
      <c r="TVR555" s="31"/>
      <c r="TVS555" s="31"/>
      <c r="TVT555" s="31"/>
      <c r="TVU555" s="31"/>
      <c r="TVV555" s="31"/>
      <c r="TVW555" s="31"/>
      <c r="TVX555" s="31"/>
      <c r="TVY555" s="31"/>
      <c r="TVZ555" s="31"/>
      <c r="TWA555" s="31"/>
      <c r="TWB555" s="31"/>
      <c r="TWC555" s="31"/>
      <c r="TWD555" s="31"/>
      <c r="TWE555" s="31"/>
      <c r="TWF555" s="31"/>
      <c r="TWG555" s="31"/>
      <c r="TWH555" s="31"/>
      <c r="TWI555" s="31"/>
      <c r="TWJ555" s="31"/>
      <c r="TWK555" s="31"/>
      <c r="TWL555" s="31"/>
      <c r="TWM555" s="31"/>
      <c r="TWN555" s="31"/>
      <c r="TWO555" s="31"/>
      <c r="TWP555" s="31"/>
      <c r="TWQ555" s="31"/>
      <c r="TWR555" s="31"/>
      <c r="TWS555" s="31"/>
      <c r="TWT555" s="31"/>
      <c r="TWU555" s="31"/>
      <c r="TWV555" s="31"/>
      <c r="TWW555" s="31"/>
      <c r="TWX555" s="31"/>
      <c r="TWY555" s="31"/>
      <c r="TWZ555" s="31"/>
      <c r="TXA555" s="31"/>
      <c r="TXB555" s="31"/>
      <c r="TXC555" s="31"/>
      <c r="TXD555" s="31"/>
      <c r="TXE555" s="31"/>
      <c r="TXF555" s="31"/>
      <c r="TXG555" s="31"/>
      <c r="TXH555" s="31"/>
      <c r="TXI555" s="31"/>
      <c r="TXJ555" s="31"/>
      <c r="TXK555" s="31"/>
      <c r="TXL555" s="31"/>
      <c r="TXM555" s="31"/>
      <c r="TXN555" s="31"/>
      <c r="TXO555" s="31"/>
      <c r="TXP555" s="31"/>
      <c r="TXQ555" s="31"/>
      <c r="TXR555" s="31"/>
      <c r="TXS555" s="31"/>
      <c r="TXT555" s="31"/>
      <c r="TXU555" s="31"/>
      <c r="TXV555" s="31"/>
      <c r="TXW555" s="31"/>
      <c r="TXX555" s="31"/>
      <c r="TXY555" s="31"/>
      <c r="TXZ555" s="31"/>
      <c r="TYA555" s="31"/>
      <c r="TYB555" s="31"/>
      <c r="TYC555" s="31"/>
      <c r="TYD555" s="31"/>
      <c r="TYE555" s="31"/>
      <c r="TYF555" s="31"/>
      <c r="TYG555" s="31"/>
      <c r="TYH555" s="31"/>
      <c r="TYI555" s="31"/>
      <c r="TYJ555" s="31"/>
      <c r="TYK555" s="31"/>
      <c r="TYL555" s="31"/>
      <c r="TYM555" s="31"/>
      <c r="TYN555" s="31"/>
      <c r="TYO555" s="31"/>
      <c r="TYP555" s="31"/>
      <c r="TYQ555" s="31"/>
      <c r="TYR555" s="31"/>
      <c r="TYS555" s="31"/>
      <c r="TYT555" s="31"/>
      <c r="TYU555" s="31"/>
      <c r="TYV555" s="31"/>
      <c r="TYW555" s="31"/>
      <c r="TYX555" s="31"/>
      <c r="TYY555" s="31"/>
      <c r="TYZ555" s="31"/>
      <c r="TZA555" s="31"/>
      <c r="TZB555" s="31"/>
      <c r="TZC555" s="31"/>
      <c r="TZD555" s="31"/>
      <c r="TZE555" s="31"/>
      <c r="TZF555" s="31"/>
      <c r="TZG555" s="31"/>
      <c r="TZH555" s="31"/>
      <c r="TZI555" s="31"/>
      <c r="TZJ555" s="31"/>
      <c r="TZK555" s="31"/>
      <c r="TZL555" s="31"/>
      <c r="TZM555" s="31"/>
      <c r="TZN555" s="31"/>
      <c r="TZO555" s="31"/>
      <c r="TZP555" s="31"/>
      <c r="TZQ555" s="31"/>
      <c r="TZR555" s="31"/>
      <c r="TZS555" s="31"/>
      <c r="TZT555" s="31"/>
      <c r="TZU555" s="31"/>
      <c r="TZV555" s="31"/>
      <c r="TZW555" s="31"/>
      <c r="TZX555" s="31"/>
      <c r="TZY555" s="31"/>
      <c r="TZZ555" s="31"/>
      <c r="UAA555" s="31"/>
      <c r="UAB555" s="31"/>
      <c r="UAC555" s="31"/>
      <c r="UAD555" s="31"/>
      <c r="UAE555" s="31"/>
      <c r="UAF555" s="31"/>
      <c r="UAG555" s="31"/>
      <c r="UAH555" s="31"/>
      <c r="UAI555" s="31"/>
      <c r="UAJ555" s="31"/>
      <c r="UAK555" s="31"/>
      <c r="UAL555" s="31"/>
      <c r="UAM555" s="31"/>
      <c r="UAN555" s="31"/>
      <c r="UAO555" s="31"/>
      <c r="UAP555" s="31"/>
      <c r="UAQ555" s="31"/>
      <c r="UAR555" s="31"/>
      <c r="UAS555" s="31"/>
      <c r="UAT555" s="31"/>
      <c r="UAU555" s="31"/>
      <c r="UAV555" s="31"/>
      <c r="UAW555" s="31"/>
      <c r="UAX555" s="31"/>
      <c r="UAY555" s="31"/>
      <c r="UAZ555" s="31"/>
      <c r="UBA555" s="31"/>
      <c r="UBB555" s="31"/>
      <c r="UBC555" s="31"/>
      <c r="UBD555" s="31"/>
      <c r="UBE555" s="31"/>
      <c r="UBF555" s="31"/>
      <c r="UBG555" s="31"/>
      <c r="UBH555" s="31"/>
      <c r="UBI555" s="31"/>
      <c r="UBJ555" s="31"/>
      <c r="UBK555" s="31"/>
      <c r="UBL555" s="31"/>
      <c r="UBM555" s="31"/>
      <c r="UBN555" s="31"/>
      <c r="UBO555" s="31"/>
      <c r="UBP555" s="31"/>
      <c r="UBQ555" s="31"/>
      <c r="UBR555" s="31"/>
      <c r="UBS555" s="31"/>
      <c r="UBT555" s="31"/>
      <c r="UBU555" s="31"/>
      <c r="UBV555" s="31"/>
      <c r="UBW555" s="31"/>
      <c r="UBX555" s="31"/>
      <c r="UBY555" s="31"/>
      <c r="UBZ555" s="31"/>
      <c r="UCA555" s="31"/>
      <c r="UCB555" s="31"/>
      <c r="UCC555" s="31"/>
      <c r="UCD555" s="31"/>
      <c r="UCE555" s="31"/>
      <c r="UCF555" s="31"/>
      <c r="UCG555" s="31"/>
      <c r="UCH555" s="31"/>
      <c r="UCI555" s="31"/>
      <c r="UCJ555" s="31"/>
      <c r="UCK555" s="31"/>
      <c r="UCL555" s="31"/>
      <c r="UCM555" s="31"/>
      <c r="UCN555" s="31"/>
      <c r="UCO555" s="31"/>
      <c r="UCP555" s="31"/>
      <c r="UCQ555" s="31"/>
      <c r="UCR555" s="31"/>
      <c r="UCS555" s="31"/>
      <c r="UCT555" s="31"/>
      <c r="UCU555" s="31"/>
      <c r="UCV555" s="31"/>
      <c r="UCW555" s="31"/>
      <c r="UCX555" s="31"/>
      <c r="UCY555" s="31"/>
      <c r="UCZ555" s="31"/>
      <c r="UDA555" s="31"/>
      <c r="UDB555" s="31"/>
      <c r="UDC555" s="31"/>
      <c r="UDD555" s="31"/>
      <c r="UDE555" s="31"/>
      <c r="UDF555" s="31"/>
      <c r="UDG555" s="31"/>
      <c r="UDH555" s="31"/>
      <c r="UDI555" s="31"/>
      <c r="UDJ555" s="31"/>
      <c r="UDK555" s="31"/>
      <c r="UDL555" s="31"/>
      <c r="UDM555" s="31"/>
      <c r="UDN555" s="31"/>
      <c r="UDO555" s="31"/>
      <c r="UDP555" s="31"/>
      <c r="UDQ555" s="31"/>
      <c r="UDR555" s="31"/>
      <c r="UDS555" s="31"/>
      <c r="UDT555" s="31"/>
      <c r="UDU555" s="31"/>
      <c r="UDV555" s="31"/>
      <c r="UDW555" s="31"/>
      <c r="UDX555" s="31"/>
      <c r="UDY555" s="31"/>
      <c r="UDZ555" s="31"/>
      <c r="UEA555" s="31"/>
      <c r="UEB555" s="31"/>
      <c r="UEC555" s="31"/>
      <c r="UED555" s="31"/>
      <c r="UEE555" s="31"/>
      <c r="UEF555" s="31"/>
      <c r="UEG555" s="31"/>
      <c r="UEH555" s="31"/>
      <c r="UEI555" s="31"/>
      <c r="UEJ555" s="31"/>
      <c r="UEK555" s="31"/>
      <c r="UEL555" s="31"/>
      <c r="UEM555" s="31"/>
      <c r="UEN555" s="31"/>
      <c r="UEO555" s="31"/>
      <c r="UEP555" s="31"/>
      <c r="UEQ555" s="31"/>
      <c r="UER555" s="31"/>
      <c r="UES555" s="31"/>
      <c r="UET555" s="31"/>
      <c r="UEU555" s="31"/>
      <c r="UEV555" s="31"/>
      <c r="UEW555" s="31"/>
      <c r="UEX555" s="31"/>
      <c r="UEY555" s="31"/>
      <c r="UEZ555" s="31"/>
      <c r="UFA555" s="31"/>
      <c r="UFB555" s="31"/>
      <c r="UFC555" s="31"/>
      <c r="UFD555" s="31"/>
      <c r="UFE555" s="31"/>
      <c r="UFF555" s="31"/>
      <c r="UFG555" s="31"/>
      <c r="UFH555" s="31"/>
      <c r="UFI555" s="31"/>
      <c r="UFJ555" s="31"/>
      <c r="UFK555" s="31"/>
      <c r="UFL555" s="31"/>
      <c r="UFM555" s="31"/>
      <c r="UFN555" s="31"/>
      <c r="UFO555" s="31"/>
      <c r="UFP555" s="31"/>
      <c r="UFQ555" s="31"/>
      <c r="UFR555" s="31"/>
      <c r="UFS555" s="31"/>
      <c r="UFT555" s="31"/>
      <c r="UFU555" s="31"/>
      <c r="UFV555" s="31"/>
      <c r="UFW555" s="31"/>
      <c r="UFX555" s="31"/>
      <c r="UFY555" s="31"/>
      <c r="UFZ555" s="31"/>
      <c r="UGA555" s="31"/>
      <c r="UGB555" s="31"/>
      <c r="UGC555" s="31"/>
      <c r="UGD555" s="31"/>
      <c r="UGE555" s="31"/>
      <c r="UGF555" s="31"/>
      <c r="UGG555" s="31"/>
      <c r="UGH555" s="31"/>
      <c r="UGI555" s="31"/>
      <c r="UGJ555" s="31"/>
      <c r="UGK555" s="31"/>
      <c r="UGL555" s="31"/>
      <c r="UGM555" s="31"/>
      <c r="UGN555" s="31"/>
      <c r="UGO555" s="31"/>
      <c r="UGP555" s="31"/>
      <c r="UGQ555" s="31"/>
      <c r="UGR555" s="31"/>
      <c r="UGS555" s="31"/>
      <c r="UGT555" s="31"/>
      <c r="UGU555" s="31"/>
      <c r="UGV555" s="31"/>
      <c r="UGW555" s="31"/>
      <c r="UGX555" s="31"/>
      <c r="UGY555" s="31"/>
      <c r="UGZ555" s="31"/>
      <c r="UHA555" s="31"/>
      <c r="UHB555" s="31"/>
      <c r="UHC555" s="31"/>
      <c r="UHD555" s="31"/>
      <c r="UHE555" s="31"/>
      <c r="UHF555" s="31"/>
      <c r="UHG555" s="31"/>
      <c r="UHH555" s="31"/>
      <c r="UHI555" s="31"/>
      <c r="UHJ555" s="31"/>
      <c r="UHK555" s="31"/>
      <c r="UHL555" s="31"/>
      <c r="UHM555" s="31"/>
      <c r="UHN555" s="31"/>
      <c r="UHO555" s="31"/>
      <c r="UHP555" s="31"/>
      <c r="UHQ555" s="31"/>
      <c r="UHR555" s="31"/>
      <c r="UHS555" s="31"/>
      <c r="UHT555" s="31"/>
      <c r="UHU555" s="31"/>
      <c r="UHV555" s="31"/>
      <c r="UHW555" s="31"/>
      <c r="UHX555" s="31"/>
      <c r="UHY555" s="31"/>
      <c r="UHZ555" s="31"/>
      <c r="UIA555" s="31"/>
      <c r="UIB555" s="31"/>
      <c r="UIC555" s="31"/>
      <c r="UID555" s="31"/>
      <c r="UIE555" s="31"/>
      <c r="UIF555" s="31"/>
      <c r="UIG555" s="31"/>
      <c r="UIH555" s="31"/>
      <c r="UII555" s="31"/>
      <c r="UIJ555" s="31"/>
      <c r="UIK555" s="31"/>
      <c r="UIL555" s="31"/>
      <c r="UIM555" s="31"/>
      <c r="UIN555" s="31"/>
      <c r="UIO555" s="31"/>
      <c r="UIP555" s="31"/>
      <c r="UIQ555" s="31"/>
      <c r="UIR555" s="31"/>
      <c r="UIS555" s="31"/>
      <c r="UIT555" s="31"/>
      <c r="UIU555" s="31"/>
      <c r="UIV555" s="31"/>
      <c r="UIW555" s="31"/>
      <c r="UIX555" s="31"/>
      <c r="UIY555" s="31"/>
      <c r="UIZ555" s="31"/>
      <c r="UJA555" s="31"/>
      <c r="UJB555" s="31"/>
      <c r="UJC555" s="31"/>
      <c r="UJD555" s="31"/>
      <c r="UJE555" s="31"/>
      <c r="UJF555" s="31"/>
      <c r="UJG555" s="31"/>
      <c r="UJH555" s="31"/>
      <c r="UJI555" s="31"/>
      <c r="UJJ555" s="31"/>
      <c r="UJK555" s="31"/>
      <c r="UJL555" s="31"/>
      <c r="UJM555" s="31"/>
      <c r="UJN555" s="31"/>
      <c r="UJO555" s="31"/>
      <c r="UJP555" s="31"/>
      <c r="UJQ555" s="31"/>
      <c r="UJR555" s="31"/>
      <c r="UJS555" s="31"/>
      <c r="UJT555" s="31"/>
      <c r="UJU555" s="31"/>
      <c r="UJV555" s="31"/>
      <c r="UJW555" s="31"/>
      <c r="UJX555" s="31"/>
      <c r="UJY555" s="31"/>
      <c r="UJZ555" s="31"/>
      <c r="UKA555" s="31"/>
      <c r="UKB555" s="31"/>
      <c r="UKC555" s="31"/>
      <c r="UKD555" s="31"/>
      <c r="UKE555" s="31"/>
      <c r="UKF555" s="31"/>
      <c r="UKG555" s="31"/>
      <c r="UKH555" s="31"/>
      <c r="UKI555" s="31"/>
      <c r="UKJ555" s="31"/>
      <c r="UKK555" s="31"/>
      <c r="UKL555" s="31"/>
      <c r="UKM555" s="31"/>
      <c r="UKN555" s="31"/>
      <c r="UKO555" s="31"/>
      <c r="UKP555" s="31"/>
      <c r="UKQ555" s="31"/>
      <c r="UKR555" s="31"/>
      <c r="UKS555" s="31"/>
      <c r="UKT555" s="31"/>
      <c r="UKU555" s="31"/>
      <c r="UKV555" s="31"/>
      <c r="UKW555" s="31"/>
      <c r="UKX555" s="31"/>
      <c r="UKY555" s="31"/>
      <c r="UKZ555" s="31"/>
      <c r="ULA555" s="31"/>
      <c r="ULB555" s="31"/>
      <c r="ULC555" s="31"/>
      <c r="ULD555" s="31"/>
      <c r="ULE555" s="31"/>
      <c r="ULF555" s="31"/>
      <c r="ULG555" s="31"/>
      <c r="ULH555" s="31"/>
      <c r="ULI555" s="31"/>
      <c r="ULJ555" s="31"/>
      <c r="ULK555" s="31"/>
      <c r="ULL555" s="31"/>
      <c r="ULM555" s="31"/>
      <c r="ULN555" s="31"/>
      <c r="ULO555" s="31"/>
      <c r="ULP555" s="31"/>
      <c r="ULQ555" s="31"/>
      <c r="ULR555" s="31"/>
      <c r="ULS555" s="31"/>
      <c r="ULT555" s="31"/>
      <c r="ULU555" s="31"/>
      <c r="ULV555" s="31"/>
      <c r="ULW555" s="31"/>
      <c r="ULX555" s="31"/>
      <c r="ULY555" s="31"/>
      <c r="ULZ555" s="31"/>
      <c r="UMA555" s="31"/>
      <c r="UMB555" s="31"/>
      <c r="UMC555" s="31"/>
      <c r="UMD555" s="31"/>
      <c r="UME555" s="31"/>
      <c r="UMF555" s="31"/>
      <c r="UMG555" s="31"/>
      <c r="UMH555" s="31"/>
      <c r="UMI555" s="31"/>
      <c r="UMJ555" s="31"/>
      <c r="UMK555" s="31"/>
      <c r="UML555" s="31"/>
      <c r="UMM555" s="31"/>
      <c r="UMN555" s="31"/>
      <c r="UMO555" s="31"/>
      <c r="UMP555" s="31"/>
      <c r="UMQ555" s="31"/>
      <c r="UMR555" s="31"/>
      <c r="UMS555" s="31"/>
      <c r="UMT555" s="31"/>
      <c r="UMU555" s="31"/>
      <c r="UMV555" s="31"/>
      <c r="UMW555" s="31"/>
      <c r="UMX555" s="31"/>
      <c r="UMY555" s="31"/>
      <c r="UMZ555" s="31"/>
      <c r="UNA555" s="31"/>
      <c r="UNB555" s="31"/>
      <c r="UNC555" s="31"/>
      <c r="UND555" s="31"/>
      <c r="UNE555" s="31"/>
      <c r="UNF555" s="31"/>
      <c r="UNG555" s="31"/>
      <c r="UNH555" s="31"/>
      <c r="UNI555" s="31"/>
      <c r="UNJ555" s="31"/>
      <c r="UNK555" s="31"/>
      <c r="UNL555" s="31"/>
      <c r="UNM555" s="31"/>
      <c r="UNN555" s="31"/>
      <c r="UNO555" s="31"/>
      <c r="UNP555" s="31"/>
      <c r="UNQ555" s="31"/>
      <c r="UNR555" s="31"/>
      <c r="UNS555" s="31"/>
      <c r="UNT555" s="31"/>
      <c r="UNU555" s="31"/>
      <c r="UNV555" s="31"/>
      <c r="UNW555" s="31"/>
      <c r="UNX555" s="31"/>
      <c r="UNY555" s="31"/>
      <c r="UNZ555" s="31"/>
      <c r="UOA555" s="31"/>
      <c r="UOB555" s="31"/>
      <c r="UOC555" s="31"/>
      <c r="UOD555" s="31"/>
      <c r="UOE555" s="31"/>
      <c r="UOF555" s="31"/>
      <c r="UOG555" s="31"/>
      <c r="UOH555" s="31"/>
      <c r="UOI555" s="31"/>
      <c r="UOJ555" s="31"/>
      <c r="UOK555" s="31"/>
      <c r="UOL555" s="31"/>
      <c r="UOM555" s="31"/>
      <c r="UON555" s="31"/>
      <c r="UOO555" s="31"/>
      <c r="UOP555" s="31"/>
      <c r="UOQ555" s="31"/>
      <c r="UOR555" s="31"/>
      <c r="UOS555" s="31"/>
      <c r="UOT555" s="31"/>
      <c r="UOU555" s="31"/>
      <c r="UOV555" s="31"/>
      <c r="UOW555" s="31"/>
      <c r="UOX555" s="31"/>
      <c r="UOY555" s="31"/>
      <c r="UOZ555" s="31"/>
      <c r="UPA555" s="31"/>
      <c r="UPB555" s="31"/>
      <c r="UPC555" s="31"/>
      <c r="UPD555" s="31"/>
      <c r="UPE555" s="31"/>
      <c r="UPF555" s="31"/>
      <c r="UPG555" s="31"/>
      <c r="UPH555" s="31"/>
      <c r="UPI555" s="31"/>
      <c r="UPJ555" s="31"/>
      <c r="UPK555" s="31"/>
      <c r="UPL555" s="31"/>
      <c r="UPM555" s="31"/>
      <c r="UPN555" s="31"/>
      <c r="UPO555" s="31"/>
      <c r="UPP555" s="31"/>
      <c r="UPQ555" s="31"/>
      <c r="UPR555" s="31"/>
      <c r="UPS555" s="31"/>
      <c r="UPT555" s="31"/>
      <c r="UPU555" s="31"/>
      <c r="UPV555" s="31"/>
      <c r="UPW555" s="31"/>
      <c r="UPX555" s="31"/>
      <c r="UPY555" s="31"/>
      <c r="UPZ555" s="31"/>
      <c r="UQA555" s="31"/>
      <c r="UQB555" s="31"/>
      <c r="UQC555" s="31"/>
      <c r="UQD555" s="31"/>
      <c r="UQE555" s="31"/>
      <c r="UQF555" s="31"/>
      <c r="UQG555" s="31"/>
      <c r="UQH555" s="31"/>
      <c r="UQI555" s="31"/>
      <c r="UQJ555" s="31"/>
      <c r="UQK555" s="31"/>
      <c r="UQL555" s="31"/>
      <c r="UQM555" s="31"/>
      <c r="UQN555" s="31"/>
      <c r="UQO555" s="31"/>
      <c r="UQP555" s="31"/>
      <c r="UQQ555" s="31"/>
      <c r="UQR555" s="31"/>
      <c r="UQS555" s="31"/>
      <c r="UQT555" s="31"/>
      <c r="UQU555" s="31"/>
      <c r="UQV555" s="31"/>
      <c r="UQW555" s="31"/>
      <c r="UQX555" s="31"/>
      <c r="UQY555" s="31"/>
      <c r="UQZ555" s="31"/>
      <c r="URA555" s="31"/>
      <c r="URB555" s="31"/>
      <c r="URC555" s="31"/>
      <c r="URD555" s="31"/>
      <c r="URE555" s="31"/>
      <c r="URF555" s="31"/>
      <c r="URG555" s="31"/>
      <c r="URH555" s="31"/>
      <c r="URI555" s="31"/>
      <c r="URJ555" s="31"/>
      <c r="URK555" s="31"/>
      <c r="URL555" s="31"/>
      <c r="URM555" s="31"/>
      <c r="URN555" s="31"/>
      <c r="URO555" s="31"/>
      <c r="URP555" s="31"/>
      <c r="URQ555" s="31"/>
      <c r="URR555" s="31"/>
      <c r="URS555" s="31"/>
      <c r="URT555" s="31"/>
      <c r="URU555" s="31"/>
      <c r="URV555" s="31"/>
      <c r="URW555" s="31"/>
      <c r="URX555" s="31"/>
      <c r="URY555" s="31"/>
      <c r="URZ555" s="31"/>
      <c r="USA555" s="31"/>
      <c r="USB555" s="31"/>
      <c r="USC555" s="31"/>
      <c r="USD555" s="31"/>
      <c r="USE555" s="31"/>
      <c r="USF555" s="31"/>
      <c r="USG555" s="31"/>
      <c r="USH555" s="31"/>
      <c r="USI555" s="31"/>
      <c r="USJ555" s="31"/>
      <c r="USK555" s="31"/>
      <c r="USL555" s="31"/>
      <c r="USM555" s="31"/>
      <c r="USN555" s="31"/>
      <c r="USO555" s="31"/>
      <c r="USP555" s="31"/>
      <c r="USQ555" s="31"/>
      <c r="USR555" s="31"/>
      <c r="USS555" s="31"/>
      <c r="UST555" s="31"/>
      <c r="USU555" s="31"/>
      <c r="USV555" s="31"/>
      <c r="USW555" s="31"/>
      <c r="USX555" s="31"/>
      <c r="USY555" s="31"/>
      <c r="USZ555" s="31"/>
      <c r="UTA555" s="31"/>
      <c r="UTB555" s="31"/>
      <c r="UTC555" s="31"/>
      <c r="UTD555" s="31"/>
      <c r="UTE555" s="31"/>
      <c r="UTF555" s="31"/>
      <c r="UTG555" s="31"/>
      <c r="UTH555" s="31"/>
      <c r="UTI555" s="31"/>
      <c r="UTJ555" s="31"/>
      <c r="UTK555" s="31"/>
      <c r="UTL555" s="31"/>
      <c r="UTM555" s="31"/>
      <c r="UTN555" s="31"/>
      <c r="UTO555" s="31"/>
      <c r="UTP555" s="31"/>
      <c r="UTQ555" s="31"/>
      <c r="UTR555" s="31"/>
      <c r="UTS555" s="31"/>
      <c r="UTT555" s="31"/>
      <c r="UTU555" s="31"/>
      <c r="UTV555" s="31"/>
      <c r="UTW555" s="31"/>
      <c r="UTX555" s="31"/>
      <c r="UTY555" s="31"/>
      <c r="UTZ555" s="31"/>
      <c r="UUA555" s="31"/>
      <c r="UUB555" s="31"/>
      <c r="UUC555" s="31"/>
      <c r="UUD555" s="31"/>
      <c r="UUE555" s="31"/>
      <c r="UUF555" s="31"/>
      <c r="UUG555" s="31"/>
      <c r="UUH555" s="31"/>
      <c r="UUI555" s="31"/>
      <c r="UUJ555" s="31"/>
      <c r="UUK555" s="31"/>
      <c r="UUL555" s="31"/>
      <c r="UUM555" s="31"/>
      <c r="UUN555" s="31"/>
      <c r="UUO555" s="31"/>
      <c r="UUP555" s="31"/>
      <c r="UUQ555" s="31"/>
      <c r="UUR555" s="31"/>
      <c r="UUS555" s="31"/>
      <c r="UUT555" s="31"/>
      <c r="UUU555" s="31"/>
      <c r="UUV555" s="31"/>
      <c r="UUW555" s="31"/>
      <c r="UUX555" s="31"/>
      <c r="UUY555" s="31"/>
      <c r="UUZ555" s="31"/>
      <c r="UVA555" s="31"/>
      <c r="UVB555" s="31"/>
      <c r="UVC555" s="31"/>
      <c r="UVD555" s="31"/>
      <c r="UVE555" s="31"/>
      <c r="UVF555" s="31"/>
      <c r="UVG555" s="31"/>
      <c r="UVH555" s="31"/>
      <c r="UVI555" s="31"/>
      <c r="UVJ555" s="31"/>
      <c r="UVK555" s="31"/>
      <c r="UVL555" s="31"/>
      <c r="UVM555" s="31"/>
      <c r="UVN555" s="31"/>
      <c r="UVO555" s="31"/>
      <c r="UVP555" s="31"/>
      <c r="UVQ555" s="31"/>
      <c r="UVR555" s="31"/>
      <c r="UVS555" s="31"/>
      <c r="UVT555" s="31"/>
      <c r="UVU555" s="31"/>
      <c r="UVV555" s="31"/>
      <c r="UVW555" s="31"/>
      <c r="UVX555" s="31"/>
      <c r="UVY555" s="31"/>
      <c r="UVZ555" s="31"/>
      <c r="UWA555" s="31"/>
      <c r="UWB555" s="31"/>
      <c r="UWC555" s="31"/>
      <c r="UWD555" s="31"/>
      <c r="UWE555" s="31"/>
      <c r="UWF555" s="31"/>
      <c r="UWG555" s="31"/>
      <c r="UWH555" s="31"/>
      <c r="UWI555" s="31"/>
      <c r="UWJ555" s="31"/>
      <c r="UWK555" s="31"/>
      <c r="UWL555" s="31"/>
      <c r="UWM555" s="31"/>
      <c r="UWN555" s="31"/>
      <c r="UWO555" s="31"/>
      <c r="UWP555" s="31"/>
      <c r="UWQ555" s="31"/>
      <c r="UWR555" s="31"/>
      <c r="UWS555" s="31"/>
      <c r="UWT555" s="31"/>
      <c r="UWU555" s="31"/>
      <c r="UWV555" s="31"/>
      <c r="UWW555" s="31"/>
      <c r="UWX555" s="31"/>
      <c r="UWY555" s="31"/>
      <c r="UWZ555" s="31"/>
      <c r="UXA555" s="31"/>
      <c r="UXB555" s="31"/>
      <c r="UXC555" s="31"/>
      <c r="UXD555" s="31"/>
      <c r="UXE555" s="31"/>
      <c r="UXF555" s="31"/>
      <c r="UXG555" s="31"/>
      <c r="UXH555" s="31"/>
      <c r="UXI555" s="31"/>
      <c r="UXJ555" s="31"/>
      <c r="UXK555" s="31"/>
      <c r="UXL555" s="31"/>
      <c r="UXM555" s="31"/>
      <c r="UXN555" s="31"/>
      <c r="UXO555" s="31"/>
      <c r="UXP555" s="31"/>
      <c r="UXQ555" s="31"/>
      <c r="UXR555" s="31"/>
      <c r="UXS555" s="31"/>
      <c r="UXT555" s="31"/>
      <c r="UXU555" s="31"/>
      <c r="UXV555" s="31"/>
      <c r="UXW555" s="31"/>
      <c r="UXX555" s="31"/>
      <c r="UXY555" s="31"/>
      <c r="UXZ555" s="31"/>
      <c r="UYA555" s="31"/>
      <c r="UYB555" s="31"/>
      <c r="UYC555" s="31"/>
      <c r="UYD555" s="31"/>
      <c r="UYE555" s="31"/>
      <c r="UYF555" s="31"/>
      <c r="UYG555" s="31"/>
      <c r="UYH555" s="31"/>
      <c r="UYI555" s="31"/>
      <c r="UYJ555" s="31"/>
      <c r="UYK555" s="31"/>
      <c r="UYL555" s="31"/>
      <c r="UYM555" s="31"/>
      <c r="UYN555" s="31"/>
      <c r="UYO555" s="31"/>
      <c r="UYP555" s="31"/>
      <c r="UYQ555" s="31"/>
      <c r="UYR555" s="31"/>
      <c r="UYS555" s="31"/>
      <c r="UYT555" s="31"/>
      <c r="UYU555" s="31"/>
      <c r="UYV555" s="31"/>
      <c r="UYW555" s="31"/>
      <c r="UYX555" s="31"/>
      <c r="UYY555" s="31"/>
      <c r="UYZ555" s="31"/>
      <c r="UZA555" s="31"/>
      <c r="UZB555" s="31"/>
      <c r="UZC555" s="31"/>
      <c r="UZD555" s="31"/>
      <c r="UZE555" s="31"/>
      <c r="UZF555" s="31"/>
      <c r="UZG555" s="31"/>
      <c r="UZH555" s="31"/>
      <c r="UZI555" s="31"/>
      <c r="UZJ555" s="31"/>
      <c r="UZK555" s="31"/>
      <c r="UZL555" s="31"/>
      <c r="UZM555" s="31"/>
      <c r="UZN555" s="31"/>
      <c r="UZO555" s="31"/>
      <c r="UZP555" s="31"/>
      <c r="UZQ555" s="31"/>
      <c r="UZR555" s="31"/>
      <c r="UZS555" s="31"/>
      <c r="UZT555" s="31"/>
      <c r="UZU555" s="31"/>
      <c r="UZV555" s="31"/>
      <c r="UZW555" s="31"/>
      <c r="UZX555" s="31"/>
      <c r="UZY555" s="31"/>
      <c r="UZZ555" s="31"/>
      <c r="VAA555" s="31"/>
      <c r="VAB555" s="31"/>
      <c r="VAC555" s="31"/>
      <c r="VAD555" s="31"/>
      <c r="VAE555" s="31"/>
      <c r="VAF555" s="31"/>
      <c r="VAG555" s="31"/>
      <c r="VAH555" s="31"/>
      <c r="VAI555" s="31"/>
      <c r="VAJ555" s="31"/>
      <c r="VAK555" s="31"/>
      <c r="VAL555" s="31"/>
      <c r="VAM555" s="31"/>
      <c r="VAN555" s="31"/>
      <c r="VAO555" s="31"/>
      <c r="VAP555" s="31"/>
      <c r="VAQ555" s="31"/>
      <c r="VAR555" s="31"/>
      <c r="VAS555" s="31"/>
      <c r="VAT555" s="31"/>
      <c r="VAU555" s="31"/>
      <c r="VAV555" s="31"/>
      <c r="VAW555" s="31"/>
      <c r="VAX555" s="31"/>
      <c r="VAY555" s="31"/>
      <c r="VAZ555" s="31"/>
      <c r="VBA555" s="31"/>
      <c r="VBB555" s="31"/>
      <c r="VBC555" s="31"/>
      <c r="VBD555" s="31"/>
      <c r="VBE555" s="31"/>
      <c r="VBF555" s="31"/>
      <c r="VBG555" s="31"/>
      <c r="VBH555" s="31"/>
      <c r="VBI555" s="31"/>
      <c r="VBJ555" s="31"/>
      <c r="VBK555" s="31"/>
      <c r="VBL555" s="31"/>
      <c r="VBM555" s="31"/>
      <c r="VBN555" s="31"/>
      <c r="VBO555" s="31"/>
      <c r="VBP555" s="31"/>
      <c r="VBQ555" s="31"/>
      <c r="VBR555" s="31"/>
      <c r="VBS555" s="31"/>
      <c r="VBT555" s="31"/>
      <c r="VBU555" s="31"/>
      <c r="VBV555" s="31"/>
      <c r="VBW555" s="31"/>
      <c r="VBX555" s="31"/>
      <c r="VBY555" s="31"/>
      <c r="VBZ555" s="31"/>
      <c r="VCA555" s="31"/>
      <c r="VCB555" s="31"/>
      <c r="VCC555" s="31"/>
      <c r="VCD555" s="31"/>
      <c r="VCE555" s="31"/>
      <c r="VCF555" s="31"/>
      <c r="VCG555" s="31"/>
      <c r="VCH555" s="31"/>
      <c r="VCI555" s="31"/>
      <c r="VCJ555" s="31"/>
      <c r="VCK555" s="31"/>
      <c r="VCL555" s="31"/>
      <c r="VCM555" s="31"/>
      <c r="VCN555" s="31"/>
      <c r="VCO555" s="31"/>
      <c r="VCP555" s="31"/>
      <c r="VCQ555" s="31"/>
      <c r="VCR555" s="31"/>
      <c r="VCS555" s="31"/>
      <c r="VCT555" s="31"/>
      <c r="VCU555" s="31"/>
      <c r="VCV555" s="31"/>
      <c r="VCW555" s="31"/>
      <c r="VCX555" s="31"/>
      <c r="VCY555" s="31"/>
      <c r="VCZ555" s="31"/>
      <c r="VDA555" s="31"/>
      <c r="VDB555" s="31"/>
      <c r="VDC555" s="31"/>
      <c r="VDD555" s="31"/>
      <c r="VDE555" s="31"/>
      <c r="VDF555" s="31"/>
      <c r="VDG555" s="31"/>
      <c r="VDH555" s="31"/>
      <c r="VDI555" s="31"/>
      <c r="VDJ555" s="31"/>
      <c r="VDK555" s="31"/>
      <c r="VDL555" s="31"/>
      <c r="VDM555" s="31"/>
      <c r="VDN555" s="31"/>
      <c r="VDO555" s="31"/>
      <c r="VDP555" s="31"/>
      <c r="VDQ555" s="31"/>
      <c r="VDR555" s="31"/>
      <c r="VDS555" s="31"/>
      <c r="VDT555" s="31"/>
      <c r="VDU555" s="31"/>
      <c r="VDV555" s="31"/>
      <c r="VDW555" s="31"/>
      <c r="VDX555" s="31"/>
      <c r="VDY555" s="31"/>
      <c r="VDZ555" s="31"/>
      <c r="VEA555" s="31"/>
      <c r="VEB555" s="31"/>
      <c r="VEC555" s="31"/>
      <c r="VED555" s="31"/>
      <c r="VEE555" s="31"/>
      <c r="VEF555" s="31"/>
      <c r="VEG555" s="31"/>
      <c r="VEH555" s="31"/>
      <c r="VEI555" s="31"/>
      <c r="VEJ555" s="31"/>
      <c r="VEK555" s="31"/>
      <c r="VEL555" s="31"/>
      <c r="VEM555" s="31"/>
      <c r="VEN555" s="31"/>
      <c r="VEO555" s="31"/>
      <c r="VEP555" s="31"/>
      <c r="VEQ555" s="31"/>
      <c r="VER555" s="31"/>
      <c r="VES555" s="31"/>
      <c r="VET555" s="31"/>
      <c r="VEU555" s="31"/>
      <c r="VEV555" s="31"/>
      <c r="VEW555" s="31"/>
      <c r="VEX555" s="31"/>
      <c r="VEY555" s="31"/>
      <c r="VEZ555" s="31"/>
      <c r="VFA555" s="31"/>
      <c r="VFB555" s="31"/>
      <c r="VFC555" s="31"/>
      <c r="VFD555" s="31"/>
      <c r="VFE555" s="31"/>
      <c r="VFF555" s="31"/>
      <c r="VFG555" s="31"/>
      <c r="VFH555" s="31"/>
      <c r="VFI555" s="31"/>
      <c r="VFJ555" s="31"/>
      <c r="VFK555" s="31"/>
      <c r="VFL555" s="31"/>
      <c r="VFM555" s="31"/>
      <c r="VFN555" s="31"/>
      <c r="VFO555" s="31"/>
      <c r="VFP555" s="31"/>
      <c r="VFQ555" s="31"/>
      <c r="VFR555" s="31"/>
      <c r="VFS555" s="31"/>
      <c r="VFT555" s="31"/>
      <c r="VFU555" s="31"/>
      <c r="VFV555" s="31"/>
      <c r="VFW555" s="31"/>
      <c r="VFX555" s="31"/>
      <c r="VFY555" s="31"/>
      <c r="VFZ555" s="31"/>
      <c r="VGA555" s="31"/>
      <c r="VGB555" s="31"/>
      <c r="VGC555" s="31"/>
      <c r="VGD555" s="31"/>
      <c r="VGE555" s="31"/>
      <c r="VGF555" s="31"/>
      <c r="VGG555" s="31"/>
      <c r="VGH555" s="31"/>
      <c r="VGI555" s="31"/>
      <c r="VGJ555" s="31"/>
      <c r="VGK555" s="31"/>
      <c r="VGL555" s="31"/>
      <c r="VGM555" s="31"/>
      <c r="VGN555" s="31"/>
      <c r="VGO555" s="31"/>
      <c r="VGP555" s="31"/>
      <c r="VGQ555" s="31"/>
      <c r="VGR555" s="31"/>
      <c r="VGS555" s="31"/>
      <c r="VGT555" s="31"/>
      <c r="VGU555" s="31"/>
      <c r="VGV555" s="31"/>
      <c r="VGW555" s="31"/>
      <c r="VGX555" s="31"/>
      <c r="VGY555" s="31"/>
      <c r="VGZ555" s="31"/>
      <c r="VHA555" s="31"/>
      <c r="VHB555" s="31"/>
      <c r="VHC555" s="31"/>
      <c r="VHD555" s="31"/>
      <c r="VHE555" s="31"/>
      <c r="VHF555" s="31"/>
      <c r="VHG555" s="31"/>
      <c r="VHH555" s="31"/>
      <c r="VHI555" s="31"/>
      <c r="VHJ555" s="31"/>
      <c r="VHK555" s="31"/>
      <c r="VHL555" s="31"/>
      <c r="VHM555" s="31"/>
      <c r="VHN555" s="31"/>
      <c r="VHO555" s="31"/>
      <c r="VHP555" s="31"/>
      <c r="VHQ555" s="31"/>
      <c r="VHR555" s="31"/>
      <c r="VHS555" s="31"/>
      <c r="VHT555" s="31"/>
      <c r="VHU555" s="31"/>
      <c r="VHV555" s="31"/>
      <c r="VHW555" s="31"/>
      <c r="VHX555" s="31"/>
      <c r="VHY555" s="31"/>
      <c r="VHZ555" s="31"/>
      <c r="VIA555" s="31"/>
      <c r="VIB555" s="31"/>
      <c r="VIC555" s="31"/>
      <c r="VID555" s="31"/>
      <c r="VIE555" s="31"/>
      <c r="VIF555" s="31"/>
      <c r="VIG555" s="31"/>
      <c r="VIH555" s="31"/>
      <c r="VII555" s="31"/>
      <c r="VIJ555" s="31"/>
      <c r="VIK555" s="31"/>
      <c r="VIL555" s="31"/>
      <c r="VIM555" s="31"/>
      <c r="VIN555" s="31"/>
      <c r="VIO555" s="31"/>
      <c r="VIP555" s="31"/>
      <c r="VIQ555" s="31"/>
      <c r="VIR555" s="31"/>
      <c r="VIS555" s="31"/>
      <c r="VIT555" s="31"/>
      <c r="VIU555" s="31"/>
      <c r="VIV555" s="31"/>
      <c r="VIW555" s="31"/>
      <c r="VIX555" s="31"/>
      <c r="VIY555" s="31"/>
      <c r="VIZ555" s="31"/>
      <c r="VJA555" s="31"/>
      <c r="VJB555" s="31"/>
      <c r="VJC555" s="31"/>
      <c r="VJD555" s="31"/>
      <c r="VJE555" s="31"/>
      <c r="VJF555" s="31"/>
      <c r="VJG555" s="31"/>
      <c r="VJH555" s="31"/>
      <c r="VJI555" s="31"/>
      <c r="VJJ555" s="31"/>
      <c r="VJK555" s="31"/>
      <c r="VJL555" s="31"/>
      <c r="VJM555" s="31"/>
      <c r="VJN555" s="31"/>
      <c r="VJO555" s="31"/>
      <c r="VJP555" s="31"/>
      <c r="VJQ555" s="31"/>
      <c r="VJR555" s="31"/>
      <c r="VJS555" s="31"/>
      <c r="VJT555" s="31"/>
      <c r="VJU555" s="31"/>
      <c r="VJV555" s="31"/>
      <c r="VJW555" s="31"/>
      <c r="VJX555" s="31"/>
      <c r="VJY555" s="31"/>
      <c r="VJZ555" s="31"/>
      <c r="VKA555" s="31"/>
      <c r="VKB555" s="31"/>
      <c r="VKC555" s="31"/>
      <c r="VKD555" s="31"/>
      <c r="VKE555" s="31"/>
      <c r="VKF555" s="31"/>
      <c r="VKG555" s="31"/>
      <c r="VKH555" s="31"/>
      <c r="VKI555" s="31"/>
      <c r="VKJ555" s="31"/>
      <c r="VKK555" s="31"/>
      <c r="VKL555" s="31"/>
      <c r="VKM555" s="31"/>
      <c r="VKN555" s="31"/>
      <c r="VKO555" s="31"/>
      <c r="VKP555" s="31"/>
      <c r="VKQ555" s="31"/>
      <c r="VKR555" s="31"/>
      <c r="VKS555" s="31"/>
      <c r="VKT555" s="31"/>
      <c r="VKU555" s="31"/>
      <c r="VKV555" s="31"/>
      <c r="VKW555" s="31"/>
      <c r="VKX555" s="31"/>
      <c r="VKY555" s="31"/>
      <c r="VKZ555" s="31"/>
      <c r="VLA555" s="31"/>
      <c r="VLB555" s="31"/>
      <c r="VLC555" s="31"/>
      <c r="VLD555" s="31"/>
      <c r="VLE555" s="31"/>
      <c r="VLF555" s="31"/>
      <c r="VLG555" s="31"/>
      <c r="VLH555" s="31"/>
      <c r="VLI555" s="31"/>
      <c r="VLJ555" s="31"/>
      <c r="VLK555" s="31"/>
      <c r="VLL555" s="31"/>
      <c r="VLM555" s="31"/>
      <c r="VLN555" s="31"/>
      <c r="VLO555" s="31"/>
      <c r="VLP555" s="31"/>
      <c r="VLQ555" s="31"/>
      <c r="VLR555" s="31"/>
      <c r="VLS555" s="31"/>
      <c r="VLT555" s="31"/>
      <c r="VLU555" s="31"/>
      <c r="VLV555" s="31"/>
      <c r="VLW555" s="31"/>
      <c r="VLX555" s="31"/>
      <c r="VLY555" s="31"/>
      <c r="VLZ555" s="31"/>
      <c r="VMA555" s="31"/>
      <c r="VMB555" s="31"/>
      <c r="VMC555" s="31"/>
      <c r="VMD555" s="31"/>
      <c r="VME555" s="31"/>
      <c r="VMF555" s="31"/>
      <c r="VMG555" s="31"/>
      <c r="VMH555" s="31"/>
      <c r="VMI555" s="31"/>
      <c r="VMJ555" s="31"/>
      <c r="VMK555" s="31"/>
      <c r="VML555" s="31"/>
      <c r="VMM555" s="31"/>
      <c r="VMN555" s="31"/>
      <c r="VMO555" s="31"/>
      <c r="VMP555" s="31"/>
      <c r="VMQ555" s="31"/>
      <c r="VMR555" s="31"/>
      <c r="VMS555" s="31"/>
      <c r="VMT555" s="31"/>
      <c r="VMU555" s="31"/>
      <c r="VMV555" s="31"/>
      <c r="VMW555" s="31"/>
      <c r="VMX555" s="31"/>
      <c r="VMY555" s="31"/>
      <c r="VMZ555" s="31"/>
      <c r="VNA555" s="31"/>
      <c r="VNB555" s="31"/>
      <c r="VNC555" s="31"/>
      <c r="VND555" s="31"/>
      <c r="VNE555" s="31"/>
      <c r="VNF555" s="31"/>
      <c r="VNG555" s="31"/>
      <c r="VNH555" s="31"/>
      <c r="VNI555" s="31"/>
      <c r="VNJ555" s="31"/>
      <c r="VNK555" s="31"/>
      <c r="VNL555" s="31"/>
      <c r="VNM555" s="31"/>
      <c r="VNN555" s="31"/>
      <c r="VNO555" s="31"/>
      <c r="VNP555" s="31"/>
      <c r="VNQ555" s="31"/>
      <c r="VNR555" s="31"/>
      <c r="VNS555" s="31"/>
      <c r="VNT555" s="31"/>
      <c r="VNU555" s="31"/>
      <c r="VNV555" s="31"/>
      <c r="VNW555" s="31"/>
      <c r="VNX555" s="31"/>
      <c r="VNY555" s="31"/>
      <c r="VNZ555" s="31"/>
      <c r="VOA555" s="31"/>
      <c r="VOB555" s="31"/>
      <c r="VOC555" s="31"/>
      <c r="VOD555" s="31"/>
      <c r="VOE555" s="31"/>
      <c r="VOF555" s="31"/>
      <c r="VOG555" s="31"/>
      <c r="VOH555" s="31"/>
      <c r="VOI555" s="31"/>
      <c r="VOJ555" s="31"/>
      <c r="VOK555" s="31"/>
      <c r="VOL555" s="31"/>
      <c r="VOM555" s="31"/>
      <c r="VON555" s="31"/>
      <c r="VOO555" s="31"/>
      <c r="VOP555" s="31"/>
      <c r="VOQ555" s="31"/>
      <c r="VOR555" s="31"/>
      <c r="VOS555" s="31"/>
      <c r="VOT555" s="31"/>
      <c r="VOU555" s="31"/>
      <c r="VOV555" s="31"/>
      <c r="VOW555" s="31"/>
      <c r="VOX555" s="31"/>
      <c r="VOY555" s="31"/>
      <c r="VOZ555" s="31"/>
      <c r="VPA555" s="31"/>
      <c r="VPB555" s="31"/>
      <c r="VPC555" s="31"/>
      <c r="VPD555" s="31"/>
      <c r="VPE555" s="31"/>
      <c r="VPF555" s="31"/>
      <c r="VPG555" s="31"/>
      <c r="VPH555" s="31"/>
      <c r="VPI555" s="31"/>
      <c r="VPJ555" s="31"/>
      <c r="VPK555" s="31"/>
      <c r="VPL555" s="31"/>
      <c r="VPM555" s="31"/>
      <c r="VPN555" s="31"/>
      <c r="VPO555" s="31"/>
      <c r="VPP555" s="31"/>
      <c r="VPQ555" s="31"/>
      <c r="VPR555" s="31"/>
      <c r="VPS555" s="31"/>
      <c r="VPT555" s="31"/>
      <c r="VPU555" s="31"/>
      <c r="VPV555" s="31"/>
      <c r="VPW555" s="31"/>
      <c r="VPX555" s="31"/>
      <c r="VPY555" s="31"/>
      <c r="VPZ555" s="31"/>
      <c r="VQA555" s="31"/>
      <c r="VQB555" s="31"/>
      <c r="VQC555" s="31"/>
      <c r="VQD555" s="31"/>
      <c r="VQE555" s="31"/>
      <c r="VQF555" s="31"/>
      <c r="VQG555" s="31"/>
      <c r="VQH555" s="31"/>
      <c r="VQI555" s="31"/>
      <c r="VQJ555" s="31"/>
      <c r="VQK555" s="31"/>
      <c r="VQL555" s="31"/>
      <c r="VQM555" s="31"/>
      <c r="VQN555" s="31"/>
      <c r="VQO555" s="31"/>
      <c r="VQP555" s="31"/>
      <c r="VQQ555" s="31"/>
      <c r="VQR555" s="31"/>
      <c r="VQS555" s="31"/>
      <c r="VQT555" s="31"/>
      <c r="VQU555" s="31"/>
      <c r="VQV555" s="31"/>
      <c r="VQW555" s="31"/>
      <c r="VQX555" s="31"/>
      <c r="VQY555" s="31"/>
      <c r="VQZ555" s="31"/>
      <c r="VRA555" s="31"/>
      <c r="VRB555" s="31"/>
      <c r="VRC555" s="31"/>
      <c r="VRD555" s="31"/>
      <c r="VRE555" s="31"/>
      <c r="VRF555" s="31"/>
      <c r="VRG555" s="31"/>
      <c r="VRH555" s="31"/>
      <c r="VRI555" s="31"/>
      <c r="VRJ555" s="31"/>
      <c r="VRK555" s="31"/>
      <c r="VRL555" s="31"/>
      <c r="VRM555" s="31"/>
      <c r="VRN555" s="31"/>
      <c r="VRO555" s="31"/>
      <c r="VRP555" s="31"/>
      <c r="VRQ555" s="31"/>
      <c r="VRR555" s="31"/>
      <c r="VRS555" s="31"/>
      <c r="VRT555" s="31"/>
      <c r="VRU555" s="31"/>
      <c r="VRV555" s="31"/>
      <c r="VRW555" s="31"/>
      <c r="VRX555" s="31"/>
      <c r="VRY555" s="31"/>
      <c r="VRZ555" s="31"/>
      <c r="VSA555" s="31"/>
      <c r="VSB555" s="31"/>
      <c r="VSC555" s="31"/>
      <c r="VSD555" s="31"/>
      <c r="VSE555" s="31"/>
      <c r="VSF555" s="31"/>
      <c r="VSG555" s="31"/>
      <c r="VSH555" s="31"/>
      <c r="VSI555" s="31"/>
      <c r="VSJ555" s="31"/>
      <c r="VSK555" s="31"/>
      <c r="VSL555" s="31"/>
      <c r="VSM555" s="31"/>
      <c r="VSN555" s="31"/>
      <c r="VSO555" s="31"/>
      <c r="VSP555" s="31"/>
      <c r="VSQ555" s="31"/>
      <c r="VSR555" s="31"/>
      <c r="VSS555" s="31"/>
      <c r="VST555" s="31"/>
      <c r="VSU555" s="31"/>
      <c r="VSV555" s="31"/>
      <c r="VSW555" s="31"/>
      <c r="VSX555" s="31"/>
      <c r="VSY555" s="31"/>
      <c r="VSZ555" s="31"/>
      <c r="VTA555" s="31"/>
      <c r="VTB555" s="31"/>
      <c r="VTC555" s="31"/>
      <c r="VTD555" s="31"/>
      <c r="VTE555" s="31"/>
      <c r="VTF555" s="31"/>
      <c r="VTG555" s="31"/>
      <c r="VTH555" s="31"/>
      <c r="VTI555" s="31"/>
      <c r="VTJ555" s="31"/>
      <c r="VTK555" s="31"/>
      <c r="VTL555" s="31"/>
      <c r="VTM555" s="31"/>
      <c r="VTN555" s="31"/>
      <c r="VTO555" s="31"/>
      <c r="VTP555" s="31"/>
      <c r="VTQ555" s="31"/>
      <c r="VTR555" s="31"/>
      <c r="VTS555" s="31"/>
      <c r="VTT555" s="31"/>
      <c r="VTU555" s="31"/>
      <c r="VTV555" s="31"/>
      <c r="VTW555" s="31"/>
      <c r="VTX555" s="31"/>
      <c r="VTY555" s="31"/>
      <c r="VTZ555" s="31"/>
      <c r="VUA555" s="31"/>
      <c r="VUB555" s="31"/>
      <c r="VUC555" s="31"/>
      <c r="VUD555" s="31"/>
      <c r="VUE555" s="31"/>
      <c r="VUF555" s="31"/>
      <c r="VUG555" s="31"/>
      <c r="VUH555" s="31"/>
      <c r="VUI555" s="31"/>
      <c r="VUJ555" s="31"/>
      <c r="VUK555" s="31"/>
      <c r="VUL555" s="31"/>
      <c r="VUM555" s="31"/>
      <c r="VUN555" s="31"/>
      <c r="VUO555" s="31"/>
      <c r="VUP555" s="31"/>
      <c r="VUQ555" s="31"/>
      <c r="VUR555" s="31"/>
      <c r="VUS555" s="31"/>
      <c r="VUT555" s="31"/>
      <c r="VUU555" s="31"/>
      <c r="VUV555" s="31"/>
      <c r="VUW555" s="31"/>
      <c r="VUX555" s="31"/>
      <c r="VUY555" s="31"/>
      <c r="VUZ555" s="31"/>
      <c r="VVA555" s="31"/>
      <c r="VVB555" s="31"/>
      <c r="VVC555" s="31"/>
      <c r="VVD555" s="31"/>
      <c r="VVE555" s="31"/>
      <c r="VVF555" s="31"/>
      <c r="VVG555" s="31"/>
      <c r="VVH555" s="31"/>
      <c r="VVI555" s="31"/>
      <c r="VVJ555" s="31"/>
      <c r="VVK555" s="31"/>
      <c r="VVL555" s="31"/>
      <c r="VVM555" s="31"/>
      <c r="VVN555" s="31"/>
      <c r="VVO555" s="31"/>
      <c r="VVP555" s="31"/>
      <c r="VVQ555" s="31"/>
      <c r="VVR555" s="31"/>
      <c r="VVS555" s="31"/>
      <c r="VVT555" s="31"/>
      <c r="VVU555" s="31"/>
      <c r="VVV555" s="31"/>
      <c r="VVW555" s="31"/>
      <c r="VVX555" s="31"/>
      <c r="VVY555" s="31"/>
      <c r="VVZ555" s="31"/>
      <c r="VWA555" s="31"/>
      <c r="VWB555" s="31"/>
      <c r="VWC555" s="31"/>
      <c r="VWD555" s="31"/>
      <c r="VWE555" s="31"/>
      <c r="VWF555" s="31"/>
      <c r="VWG555" s="31"/>
      <c r="VWH555" s="31"/>
      <c r="VWI555" s="31"/>
      <c r="VWJ555" s="31"/>
      <c r="VWK555" s="31"/>
      <c r="VWL555" s="31"/>
      <c r="VWM555" s="31"/>
      <c r="VWN555" s="31"/>
      <c r="VWO555" s="31"/>
      <c r="VWP555" s="31"/>
      <c r="VWQ555" s="31"/>
      <c r="VWR555" s="31"/>
      <c r="VWS555" s="31"/>
      <c r="VWT555" s="31"/>
      <c r="VWU555" s="31"/>
      <c r="VWV555" s="31"/>
      <c r="VWW555" s="31"/>
      <c r="VWX555" s="31"/>
      <c r="VWY555" s="31"/>
      <c r="VWZ555" s="31"/>
      <c r="VXA555" s="31"/>
      <c r="VXB555" s="31"/>
      <c r="VXC555" s="31"/>
      <c r="VXD555" s="31"/>
      <c r="VXE555" s="31"/>
      <c r="VXF555" s="31"/>
      <c r="VXG555" s="31"/>
      <c r="VXH555" s="31"/>
      <c r="VXI555" s="31"/>
      <c r="VXJ555" s="31"/>
      <c r="VXK555" s="31"/>
      <c r="VXL555" s="31"/>
      <c r="VXM555" s="31"/>
      <c r="VXN555" s="31"/>
      <c r="VXO555" s="31"/>
      <c r="VXP555" s="31"/>
      <c r="VXQ555" s="31"/>
      <c r="VXR555" s="31"/>
      <c r="VXS555" s="31"/>
      <c r="VXT555" s="31"/>
      <c r="VXU555" s="31"/>
      <c r="VXV555" s="31"/>
      <c r="VXW555" s="31"/>
      <c r="VXX555" s="31"/>
      <c r="VXY555" s="31"/>
      <c r="VXZ555" s="31"/>
      <c r="VYA555" s="31"/>
      <c r="VYB555" s="31"/>
      <c r="VYC555" s="31"/>
      <c r="VYD555" s="31"/>
      <c r="VYE555" s="31"/>
      <c r="VYF555" s="31"/>
      <c r="VYG555" s="31"/>
      <c r="VYH555" s="31"/>
      <c r="VYI555" s="31"/>
      <c r="VYJ555" s="31"/>
      <c r="VYK555" s="31"/>
      <c r="VYL555" s="31"/>
      <c r="VYM555" s="31"/>
      <c r="VYN555" s="31"/>
      <c r="VYO555" s="31"/>
      <c r="VYP555" s="31"/>
      <c r="VYQ555" s="31"/>
      <c r="VYR555" s="31"/>
      <c r="VYS555" s="31"/>
      <c r="VYT555" s="31"/>
      <c r="VYU555" s="31"/>
      <c r="VYV555" s="31"/>
      <c r="VYW555" s="31"/>
      <c r="VYX555" s="31"/>
      <c r="VYY555" s="31"/>
      <c r="VYZ555" s="31"/>
      <c r="VZA555" s="31"/>
      <c r="VZB555" s="31"/>
      <c r="VZC555" s="31"/>
      <c r="VZD555" s="31"/>
      <c r="VZE555" s="31"/>
      <c r="VZF555" s="31"/>
      <c r="VZG555" s="31"/>
      <c r="VZH555" s="31"/>
      <c r="VZI555" s="31"/>
      <c r="VZJ555" s="31"/>
      <c r="VZK555" s="31"/>
      <c r="VZL555" s="31"/>
      <c r="VZM555" s="31"/>
      <c r="VZN555" s="31"/>
      <c r="VZO555" s="31"/>
      <c r="VZP555" s="31"/>
      <c r="VZQ555" s="31"/>
      <c r="VZR555" s="31"/>
      <c r="VZS555" s="31"/>
      <c r="VZT555" s="31"/>
      <c r="VZU555" s="31"/>
      <c r="VZV555" s="31"/>
      <c r="VZW555" s="31"/>
      <c r="VZX555" s="31"/>
      <c r="VZY555" s="31"/>
      <c r="VZZ555" s="31"/>
      <c r="WAA555" s="31"/>
      <c r="WAB555" s="31"/>
      <c r="WAC555" s="31"/>
      <c r="WAD555" s="31"/>
      <c r="WAE555" s="31"/>
      <c r="WAF555" s="31"/>
      <c r="WAG555" s="31"/>
      <c r="WAH555" s="31"/>
      <c r="WAI555" s="31"/>
      <c r="WAJ555" s="31"/>
      <c r="WAK555" s="31"/>
      <c r="WAL555" s="31"/>
      <c r="WAM555" s="31"/>
      <c r="WAN555" s="31"/>
      <c r="WAO555" s="31"/>
      <c r="WAP555" s="31"/>
      <c r="WAQ555" s="31"/>
      <c r="WAR555" s="31"/>
      <c r="WAS555" s="31"/>
      <c r="WAT555" s="31"/>
      <c r="WAU555" s="31"/>
      <c r="WAV555" s="31"/>
      <c r="WAW555" s="31"/>
      <c r="WAX555" s="31"/>
      <c r="WAY555" s="31"/>
      <c r="WAZ555" s="31"/>
      <c r="WBA555" s="31"/>
      <c r="WBB555" s="31"/>
      <c r="WBC555" s="31"/>
      <c r="WBD555" s="31"/>
      <c r="WBE555" s="31"/>
      <c r="WBF555" s="31"/>
      <c r="WBG555" s="31"/>
      <c r="WBH555" s="31"/>
      <c r="WBI555" s="31"/>
      <c r="WBJ555" s="31"/>
      <c r="WBK555" s="31"/>
      <c r="WBL555" s="31"/>
      <c r="WBM555" s="31"/>
      <c r="WBN555" s="31"/>
      <c r="WBO555" s="31"/>
      <c r="WBP555" s="31"/>
      <c r="WBQ555" s="31"/>
      <c r="WBR555" s="31"/>
      <c r="WBS555" s="31"/>
      <c r="WBT555" s="31"/>
      <c r="WBU555" s="31"/>
      <c r="WBV555" s="31"/>
      <c r="WBW555" s="31"/>
      <c r="WBX555" s="31"/>
      <c r="WBY555" s="31"/>
      <c r="WBZ555" s="31"/>
      <c r="WCA555" s="31"/>
      <c r="WCB555" s="31"/>
      <c r="WCC555" s="31"/>
      <c r="WCD555" s="31"/>
      <c r="WCE555" s="31"/>
      <c r="WCF555" s="31"/>
      <c r="WCG555" s="31"/>
      <c r="WCH555" s="31"/>
      <c r="WCI555" s="31"/>
      <c r="WCJ555" s="31"/>
      <c r="WCK555" s="31"/>
      <c r="WCL555" s="31"/>
      <c r="WCM555" s="31"/>
      <c r="WCN555" s="31"/>
      <c r="WCO555" s="31"/>
      <c r="WCP555" s="31"/>
      <c r="WCQ555" s="31"/>
      <c r="WCR555" s="31"/>
      <c r="WCS555" s="31"/>
      <c r="WCT555" s="31"/>
      <c r="WCU555" s="31"/>
      <c r="WCV555" s="31"/>
      <c r="WCW555" s="31"/>
      <c r="WCX555" s="31"/>
      <c r="WCY555" s="31"/>
      <c r="WCZ555" s="31"/>
      <c r="WDA555" s="31"/>
      <c r="WDB555" s="31"/>
      <c r="WDC555" s="31"/>
      <c r="WDD555" s="31"/>
      <c r="WDE555" s="31"/>
      <c r="WDF555" s="31"/>
      <c r="WDG555" s="31"/>
      <c r="WDH555" s="31"/>
      <c r="WDI555" s="31"/>
      <c r="WDJ555" s="31"/>
      <c r="WDK555" s="31"/>
      <c r="WDL555" s="31"/>
      <c r="WDM555" s="31"/>
      <c r="WDN555" s="31"/>
      <c r="WDO555" s="31"/>
      <c r="WDP555" s="31"/>
      <c r="WDQ555" s="31"/>
      <c r="WDR555" s="31"/>
      <c r="WDS555" s="31"/>
      <c r="WDT555" s="31"/>
      <c r="WDU555" s="31"/>
      <c r="WDV555" s="31"/>
      <c r="WDW555" s="31"/>
      <c r="WDX555" s="31"/>
      <c r="WDY555" s="31"/>
      <c r="WDZ555" s="31"/>
      <c r="WEA555" s="31"/>
      <c r="WEB555" s="31"/>
      <c r="WEC555" s="31"/>
      <c r="WED555" s="31"/>
      <c r="WEE555" s="31"/>
      <c r="WEF555" s="31"/>
      <c r="WEG555" s="31"/>
      <c r="WEH555" s="31"/>
      <c r="WEI555" s="31"/>
      <c r="WEJ555" s="31"/>
      <c r="WEK555" s="31"/>
      <c r="WEL555" s="31"/>
      <c r="WEM555" s="31"/>
      <c r="WEN555" s="31"/>
      <c r="WEO555" s="31"/>
      <c r="WEP555" s="31"/>
      <c r="WEQ555" s="31"/>
      <c r="WER555" s="31"/>
      <c r="WES555" s="31"/>
      <c r="WET555" s="31"/>
      <c r="WEU555" s="31"/>
      <c r="WEV555" s="31"/>
      <c r="WEW555" s="31"/>
      <c r="WEX555" s="31"/>
      <c r="WEY555" s="31"/>
      <c r="WEZ555" s="31"/>
      <c r="WFA555" s="31"/>
      <c r="WFB555" s="31"/>
      <c r="WFC555" s="31"/>
      <c r="WFD555" s="31"/>
      <c r="WFE555" s="31"/>
      <c r="WFF555" s="31"/>
      <c r="WFG555" s="31"/>
      <c r="WFH555" s="31"/>
      <c r="WFI555" s="31"/>
      <c r="WFJ555" s="31"/>
      <c r="WFK555" s="31"/>
      <c r="WFL555" s="31"/>
      <c r="WFM555" s="31"/>
      <c r="WFN555" s="31"/>
      <c r="WFO555" s="31"/>
      <c r="WFP555" s="31"/>
      <c r="WFQ555" s="31"/>
      <c r="WFR555" s="31"/>
      <c r="WFS555" s="31"/>
      <c r="WFT555" s="31"/>
      <c r="WFU555" s="31"/>
      <c r="WFV555" s="31"/>
      <c r="WFW555" s="31"/>
      <c r="WFX555" s="31"/>
      <c r="WFY555" s="31"/>
      <c r="WFZ555" s="31"/>
      <c r="WGA555" s="31"/>
      <c r="WGB555" s="31"/>
      <c r="WGC555" s="31"/>
      <c r="WGD555" s="31"/>
      <c r="WGE555" s="31"/>
      <c r="WGF555" s="31"/>
      <c r="WGG555" s="31"/>
      <c r="WGH555" s="31"/>
      <c r="WGI555" s="31"/>
      <c r="WGJ555" s="31"/>
      <c r="WGK555" s="31"/>
      <c r="WGL555" s="31"/>
      <c r="WGM555" s="31"/>
      <c r="WGN555" s="31"/>
      <c r="WGO555" s="31"/>
      <c r="WGP555" s="31"/>
      <c r="WGQ555" s="31"/>
      <c r="WGR555" s="31"/>
      <c r="WGS555" s="31"/>
      <c r="WGT555" s="31"/>
      <c r="WGU555" s="31"/>
      <c r="WGV555" s="31"/>
      <c r="WGW555" s="31"/>
      <c r="WGX555" s="31"/>
      <c r="WGY555" s="31"/>
      <c r="WGZ555" s="31"/>
      <c r="WHA555" s="31"/>
      <c r="WHB555" s="31"/>
      <c r="WHC555" s="31"/>
      <c r="WHD555" s="31"/>
      <c r="WHE555" s="31"/>
      <c r="WHF555" s="31"/>
      <c r="WHG555" s="31"/>
      <c r="WHH555" s="31"/>
      <c r="WHI555" s="31"/>
      <c r="WHJ555" s="31"/>
      <c r="WHK555" s="31"/>
      <c r="WHL555" s="31"/>
      <c r="WHM555" s="31"/>
      <c r="WHN555" s="31"/>
      <c r="WHO555" s="31"/>
      <c r="WHP555" s="31"/>
      <c r="WHQ555" s="31"/>
      <c r="WHR555" s="31"/>
      <c r="WHS555" s="31"/>
      <c r="WHT555" s="31"/>
      <c r="WHU555" s="31"/>
      <c r="WHV555" s="31"/>
      <c r="WHW555" s="31"/>
      <c r="WHX555" s="31"/>
      <c r="WHY555" s="31"/>
      <c r="WHZ555" s="31"/>
      <c r="WIA555" s="31"/>
      <c r="WIB555" s="31"/>
      <c r="WIC555" s="31"/>
      <c r="WID555" s="31"/>
      <c r="WIE555" s="31"/>
      <c r="WIF555" s="31"/>
      <c r="WIG555" s="31"/>
      <c r="WIH555" s="31"/>
      <c r="WII555" s="31"/>
      <c r="WIJ555" s="31"/>
      <c r="WIK555" s="31"/>
      <c r="WIL555" s="31"/>
      <c r="WIM555" s="31"/>
      <c r="WIN555" s="31"/>
      <c r="WIO555" s="31"/>
      <c r="WIP555" s="31"/>
      <c r="WIQ555" s="31"/>
      <c r="WIR555" s="31"/>
      <c r="WIS555" s="31"/>
      <c r="WIT555" s="31"/>
      <c r="WIU555" s="31"/>
      <c r="WIV555" s="31"/>
      <c r="WIW555" s="31"/>
      <c r="WIX555" s="31"/>
      <c r="WIY555" s="31"/>
      <c r="WIZ555" s="31"/>
      <c r="WJA555" s="31"/>
      <c r="WJB555" s="31"/>
      <c r="WJC555" s="31"/>
      <c r="WJD555" s="31"/>
      <c r="WJE555" s="31"/>
      <c r="WJF555" s="31"/>
      <c r="WJG555" s="31"/>
      <c r="WJH555" s="31"/>
      <c r="WJI555" s="31"/>
      <c r="WJJ555" s="31"/>
      <c r="WJK555" s="31"/>
      <c r="WJL555" s="31"/>
      <c r="WJM555" s="31"/>
      <c r="WJN555" s="31"/>
      <c r="WJO555" s="31"/>
      <c r="WJP555" s="31"/>
      <c r="WJQ555" s="31"/>
      <c r="WJR555" s="31"/>
      <c r="WJS555" s="31"/>
      <c r="WJT555" s="31"/>
      <c r="WJU555" s="31"/>
      <c r="WJV555" s="31"/>
      <c r="WJW555" s="31"/>
      <c r="WJX555" s="31"/>
      <c r="WJY555" s="31"/>
      <c r="WJZ555" s="31"/>
      <c r="WKA555" s="31"/>
      <c r="WKB555" s="31"/>
      <c r="WKC555" s="31"/>
      <c r="WKD555" s="31"/>
      <c r="WKE555" s="31"/>
      <c r="WKF555" s="31"/>
      <c r="WKG555" s="31"/>
      <c r="WKH555" s="31"/>
      <c r="WKI555" s="31"/>
      <c r="WKJ555" s="31"/>
      <c r="WKK555" s="31"/>
      <c r="WKL555" s="31"/>
      <c r="WKM555" s="31"/>
      <c r="WKN555" s="31"/>
      <c r="WKO555" s="31"/>
      <c r="WKP555" s="31"/>
      <c r="WKQ555" s="31"/>
      <c r="WKR555" s="31"/>
      <c r="WKS555" s="31"/>
      <c r="WKT555" s="31"/>
      <c r="WKU555" s="31"/>
      <c r="WKV555" s="31"/>
      <c r="WKW555" s="31"/>
      <c r="WKX555" s="31"/>
      <c r="WKY555" s="31"/>
      <c r="WKZ555" s="31"/>
      <c r="WLA555" s="31"/>
      <c r="WLB555" s="31"/>
      <c r="WLC555" s="31"/>
      <c r="WLD555" s="31"/>
      <c r="WLE555" s="31"/>
      <c r="WLF555" s="31"/>
      <c r="WLG555" s="31"/>
      <c r="WLH555" s="31"/>
      <c r="WLI555" s="31"/>
      <c r="WLJ555" s="31"/>
      <c r="WLK555" s="31"/>
      <c r="WLL555" s="31"/>
      <c r="WLM555" s="31"/>
      <c r="WLN555" s="31"/>
      <c r="WLO555" s="31"/>
      <c r="WLP555" s="31"/>
      <c r="WLQ555" s="31"/>
      <c r="WLR555" s="31"/>
      <c r="WLS555" s="31"/>
      <c r="WLT555" s="31"/>
      <c r="WLU555" s="31"/>
      <c r="WLV555" s="31"/>
      <c r="WLW555" s="31"/>
      <c r="WLX555" s="31"/>
      <c r="WLY555" s="31"/>
      <c r="WLZ555" s="31"/>
      <c r="WMA555" s="31"/>
      <c r="WMB555" s="31"/>
      <c r="WMC555" s="31"/>
      <c r="WMD555" s="31"/>
      <c r="WME555" s="31"/>
      <c r="WMF555" s="31"/>
      <c r="WMG555" s="31"/>
      <c r="WMH555" s="31"/>
      <c r="WMI555" s="31"/>
      <c r="WMJ555" s="31"/>
      <c r="WMK555" s="31"/>
      <c r="WML555" s="31"/>
      <c r="WMM555" s="31"/>
      <c r="WMN555" s="31"/>
      <c r="WMO555" s="31"/>
      <c r="WMP555" s="31"/>
      <c r="WMQ555" s="31"/>
      <c r="WMR555" s="31"/>
      <c r="WMS555" s="31"/>
      <c r="WMT555" s="31"/>
      <c r="WMU555" s="31"/>
      <c r="WMV555" s="31"/>
      <c r="WMW555" s="31"/>
      <c r="WMX555" s="31"/>
      <c r="WMY555" s="31"/>
      <c r="WMZ555" s="31"/>
      <c r="WNA555" s="31"/>
      <c r="WNB555" s="31"/>
      <c r="WNC555" s="31"/>
      <c r="WND555" s="31"/>
      <c r="WNE555" s="31"/>
      <c r="WNF555" s="31"/>
      <c r="WNG555" s="31"/>
      <c r="WNH555" s="31"/>
      <c r="WNI555" s="31"/>
      <c r="WNJ555" s="31"/>
      <c r="WNK555" s="31"/>
      <c r="WNL555" s="31"/>
      <c r="WNM555" s="31"/>
      <c r="WNN555" s="31"/>
      <c r="WNO555" s="31"/>
      <c r="WNP555" s="31"/>
      <c r="WNQ555" s="31"/>
      <c r="WNR555" s="31"/>
      <c r="WNS555" s="31"/>
      <c r="WNT555" s="31"/>
      <c r="WNU555" s="31"/>
      <c r="WNV555" s="31"/>
      <c r="WNW555" s="31"/>
      <c r="WNX555" s="31"/>
      <c r="WNY555" s="31"/>
      <c r="WNZ555" s="31"/>
      <c r="WOA555" s="31"/>
      <c r="WOB555" s="31"/>
      <c r="WOC555" s="31"/>
      <c r="WOD555" s="31"/>
      <c r="WOE555" s="31"/>
      <c r="WOF555" s="31"/>
      <c r="WOG555" s="31"/>
      <c r="WOH555" s="31"/>
      <c r="WOI555" s="31"/>
      <c r="WOJ555" s="31"/>
      <c r="WOK555" s="31"/>
      <c r="WOL555" s="31"/>
      <c r="WOM555" s="31"/>
      <c r="WON555" s="31"/>
      <c r="WOO555" s="31"/>
      <c r="WOP555" s="31"/>
      <c r="WOQ555" s="31"/>
      <c r="WOR555" s="31"/>
      <c r="WOS555" s="31"/>
      <c r="WOT555" s="31"/>
      <c r="WOU555" s="31"/>
      <c r="WOV555" s="31"/>
      <c r="WOW555" s="31"/>
      <c r="WOX555" s="31"/>
      <c r="WOY555" s="31"/>
      <c r="WOZ555" s="31"/>
      <c r="WPA555" s="31"/>
      <c r="WPB555" s="31"/>
      <c r="WPC555" s="31"/>
      <c r="WPD555" s="31"/>
      <c r="WPE555" s="31"/>
      <c r="WPF555" s="31"/>
      <c r="WPG555" s="31"/>
      <c r="WPH555" s="31"/>
      <c r="WPI555" s="31"/>
      <c r="WPJ555" s="31"/>
      <c r="WPK555" s="31"/>
      <c r="WPL555" s="31"/>
      <c r="WPM555" s="31"/>
      <c r="WPN555" s="31"/>
      <c r="WPO555" s="31"/>
      <c r="WPP555" s="31"/>
      <c r="WPQ555" s="31"/>
      <c r="WPR555" s="31"/>
      <c r="WPS555" s="31"/>
      <c r="WPT555" s="31"/>
      <c r="WPU555" s="31"/>
      <c r="WPV555" s="31"/>
      <c r="WPW555" s="31"/>
      <c r="WPX555" s="31"/>
      <c r="WPY555" s="31"/>
      <c r="WPZ555" s="31"/>
      <c r="WQA555" s="31"/>
      <c r="WQB555" s="31"/>
      <c r="WQC555" s="31"/>
      <c r="WQD555" s="31"/>
      <c r="WQE555" s="31"/>
      <c r="WQF555" s="31"/>
      <c r="WQG555" s="31"/>
      <c r="WQH555" s="31"/>
      <c r="WQI555" s="31"/>
      <c r="WQJ555" s="31"/>
      <c r="WQK555" s="31"/>
      <c r="WQL555" s="31"/>
      <c r="WQM555" s="31"/>
      <c r="WQN555" s="31"/>
      <c r="WQO555" s="31"/>
      <c r="WQP555" s="31"/>
      <c r="WQQ555" s="31"/>
      <c r="WQR555" s="31"/>
      <c r="WQS555" s="31"/>
      <c r="WQT555" s="31"/>
      <c r="WQU555" s="31"/>
      <c r="WQV555" s="31"/>
      <c r="WQW555" s="31"/>
      <c r="WQX555" s="31"/>
      <c r="WQY555" s="31"/>
      <c r="WQZ555" s="31"/>
      <c r="WRA555" s="31"/>
      <c r="WRB555" s="31"/>
      <c r="WRC555" s="31"/>
      <c r="WRD555" s="31"/>
      <c r="WRE555" s="31"/>
      <c r="WRF555" s="31"/>
      <c r="WRG555" s="31"/>
      <c r="WRH555" s="31"/>
      <c r="WRI555" s="31"/>
      <c r="WRJ555" s="31"/>
      <c r="WRK555" s="31"/>
      <c r="WRL555" s="31"/>
      <c r="WRM555" s="31"/>
      <c r="WRN555" s="31"/>
      <c r="WRO555" s="31"/>
      <c r="WRP555" s="31"/>
      <c r="WRQ555" s="31"/>
      <c r="WRR555" s="31"/>
      <c r="WRS555" s="31"/>
      <c r="WRT555" s="31"/>
      <c r="WRU555" s="31"/>
      <c r="WRV555" s="31"/>
      <c r="WRW555" s="31"/>
      <c r="WRX555" s="31"/>
      <c r="WRY555" s="31"/>
      <c r="WRZ555" s="31"/>
      <c r="WSA555" s="31"/>
      <c r="WSB555" s="31"/>
      <c r="WSC555" s="31"/>
      <c r="WSD555" s="31"/>
      <c r="WSE555" s="31"/>
      <c r="WSF555" s="31"/>
      <c r="WSG555" s="31"/>
      <c r="WSH555" s="31"/>
      <c r="WSI555" s="31"/>
      <c r="WSJ555" s="31"/>
      <c r="WSK555" s="31"/>
      <c r="WSL555" s="31"/>
      <c r="WSM555" s="31"/>
      <c r="WSN555" s="31"/>
      <c r="WSO555" s="31"/>
      <c r="WSP555" s="31"/>
      <c r="WSQ555" s="31"/>
      <c r="WSR555" s="31"/>
      <c r="WSS555" s="31"/>
      <c r="WST555" s="31"/>
      <c r="WSU555" s="31"/>
      <c r="WSV555" s="31"/>
      <c r="WSW555" s="31"/>
      <c r="WSX555" s="31"/>
      <c r="WSY555" s="31"/>
      <c r="WSZ555" s="31"/>
      <c r="WTA555" s="31"/>
      <c r="WTB555" s="31"/>
      <c r="WTC555" s="31"/>
      <c r="WTD555" s="31"/>
      <c r="WTE555" s="31"/>
      <c r="WTF555" s="31"/>
      <c r="WTG555" s="31"/>
      <c r="WTH555" s="31"/>
      <c r="WTI555" s="31"/>
      <c r="WTJ555" s="31"/>
      <c r="WTK555" s="31"/>
      <c r="WTL555" s="31"/>
      <c r="WTM555" s="31"/>
      <c r="WTN555" s="31"/>
      <c r="WTO555" s="31"/>
      <c r="WTP555" s="31"/>
      <c r="WTQ555" s="31"/>
      <c r="WTR555" s="31"/>
      <c r="WTS555" s="31"/>
      <c r="WTT555" s="31"/>
      <c r="WTU555" s="31"/>
      <c r="WTV555" s="31"/>
      <c r="WTW555" s="31"/>
      <c r="WTX555" s="31"/>
      <c r="WTY555" s="31"/>
      <c r="WTZ555" s="31"/>
      <c r="WUA555" s="31"/>
      <c r="WUB555" s="31"/>
      <c r="WUC555" s="31"/>
      <c r="WUD555" s="31"/>
      <c r="WUE555" s="31"/>
      <c r="WUF555" s="31"/>
      <c r="WUG555" s="31"/>
      <c r="WUH555" s="31"/>
      <c r="WUI555" s="31"/>
      <c r="WUJ555" s="31"/>
      <c r="WUK555" s="31"/>
      <c r="WUL555" s="31"/>
      <c r="WUM555" s="31"/>
      <c r="WUN555" s="31"/>
      <c r="WUO555" s="31"/>
      <c r="WUP555" s="31"/>
      <c r="WUQ555" s="31"/>
      <c r="WUR555" s="31"/>
      <c r="WUS555" s="31"/>
      <c r="WUT555" s="31"/>
      <c r="WUU555" s="31"/>
      <c r="WUV555" s="31"/>
      <c r="WUW555" s="31"/>
      <c r="WUX555" s="31"/>
      <c r="WUY555" s="31"/>
      <c r="WUZ555" s="31"/>
      <c r="WVA555" s="31"/>
      <c r="WVB555" s="31"/>
      <c r="WVC555" s="31"/>
      <c r="WVD555" s="31"/>
      <c r="WVE555" s="31"/>
      <c r="WVF555" s="31"/>
      <c r="WVG555" s="31"/>
      <c r="WVH555" s="31"/>
      <c r="WVI555" s="31"/>
      <c r="WVJ555" s="31"/>
      <c r="WVK555" s="31"/>
      <c r="WVL555" s="31"/>
      <c r="WVM555" s="31"/>
      <c r="WVN555" s="31"/>
      <c r="WVO555" s="31"/>
      <c r="WVP555" s="31"/>
      <c r="WVQ555" s="31"/>
      <c r="WVR555" s="31"/>
      <c r="WVS555" s="31"/>
      <c r="WVT555" s="31"/>
      <c r="WVU555" s="31"/>
      <c r="WVV555" s="31"/>
      <c r="WVW555" s="31"/>
      <c r="WVX555" s="31"/>
      <c r="WVY555" s="31"/>
      <c r="WVZ555" s="31"/>
      <c r="WWA555" s="31"/>
      <c r="WWB555" s="31"/>
      <c r="WWC555" s="31"/>
      <c r="WWD555" s="31"/>
      <c r="WWE555" s="31"/>
      <c r="WWF555" s="31"/>
      <c r="WWG555" s="31"/>
      <c r="WWH555" s="31"/>
      <c r="WWI555" s="31"/>
      <c r="WWJ555" s="31"/>
      <c r="WWK555" s="31"/>
      <c r="WWL555" s="31"/>
      <c r="WWM555" s="31"/>
      <c r="WWN555" s="31"/>
      <c r="WWO555" s="31"/>
      <c r="WWP555" s="31"/>
      <c r="WWQ555" s="31"/>
      <c r="WWR555" s="31"/>
      <c r="WWS555" s="31"/>
      <c r="WWT555" s="31"/>
      <c r="WWU555" s="31"/>
      <c r="WWV555" s="31"/>
      <c r="WWW555" s="31"/>
      <c r="WWX555" s="31"/>
      <c r="WWY555" s="31"/>
      <c r="WWZ555" s="31"/>
      <c r="WXA555" s="31"/>
      <c r="WXB555" s="31"/>
      <c r="WXC555" s="31"/>
      <c r="WXD555" s="31"/>
      <c r="WXE555" s="31"/>
      <c r="WXF555" s="31"/>
      <c r="WXG555" s="31"/>
      <c r="WXH555" s="31"/>
      <c r="WXI555" s="31"/>
      <c r="WXJ555" s="31"/>
      <c r="WXK555" s="31"/>
      <c r="WXL555" s="31"/>
      <c r="WXM555" s="31"/>
      <c r="WXN555" s="31"/>
      <c r="WXO555" s="31"/>
      <c r="WXP555" s="31"/>
      <c r="WXQ555" s="31"/>
      <c r="WXR555" s="31"/>
      <c r="WXS555" s="31"/>
      <c r="WXT555" s="31"/>
      <c r="WXU555" s="31"/>
      <c r="WXV555" s="31"/>
      <c r="WXW555" s="31"/>
      <c r="WXX555" s="31"/>
      <c r="WXY555" s="31"/>
      <c r="WXZ555" s="31"/>
      <c r="WYA555" s="31"/>
      <c r="WYB555" s="31"/>
      <c r="WYC555" s="31"/>
      <c r="WYD555" s="31"/>
      <c r="WYE555" s="31"/>
      <c r="WYF555" s="31"/>
      <c r="WYG555" s="31"/>
      <c r="WYH555" s="31"/>
      <c r="WYI555" s="31"/>
      <c r="WYJ555" s="31"/>
      <c r="WYK555" s="31"/>
      <c r="WYL555" s="31"/>
      <c r="WYM555" s="31"/>
      <c r="WYN555" s="31"/>
      <c r="WYO555" s="31"/>
      <c r="WYP555" s="31"/>
      <c r="WYQ555" s="31"/>
      <c r="WYR555" s="31"/>
      <c r="WYS555" s="31"/>
      <c r="WYT555" s="31"/>
      <c r="WYU555" s="31"/>
      <c r="WYV555" s="31"/>
      <c r="WYW555" s="31"/>
      <c r="WYX555" s="31"/>
      <c r="WYY555" s="31"/>
      <c r="WYZ555" s="31"/>
      <c r="WZA555" s="31"/>
      <c r="WZB555" s="31"/>
      <c r="WZC555" s="31"/>
      <c r="WZD555" s="31"/>
      <c r="WZE555" s="31"/>
      <c r="WZF555" s="31"/>
      <c r="WZG555" s="31"/>
      <c r="WZH555" s="31"/>
      <c r="WZI555" s="31"/>
      <c r="WZJ555" s="31"/>
      <c r="WZK555" s="31"/>
      <c r="WZL555" s="31"/>
      <c r="WZM555" s="31"/>
      <c r="WZN555" s="31"/>
      <c r="WZO555" s="31"/>
      <c r="WZP555" s="31"/>
      <c r="WZQ555" s="31"/>
      <c r="WZR555" s="31"/>
      <c r="WZS555" s="31"/>
      <c r="WZT555" s="31"/>
      <c r="WZU555" s="31"/>
      <c r="WZV555" s="31"/>
      <c r="WZW555" s="31"/>
      <c r="WZX555" s="31"/>
      <c r="WZY555" s="31"/>
      <c r="WZZ555" s="31"/>
      <c r="XAA555" s="31"/>
      <c r="XAB555" s="31"/>
      <c r="XAC555" s="31"/>
      <c r="XAD555" s="31"/>
      <c r="XAE555" s="31"/>
      <c r="XAF555" s="31"/>
      <c r="XAG555" s="31"/>
      <c r="XAH555" s="31"/>
      <c r="XAI555" s="31"/>
      <c r="XAJ555" s="31"/>
      <c r="XAK555" s="31"/>
      <c r="XAL555" s="31"/>
      <c r="XAM555" s="31"/>
      <c r="XAN555" s="31"/>
      <c r="XAO555" s="31"/>
      <c r="XAP555" s="31"/>
      <c r="XAQ555" s="31"/>
      <c r="XAR555" s="31"/>
      <c r="XAS555" s="31"/>
      <c r="XAT555" s="31"/>
      <c r="XAU555" s="31"/>
      <c r="XAV555" s="31"/>
      <c r="XAW555" s="31"/>
      <c r="XAX555" s="31"/>
      <c r="XAY555" s="31"/>
      <c r="XAZ555" s="31"/>
      <c r="XBA555" s="31"/>
      <c r="XBB555" s="31"/>
      <c r="XBC555" s="31"/>
      <c r="XBD555" s="31"/>
      <c r="XBE555" s="31"/>
      <c r="XBF555" s="31"/>
      <c r="XBG555" s="31"/>
      <c r="XBH555" s="31"/>
      <c r="XBI555" s="31"/>
      <c r="XBJ555" s="31"/>
      <c r="XBK555" s="31"/>
      <c r="XBL555" s="31"/>
      <c r="XBM555" s="31"/>
      <c r="XBN555" s="31"/>
      <c r="XBO555" s="31"/>
      <c r="XBP555" s="31"/>
      <c r="XBQ555" s="31"/>
      <c r="XBR555" s="31"/>
      <c r="XBS555" s="31"/>
      <c r="XBT555" s="31"/>
      <c r="XBU555" s="31"/>
      <c r="XBV555" s="31"/>
      <c r="XBW555" s="31"/>
      <c r="XBX555" s="31"/>
      <c r="XBY555" s="31"/>
      <c r="XBZ555" s="31"/>
      <c r="XCA555" s="31"/>
      <c r="XCB555" s="31"/>
      <c r="XCC555" s="31"/>
      <c r="XCD555" s="31"/>
      <c r="XCE555" s="31"/>
      <c r="XCF555" s="31"/>
      <c r="XCG555" s="31"/>
      <c r="XCH555" s="31"/>
      <c r="XCI555" s="31"/>
      <c r="XCJ555" s="31"/>
      <c r="XCK555" s="31"/>
      <c r="XCL555" s="31"/>
      <c r="XCM555" s="31"/>
      <c r="XCN555" s="31"/>
      <c r="XCO555" s="31"/>
      <c r="XCP555" s="31"/>
      <c r="XCQ555" s="31"/>
      <c r="XCR555" s="31"/>
      <c r="XCS555" s="31"/>
      <c r="XCT555" s="31"/>
      <c r="XCU555" s="31"/>
      <c r="XCV555" s="31"/>
      <c r="XCW555" s="31"/>
      <c r="XCX555" s="31"/>
      <c r="XCY555" s="31"/>
      <c r="XCZ555" s="31"/>
      <c r="XDA555" s="31"/>
      <c r="XDB555" s="31"/>
      <c r="XDC555" s="31"/>
      <c r="XDD555" s="31"/>
      <c r="XDE555" s="31"/>
      <c r="XDF555" s="31"/>
      <c r="XDG555" s="31"/>
      <c r="XDH555" s="31"/>
      <c r="XDI555" s="31"/>
      <c r="XDJ555" s="31"/>
      <c r="XDK555" s="31"/>
      <c r="XDL555" s="31"/>
      <c r="XDM555" s="31"/>
      <c r="XDN555" s="31"/>
      <c r="XDO555" s="31"/>
      <c r="XDP555" s="31"/>
      <c r="XDQ555" s="31"/>
      <c r="XDR555" s="31"/>
      <c r="XDS555" s="31"/>
      <c r="XDT555" s="31"/>
      <c r="XDU555" s="31"/>
      <c r="XDV555" s="31"/>
      <c r="XDW555" s="31"/>
      <c r="XDX555" s="31"/>
      <c r="XDY555" s="31"/>
      <c r="XDZ555" s="31"/>
      <c r="XEA555" s="31"/>
      <c r="XEB555" s="31"/>
      <c r="XEC555" s="31"/>
      <c r="XED555" s="31"/>
      <c r="XEE555" s="31"/>
      <c r="XEF555" s="31"/>
      <c r="XEG555" s="31"/>
      <c r="XEH555" s="31"/>
      <c r="XEI555" s="31"/>
      <c r="XEJ555" s="31"/>
      <c r="XEK555" s="31"/>
      <c r="XEL555" s="31"/>
      <c r="XEM555" s="31"/>
      <c r="XEN555" s="31"/>
      <c r="XEO555" s="31"/>
      <c r="XEP555" s="31"/>
      <c r="XEQ555" s="31"/>
      <c r="XER555" s="31"/>
      <c r="XES555" s="31"/>
      <c r="XET555" s="31"/>
      <c r="XEU555" s="31"/>
      <c r="XEV555" s="31"/>
    </row>
    <row r="556" customHeight="1" spans="1:10">
      <c r="A556" s="24" t="s">
        <v>2444</v>
      </c>
      <c r="B556" s="25" t="s">
        <v>2451</v>
      </c>
      <c r="C556" s="25" t="s">
        <v>2446</v>
      </c>
      <c r="D556" s="25" t="s">
        <v>2447</v>
      </c>
      <c r="E556" s="25"/>
      <c r="F556" s="25"/>
      <c r="G556" s="25"/>
      <c r="H556" s="26" t="s">
        <v>22</v>
      </c>
      <c r="I556" s="25"/>
      <c r="J556" s="26">
        <v>1</v>
      </c>
    </row>
    <row r="557" customHeight="1" spans="1:10">
      <c r="A557" s="24" t="s">
        <v>2444</v>
      </c>
      <c r="B557" s="25" t="s">
        <v>2452</v>
      </c>
      <c r="C557" s="25" t="s">
        <v>2446</v>
      </c>
      <c r="D557" s="25" t="s">
        <v>2447</v>
      </c>
      <c r="E557" s="25"/>
      <c r="F557" s="25"/>
      <c r="G557" s="25"/>
      <c r="H557" s="26" t="s">
        <v>22</v>
      </c>
      <c r="I557" s="25"/>
      <c r="J557" s="26">
        <v>1</v>
      </c>
    </row>
    <row r="558" customHeight="1" spans="1:10">
      <c r="A558" s="24" t="s">
        <v>2444</v>
      </c>
      <c r="B558" s="25" t="s">
        <v>2453</v>
      </c>
      <c r="C558" s="25" t="s">
        <v>2446</v>
      </c>
      <c r="D558" s="25" t="s">
        <v>2447</v>
      </c>
      <c r="E558" s="25"/>
      <c r="F558" s="25"/>
      <c r="G558" s="25"/>
      <c r="H558" s="28" t="s">
        <v>28</v>
      </c>
      <c r="I558" s="25" t="s">
        <v>2454</v>
      </c>
      <c r="J558" s="26">
        <v>1</v>
      </c>
    </row>
    <row r="559" customHeight="1" spans="1:10">
      <c r="A559" s="24" t="s">
        <v>2444</v>
      </c>
      <c r="B559" s="25" t="s">
        <v>2455</v>
      </c>
      <c r="C559" s="25" t="s">
        <v>2446</v>
      </c>
      <c r="D559" s="25" t="s">
        <v>2447</v>
      </c>
      <c r="E559" s="25"/>
      <c r="F559" s="25"/>
      <c r="G559" s="25"/>
      <c r="H559" s="26" t="s">
        <v>22</v>
      </c>
      <c r="I559" s="25"/>
      <c r="J559" s="26">
        <v>1</v>
      </c>
    </row>
    <row r="560" customHeight="1" spans="1:10">
      <c r="A560" s="24" t="s">
        <v>2444</v>
      </c>
      <c r="B560" s="25" t="s">
        <v>2456</v>
      </c>
      <c r="C560" s="25" t="s">
        <v>2446</v>
      </c>
      <c r="D560" s="25" t="s">
        <v>2447</v>
      </c>
      <c r="E560" s="25"/>
      <c r="F560" s="25"/>
      <c r="G560" s="25"/>
      <c r="H560" s="26" t="s">
        <v>22</v>
      </c>
      <c r="I560" s="25"/>
      <c r="J560" s="26">
        <v>1</v>
      </c>
    </row>
    <row r="561" customHeight="1" spans="1:10">
      <c r="A561" s="24" t="s">
        <v>2444</v>
      </c>
      <c r="B561" s="25" t="s">
        <v>2457</v>
      </c>
      <c r="C561" s="25" t="s">
        <v>2446</v>
      </c>
      <c r="D561" s="25" t="s">
        <v>2447</v>
      </c>
      <c r="E561" s="25"/>
      <c r="F561" s="25"/>
      <c r="G561" s="25"/>
      <c r="H561" s="26" t="s">
        <v>22</v>
      </c>
      <c r="I561" s="25"/>
      <c r="J561" s="26">
        <v>1</v>
      </c>
    </row>
    <row r="562" customHeight="1" spans="1:10">
      <c r="A562" s="24" t="s">
        <v>2444</v>
      </c>
      <c r="B562" s="25" t="s">
        <v>2458</v>
      </c>
      <c r="C562" s="25" t="s">
        <v>2446</v>
      </c>
      <c r="D562" s="25" t="s">
        <v>2447</v>
      </c>
      <c r="E562" s="25"/>
      <c r="F562" s="25"/>
      <c r="G562" s="25"/>
      <c r="H562" s="26" t="s">
        <v>22</v>
      </c>
      <c r="I562" s="25"/>
      <c r="J562" s="26">
        <v>1</v>
      </c>
    </row>
    <row r="563" customHeight="1" spans="1:10">
      <c r="A563" s="24" t="s">
        <v>2444</v>
      </c>
      <c r="B563" s="25" t="s">
        <v>2459</v>
      </c>
      <c r="C563" s="25" t="s">
        <v>2446</v>
      </c>
      <c r="D563" s="25" t="s">
        <v>2447</v>
      </c>
      <c r="E563" s="25"/>
      <c r="F563" s="25"/>
      <c r="G563" s="25"/>
      <c r="H563" s="26" t="s">
        <v>22</v>
      </c>
      <c r="I563" s="25"/>
      <c r="J563" s="26">
        <v>1</v>
      </c>
    </row>
    <row r="564" customHeight="1" spans="1:10">
      <c r="A564" s="24" t="s">
        <v>2444</v>
      </c>
      <c r="B564" s="25" t="s">
        <v>2460</v>
      </c>
      <c r="C564" s="25" t="s">
        <v>2446</v>
      </c>
      <c r="D564" s="25" t="s">
        <v>2447</v>
      </c>
      <c r="E564" s="25"/>
      <c r="F564" s="25"/>
      <c r="G564" s="25"/>
      <c r="H564" s="26" t="s">
        <v>22</v>
      </c>
      <c r="I564" s="25"/>
      <c r="J564" s="26">
        <v>1</v>
      </c>
    </row>
    <row r="565" customHeight="1" spans="1:10">
      <c r="A565" s="24" t="s">
        <v>2444</v>
      </c>
      <c r="B565" s="25" t="s">
        <v>2451</v>
      </c>
      <c r="C565" s="25" t="s">
        <v>2446</v>
      </c>
      <c r="D565" s="25" t="s">
        <v>2447</v>
      </c>
      <c r="E565" s="25"/>
      <c r="F565" s="25"/>
      <c r="G565" s="25"/>
      <c r="H565" s="26" t="s">
        <v>22</v>
      </c>
      <c r="I565" s="25"/>
      <c r="J565" s="26">
        <v>1</v>
      </c>
    </row>
    <row r="566" customHeight="1" spans="1:10">
      <c r="A566" s="24" t="s">
        <v>2444</v>
      </c>
      <c r="B566" s="25" t="s">
        <v>2461</v>
      </c>
      <c r="C566" s="25" t="s">
        <v>2446</v>
      </c>
      <c r="D566" s="25" t="s">
        <v>2447</v>
      </c>
      <c r="E566" s="25"/>
      <c r="F566" s="25"/>
      <c r="G566" s="25"/>
      <c r="H566" s="26" t="s">
        <v>22</v>
      </c>
      <c r="I566" s="25"/>
      <c r="J566" s="26">
        <v>1</v>
      </c>
    </row>
    <row r="567" customHeight="1" spans="1:10">
      <c r="A567" s="24" t="s">
        <v>2444</v>
      </c>
      <c r="B567" s="25" t="s">
        <v>2462</v>
      </c>
      <c r="C567" s="25" t="s">
        <v>2446</v>
      </c>
      <c r="D567" s="25" t="s">
        <v>2447</v>
      </c>
      <c r="E567" s="25"/>
      <c r="F567" s="25"/>
      <c r="G567" s="25"/>
      <c r="H567" s="26" t="s">
        <v>22</v>
      </c>
      <c r="I567" s="25"/>
      <c r="J567" s="26">
        <v>1</v>
      </c>
    </row>
    <row r="568" customHeight="1" spans="1:10">
      <c r="A568" s="24" t="s">
        <v>2444</v>
      </c>
      <c r="B568" s="25" t="s">
        <v>2463</v>
      </c>
      <c r="C568" s="25" t="s">
        <v>2446</v>
      </c>
      <c r="D568" s="25" t="s">
        <v>2447</v>
      </c>
      <c r="E568" s="25"/>
      <c r="F568" s="25"/>
      <c r="G568" s="25"/>
      <c r="H568" s="26" t="s">
        <v>22</v>
      </c>
      <c r="I568" s="25"/>
      <c r="J568" s="26">
        <v>1</v>
      </c>
    </row>
    <row r="569" customHeight="1" spans="1:10">
      <c r="A569" s="24" t="s">
        <v>2444</v>
      </c>
      <c r="B569" s="25" t="s">
        <v>2464</v>
      </c>
      <c r="C569" s="25" t="s">
        <v>2446</v>
      </c>
      <c r="D569" s="25" t="s">
        <v>2447</v>
      </c>
      <c r="E569" s="25"/>
      <c r="F569" s="25"/>
      <c r="G569" s="25"/>
      <c r="H569" s="26" t="s">
        <v>22</v>
      </c>
      <c r="I569" s="25"/>
      <c r="J569" s="26">
        <v>1</v>
      </c>
    </row>
    <row r="570" customHeight="1" spans="1:10">
      <c r="A570" s="24" t="s">
        <v>2444</v>
      </c>
      <c r="B570" s="25" t="s">
        <v>2465</v>
      </c>
      <c r="C570" s="25" t="s">
        <v>2446</v>
      </c>
      <c r="D570" s="25" t="s">
        <v>2447</v>
      </c>
      <c r="E570" s="25"/>
      <c r="F570" s="25"/>
      <c r="G570" s="25"/>
      <c r="H570" s="26" t="s">
        <v>28</v>
      </c>
      <c r="I570" s="25" t="s">
        <v>2466</v>
      </c>
      <c r="J570" s="26">
        <v>1</v>
      </c>
    </row>
    <row r="571" customHeight="1" spans="1:10">
      <c r="A571" s="24" t="s">
        <v>2444</v>
      </c>
      <c r="B571" s="25" t="s">
        <v>2467</v>
      </c>
      <c r="C571" s="25" t="s">
        <v>2446</v>
      </c>
      <c r="D571" s="25" t="s">
        <v>2447</v>
      </c>
      <c r="E571" s="25"/>
      <c r="F571" s="25"/>
      <c r="G571" s="25"/>
      <c r="H571" s="26" t="s">
        <v>22</v>
      </c>
      <c r="I571" s="25"/>
      <c r="J571" s="26">
        <v>1</v>
      </c>
    </row>
    <row r="572" customHeight="1" spans="1:10">
      <c r="A572" s="24" t="s">
        <v>2444</v>
      </c>
      <c r="B572" s="25" t="s">
        <v>2468</v>
      </c>
      <c r="C572" s="25" t="s">
        <v>2446</v>
      </c>
      <c r="D572" s="25" t="s">
        <v>2447</v>
      </c>
      <c r="E572" s="25"/>
      <c r="F572" s="25"/>
      <c r="G572" s="25"/>
      <c r="H572" s="26" t="s">
        <v>28</v>
      </c>
      <c r="I572" s="25" t="s">
        <v>2469</v>
      </c>
      <c r="J572" s="26">
        <v>1</v>
      </c>
    </row>
    <row r="573" customHeight="1" spans="1:10">
      <c r="A573" s="24" t="s">
        <v>2444</v>
      </c>
      <c r="B573" s="25" t="s">
        <v>2470</v>
      </c>
      <c r="C573" s="25" t="s">
        <v>2446</v>
      </c>
      <c r="D573" s="25" t="s">
        <v>2447</v>
      </c>
      <c r="E573" s="25"/>
      <c r="F573" s="25"/>
      <c r="G573" s="25"/>
      <c r="H573" s="26" t="s">
        <v>22</v>
      </c>
      <c r="I573" s="25"/>
      <c r="J573" s="26">
        <v>1</v>
      </c>
    </row>
    <row r="574" customHeight="1" spans="1:10">
      <c r="A574" s="24" t="s">
        <v>2444</v>
      </c>
      <c r="B574" s="25" t="s">
        <v>2471</v>
      </c>
      <c r="C574" s="25" t="s">
        <v>2446</v>
      </c>
      <c r="D574" s="25" t="s">
        <v>2447</v>
      </c>
      <c r="E574" s="25"/>
      <c r="F574" s="25"/>
      <c r="G574" s="25"/>
      <c r="H574" s="26" t="s">
        <v>22</v>
      </c>
      <c r="I574" s="25"/>
      <c r="J574" s="26">
        <v>1</v>
      </c>
    </row>
    <row r="575" customHeight="1" spans="1:10">
      <c r="A575" s="24" t="s">
        <v>2444</v>
      </c>
      <c r="B575" s="25" t="s">
        <v>2472</v>
      </c>
      <c r="C575" s="25" t="s">
        <v>2446</v>
      </c>
      <c r="D575" s="25" t="s">
        <v>2447</v>
      </c>
      <c r="E575" s="25"/>
      <c r="F575" s="25"/>
      <c r="G575" s="25"/>
      <c r="H575" s="26" t="s">
        <v>22</v>
      </c>
      <c r="I575" s="25"/>
      <c r="J575" s="26">
        <v>1</v>
      </c>
    </row>
    <row r="576" customHeight="1" spans="1:10">
      <c r="A576" s="24" t="s">
        <v>2444</v>
      </c>
      <c r="B576" s="25" t="s">
        <v>2473</v>
      </c>
      <c r="C576" s="25" t="s">
        <v>2446</v>
      </c>
      <c r="D576" s="25" t="s">
        <v>2447</v>
      </c>
      <c r="E576" s="25"/>
      <c r="F576" s="25"/>
      <c r="G576" s="25"/>
      <c r="H576" s="26" t="s">
        <v>22</v>
      </c>
      <c r="I576" s="25"/>
      <c r="J576" s="26">
        <v>1</v>
      </c>
    </row>
    <row r="577" customHeight="1" spans="1:10">
      <c r="A577" s="24" t="s">
        <v>2444</v>
      </c>
      <c r="B577" s="25" t="s">
        <v>2474</v>
      </c>
      <c r="C577" s="25" t="s">
        <v>2446</v>
      </c>
      <c r="D577" s="25" t="s">
        <v>2447</v>
      </c>
      <c r="E577" s="25"/>
      <c r="F577" s="25"/>
      <c r="G577" s="25"/>
      <c r="H577" s="26" t="s">
        <v>22</v>
      </c>
      <c r="I577" s="25"/>
      <c r="J577" s="26">
        <v>1</v>
      </c>
    </row>
    <row r="578" customHeight="1" spans="1:10">
      <c r="A578" s="24" t="s">
        <v>2444</v>
      </c>
      <c r="B578" s="25" t="s">
        <v>2475</v>
      </c>
      <c r="C578" s="25" t="s">
        <v>2446</v>
      </c>
      <c r="D578" s="25" t="s">
        <v>2447</v>
      </c>
      <c r="E578" s="25"/>
      <c r="F578" s="25"/>
      <c r="G578" s="25"/>
      <c r="H578" s="26" t="s">
        <v>28</v>
      </c>
      <c r="I578" s="25" t="s">
        <v>2476</v>
      </c>
      <c r="J578" s="26">
        <v>1</v>
      </c>
    </row>
    <row r="579" customHeight="1" spans="1:10">
      <c r="A579" s="24" t="s">
        <v>2444</v>
      </c>
      <c r="B579" s="25" t="s">
        <v>2477</v>
      </c>
      <c r="C579" s="25" t="s">
        <v>2446</v>
      </c>
      <c r="D579" s="25" t="s">
        <v>2447</v>
      </c>
      <c r="E579" s="25"/>
      <c r="F579" s="25"/>
      <c r="G579" s="25"/>
      <c r="H579" s="26" t="s">
        <v>22</v>
      </c>
      <c r="I579" s="25"/>
      <c r="J579" s="26">
        <v>1</v>
      </c>
    </row>
    <row r="580" customHeight="1" spans="1:10">
      <c r="A580" s="24" t="s">
        <v>2444</v>
      </c>
      <c r="B580" s="25" t="s">
        <v>2478</v>
      </c>
      <c r="C580" s="25" t="s">
        <v>2446</v>
      </c>
      <c r="D580" s="25" t="s">
        <v>2447</v>
      </c>
      <c r="E580" s="25"/>
      <c r="F580" s="25"/>
      <c r="G580" s="25"/>
      <c r="H580" s="26" t="s">
        <v>22</v>
      </c>
      <c r="I580" s="25"/>
      <c r="J580" s="26">
        <v>1</v>
      </c>
    </row>
    <row r="581" customHeight="1" spans="1:10">
      <c r="A581" s="24" t="s">
        <v>2444</v>
      </c>
      <c r="B581" s="25" t="s">
        <v>2479</v>
      </c>
      <c r="C581" s="25" t="s">
        <v>2446</v>
      </c>
      <c r="D581" s="25" t="s">
        <v>2447</v>
      </c>
      <c r="E581" s="25"/>
      <c r="F581" s="25"/>
      <c r="G581" s="25"/>
      <c r="H581" s="26" t="s">
        <v>22</v>
      </c>
      <c r="I581" s="25"/>
      <c r="J581" s="26">
        <v>1</v>
      </c>
    </row>
    <row r="582" customHeight="1" spans="1:10">
      <c r="A582" s="24" t="s">
        <v>2444</v>
      </c>
      <c r="B582" s="25" t="s">
        <v>2480</v>
      </c>
      <c r="C582" s="25" t="s">
        <v>2446</v>
      </c>
      <c r="D582" s="25" t="s">
        <v>2447</v>
      </c>
      <c r="E582" s="25"/>
      <c r="F582" s="25"/>
      <c r="G582" s="25"/>
      <c r="H582" s="26" t="s">
        <v>22</v>
      </c>
      <c r="I582" s="25"/>
      <c r="J582" s="26">
        <v>1</v>
      </c>
    </row>
    <row r="583" customHeight="1" spans="1:10">
      <c r="A583" s="24" t="s">
        <v>2444</v>
      </c>
      <c r="B583" s="25" t="s">
        <v>2481</v>
      </c>
      <c r="C583" s="25" t="s">
        <v>2446</v>
      </c>
      <c r="D583" s="25" t="s">
        <v>2447</v>
      </c>
      <c r="E583" s="25"/>
      <c r="F583" s="25"/>
      <c r="G583" s="25"/>
      <c r="H583" s="26" t="s">
        <v>28</v>
      </c>
      <c r="I583" s="25" t="s">
        <v>2482</v>
      </c>
      <c r="J583" s="26">
        <v>1</v>
      </c>
    </row>
    <row r="584" customHeight="1" spans="1:10">
      <c r="A584" s="24" t="s">
        <v>2444</v>
      </c>
      <c r="B584" s="25" t="s">
        <v>2483</v>
      </c>
      <c r="C584" s="25" t="s">
        <v>2446</v>
      </c>
      <c r="D584" s="25" t="s">
        <v>2447</v>
      </c>
      <c r="E584" s="25"/>
      <c r="F584" s="25"/>
      <c r="G584" s="25"/>
      <c r="H584" s="26" t="s">
        <v>22</v>
      </c>
      <c r="I584" s="25"/>
      <c r="J584" s="26">
        <v>1</v>
      </c>
    </row>
    <row r="585" customHeight="1" spans="1:10">
      <c r="A585" s="24" t="s">
        <v>2444</v>
      </c>
      <c r="B585" s="25" t="s">
        <v>2484</v>
      </c>
      <c r="C585" s="25" t="s">
        <v>2446</v>
      </c>
      <c r="D585" s="25" t="s">
        <v>2447</v>
      </c>
      <c r="E585" s="25"/>
      <c r="F585" s="25"/>
      <c r="G585" s="25"/>
      <c r="H585" s="26" t="s">
        <v>22</v>
      </c>
      <c r="I585" s="25"/>
      <c r="J585" s="26">
        <v>1</v>
      </c>
    </row>
    <row r="586" customHeight="1" spans="1:10">
      <c r="A586" s="24" t="s">
        <v>2444</v>
      </c>
      <c r="B586" s="25" t="s">
        <v>2485</v>
      </c>
      <c r="C586" s="25" t="s">
        <v>2446</v>
      </c>
      <c r="D586" s="25" t="s">
        <v>2447</v>
      </c>
      <c r="E586" s="25"/>
      <c r="F586" s="25"/>
      <c r="G586" s="25"/>
      <c r="H586" s="26" t="s">
        <v>22</v>
      </c>
      <c r="I586" s="25"/>
      <c r="J586" s="26">
        <v>1</v>
      </c>
    </row>
    <row r="587" customHeight="1" spans="1:10">
      <c r="A587" s="24" t="s">
        <v>2444</v>
      </c>
      <c r="B587" s="25" t="s">
        <v>2486</v>
      </c>
      <c r="C587" s="25" t="s">
        <v>2446</v>
      </c>
      <c r="D587" s="25" t="s">
        <v>2447</v>
      </c>
      <c r="E587" s="25"/>
      <c r="F587" s="25"/>
      <c r="G587" s="25"/>
      <c r="H587" s="26" t="s">
        <v>22</v>
      </c>
      <c r="I587" s="25"/>
      <c r="J587" s="26">
        <v>1</v>
      </c>
    </row>
    <row r="588" customHeight="1" spans="1:10">
      <c r="A588" s="24" t="s">
        <v>2444</v>
      </c>
      <c r="B588" s="25" t="s">
        <v>2487</v>
      </c>
      <c r="C588" s="25" t="s">
        <v>2446</v>
      </c>
      <c r="D588" s="25" t="s">
        <v>2447</v>
      </c>
      <c r="E588" s="25"/>
      <c r="F588" s="25"/>
      <c r="G588" s="25"/>
      <c r="H588" s="26" t="s">
        <v>28</v>
      </c>
      <c r="I588" s="25" t="s">
        <v>2488</v>
      </c>
      <c r="J588" s="26">
        <v>1</v>
      </c>
    </row>
    <row r="589" customHeight="1" spans="1:10">
      <c r="A589" s="24" t="s">
        <v>2444</v>
      </c>
      <c r="B589" s="25" t="s">
        <v>2489</v>
      </c>
      <c r="C589" s="25" t="s">
        <v>2446</v>
      </c>
      <c r="D589" s="25" t="s">
        <v>2447</v>
      </c>
      <c r="E589" s="25"/>
      <c r="F589" s="25"/>
      <c r="G589" s="25"/>
      <c r="H589" s="26" t="s">
        <v>22</v>
      </c>
      <c r="I589" s="25"/>
      <c r="J589" s="26">
        <v>1</v>
      </c>
    </row>
    <row r="590" customHeight="1" spans="1:10">
      <c r="A590" s="24" t="s">
        <v>2444</v>
      </c>
      <c r="B590" s="25" t="s">
        <v>2490</v>
      </c>
      <c r="C590" s="25" t="s">
        <v>2446</v>
      </c>
      <c r="D590" s="25" t="s">
        <v>2447</v>
      </c>
      <c r="E590" s="25"/>
      <c r="F590" s="25"/>
      <c r="G590" s="25"/>
      <c r="H590" s="26" t="s">
        <v>22</v>
      </c>
      <c r="I590" s="25"/>
      <c r="J590" s="26">
        <v>1</v>
      </c>
    </row>
    <row r="591" customHeight="1" spans="1:10">
      <c r="A591" s="24" t="s">
        <v>2444</v>
      </c>
      <c r="B591" s="25" t="s">
        <v>2491</v>
      </c>
      <c r="C591" s="25" t="s">
        <v>2446</v>
      </c>
      <c r="D591" s="25" t="s">
        <v>2447</v>
      </c>
      <c r="E591" s="25"/>
      <c r="F591" s="25"/>
      <c r="G591" s="25"/>
      <c r="H591" s="26" t="s">
        <v>22</v>
      </c>
      <c r="I591" s="25"/>
      <c r="J591" s="26">
        <v>1</v>
      </c>
    </row>
    <row r="592" customHeight="1" spans="1:10">
      <c r="A592" s="24" t="s">
        <v>2444</v>
      </c>
      <c r="B592" s="25" t="s">
        <v>2492</v>
      </c>
      <c r="C592" s="25" t="s">
        <v>2446</v>
      </c>
      <c r="D592" s="25" t="s">
        <v>2447</v>
      </c>
      <c r="E592" s="25"/>
      <c r="F592" s="25"/>
      <c r="G592" s="25"/>
      <c r="H592" s="26" t="s">
        <v>22</v>
      </c>
      <c r="I592" s="25"/>
      <c r="J592" s="26">
        <v>1</v>
      </c>
    </row>
    <row r="593" customHeight="1" spans="1:10">
      <c r="A593" s="24" t="s">
        <v>2444</v>
      </c>
      <c r="B593" s="25" t="s">
        <v>2493</v>
      </c>
      <c r="C593" s="25" t="s">
        <v>2446</v>
      </c>
      <c r="D593" s="25" t="s">
        <v>2447</v>
      </c>
      <c r="E593" s="25"/>
      <c r="F593" s="25"/>
      <c r="G593" s="25"/>
      <c r="H593" s="28" t="s">
        <v>22</v>
      </c>
      <c r="I593" s="25"/>
      <c r="J593" s="26">
        <v>1</v>
      </c>
    </row>
    <row r="594" customHeight="1" spans="1:10">
      <c r="A594" s="24" t="s">
        <v>2444</v>
      </c>
      <c r="B594" s="25" t="s">
        <v>2494</v>
      </c>
      <c r="C594" s="25" t="s">
        <v>2446</v>
      </c>
      <c r="D594" s="25" t="s">
        <v>2447</v>
      </c>
      <c r="E594" s="25"/>
      <c r="F594" s="25"/>
      <c r="G594" s="25"/>
      <c r="H594" s="28" t="s">
        <v>22</v>
      </c>
      <c r="I594" s="25"/>
      <c r="J594" s="26">
        <v>1</v>
      </c>
    </row>
    <row r="595" customHeight="1" spans="1:10">
      <c r="A595" s="24" t="s">
        <v>2444</v>
      </c>
      <c r="B595" s="25" t="s">
        <v>2495</v>
      </c>
      <c r="C595" s="25" t="s">
        <v>2446</v>
      </c>
      <c r="D595" s="25" t="s">
        <v>2447</v>
      </c>
      <c r="E595" s="25"/>
      <c r="F595" s="25"/>
      <c r="G595" s="25"/>
      <c r="H595" s="28" t="s">
        <v>22</v>
      </c>
      <c r="I595" s="25"/>
      <c r="J595" s="26">
        <v>1</v>
      </c>
    </row>
    <row r="596" customHeight="1" spans="1:10">
      <c r="A596" s="24" t="s">
        <v>2444</v>
      </c>
      <c r="B596" s="25" t="s">
        <v>2496</v>
      </c>
      <c r="C596" s="25" t="s">
        <v>2446</v>
      </c>
      <c r="D596" s="25" t="s">
        <v>2447</v>
      </c>
      <c r="E596" s="25"/>
      <c r="F596" s="25"/>
      <c r="G596" s="25"/>
      <c r="H596" s="28" t="s">
        <v>22</v>
      </c>
      <c r="I596" s="25"/>
      <c r="J596" s="26">
        <v>1</v>
      </c>
    </row>
    <row r="597" customHeight="1" spans="1:10">
      <c r="A597" s="24" t="s">
        <v>2444</v>
      </c>
      <c r="B597" s="25" t="s">
        <v>2497</v>
      </c>
      <c r="C597" s="25" t="s">
        <v>2446</v>
      </c>
      <c r="D597" s="25" t="s">
        <v>2447</v>
      </c>
      <c r="E597" s="25"/>
      <c r="F597" s="25"/>
      <c r="G597" s="25"/>
      <c r="H597" s="28" t="s">
        <v>22</v>
      </c>
      <c r="I597" s="25"/>
      <c r="J597" s="26">
        <v>1</v>
      </c>
    </row>
    <row r="598" customHeight="1" spans="1:10">
      <c r="A598" s="24" t="s">
        <v>2444</v>
      </c>
      <c r="B598" s="25" t="s">
        <v>2498</v>
      </c>
      <c r="C598" s="25" t="s">
        <v>2446</v>
      </c>
      <c r="D598" s="25" t="s">
        <v>2447</v>
      </c>
      <c r="E598" s="25"/>
      <c r="F598" s="25"/>
      <c r="G598" s="25"/>
      <c r="H598" s="28" t="s">
        <v>28</v>
      </c>
      <c r="I598" s="25" t="s">
        <v>2499</v>
      </c>
      <c r="J598" s="26">
        <v>1</v>
      </c>
    </row>
    <row r="599" customHeight="1" spans="1:10">
      <c r="A599" s="24" t="s">
        <v>2444</v>
      </c>
      <c r="B599" s="25" t="s">
        <v>2500</v>
      </c>
      <c r="C599" s="25" t="s">
        <v>2446</v>
      </c>
      <c r="D599" s="25" t="s">
        <v>2447</v>
      </c>
      <c r="E599" s="25"/>
      <c r="F599" s="25"/>
      <c r="G599" s="25"/>
      <c r="H599" s="26" t="s">
        <v>28</v>
      </c>
      <c r="I599" s="25"/>
      <c r="J599" s="26">
        <v>1</v>
      </c>
    </row>
    <row r="600" customHeight="1" spans="1:10">
      <c r="A600" s="24" t="s">
        <v>2444</v>
      </c>
      <c r="B600" s="25" t="s">
        <v>2501</v>
      </c>
      <c r="C600" s="25" t="s">
        <v>2446</v>
      </c>
      <c r="D600" s="25" t="s">
        <v>2447</v>
      </c>
      <c r="E600" s="25"/>
      <c r="F600" s="25"/>
      <c r="G600" s="25"/>
      <c r="H600" s="28" t="s">
        <v>22</v>
      </c>
      <c r="I600" s="25"/>
      <c r="J600" s="26">
        <v>1</v>
      </c>
    </row>
    <row r="601" customHeight="1" spans="1:10">
      <c r="A601" s="24" t="s">
        <v>2444</v>
      </c>
      <c r="B601" s="25" t="s">
        <v>2502</v>
      </c>
      <c r="C601" s="25" t="s">
        <v>2446</v>
      </c>
      <c r="D601" s="25" t="s">
        <v>2447</v>
      </c>
      <c r="E601" s="25"/>
      <c r="F601" s="25"/>
      <c r="G601" s="25"/>
      <c r="H601" s="28" t="s">
        <v>22</v>
      </c>
      <c r="I601" s="25"/>
      <c r="J601" s="26">
        <v>1</v>
      </c>
    </row>
    <row r="602" customHeight="1" spans="1:10">
      <c r="A602" s="24" t="s">
        <v>2444</v>
      </c>
      <c r="B602" s="25" t="s">
        <v>2503</v>
      </c>
      <c r="C602" s="25" t="s">
        <v>2446</v>
      </c>
      <c r="D602" s="25" t="s">
        <v>2447</v>
      </c>
      <c r="E602" s="25"/>
      <c r="F602" s="25"/>
      <c r="G602" s="25"/>
      <c r="H602" s="28" t="s">
        <v>22</v>
      </c>
      <c r="I602" s="25"/>
      <c r="J602" s="26">
        <v>1</v>
      </c>
    </row>
    <row r="603" customHeight="1" spans="1:10">
      <c r="A603" s="24" t="s">
        <v>2444</v>
      </c>
      <c r="B603" s="25" t="s">
        <v>2504</v>
      </c>
      <c r="C603" s="25" t="s">
        <v>2446</v>
      </c>
      <c r="D603" s="25" t="s">
        <v>2447</v>
      </c>
      <c r="E603" s="25"/>
      <c r="F603" s="25"/>
      <c r="G603" s="25"/>
      <c r="H603" s="28" t="s">
        <v>22</v>
      </c>
      <c r="I603" s="25"/>
      <c r="J603" s="26">
        <v>1</v>
      </c>
    </row>
    <row r="604" customHeight="1" spans="1:10">
      <c r="A604" s="24" t="s">
        <v>2444</v>
      </c>
      <c r="B604" s="25" t="s">
        <v>2505</v>
      </c>
      <c r="C604" s="25" t="s">
        <v>2446</v>
      </c>
      <c r="D604" s="25" t="s">
        <v>2447</v>
      </c>
      <c r="E604" s="25"/>
      <c r="F604" s="25"/>
      <c r="G604" s="25"/>
      <c r="H604" s="28" t="s">
        <v>22</v>
      </c>
      <c r="I604" s="25"/>
      <c r="J604" s="26">
        <v>1</v>
      </c>
    </row>
    <row r="605" customHeight="1" spans="1:10">
      <c r="A605" s="24" t="s">
        <v>2444</v>
      </c>
      <c r="B605" s="25" t="s">
        <v>2506</v>
      </c>
      <c r="C605" s="25" t="s">
        <v>2446</v>
      </c>
      <c r="D605" s="25" t="s">
        <v>2447</v>
      </c>
      <c r="E605" s="25"/>
      <c r="F605" s="25"/>
      <c r="G605" s="25"/>
      <c r="H605" s="28" t="s">
        <v>22</v>
      </c>
      <c r="I605" s="25"/>
      <c r="J605" s="26">
        <v>1</v>
      </c>
    </row>
    <row r="606" customHeight="1" spans="1:10">
      <c r="A606" s="24" t="s">
        <v>2444</v>
      </c>
      <c r="B606" s="25" t="s">
        <v>2507</v>
      </c>
      <c r="C606" s="25" t="s">
        <v>2446</v>
      </c>
      <c r="D606" s="25" t="s">
        <v>2447</v>
      </c>
      <c r="E606" s="25"/>
      <c r="F606" s="25"/>
      <c r="G606" s="25"/>
      <c r="H606" s="28" t="s">
        <v>22</v>
      </c>
      <c r="I606" s="25"/>
      <c r="J606" s="26">
        <v>1</v>
      </c>
    </row>
    <row r="607" customHeight="1" spans="1:10">
      <c r="A607" s="24" t="s">
        <v>2444</v>
      </c>
      <c r="B607" s="25" t="s">
        <v>2508</v>
      </c>
      <c r="C607" s="25" t="s">
        <v>2446</v>
      </c>
      <c r="D607" s="25" t="s">
        <v>2447</v>
      </c>
      <c r="E607" s="25"/>
      <c r="F607" s="25"/>
      <c r="G607" s="25"/>
      <c r="H607" s="28" t="s">
        <v>28</v>
      </c>
      <c r="I607" s="25" t="s">
        <v>2509</v>
      </c>
      <c r="J607" s="26">
        <v>1</v>
      </c>
    </row>
    <row r="608" customHeight="1" spans="1:10">
      <c r="A608" s="24" t="s">
        <v>2444</v>
      </c>
      <c r="B608" s="25" t="s">
        <v>2510</v>
      </c>
      <c r="C608" s="25" t="s">
        <v>2446</v>
      </c>
      <c r="D608" s="25" t="s">
        <v>2447</v>
      </c>
      <c r="E608" s="25"/>
      <c r="F608" s="25"/>
      <c r="G608" s="25"/>
      <c r="H608" s="28" t="s">
        <v>22</v>
      </c>
      <c r="I608" s="25"/>
      <c r="J608" s="26">
        <v>1</v>
      </c>
    </row>
    <row r="609" customHeight="1" spans="1:10">
      <c r="A609" s="24" t="s">
        <v>2444</v>
      </c>
      <c r="B609" s="25" t="s">
        <v>2511</v>
      </c>
      <c r="C609" s="25" t="s">
        <v>2446</v>
      </c>
      <c r="D609" s="25" t="s">
        <v>2447</v>
      </c>
      <c r="E609" s="25"/>
      <c r="F609" s="25"/>
      <c r="G609" s="25"/>
      <c r="H609" s="28" t="s">
        <v>22</v>
      </c>
      <c r="I609" s="25"/>
      <c r="J609" s="26">
        <v>1</v>
      </c>
    </row>
    <row r="610" customHeight="1" spans="1:10">
      <c r="A610" s="24" t="s">
        <v>2444</v>
      </c>
      <c r="B610" s="25" t="s">
        <v>2512</v>
      </c>
      <c r="C610" s="25" t="s">
        <v>2446</v>
      </c>
      <c r="D610" s="25" t="s">
        <v>2447</v>
      </c>
      <c r="E610" s="25"/>
      <c r="F610" s="25"/>
      <c r="G610" s="25"/>
      <c r="H610" s="28" t="s">
        <v>28</v>
      </c>
      <c r="I610" s="25" t="s">
        <v>277</v>
      </c>
      <c r="J610" s="26">
        <v>1</v>
      </c>
    </row>
    <row r="611" customHeight="1" spans="1:10">
      <c r="A611" s="24" t="s">
        <v>2444</v>
      </c>
      <c r="B611" s="25" t="s">
        <v>295</v>
      </c>
      <c r="C611" s="25" t="s">
        <v>2446</v>
      </c>
      <c r="D611" s="25" t="s">
        <v>2447</v>
      </c>
      <c r="E611" s="25"/>
      <c r="F611" s="25"/>
      <c r="G611" s="25"/>
      <c r="H611" s="28" t="s">
        <v>22</v>
      </c>
      <c r="I611" s="25"/>
      <c r="J611" s="26">
        <v>1</v>
      </c>
    </row>
    <row r="612" customHeight="1" spans="1:10">
      <c r="A612" s="24" t="s">
        <v>2444</v>
      </c>
      <c r="B612" s="25" t="s">
        <v>2513</v>
      </c>
      <c r="C612" s="25" t="s">
        <v>2446</v>
      </c>
      <c r="D612" s="25" t="s">
        <v>2447</v>
      </c>
      <c r="E612" s="25"/>
      <c r="F612" s="25"/>
      <c r="G612" s="25"/>
      <c r="H612" s="28" t="s">
        <v>28</v>
      </c>
      <c r="I612" s="25" t="s">
        <v>305</v>
      </c>
      <c r="J612" s="26">
        <v>1</v>
      </c>
    </row>
    <row r="613" customHeight="1" spans="1:10">
      <c r="A613" s="24" t="s">
        <v>2444</v>
      </c>
      <c r="B613" s="25" t="s">
        <v>2514</v>
      </c>
      <c r="C613" s="25" t="s">
        <v>2446</v>
      </c>
      <c r="D613" s="25" t="s">
        <v>2447</v>
      </c>
      <c r="E613" s="25"/>
      <c r="F613" s="25"/>
      <c r="G613" s="25"/>
      <c r="H613" s="28" t="s">
        <v>28</v>
      </c>
      <c r="I613" s="25" t="s">
        <v>2515</v>
      </c>
      <c r="J613" s="26">
        <v>1</v>
      </c>
    </row>
    <row r="614" customHeight="1" spans="1:10">
      <c r="A614" s="24" t="s">
        <v>2444</v>
      </c>
      <c r="B614" s="25" t="s">
        <v>2484</v>
      </c>
      <c r="C614" s="25" t="s">
        <v>2446</v>
      </c>
      <c r="D614" s="25" t="s">
        <v>2447</v>
      </c>
      <c r="E614" s="25"/>
      <c r="F614" s="25"/>
      <c r="G614" s="25"/>
      <c r="H614" s="28" t="s">
        <v>22</v>
      </c>
      <c r="I614" s="25"/>
      <c r="J614" s="26">
        <v>1</v>
      </c>
    </row>
    <row r="615" customHeight="1" spans="1:10">
      <c r="A615" s="24" t="s">
        <v>2444</v>
      </c>
      <c r="B615" s="25" t="s">
        <v>2516</v>
      </c>
      <c r="C615" s="25" t="s">
        <v>2446</v>
      </c>
      <c r="D615" s="25" t="s">
        <v>2447</v>
      </c>
      <c r="E615" s="25"/>
      <c r="F615" s="25"/>
      <c r="G615" s="25"/>
      <c r="H615" s="28" t="s">
        <v>22</v>
      </c>
      <c r="I615" s="25"/>
      <c r="J615" s="26">
        <v>1</v>
      </c>
    </row>
    <row r="616" customHeight="1" spans="1:10">
      <c r="A616" s="24" t="s">
        <v>2444</v>
      </c>
      <c r="B616" s="25" t="s">
        <v>2517</v>
      </c>
      <c r="C616" s="25" t="s">
        <v>2446</v>
      </c>
      <c r="D616" s="25" t="s">
        <v>2447</v>
      </c>
      <c r="E616" s="25"/>
      <c r="F616" s="25"/>
      <c r="G616" s="25"/>
      <c r="H616" s="28" t="s">
        <v>22</v>
      </c>
      <c r="I616" s="25"/>
      <c r="J616" s="26">
        <v>1</v>
      </c>
    </row>
    <row r="617" customHeight="1" spans="1:10">
      <c r="A617" s="24" t="s">
        <v>2444</v>
      </c>
      <c r="B617" s="25" t="s">
        <v>2518</v>
      </c>
      <c r="C617" s="25" t="s">
        <v>2446</v>
      </c>
      <c r="D617" s="25" t="s">
        <v>2447</v>
      </c>
      <c r="E617" s="25"/>
      <c r="F617" s="25"/>
      <c r="G617" s="25"/>
      <c r="H617" s="28" t="s">
        <v>22</v>
      </c>
      <c r="I617" s="25"/>
      <c r="J617" s="26">
        <v>1</v>
      </c>
    </row>
    <row r="618" customHeight="1" spans="1:10">
      <c r="A618" s="24" t="s">
        <v>2444</v>
      </c>
      <c r="B618" s="25" t="s">
        <v>2519</v>
      </c>
      <c r="C618" s="25" t="s">
        <v>2446</v>
      </c>
      <c r="D618" s="25" t="s">
        <v>2447</v>
      </c>
      <c r="E618" s="25"/>
      <c r="F618" s="25"/>
      <c r="G618" s="25"/>
      <c r="H618" s="28" t="s">
        <v>22</v>
      </c>
      <c r="I618" s="25"/>
      <c r="J618" s="26">
        <v>1</v>
      </c>
    </row>
    <row r="619" customHeight="1" spans="1:10">
      <c r="A619" s="24" t="s">
        <v>2444</v>
      </c>
      <c r="B619" s="25" t="s">
        <v>2520</v>
      </c>
      <c r="C619" s="25" t="s">
        <v>2446</v>
      </c>
      <c r="D619" s="25" t="s">
        <v>2447</v>
      </c>
      <c r="E619" s="25"/>
      <c r="F619" s="25"/>
      <c r="G619" s="25"/>
      <c r="H619" s="28" t="s">
        <v>22</v>
      </c>
      <c r="I619" s="25"/>
      <c r="J619" s="26">
        <v>1</v>
      </c>
    </row>
    <row r="620" customHeight="1" spans="1:10">
      <c r="A620" s="24" t="s">
        <v>2444</v>
      </c>
      <c r="B620" s="25" t="s">
        <v>2521</v>
      </c>
      <c r="C620" s="25" t="s">
        <v>2446</v>
      </c>
      <c r="D620" s="25" t="s">
        <v>2447</v>
      </c>
      <c r="E620" s="25"/>
      <c r="F620" s="25"/>
      <c r="G620" s="25"/>
      <c r="H620" s="28" t="s">
        <v>22</v>
      </c>
      <c r="I620" s="25"/>
      <c r="J620" s="26">
        <v>1</v>
      </c>
    </row>
    <row r="621" customHeight="1" spans="1:10">
      <c r="A621" s="24" t="s">
        <v>2444</v>
      </c>
      <c r="B621" s="25" t="s">
        <v>2522</v>
      </c>
      <c r="C621" s="25" t="s">
        <v>2446</v>
      </c>
      <c r="D621" s="25" t="s">
        <v>2447</v>
      </c>
      <c r="E621" s="25"/>
      <c r="F621" s="25"/>
      <c r="G621" s="25"/>
      <c r="H621" s="28" t="s">
        <v>22</v>
      </c>
      <c r="I621" s="25"/>
      <c r="J621" s="26">
        <v>1</v>
      </c>
    </row>
    <row r="622" customHeight="1" spans="1:10">
      <c r="A622" s="24" t="s">
        <v>2444</v>
      </c>
      <c r="B622" s="25" t="s">
        <v>2523</v>
      </c>
      <c r="C622" s="25" t="s">
        <v>2446</v>
      </c>
      <c r="D622" s="25" t="s">
        <v>2447</v>
      </c>
      <c r="E622" s="25"/>
      <c r="F622" s="25"/>
      <c r="G622" s="25"/>
      <c r="H622" s="28" t="s">
        <v>22</v>
      </c>
      <c r="I622" s="25"/>
      <c r="J622" s="26">
        <v>1</v>
      </c>
    </row>
    <row r="623" customHeight="1" spans="1:10">
      <c r="A623" s="24" t="s">
        <v>2444</v>
      </c>
      <c r="B623" s="25" t="s">
        <v>2524</v>
      </c>
      <c r="C623" s="25" t="s">
        <v>2446</v>
      </c>
      <c r="D623" s="25" t="s">
        <v>2447</v>
      </c>
      <c r="E623" s="25"/>
      <c r="F623" s="25"/>
      <c r="G623" s="25"/>
      <c r="H623" s="28" t="s">
        <v>22</v>
      </c>
      <c r="I623" s="25"/>
      <c r="J623" s="26">
        <v>1</v>
      </c>
    </row>
    <row r="624" customHeight="1" spans="1:10">
      <c r="A624" s="24" t="s">
        <v>2444</v>
      </c>
      <c r="B624" s="25" t="s">
        <v>2525</v>
      </c>
      <c r="C624" s="25" t="s">
        <v>2446</v>
      </c>
      <c r="D624" s="25" t="s">
        <v>2447</v>
      </c>
      <c r="E624" s="25"/>
      <c r="F624" s="25"/>
      <c r="G624" s="25"/>
      <c r="H624" s="28" t="s">
        <v>22</v>
      </c>
      <c r="I624" s="25"/>
      <c r="J624" s="26">
        <v>1</v>
      </c>
    </row>
    <row r="625" customHeight="1" spans="1:10">
      <c r="A625" s="24" t="s">
        <v>2444</v>
      </c>
      <c r="B625" s="25" t="s">
        <v>2526</v>
      </c>
      <c r="C625" s="25" t="s">
        <v>2446</v>
      </c>
      <c r="D625" s="25" t="s">
        <v>2447</v>
      </c>
      <c r="E625" s="25"/>
      <c r="F625" s="25"/>
      <c r="G625" s="25"/>
      <c r="H625" s="28" t="s">
        <v>22</v>
      </c>
      <c r="I625" s="25"/>
      <c r="J625" s="26">
        <v>1</v>
      </c>
    </row>
    <row r="626" customHeight="1" spans="1:10">
      <c r="A626" s="24" t="s">
        <v>2444</v>
      </c>
      <c r="B626" s="25" t="s">
        <v>2527</v>
      </c>
      <c r="C626" s="25" t="s">
        <v>2446</v>
      </c>
      <c r="D626" s="25" t="s">
        <v>2447</v>
      </c>
      <c r="E626" s="25"/>
      <c r="F626" s="25"/>
      <c r="G626" s="25"/>
      <c r="H626" s="28" t="s">
        <v>22</v>
      </c>
      <c r="I626" s="25"/>
      <c r="J626" s="26">
        <v>1</v>
      </c>
    </row>
    <row r="627" customHeight="1" spans="1:10">
      <c r="A627" s="24" t="s">
        <v>2444</v>
      </c>
      <c r="B627" s="25" t="s">
        <v>2528</v>
      </c>
      <c r="C627" s="25" t="s">
        <v>2446</v>
      </c>
      <c r="D627" s="25" t="s">
        <v>2447</v>
      </c>
      <c r="E627" s="25"/>
      <c r="F627" s="25"/>
      <c r="G627" s="25"/>
      <c r="H627" s="28" t="s">
        <v>22</v>
      </c>
      <c r="I627" s="25"/>
      <c r="J627" s="26">
        <v>1</v>
      </c>
    </row>
    <row r="628" customHeight="1" spans="1:10">
      <c r="A628" s="24" t="s">
        <v>2444</v>
      </c>
      <c r="B628" s="25" t="s">
        <v>2529</v>
      </c>
      <c r="C628" s="25" t="s">
        <v>2446</v>
      </c>
      <c r="D628" s="25" t="s">
        <v>2447</v>
      </c>
      <c r="E628" s="25"/>
      <c r="F628" s="25"/>
      <c r="G628" s="25"/>
      <c r="H628" s="28" t="s">
        <v>22</v>
      </c>
      <c r="I628" s="25"/>
      <c r="J628" s="26">
        <v>1</v>
      </c>
    </row>
    <row r="629" customHeight="1" spans="1:10">
      <c r="A629" s="24" t="s">
        <v>2444</v>
      </c>
      <c r="B629" s="25" t="s">
        <v>2530</v>
      </c>
      <c r="C629" s="25" t="s">
        <v>2446</v>
      </c>
      <c r="D629" s="25" t="s">
        <v>2447</v>
      </c>
      <c r="E629" s="25"/>
      <c r="F629" s="25"/>
      <c r="G629" s="25"/>
      <c r="H629" s="28" t="s">
        <v>22</v>
      </c>
      <c r="I629" s="25" t="s">
        <v>2530</v>
      </c>
      <c r="J629" s="26">
        <v>1</v>
      </c>
    </row>
    <row r="630" customHeight="1" spans="1:10">
      <c r="A630" s="24" t="s">
        <v>2444</v>
      </c>
      <c r="B630" s="25" t="s">
        <v>2531</v>
      </c>
      <c r="C630" s="25" t="s">
        <v>2446</v>
      </c>
      <c r="D630" s="25" t="s">
        <v>2447</v>
      </c>
      <c r="E630" s="25"/>
      <c r="F630" s="25"/>
      <c r="G630" s="25"/>
      <c r="H630" s="28" t="s">
        <v>22</v>
      </c>
      <c r="I630" s="25"/>
      <c r="J630" s="26">
        <v>1</v>
      </c>
    </row>
    <row r="631" customHeight="1" spans="1:10">
      <c r="A631" s="24" t="s">
        <v>2444</v>
      </c>
      <c r="B631" s="25" t="s">
        <v>2467</v>
      </c>
      <c r="C631" s="25" t="s">
        <v>2446</v>
      </c>
      <c r="D631" s="25" t="s">
        <v>2447</v>
      </c>
      <c r="E631" s="25"/>
      <c r="F631" s="25"/>
      <c r="G631" s="25"/>
      <c r="H631" s="28" t="s">
        <v>22</v>
      </c>
      <c r="I631" s="25"/>
      <c r="J631" s="26">
        <v>1</v>
      </c>
    </row>
    <row r="632" customHeight="1" spans="1:10">
      <c r="A632" s="24" t="s">
        <v>2444</v>
      </c>
      <c r="B632" s="25" t="s">
        <v>2521</v>
      </c>
      <c r="C632" s="25" t="s">
        <v>2446</v>
      </c>
      <c r="D632" s="25" t="s">
        <v>2447</v>
      </c>
      <c r="E632" s="25"/>
      <c r="F632" s="25"/>
      <c r="G632" s="25"/>
      <c r="H632" s="28" t="s">
        <v>22</v>
      </c>
      <c r="I632" s="25"/>
      <c r="J632" s="26">
        <v>1</v>
      </c>
    </row>
    <row r="633" customHeight="1" spans="1:10">
      <c r="A633" s="24" t="s">
        <v>2444</v>
      </c>
      <c r="B633" s="25" t="s">
        <v>2532</v>
      </c>
      <c r="C633" s="25" t="s">
        <v>2446</v>
      </c>
      <c r="D633" s="25" t="s">
        <v>2447</v>
      </c>
      <c r="E633" s="25"/>
      <c r="F633" s="25"/>
      <c r="G633" s="25"/>
      <c r="H633" s="28" t="s">
        <v>22</v>
      </c>
      <c r="I633" s="25"/>
      <c r="J633" s="26">
        <v>1</v>
      </c>
    </row>
    <row r="634" customHeight="1" spans="1:10">
      <c r="A634" s="24" t="s">
        <v>2444</v>
      </c>
      <c r="B634" s="25" t="s">
        <v>2533</v>
      </c>
      <c r="C634" s="25" t="s">
        <v>2446</v>
      </c>
      <c r="D634" s="25" t="s">
        <v>2447</v>
      </c>
      <c r="E634" s="25"/>
      <c r="F634" s="25"/>
      <c r="G634" s="25"/>
      <c r="H634" s="28" t="s">
        <v>22</v>
      </c>
      <c r="I634" s="25"/>
      <c r="J634" s="26">
        <v>1</v>
      </c>
    </row>
    <row r="635" s="5" customFormat="1" customHeight="1" spans="1:10">
      <c r="A635" s="24" t="s">
        <v>2444</v>
      </c>
      <c r="B635" s="25" t="s">
        <v>2534</v>
      </c>
      <c r="C635" s="25" t="s">
        <v>2446</v>
      </c>
      <c r="D635" s="25" t="s">
        <v>2447</v>
      </c>
      <c r="E635" s="25"/>
      <c r="F635" s="25"/>
      <c r="G635" s="25"/>
      <c r="H635" s="28" t="s">
        <v>22</v>
      </c>
      <c r="I635" s="25"/>
      <c r="J635" s="26">
        <v>1</v>
      </c>
    </row>
    <row r="636" s="5" customFormat="1" customHeight="1" spans="1:10">
      <c r="A636" s="24" t="s">
        <v>2444</v>
      </c>
      <c r="B636" s="25" t="s">
        <v>2535</v>
      </c>
      <c r="C636" s="25" t="s">
        <v>2446</v>
      </c>
      <c r="D636" s="25" t="s">
        <v>2447</v>
      </c>
      <c r="E636" s="25"/>
      <c r="F636" s="25"/>
      <c r="G636" s="25"/>
      <c r="H636" s="28" t="s">
        <v>28</v>
      </c>
      <c r="I636" s="25" t="s">
        <v>2536</v>
      </c>
      <c r="J636" s="26">
        <v>1</v>
      </c>
    </row>
    <row r="637" s="5" customFormat="1" customHeight="1" spans="1:10">
      <c r="A637" s="24" t="s">
        <v>2444</v>
      </c>
      <c r="B637" s="25" t="s">
        <v>2537</v>
      </c>
      <c r="C637" s="25" t="s">
        <v>2446</v>
      </c>
      <c r="D637" s="25" t="s">
        <v>2447</v>
      </c>
      <c r="E637" s="25"/>
      <c r="F637" s="25"/>
      <c r="G637" s="25"/>
      <c r="H637" s="28" t="s">
        <v>22</v>
      </c>
      <c r="I637" s="25"/>
      <c r="J637" s="26">
        <v>1</v>
      </c>
    </row>
    <row r="638" s="5" customFormat="1" customHeight="1" spans="1:10">
      <c r="A638" s="24" t="s">
        <v>2444</v>
      </c>
      <c r="B638" s="25" t="s">
        <v>2538</v>
      </c>
      <c r="C638" s="25" t="s">
        <v>2446</v>
      </c>
      <c r="D638" s="25" t="s">
        <v>2447</v>
      </c>
      <c r="E638" s="25"/>
      <c r="F638" s="25"/>
      <c r="G638" s="25"/>
      <c r="H638" s="28" t="s">
        <v>22</v>
      </c>
      <c r="I638" s="25"/>
      <c r="J638" s="26">
        <v>1</v>
      </c>
    </row>
    <row r="639" s="5" customFormat="1" customHeight="1" spans="1:10">
      <c r="A639" s="24" t="s">
        <v>2444</v>
      </c>
      <c r="B639" s="25" t="s">
        <v>2539</v>
      </c>
      <c r="C639" s="25" t="s">
        <v>2446</v>
      </c>
      <c r="D639" s="25" t="s">
        <v>2447</v>
      </c>
      <c r="E639" s="25"/>
      <c r="F639" s="25"/>
      <c r="G639" s="25"/>
      <c r="H639" s="28" t="s">
        <v>22</v>
      </c>
      <c r="I639" s="25"/>
      <c r="J639" s="26">
        <v>1</v>
      </c>
    </row>
    <row r="640" s="5" customFormat="1" customHeight="1" spans="1:10">
      <c r="A640" s="24" t="s">
        <v>2444</v>
      </c>
      <c r="B640" s="25" t="s">
        <v>2540</v>
      </c>
      <c r="C640" s="25" t="s">
        <v>2446</v>
      </c>
      <c r="D640" s="25" t="s">
        <v>2447</v>
      </c>
      <c r="E640" s="25"/>
      <c r="F640" s="25"/>
      <c r="G640" s="25"/>
      <c r="H640" s="28" t="s">
        <v>28</v>
      </c>
      <c r="I640" s="25" t="s">
        <v>2541</v>
      </c>
      <c r="J640" s="26">
        <v>1</v>
      </c>
    </row>
    <row r="641" s="5" customFormat="1" customHeight="1" spans="1:10">
      <c r="A641" s="24" t="s">
        <v>2444</v>
      </c>
      <c r="B641" s="25" t="s">
        <v>2542</v>
      </c>
      <c r="C641" s="25" t="s">
        <v>2446</v>
      </c>
      <c r="D641" s="25" t="s">
        <v>2447</v>
      </c>
      <c r="E641" s="25"/>
      <c r="F641" s="25"/>
      <c r="G641" s="25"/>
      <c r="H641" s="28" t="s">
        <v>22</v>
      </c>
      <c r="I641" s="25"/>
      <c r="J641" s="26">
        <v>1</v>
      </c>
    </row>
    <row r="642" s="5" customFormat="1" customHeight="1" spans="1:10">
      <c r="A642" s="24" t="s">
        <v>2444</v>
      </c>
      <c r="B642" s="25" t="s">
        <v>2543</v>
      </c>
      <c r="C642" s="25" t="s">
        <v>2446</v>
      </c>
      <c r="D642" s="25" t="s">
        <v>2447</v>
      </c>
      <c r="E642" s="25"/>
      <c r="F642" s="25"/>
      <c r="G642" s="25"/>
      <c r="H642" s="28" t="s">
        <v>28</v>
      </c>
      <c r="I642" s="25"/>
      <c r="J642" s="26">
        <v>1</v>
      </c>
    </row>
    <row r="643" s="5" customFormat="1" customHeight="1" spans="1:10">
      <c r="A643" s="24" t="s">
        <v>2444</v>
      </c>
      <c r="B643" s="25" t="s">
        <v>2544</v>
      </c>
      <c r="C643" s="25" t="s">
        <v>2446</v>
      </c>
      <c r="D643" s="25" t="s">
        <v>2447</v>
      </c>
      <c r="E643" s="25"/>
      <c r="F643" s="25"/>
      <c r="G643" s="25"/>
      <c r="H643" s="28" t="s">
        <v>22</v>
      </c>
      <c r="I643" s="25"/>
      <c r="J643" s="26">
        <v>1</v>
      </c>
    </row>
    <row r="644" s="5" customFormat="1" customHeight="1" spans="1:10">
      <c r="A644" s="24" t="s">
        <v>2444</v>
      </c>
      <c r="B644" s="25" t="s">
        <v>2545</v>
      </c>
      <c r="C644" s="25" t="s">
        <v>2446</v>
      </c>
      <c r="D644" s="25" t="s">
        <v>2447</v>
      </c>
      <c r="E644" s="25"/>
      <c r="F644" s="25"/>
      <c r="G644" s="25"/>
      <c r="H644" s="28" t="s">
        <v>22</v>
      </c>
      <c r="I644" s="25"/>
      <c r="J644" s="26">
        <v>1</v>
      </c>
    </row>
    <row r="645" s="5" customFormat="1" customHeight="1" spans="1:10">
      <c r="A645" s="24" t="s">
        <v>2444</v>
      </c>
      <c r="B645" s="25" t="s">
        <v>2546</v>
      </c>
      <c r="C645" s="25" t="s">
        <v>2446</v>
      </c>
      <c r="D645" s="25" t="s">
        <v>2447</v>
      </c>
      <c r="E645" s="25"/>
      <c r="F645" s="25"/>
      <c r="G645" s="25"/>
      <c r="H645" s="28" t="s">
        <v>22</v>
      </c>
      <c r="I645" s="25"/>
      <c r="J645" s="26">
        <v>1</v>
      </c>
    </row>
    <row r="646" s="5" customFormat="1" customHeight="1" spans="1:10">
      <c r="A646" s="24" t="s">
        <v>2444</v>
      </c>
      <c r="B646" s="25" t="s">
        <v>2547</v>
      </c>
      <c r="C646" s="25" t="s">
        <v>2446</v>
      </c>
      <c r="D646" s="25" t="s">
        <v>2447</v>
      </c>
      <c r="E646" s="25"/>
      <c r="F646" s="25"/>
      <c r="G646" s="25"/>
      <c r="H646" s="28" t="s">
        <v>28</v>
      </c>
      <c r="I646" s="25" t="s">
        <v>2548</v>
      </c>
      <c r="J646" s="26">
        <v>1</v>
      </c>
    </row>
    <row r="647" s="5" customFormat="1" customHeight="1" spans="1:10">
      <c r="A647" s="24" t="s">
        <v>2444</v>
      </c>
      <c r="B647" s="25" t="s">
        <v>2549</v>
      </c>
      <c r="C647" s="25" t="s">
        <v>2446</v>
      </c>
      <c r="D647" s="25" t="s">
        <v>2447</v>
      </c>
      <c r="E647" s="25"/>
      <c r="F647" s="25"/>
      <c r="G647" s="25"/>
      <c r="H647" s="28" t="s">
        <v>28</v>
      </c>
      <c r="I647" s="25" t="s">
        <v>2550</v>
      </c>
      <c r="J647" s="26">
        <v>1</v>
      </c>
    </row>
    <row r="648" s="5" customFormat="1" customHeight="1" spans="1:10">
      <c r="A648" s="24" t="s">
        <v>2444</v>
      </c>
      <c r="B648" s="25" t="s">
        <v>2551</v>
      </c>
      <c r="C648" s="25" t="s">
        <v>2446</v>
      </c>
      <c r="D648" s="25" t="s">
        <v>2447</v>
      </c>
      <c r="E648" s="25"/>
      <c r="F648" s="25"/>
      <c r="G648" s="25"/>
      <c r="H648" s="28" t="s">
        <v>22</v>
      </c>
      <c r="I648" s="25"/>
      <c r="J648" s="26">
        <v>1</v>
      </c>
    </row>
    <row r="649" s="5" customFormat="1" customHeight="1" spans="1:10">
      <c r="A649" s="24" t="s">
        <v>2444</v>
      </c>
      <c r="B649" s="25" t="s">
        <v>2552</v>
      </c>
      <c r="C649" s="25" t="s">
        <v>2446</v>
      </c>
      <c r="D649" s="25" t="s">
        <v>2447</v>
      </c>
      <c r="E649" s="25"/>
      <c r="F649" s="25"/>
      <c r="G649" s="25"/>
      <c r="H649" s="28" t="s">
        <v>28</v>
      </c>
      <c r="I649" s="25"/>
      <c r="J649" s="26">
        <v>1</v>
      </c>
    </row>
    <row r="650" s="5" customFormat="1" customHeight="1" spans="1:10">
      <c r="A650" s="24" t="s">
        <v>2444</v>
      </c>
      <c r="B650" s="25" t="s">
        <v>2553</v>
      </c>
      <c r="C650" s="25" t="s">
        <v>2446</v>
      </c>
      <c r="D650" s="25" t="s">
        <v>2447</v>
      </c>
      <c r="E650" s="25"/>
      <c r="F650" s="25"/>
      <c r="G650" s="25"/>
      <c r="H650" s="28" t="s">
        <v>22</v>
      </c>
      <c r="I650" s="25"/>
      <c r="J650" s="26">
        <v>1</v>
      </c>
    </row>
    <row r="651" s="5" customFormat="1" customHeight="1" spans="1:10">
      <c r="A651" s="24" t="s">
        <v>2444</v>
      </c>
      <c r="B651" s="25" t="s">
        <v>2554</v>
      </c>
      <c r="C651" s="25" t="s">
        <v>2446</v>
      </c>
      <c r="D651" s="25" t="s">
        <v>2447</v>
      </c>
      <c r="E651" s="25"/>
      <c r="F651" s="25"/>
      <c r="G651" s="25"/>
      <c r="H651" s="28" t="s">
        <v>22</v>
      </c>
      <c r="I651" s="25"/>
      <c r="J651" s="26">
        <v>1</v>
      </c>
    </row>
    <row r="652" customHeight="1" spans="1:10">
      <c r="A652" s="24" t="s">
        <v>2444</v>
      </c>
      <c r="B652" s="25" t="s">
        <v>2555</v>
      </c>
      <c r="C652" s="25" t="s">
        <v>2446</v>
      </c>
      <c r="D652" s="25" t="s">
        <v>2447</v>
      </c>
      <c r="E652" s="25"/>
      <c r="F652" s="25"/>
      <c r="G652" s="25"/>
      <c r="H652" s="28" t="s">
        <v>22</v>
      </c>
      <c r="I652" s="25"/>
      <c r="J652" s="26">
        <v>1</v>
      </c>
    </row>
    <row r="653" customHeight="1" spans="1:10">
      <c r="A653" s="24" t="s">
        <v>2444</v>
      </c>
      <c r="B653" s="25" t="s">
        <v>2556</v>
      </c>
      <c r="C653" s="25" t="s">
        <v>2446</v>
      </c>
      <c r="D653" s="25" t="s">
        <v>2447</v>
      </c>
      <c r="E653" s="25"/>
      <c r="F653" s="25"/>
      <c r="G653" s="25"/>
      <c r="H653" s="28" t="s">
        <v>22</v>
      </c>
      <c r="I653" s="25"/>
      <c r="J653" s="26">
        <v>1</v>
      </c>
    </row>
    <row r="654" customHeight="1" spans="1:10">
      <c r="A654" s="24" t="s">
        <v>2444</v>
      </c>
      <c r="B654" s="25" t="s">
        <v>2557</v>
      </c>
      <c r="C654" s="25" t="s">
        <v>2446</v>
      </c>
      <c r="D654" s="25" t="s">
        <v>2447</v>
      </c>
      <c r="E654" s="25"/>
      <c r="F654" s="25"/>
      <c r="G654" s="25"/>
      <c r="H654" s="28" t="s">
        <v>22</v>
      </c>
      <c r="I654" s="25"/>
      <c r="J654" s="26">
        <v>1</v>
      </c>
    </row>
    <row r="655" customHeight="1" spans="1:10">
      <c r="A655" s="24" t="s">
        <v>2444</v>
      </c>
      <c r="B655" s="25" t="s">
        <v>2558</v>
      </c>
      <c r="C655" s="25" t="s">
        <v>2446</v>
      </c>
      <c r="D655" s="25" t="s">
        <v>2447</v>
      </c>
      <c r="E655" s="25"/>
      <c r="F655" s="25"/>
      <c r="G655" s="25"/>
      <c r="H655" s="28" t="s">
        <v>22</v>
      </c>
      <c r="I655" s="25"/>
      <c r="J655" s="26">
        <v>1</v>
      </c>
    </row>
    <row r="656" customHeight="1" spans="1:10">
      <c r="A656" s="24" t="s">
        <v>2444</v>
      </c>
      <c r="B656" s="25" t="s">
        <v>2458</v>
      </c>
      <c r="C656" s="25" t="s">
        <v>2446</v>
      </c>
      <c r="D656" s="25" t="s">
        <v>2447</v>
      </c>
      <c r="E656" s="25"/>
      <c r="F656" s="25"/>
      <c r="G656" s="25"/>
      <c r="H656" s="28" t="s">
        <v>22</v>
      </c>
      <c r="I656" s="25"/>
      <c r="J656" s="26">
        <v>1</v>
      </c>
    </row>
    <row r="657" customHeight="1" spans="1:10">
      <c r="A657" s="24" t="s">
        <v>2444</v>
      </c>
      <c r="B657" s="25" t="s">
        <v>2559</v>
      </c>
      <c r="C657" s="25" t="s">
        <v>2446</v>
      </c>
      <c r="D657" s="25" t="s">
        <v>2447</v>
      </c>
      <c r="E657" s="25"/>
      <c r="F657" s="25"/>
      <c r="G657" s="25"/>
      <c r="H657" s="28" t="s">
        <v>22</v>
      </c>
      <c r="I657" s="25"/>
      <c r="J657" s="26">
        <v>1</v>
      </c>
    </row>
    <row r="658" customHeight="1" spans="1:10">
      <c r="A658" s="24" t="s">
        <v>2444</v>
      </c>
      <c r="B658" s="25" t="s">
        <v>2560</v>
      </c>
      <c r="C658" s="25" t="s">
        <v>2446</v>
      </c>
      <c r="D658" s="25" t="s">
        <v>2447</v>
      </c>
      <c r="E658" s="25"/>
      <c r="F658" s="25"/>
      <c r="G658" s="25"/>
      <c r="H658" s="28" t="s">
        <v>28</v>
      </c>
      <c r="I658" s="25" t="s">
        <v>2561</v>
      </c>
      <c r="J658" s="26">
        <v>1</v>
      </c>
    </row>
    <row r="659" customHeight="1" spans="1:10">
      <c r="A659" s="24" t="s">
        <v>2444</v>
      </c>
      <c r="B659" s="25" t="s">
        <v>2562</v>
      </c>
      <c r="C659" s="25" t="s">
        <v>2446</v>
      </c>
      <c r="D659" s="25" t="s">
        <v>2447</v>
      </c>
      <c r="E659" s="25"/>
      <c r="F659" s="25"/>
      <c r="G659" s="25"/>
      <c r="H659" s="28" t="s">
        <v>22</v>
      </c>
      <c r="I659" s="25"/>
      <c r="J659" s="26">
        <v>1</v>
      </c>
    </row>
    <row r="660" customHeight="1" spans="1:10">
      <c r="A660" s="24" t="s">
        <v>2444</v>
      </c>
      <c r="B660" s="25" t="s">
        <v>2563</v>
      </c>
      <c r="C660" s="25" t="s">
        <v>2446</v>
      </c>
      <c r="D660" s="25" t="s">
        <v>2447</v>
      </c>
      <c r="E660" s="25"/>
      <c r="F660" s="25"/>
      <c r="G660" s="25"/>
      <c r="H660" s="28" t="s">
        <v>22</v>
      </c>
      <c r="I660" s="25"/>
      <c r="J660" s="26">
        <v>1</v>
      </c>
    </row>
    <row r="661" customHeight="1" spans="1:10">
      <c r="A661" s="24" t="s">
        <v>2444</v>
      </c>
      <c r="B661" s="25" t="s">
        <v>2564</v>
      </c>
      <c r="C661" s="25" t="s">
        <v>2446</v>
      </c>
      <c r="D661" s="25" t="s">
        <v>2447</v>
      </c>
      <c r="E661" s="25"/>
      <c r="F661" s="25"/>
      <c r="G661" s="25"/>
      <c r="H661" s="28" t="s">
        <v>22</v>
      </c>
      <c r="I661" s="25"/>
      <c r="J661" s="26">
        <v>1</v>
      </c>
    </row>
    <row r="662" customHeight="1" spans="1:10">
      <c r="A662" s="24" t="s">
        <v>2444</v>
      </c>
      <c r="B662" s="25" t="s">
        <v>2565</v>
      </c>
      <c r="C662" s="25" t="s">
        <v>2446</v>
      </c>
      <c r="D662" s="25" t="s">
        <v>2447</v>
      </c>
      <c r="E662" s="25"/>
      <c r="F662" s="25"/>
      <c r="G662" s="25"/>
      <c r="H662" s="28" t="s">
        <v>28</v>
      </c>
      <c r="I662" s="25" t="s">
        <v>2566</v>
      </c>
      <c r="J662" s="26">
        <v>1</v>
      </c>
    </row>
    <row r="663" customHeight="1" spans="1:10">
      <c r="A663" s="24" t="s">
        <v>2444</v>
      </c>
      <c r="B663" s="25" t="s">
        <v>2567</v>
      </c>
      <c r="C663" s="25" t="s">
        <v>2446</v>
      </c>
      <c r="D663" s="25" t="s">
        <v>2447</v>
      </c>
      <c r="E663" s="25"/>
      <c r="F663" s="25"/>
      <c r="G663" s="25"/>
      <c r="H663" s="28" t="s">
        <v>22</v>
      </c>
      <c r="I663" s="25"/>
      <c r="J663" s="26">
        <v>1</v>
      </c>
    </row>
    <row r="664" customHeight="1" spans="1:10">
      <c r="A664" s="24" t="s">
        <v>2444</v>
      </c>
      <c r="B664" s="25" t="s">
        <v>2568</v>
      </c>
      <c r="C664" s="25" t="s">
        <v>2446</v>
      </c>
      <c r="D664" s="25" t="s">
        <v>2447</v>
      </c>
      <c r="E664" s="25"/>
      <c r="F664" s="25"/>
      <c r="G664" s="25"/>
      <c r="H664" s="28" t="s">
        <v>22</v>
      </c>
      <c r="I664" s="25"/>
      <c r="J664" s="26">
        <v>1</v>
      </c>
    </row>
    <row r="665" customHeight="1" spans="1:10">
      <c r="A665" s="24" t="s">
        <v>2444</v>
      </c>
      <c r="B665" s="25" t="s">
        <v>2569</v>
      </c>
      <c r="C665" s="25" t="s">
        <v>2446</v>
      </c>
      <c r="D665" s="25" t="s">
        <v>2447</v>
      </c>
      <c r="E665" s="25"/>
      <c r="F665" s="25"/>
      <c r="G665" s="25"/>
      <c r="H665" s="28" t="s">
        <v>22</v>
      </c>
      <c r="I665" s="25"/>
      <c r="J665" s="26">
        <v>1</v>
      </c>
    </row>
    <row r="666" customHeight="1" spans="1:10">
      <c r="A666" s="24" t="s">
        <v>2444</v>
      </c>
      <c r="B666" s="25" t="s">
        <v>2570</v>
      </c>
      <c r="C666" s="25" t="s">
        <v>2446</v>
      </c>
      <c r="D666" s="25" t="s">
        <v>2447</v>
      </c>
      <c r="E666" s="25"/>
      <c r="F666" s="25"/>
      <c r="G666" s="25"/>
      <c r="H666" s="28" t="s">
        <v>28</v>
      </c>
      <c r="I666" s="25" t="s">
        <v>2571</v>
      </c>
      <c r="J666" s="26">
        <v>1</v>
      </c>
    </row>
    <row r="667" customHeight="1" spans="1:10">
      <c r="A667" s="24" t="s">
        <v>2444</v>
      </c>
      <c r="B667" s="25" t="s">
        <v>2572</v>
      </c>
      <c r="C667" s="25" t="s">
        <v>2446</v>
      </c>
      <c r="D667" s="25" t="s">
        <v>2447</v>
      </c>
      <c r="E667" s="25"/>
      <c r="F667" s="25"/>
      <c r="G667" s="25"/>
      <c r="H667" s="28" t="s">
        <v>28</v>
      </c>
      <c r="I667" s="25" t="s">
        <v>2573</v>
      </c>
      <c r="J667" s="26">
        <v>1</v>
      </c>
    </row>
    <row r="668" customHeight="1" spans="1:10">
      <c r="A668" s="24" t="s">
        <v>2444</v>
      </c>
      <c r="B668" s="25" t="s">
        <v>2574</v>
      </c>
      <c r="C668" s="25" t="s">
        <v>2446</v>
      </c>
      <c r="D668" s="25" t="s">
        <v>2447</v>
      </c>
      <c r="E668" s="25"/>
      <c r="F668" s="25"/>
      <c r="G668" s="25"/>
      <c r="H668" s="28" t="s">
        <v>22</v>
      </c>
      <c r="I668" s="25"/>
      <c r="J668" s="26">
        <v>1</v>
      </c>
    </row>
    <row r="669" customHeight="1" spans="1:10">
      <c r="A669" s="24" t="s">
        <v>2444</v>
      </c>
      <c r="B669" s="25" t="s">
        <v>2575</v>
      </c>
      <c r="C669" s="25" t="s">
        <v>2446</v>
      </c>
      <c r="D669" s="25" t="s">
        <v>2447</v>
      </c>
      <c r="E669" s="25"/>
      <c r="F669" s="25"/>
      <c r="G669" s="25"/>
      <c r="H669" s="28" t="s">
        <v>22</v>
      </c>
      <c r="I669" s="25"/>
      <c r="J669" s="26">
        <v>1</v>
      </c>
    </row>
    <row r="670" customHeight="1" spans="1:10">
      <c r="A670" s="24" t="s">
        <v>2444</v>
      </c>
      <c r="B670" s="25" t="s">
        <v>2576</v>
      </c>
      <c r="C670" s="25" t="s">
        <v>2446</v>
      </c>
      <c r="D670" s="25" t="s">
        <v>2447</v>
      </c>
      <c r="E670" s="25"/>
      <c r="F670" s="25"/>
      <c r="G670" s="25"/>
      <c r="H670" s="28" t="s">
        <v>22</v>
      </c>
      <c r="I670" s="25"/>
      <c r="J670" s="26">
        <v>1</v>
      </c>
    </row>
    <row r="671" customHeight="1" spans="1:10">
      <c r="A671" s="24" t="s">
        <v>2444</v>
      </c>
      <c r="B671" s="25" t="s">
        <v>2577</v>
      </c>
      <c r="C671" s="25" t="s">
        <v>2446</v>
      </c>
      <c r="D671" s="25" t="s">
        <v>2447</v>
      </c>
      <c r="E671" s="25"/>
      <c r="F671" s="25"/>
      <c r="G671" s="25"/>
      <c r="H671" s="28" t="s">
        <v>22</v>
      </c>
      <c r="I671" s="25"/>
      <c r="J671" s="26">
        <v>1</v>
      </c>
    </row>
    <row r="672" customHeight="1" spans="1:10">
      <c r="A672" s="24" t="s">
        <v>2444</v>
      </c>
      <c r="B672" s="25" t="s">
        <v>2578</v>
      </c>
      <c r="C672" s="25" t="s">
        <v>2446</v>
      </c>
      <c r="D672" s="25" t="s">
        <v>2447</v>
      </c>
      <c r="E672" s="25"/>
      <c r="F672" s="25"/>
      <c r="G672" s="25"/>
      <c r="H672" s="28" t="s">
        <v>28</v>
      </c>
      <c r="I672" s="25"/>
      <c r="J672" s="26">
        <v>1</v>
      </c>
    </row>
    <row r="673" customHeight="1" spans="1:10">
      <c r="A673" s="24" t="s">
        <v>2444</v>
      </c>
      <c r="B673" s="25" t="s">
        <v>2579</v>
      </c>
      <c r="C673" s="25" t="s">
        <v>2446</v>
      </c>
      <c r="D673" s="25" t="s">
        <v>2447</v>
      </c>
      <c r="E673" s="25"/>
      <c r="F673" s="25"/>
      <c r="G673" s="25"/>
      <c r="H673" s="28" t="s">
        <v>28</v>
      </c>
      <c r="I673" s="25" t="s">
        <v>2580</v>
      </c>
      <c r="J673" s="26">
        <v>1</v>
      </c>
    </row>
    <row r="674" customHeight="1" spans="1:10">
      <c r="A674" s="24" t="s">
        <v>2444</v>
      </c>
      <c r="B674" s="25" t="s">
        <v>2581</v>
      </c>
      <c r="C674" s="25" t="s">
        <v>2446</v>
      </c>
      <c r="D674" s="25" t="s">
        <v>2447</v>
      </c>
      <c r="E674" s="25"/>
      <c r="F674" s="25"/>
      <c r="G674" s="25"/>
      <c r="H674" s="28" t="s">
        <v>22</v>
      </c>
      <c r="I674" s="25"/>
      <c r="J674" s="26">
        <v>1</v>
      </c>
    </row>
    <row r="675" customHeight="1" spans="1:10">
      <c r="A675" s="24" t="s">
        <v>2444</v>
      </c>
      <c r="B675" s="25" t="s">
        <v>2582</v>
      </c>
      <c r="C675" s="25" t="s">
        <v>2446</v>
      </c>
      <c r="D675" s="25" t="s">
        <v>2447</v>
      </c>
      <c r="E675" s="25"/>
      <c r="F675" s="25"/>
      <c r="G675" s="25"/>
      <c r="H675" s="28" t="s">
        <v>22</v>
      </c>
      <c r="I675" s="25"/>
      <c r="J675" s="26">
        <v>1</v>
      </c>
    </row>
    <row r="676" customHeight="1" spans="1:10">
      <c r="A676" s="24" t="s">
        <v>2444</v>
      </c>
      <c r="B676" s="25" t="s">
        <v>2583</v>
      </c>
      <c r="C676" s="25" t="s">
        <v>2446</v>
      </c>
      <c r="D676" s="25" t="s">
        <v>2447</v>
      </c>
      <c r="E676" s="25"/>
      <c r="F676" s="25"/>
      <c r="G676" s="25"/>
      <c r="H676" s="28" t="s">
        <v>22</v>
      </c>
      <c r="I676" s="25"/>
      <c r="J676" s="26">
        <v>1</v>
      </c>
    </row>
    <row r="677" customHeight="1" spans="1:10">
      <c r="A677" s="24" t="s">
        <v>2444</v>
      </c>
      <c r="B677" s="25" t="s">
        <v>2584</v>
      </c>
      <c r="C677" s="25" t="s">
        <v>2446</v>
      </c>
      <c r="D677" s="25" t="s">
        <v>2447</v>
      </c>
      <c r="E677" s="25"/>
      <c r="F677" s="25"/>
      <c r="G677" s="25"/>
      <c r="H677" s="28" t="s">
        <v>28</v>
      </c>
      <c r="I677" s="25"/>
      <c r="J677" s="26">
        <v>1</v>
      </c>
    </row>
    <row r="678" customHeight="1" spans="1:10">
      <c r="A678" s="24" t="s">
        <v>2444</v>
      </c>
      <c r="B678" s="25" t="s">
        <v>2585</v>
      </c>
      <c r="C678" s="25" t="s">
        <v>2446</v>
      </c>
      <c r="D678" s="25" t="s">
        <v>2447</v>
      </c>
      <c r="E678" s="25"/>
      <c r="F678" s="25"/>
      <c r="G678" s="25"/>
      <c r="H678" s="28" t="s">
        <v>22</v>
      </c>
      <c r="I678" s="25"/>
      <c r="J678" s="26">
        <v>1</v>
      </c>
    </row>
    <row r="679" customHeight="1" spans="1:10">
      <c r="A679" s="24" t="s">
        <v>2444</v>
      </c>
      <c r="B679" s="25" t="s">
        <v>2586</v>
      </c>
      <c r="C679" s="25" t="s">
        <v>2446</v>
      </c>
      <c r="D679" s="25" t="s">
        <v>2447</v>
      </c>
      <c r="E679" s="25"/>
      <c r="F679" s="25"/>
      <c r="G679" s="25"/>
      <c r="H679" s="28" t="s">
        <v>22</v>
      </c>
      <c r="I679" s="25"/>
      <c r="J679" s="26">
        <v>1</v>
      </c>
    </row>
    <row r="680" customHeight="1" spans="1:10">
      <c r="A680" s="24" t="s">
        <v>2444</v>
      </c>
      <c r="B680" s="25" t="s">
        <v>2587</v>
      </c>
      <c r="C680" s="25" t="s">
        <v>2446</v>
      </c>
      <c r="D680" s="25" t="s">
        <v>2447</v>
      </c>
      <c r="E680" s="25"/>
      <c r="F680" s="25"/>
      <c r="G680" s="25"/>
      <c r="H680" s="28" t="s">
        <v>22</v>
      </c>
      <c r="I680" s="25"/>
      <c r="J680" s="26">
        <v>1</v>
      </c>
    </row>
    <row r="681" customHeight="1" spans="1:10">
      <c r="A681" s="24" t="s">
        <v>2444</v>
      </c>
      <c r="B681" s="25" t="s">
        <v>2588</v>
      </c>
      <c r="C681" s="25" t="s">
        <v>2446</v>
      </c>
      <c r="D681" s="25" t="s">
        <v>2447</v>
      </c>
      <c r="E681" s="25"/>
      <c r="F681" s="25"/>
      <c r="G681" s="25"/>
      <c r="H681" s="28" t="s">
        <v>22</v>
      </c>
      <c r="I681" s="25"/>
      <c r="J681" s="26">
        <v>1</v>
      </c>
    </row>
    <row r="682" customHeight="1" spans="1:10">
      <c r="A682" s="24" t="s">
        <v>2444</v>
      </c>
      <c r="B682" s="25" t="s">
        <v>2589</v>
      </c>
      <c r="C682" s="25" t="s">
        <v>2446</v>
      </c>
      <c r="D682" s="25" t="s">
        <v>2447</v>
      </c>
      <c r="E682" s="25"/>
      <c r="F682" s="25"/>
      <c r="G682" s="25"/>
      <c r="H682" s="28" t="s">
        <v>28</v>
      </c>
      <c r="I682" s="25"/>
      <c r="J682" s="26">
        <v>1</v>
      </c>
    </row>
    <row r="683" customHeight="1" spans="1:10">
      <c r="A683" s="24" t="s">
        <v>2444</v>
      </c>
      <c r="B683" s="25" t="s">
        <v>2590</v>
      </c>
      <c r="C683" s="25" t="s">
        <v>2446</v>
      </c>
      <c r="D683" s="25" t="s">
        <v>2447</v>
      </c>
      <c r="E683" s="25"/>
      <c r="F683" s="25"/>
      <c r="G683" s="25"/>
      <c r="H683" s="28" t="s">
        <v>22</v>
      </c>
      <c r="I683" s="25"/>
      <c r="J683" s="26">
        <v>1</v>
      </c>
    </row>
    <row r="684" customHeight="1" spans="1:10">
      <c r="A684" s="24" t="s">
        <v>2444</v>
      </c>
      <c r="B684" s="25" t="s">
        <v>2591</v>
      </c>
      <c r="C684" s="25" t="s">
        <v>2446</v>
      </c>
      <c r="D684" s="25" t="s">
        <v>2447</v>
      </c>
      <c r="E684" s="25"/>
      <c r="F684" s="25"/>
      <c r="G684" s="25"/>
      <c r="H684" s="28" t="s">
        <v>28</v>
      </c>
      <c r="I684" s="25"/>
      <c r="J684" s="26">
        <v>1</v>
      </c>
    </row>
    <row r="685" customHeight="1" spans="1:10">
      <c r="A685" s="24" t="s">
        <v>2444</v>
      </c>
      <c r="B685" s="25" t="s">
        <v>2592</v>
      </c>
      <c r="C685" s="25" t="s">
        <v>2446</v>
      </c>
      <c r="D685" s="25" t="s">
        <v>2447</v>
      </c>
      <c r="E685" s="25"/>
      <c r="F685" s="25"/>
      <c r="G685" s="25"/>
      <c r="H685" s="28" t="s">
        <v>28</v>
      </c>
      <c r="I685" s="25"/>
      <c r="J685" s="26">
        <v>1</v>
      </c>
    </row>
    <row r="686" customHeight="1" spans="1:10">
      <c r="A686" s="24" t="s">
        <v>2444</v>
      </c>
      <c r="B686" s="25" t="s">
        <v>2593</v>
      </c>
      <c r="C686" s="25" t="s">
        <v>2446</v>
      </c>
      <c r="D686" s="25" t="s">
        <v>2447</v>
      </c>
      <c r="E686" s="25"/>
      <c r="F686" s="25"/>
      <c r="G686" s="25"/>
      <c r="H686" s="28" t="s">
        <v>22</v>
      </c>
      <c r="I686" s="25"/>
      <c r="J686" s="26">
        <v>1</v>
      </c>
    </row>
    <row r="687" customHeight="1" spans="1:10">
      <c r="A687" s="24" t="s">
        <v>2444</v>
      </c>
      <c r="B687" s="25" t="s">
        <v>2594</v>
      </c>
      <c r="C687" s="25" t="s">
        <v>2446</v>
      </c>
      <c r="D687" s="25" t="s">
        <v>2447</v>
      </c>
      <c r="E687" s="25"/>
      <c r="F687" s="25"/>
      <c r="G687" s="25"/>
      <c r="H687" s="28" t="s">
        <v>28</v>
      </c>
      <c r="I687" s="25"/>
      <c r="J687" s="26">
        <v>1</v>
      </c>
    </row>
    <row r="688" customHeight="1" spans="1:10">
      <c r="A688" s="24" t="s">
        <v>2444</v>
      </c>
      <c r="B688" s="25" t="s">
        <v>2595</v>
      </c>
      <c r="C688" s="25" t="s">
        <v>2446</v>
      </c>
      <c r="D688" s="25" t="s">
        <v>2447</v>
      </c>
      <c r="E688" s="25"/>
      <c r="F688" s="25"/>
      <c r="G688" s="25"/>
      <c r="H688" s="28" t="s">
        <v>22</v>
      </c>
      <c r="I688" s="25"/>
      <c r="J688" s="26">
        <v>1</v>
      </c>
    </row>
    <row r="689" customHeight="1" spans="1:10">
      <c r="A689" s="24" t="s">
        <v>2444</v>
      </c>
      <c r="B689" s="25" t="s">
        <v>2596</v>
      </c>
      <c r="C689" s="25" t="s">
        <v>2446</v>
      </c>
      <c r="D689" s="25" t="s">
        <v>2447</v>
      </c>
      <c r="E689" s="25"/>
      <c r="F689" s="25"/>
      <c r="G689" s="25"/>
      <c r="H689" s="28" t="s">
        <v>28</v>
      </c>
      <c r="I689" s="25"/>
      <c r="J689" s="26">
        <v>1</v>
      </c>
    </row>
    <row r="690" customHeight="1" spans="1:10">
      <c r="A690" s="24" t="s">
        <v>2444</v>
      </c>
      <c r="B690" s="25" t="s">
        <v>2543</v>
      </c>
      <c r="C690" s="25" t="s">
        <v>2446</v>
      </c>
      <c r="D690" s="25" t="s">
        <v>2447</v>
      </c>
      <c r="E690" s="25"/>
      <c r="F690" s="25"/>
      <c r="G690" s="25"/>
      <c r="H690" s="28" t="s">
        <v>28</v>
      </c>
      <c r="I690" s="25"/>
      <c r="J690" s="26">
        <v>1</v>
      </c>
    </row>
    <row r="691" customHeight="1" spans="1:10">
      <c r="A691" s="24" t="s">
        <v>2444</v>
      </c>
      <c r="B691" s="25" t="s">
        <v>2597</v>
      </c>
      <c r="C691" s="25" t="s">
        <v>2446</v>
      </c>
      <c r="D691" s="25" t="s">
        <v>2447</v>
      </c>
      <c r="E691" s="25"/>
      <c r="F691" s="25"/>
      <c r="G691" s="25"/>
      <c r="H691" s="28" t="s">
        <v>22</v>
      </c>
      <c r="I691" s="25"/>
      <c r="J691" s="26">
        <v>1</v>
      </c>
    </row>
    <row r="692" customHeight="1" spans="1:10">
      <c r="A692" s="24" t="s">
        <v>2444</v>
      </c>
      <c r="B692" s="25" t="s">
        <v>2598</v>
      </c>
      <c r="C692" s="25" t="s">
        <v>2446</v>
      </c>
      <c r="D692" s="25" t="s">
        <v>2447</v>
      </c>
      <c r="E692" s="25"/>
      <c r="F692" s="25"/>
      <c r="G692" s="25"/>
      <c r="H692" s="28" t="s">
        <v>22</v>
      </c>
      <c r="I692" s="25"/>
      <c r="J692" s="26">
        <v>1</v>
      </c>
    </row>
    <row r="693" customHeight="1" spans="1:10">
      <c r="A693" s="24" t="s">
        <v>2444</v>
      </c>
      <c r="B693" s="25" t="s">
        <v>2599</v>
      </c>
      <c r="C693" s="25" t="s">
        <v>2446</v>
      </c>
      <c r="D693" s="25" t="s">
        <v>2447</v>
      </c>
      <c r="E693" s="25"/>
      <c r="F693" s="25"/>
      <c r="G693" s="25"/>
      <c r="H693" s="28" t="s">
        <v>28</v>
      </c>
      <c r="I693" s="25"/>
      <c r="J693" s="26">
        <v>1</v>
      </c>
    </row>
    <row r="694" customHeight="1" spans="1:10">
      <c r="A694" s="24" t="s">
        <v>2444</v>
      </c>
      <c r="B694" s="25" t="s">
        <v>2600</v>
      </c>
      <c r="C694" s="25" t="s">
        <v>2446</v>
      </c>
      <c r="D694" s="25" t="s">
        <v>2447</v>
      </c>
      <c r="E694" s="25"/>
      <c r="F694" s="25"/>
      <c r="G694" s="25"/>
      <c r="H694" s="28" t="s">
        <v>28</v>
      </c>
      <c r="I694" s="25"/>
      <c r="J694" s="26">
        <v>1</v>
      </c>
    </row>
    <row r="695" customHeight="1" spans="1:10">
      <c r="A695" s="24" t="s">
        <v>2444</v>
      </c>
      <c r="B695" s="25" t="s">
        <v>2601</v>
      </c>
      <c r="C695" s="25" t="s">
        <v>2446</v>
      </c>
      <c r="D695" s="25" t="s">
        <v>2447</v>
      </c>
      <c r="E695" s="25"/>
      <c r="F695" s="25"/>
      <c r="G695" s="25"/>
      <c r="H695" s="26" t="s">
        <v>22</v>
      </c>
      <c r="I695" s="25"/>
      <c r="J695" s="26">
        <v>1</v>
      </c>
    </row>
    <row r="696" customHeight="1" spans="1:10">
      <c r="A696" s="24" t="s">
        <v>2444</v>
      </c>
      <c r="B696" s="25" t="s">
        <v>2602</v>
      </c>
      <c r="C696" s="25" t="s">
        <v>2446</v>
      </c>
      <c r="D696" s="25" t="s">
        <v>2447</v>
      </c>
      <c r="E696" s="25"/>
      <c r="F696" s="25"/>
      <c r="G696" s="25"/>
      <c r="H696" s="26" t="s">
        <v>22</v>
      </c>
      <c r="I696" s="25"/>
      <c r="J696" s="26">
        <v>1</v>
      </c>
    </row>
    <row r="697" customHeight="1" spans="1:10">
      <c r="A697" s="24" t="s">
        <v>2444</v>
      </c>
      <c r="B697" s="25" t="s">
        <v>2603</v>
      </c>
      <c r="C697" s="25" t="s">
        <v>2446</v>
      </c>
      <c r="D697" s="25" t="s">
        <v>2447</v>
      </c>
      <c r="E697" s="25"/>
      <c r="F697" s="25"/>
      <c r="G697" s="25"/>
      <c r="H697" s="26" t="s">
        <v>22</v>
      </c>
      <c r="I697" s="25"/>
      <c r="J697" s="26">
        <v>1</v>
      </c>
    </row>
    <row r="698" customHeight="1" spans="1:10">
      <c r="A698" s="24" t="s">
        <v>2444</v>
      </c>
      <c r="B698" s="25" t="s">
        <v>2604</v>
      </c>
      <c r="C698" s="25" t="s">
        <v>2446</v>
      </c>
      <c r="D698" s="25" t="s">
        <v>2447</v>
      </c>
      <c r="E698" s="25"/>
      <c r="F698" s="25"/>
      <c r="G698" s="25"/>
      <c r="H698" s="26" t="s">
        <v>22</v>
      </c>
      <c r="I698" s="25"/>
      <c r="J698" s="26">
        <v>1</v>
      </c>
    </row>
    <row r="699" customHeight="1" spans="1:10">
      <c r="A699" s="24" t="s">
        <v>2444</v>
      </c>
      <c r="B699" s="25" t="s">
        <v>2605</v>
      </c>
      <c r="C699" s="25" t="s">
        <v>2446</v>
      </c>
      <c r="D699" s="25" t="s">
        <v>2447</v>
      </c>
      <c r="E699" s="25"/>
      <c r="F699" s="25"/>
      <c r="G699" s="25"/>
      <c r="H699" s="26" t="s">
        <v>22</v>
      </c>
      <c r="I699" s="25"/>
      <c r="J699" s="26">
        <v>1</v>
      </c>
    </row>
    <row r="700" customHeight="1" spans="1:10">
      <c r="A700" s="24" t="s">
        <v>2444</v>
      </c>
      <c r="B700" s="25" t="s">
        <v>2606</v>
      </c>
      <c r="C700" s="25" t="s">
        <v>2446</v>
      </c>
      <c r="D700" s="25" t="s">
        <v>2447</v>
      </c>
      <c r="E700" s="25"/>
      <c r="F700" s="25"/>
      <c r="G700" s="25"/>
      <c r="H700" s="26" t="s">
        <v>22</v>
      </c>
      <c r="I700" s="25"/>
      <c r="J700" s="26">
        <v>1</v>
      </c>
    </row>
    <row r="701" customHeight="1" spans="1:10">
      <c r="A701" s="24" t="s">
        <v>2444</v>
      </c>
      <c r="B701" s="25" t="s">
        <v>2607</v>
      </c>
      <c r="C701" s="25" t="s">
        <v>2446</v>
      </c>
      <c r="D701" s="25" t="s">
        <v>2447</v>
      </c>
      <c r="E701" s="25"/>
      <c r="F701" s="25"/>
      <c r="G701" s="25"/>
      <c r="H701" s="26" t="s">
        <v>22</v>
      </c>
      <c r="I701" s="25"/>
      <c r="J701" s="26">
        <v>1</v>
      </c>
    </row>
    <row r="702" s="8" customFormat="1" customHeight="1" spans="1:10">
      <c r="A702" s="24" t="s">
        <v>2444</v>
      </c>
      <c r="B702" s="25" t="s">
        <v>2608</v>
      </c>
      <c r="C702" s="25" t="s">
        <v>2446</v>
      </c>
      <c r="D702" s="25" t="s">
        <v>2447</v>
      </c>
      <c r="E702" s="25"/>
      <c r="F702" s="25"/>
      <c r="G702" s="25"/>
      <c r="H702" s="26" t="s">
        <v>22</v>
      </c>
      <c r="I702" s="25"/>
      <c r="J702" s="26">
        <v>1</v>
      </c>
    </row>
    <row r="703" s="8" customFormat="1" customHeight="1" spans="1:10">
      <c r="A703" s="24" t="s">
        <v>2444</v>
      </c>
      <c r="B703" s="25" t="s">
        <v>2609</v>
      </c>
      <c r="C703" s="25" t="s">
        <v>2446</v>
      </c>
      <c r="D703" s="25" t="s">
        <v>2447</v>
      </c>
      <c r="E703" s="25"/>
      <c r="F703" s="25"/>
      <c r="G703" s="25"/>
      <c r="H703" s="26" t="s">
        <v>22</v>
      </c>
      <c r="I703" s="25"/>
      <c r="J703" s="26">
        <v>1</v>
      </c>
    </row>
    <row r="704" s="8" customFormat="1" customHeight="1" spans="1:10">
      <c r="A704" s="24" t="s">
        <v>2444</v>
      </c>
      <c r="B704" s="25" t="s">
        <v>2610</v>
      </c>
      <c r="C704" s="25" t="s">
        <v>2446</v>
      </c>
      <c r="D704" s="25" t="s">
        <v>2447</v>
      </c>
      <c r="E704" s="25"/>
      <c r="F704" s="25"/>
      <c r="G704" s="25"/>
      <c r="H704" s="26" t="s">
        <v>22</v>
      </c>
      <c r="I704" s="25"/>
      <c r="J704" s="26">
        <v>1</v>
      </c>
    </row>
    <row r="705" s="8" customFormat="1" customHeight="1" spans="1:10">
      <c r="A705" s="24" t="s">
        <v>2444</v>
      </c>
      <c r="B705" s="25" t="s">
        <v>2611</v>
      </c>
      <c r="C705" s="25" t="s">
        <v>2446</v>
      </c>
      <c r="D705" s="25" t="s">
        <v>2447</v>
      </c>
      <c r="E705" s="25"/>
      <c r="F705" s="25"/>
      <c r="G705" s="25"/>
      <c r="H705" s="26" t="s">
        <v>22</v>
      </c>
      <c r="I705" s="25"/>
      <c r="J705" s="26">
        <v>1</v>
      </c>
    </row>
    <row r="706" s="8" customFormat="1" customHeight="1" spans="1:10">
      <c r="A706" s="24" t="s">
        <v>2444</v>
      </c>
      <c r="B706" s="25" t="s">
        <v>2612</v>
      </c>
      <c r="C706" s="25" t="s">
        <v>2446</v>
      </c>
      <c r="D706" s="25" t="s">
        <v>2447</v>
      </c>
      <c r="E706" s="25"/>
      <c r="F706" s="25"/>
      <c r="G706" s="25"/>
      <c r="H706" s="26" t="s">
        <v>22</v>
      </c>
      <c r="I706" s="25"/>
      <c r="J706" s="26">
        <v>1</v>
      </c>
    </row>
    <row r="707" s="8" customFormat="1" customHeight="1" spans="1:10">
      <c r="A707" s="24" t="s">
        <v>2444</v>
      </c>
      <c r="B707" s="25" t="s">
        <v>2613</v>
      </c>
      <c r="C707" s="25" t="s">
        <v>2446</v>
      </c>
      <c r="D707" s="25" t="s">
        <v>2447</v>
      </c>
      <c r="E707" s="25"/>
      <c r="F707" s="25"/>
      <c r="G707" s="25"/>
      <c r="H707" s="26" t="s">
        <v>22</v>
      </c>
      <c r="I707" s="25"/>
      <c r="J707" s="26">
        <v>1</v>
      </c>
    </row>
    <row r="708" s="8" customFormat="1" customHeight="1" spans="1:10">
      <c r="A708" s="24" t="s">
        <v>2444</v>
      </c>
      <c r="B708" s="25" t="s">
        <v>2614</v>
      </c>
      <c r="C708" s="25" t="s">
        <v>2446</v>
      </c>
      <c r="D708" s="25" t="s">
        <v>2447</v>
      </c>
      <c r="E708" s="25"/>
      <c r="F708" s="25"/>
      <c r="G708" s="25"/>
      <c r="H708" s="26" t="s">
        <v>22</v>
      </c>
      <c r="I708" s="25"/>
      <c r="J708" s="26">
        <v>1</v>
      </c>
    </row>
    <row r="709" s="8" customFormat="1" customHeight="1" spans="1:10">
      <c r="A709" s="24" t="s">
        <v>2444</v>
      </c>
      <c r="B709" s="25" t="s">
        <v>2615</v>
      </c>
      <c r="C709" s="25" t="s">
        <v>2446</v>
      </c>
      <c r="D709" s="25" t="s">
        <v>2447</v>
      </c>
      <c r="E709" s="25"/>
      <c r="F709" s="25"/>
      <c r="G709" s="25"/>
      <c r="H709" s="26" t="s">
        <v>22</v>
      </c>
      <c r="I709" s="25"/>
      <c r="J709" s="26">
        <v>1</v>
      </c>
    </row>
    <row r="710" s="8" customFormat="1" customHeight="1" spans="1:10">
      <c r="A710" s="24" t="s">
        <v>2444</v>
      </c>
      <c r="B710" s="25" t="s">
        <v>2616</v>
      </c>
      <c r="C710" s="25" t="s">
        <v>2446</v>
      </c>
      <c r="D710" s="25" t="s">
        <v>2447</v>
      </c>
      <c r="E710" s="25"/>
      <c r="F710" s="25"/>
      <c r="G710" s="25"/>
      <c r="H710" s="26" t="s">
        <v>22</v>
      </c>
      <c r="I710" s="25"/>
      <c r="J710" s="26">
        <v>1</v>
      </c>
    </row>
    <row r="711" s="8" customFormat="1" customHeight="1" spans="1:10">
      <c r="A711" s="24" t="s">
        <v>2444</v>
      </c>
      <c r="B711" s="25" t="s">
        <v>2617</v>
      </c>
      <c r="C711" s="25" t="s">
        <v>2446</v>
      </c>
      <c r="D711" s="25" t="s">
        <v>2447</v>
      </c>
      <c r="E711" s="25"/>
      <c r="F711" s="25"/>
      <c r="G711" s="25"/>
      <c r="H711" s="26" t="s">
        <v>22</v>
      </c>
      <c r="I711" s="25"/>
      <c r="J711" s="26">
        <v>1</v>
      </c>
    </row>
    <row r="712" s="8" customFormat="1" customHeight="1" spans="1:10">
      <c r="A712" s="24" t="s">
        <v>2444</v>
      </c>
      <c r="B712" s="25" t="s">
        <v>2618</v>
      </c>
      <c r="C712" s="25" t="s">
        <v>2446</v>
      </c>
      <c r="D712" s="25" t="s">
        <v>2447</v>
      </c>
      <c r="E712" s="25"/>
      <c r="F712" s="25"/>
      <c r="G712" s="25"/>
      <c r="H712" s="26" t="s">
        <v>22</v>
      </c>
      <c r="I712" s="25"/>
      <c r="J712" s="26">
        <v>1</v>
      </c>
    </row>
    <row r="713" s="8" customFormat="1" customHeight="1" spans="1:10">
      <c r="A713" s="24" t="s">
        <v>2444</v>
      </c>
      <c r="B713" s="25" t="s">
        <v>2619</v>
      </c>
      <c r="C713" s="25" t="s">
        <v>2446</v>
      </c>
      <c r="D713" s="25" t="s">
        <v>2447</v>
      </c>
      <c r="E713" s="25"/>
      <c r="F713" s="25"/>
      <c r="G713" s="25"/>
      <c r="H713" s="26" t="s">
        <v>22</v>
      </c>
      <c r="I713" s="25"/>
      <c r="J713" s="26">
        <v>1</v>
      </c>
    </row>
    <row r="714" s="8" customFormat="1" customHeight="1" spans="1:10">
      <c r="A714" s="24" t="s">
        <v>2444</v>
      </c>
      <c r="B714" s="25" t="s">
        <v>2620</v>
      </c>
      <c r="C714" s="25" t="s">
        <v>2446</v>
      </c>
      <c r="D714" s="25" t="s">
        <v>2447</v>
      </c>
      <c r="E714" s="25"/>
      <c r="F714" s="25"/>
      <c r="G714" s="25"/>
      <c r="H714" s="26" t="s">
        <v>22</v>
      </c>
      <c r="I714" s="25"/>
      <c r="J714" s="26">
        <v>1</v>
      </c>
    </row>
    <row r="715" s="8" customFormat="1" customHeight="1" spans="1:10">
      <c r="A715" s="24" t="s">
        <v>2444</v>
      </c>
      <c r="B715" s="25" t="s">
        <v>2621</v>
      </c>
      <c r="C715" s="25" t="s">
        <v>2446</v>
      </c>
      <c r="D715" s="25" t="s">
        <v>2447</v>
      </c>
      <c r="E715" s="25"/>
      <c r="F715" s="25"/>
      <c r="G715" s="25"/>
      <c r="H715" s="26" t="s">
        <v>22</v>
      </c>
      <c r="I715" s="25"/>
      <c r="J715" s="26">
        <v>1</v>
      </c>
    </row>
    <row r="716" s="8" customFormat="1" customHeight="1" spans="1:10">
      <c r="A716" s="24" t="s">
        <v>2444</v>
      </c>
      <c r="B716" s="25" t="s">
        <v>2622</v>
      </c>
      <c r="C716" s="25" t="s">
        <v>2446</v>
      </c>
      <c r="D716" s="25" t="s">
        <v>2447</v>
      </c>
      <c r="E716" s="25"/>
      <c r="F716" s="25"/>
      <c r="G716" s="25"/>
      <c r="H716" s="26" t="s">
        <v>22</v>
      </c>
      <c r="I716" s="25"/>
      <c r="J716" s="26">
        <v>1</v>
      </c>
    </row>
    <row r="717" s="8" customFormat="1" customHeight="1" spans="1:10">
      <c r="A717" s="24" t="s">
        <v>2444</v>
      </c>
      <c r="B717" s="25" t="s">
        <v>2623</v>
      </c>
      <c r="C717" s="25" t="s">
        <v>2446</v>
      </c>
      <c r="D717" s="25" t="s">
        <v>2447</v>
      </c>
      <c r="E717" s="25"/>
      <c r="F717" s="25"/>
      <c r="G717" s="25"/>
      <c r="H717" s="26" t="s">
        <v>22</v>
      </c>
      <c r="I717" s="25"/>
      <c r="J717" s="26">
        <v>1</v>
      </c>
    </row>
    <row r="718" s="8" customFormat="1" customHeight="1" spans="1:10">
      <c r="A718" s="24" t="s">
        <v>2444</v>
      </c>
      <c r="B718" s="25" t="s">
        <v>2624</v>
      </c>
      <c r="C718" s="25" t="s">
        <v>2446</v>
      </c>
      <c r="D718" s="25" t="s">
        <v>2447</v>
      </c>
      <c r="E718" s="25"/>
      <c r="F718" s="25"/>
      <c r="G718" s="25"/>
      <c r="H718" s="26" t="s">
        <v>22</v>
      </c>
      <c r="I718" s="25"/>
      <c r="J718" s="26">
        <v>1</v>
      </c>
    </row>
    <row r="719" s="8" customFormat="1" customHeight="1" spans="1:10">
      <c r="A719" s="24" t="s">
        <v>2444</v>
      </c>
      <c r="B719" s="25" t="s">
        <v>2625</v>
      </c>
      <c r="C719" s="25" t="s">
        <v>2446</v>
      </c>
      <c r="D719" s="25" t="s">
        <v>2447</v>
      </c>
      <c r="E719" s="25"/>
      <c r="F719" s="25"/>
      <c r="G719" s="25"/>
      <c r="H719" s="26" t="s">
        <v>22</v>
      </c>
      <c r="I719" s="25"/>
      <c r="J719" s="26">
        <v>1</v>
      </c>
    </row>
    <row r="720" s="8" customFormat="1" customHeight="1" spans="1:10">
      <c r="A720" s="24" t="s">
        <v>2444</v>
      </c>
      <c r="B720" s="25" t="s">
        <v>2626</v>
      </c>
      <c r="C720" s="25" t="s">
        <v>2446</v>
      </c>
      <c r="D720" s="25" t="s">
        <v>2447</v>
      </c>
      <c r="E720" s="25"/>
      <c r="F720" s="25"/>
      <c r="G720" s="25"/>
      <c r="H720" s="26" t="s">
        <v>22</v>
      </c>
      <c r="I720" s="25"/>
      <c r="J720" s="26">
        <v>1</v>
      </c>
    </row>
    <row r="721" s="8" customFormat="1" customHeight="1" spans="1:10">
      <c r="A721" s="24" t="s">
        <v>2444</v>
      </c>
      <c r="B721" s="25" t="s">
        <v>2627</v>
      </c>
      <c r="C721" s="25" t="s">
        <v>2446</v>
      </c>
      <c r="D721" s="25" t="s">
        <v>2447</v>
      </c>
      <c r="E721" s="25"/>
      <c r="F721" s="25"/>
      <c r="G721" s="25"/>
      <c r="H721" s="26" t="s">
        <v>22</v>
      </c>
      <c r="I721" s="25"/>
      <c r="J721" s="26">
        <v>1</v>
      </c>
    </row>
    <row r="722" s="8" customFormat="1" customHeight="1" spans="1:10">
      <c r="A722" s="24" t="s">
        <v>2444</v>
      </c>
      <c r="B722" s="25" t="s">
        <v>2628</v>
      </c>
      <c r="C722" s="25" t="s">
        <v>2446</v>
      </c>
      <c r="D722" s="25" t="s">
        <v>2447</v>
      </c>
      <c r="E722" s="25"/>
      <c r="F722" s="25"/>
      <c r="G722" s="25"/>
      <c r="H722" s="26" t="s">
        <v>22</v>
      </c>
      <c r="I722" s="25"/>
      <c r="J722" s="26">
        <v>1</v>
      </c>
    </row>
    <row r="723" s="8" customFormat="1" customHeight="1" spans="1:10">
      <c r="A723" s="24" t="s">
        <v>2444</v>
      </c>
      <c r="B723" s="25" t="s">
        <v>2629</v>
      </c>
      <c r="C723" s="25" t="s">
        <v>2446</v>
      </c>
      <c r="D723" s="25" t="s">
        <v>2447</v>
      </c>
      <c r="E723" s="25"/>
      <c r="F723" s="25"/>
      <c r="G723" s="25"/>
      <c r="H723" s="26" t="s">
        <v>22</v>
      </c>
      <c r="I723" s="25"/>
      <c r="J723" s="26">
        <v>1</v>
      </c>
    </row>
    <row r="724" s="8" customFormat="1" customHeight="1" spans="1:10">
      <c r="A724" s="24" t="s">
        <v>2444</v>
      </c>
      <c r="B724" s="25" t="s">
        <v>2630</v>
      </c>
      <c r="C724" s="25" t="s">
        <v>2446</v>
      </c>
      <c r="D724" s="25" t="s">
        <v>2447</v>
      </c>
      <c r="E724" s="25"/>
      <c r="F724" s="25"/>
      <c r="G724" s="25"/>
      <c r="H724" s="26" t="s">
        <v>22</v>
      </c>
      <c r="I724" s="25"/>
      <c r="J724" s="26">
        <v>1</v>
      </c>
    </row>
    <row r="725" s="8" customFormat="1" customHeight="1" spans="1:10">
      <c r="A725" s="24" t="s">
        <v>2444</v>
      </c>
      <c r="B725" s="25" t="s">
        <v>2631</v>
      </c>
      <c r="C725" s="25" t="s">
        <v>2446</v>
      </c>
      <c r="D725" s="25" t="s">
        <v>2447</v>
      </c>
      <c r="E725" s="25"/>
      <c r="F725" s="25"/>
      <c r="G725" s="25"/>
      <c r="H725" s="26" t="s">
        <v>22</v>
      </c>
      <c r="I725" s="25"/>
      <c r="J725" s="26">
        <v>1</v>
      </c>
    </row>
    <row r="726" s="8" customFormat="1" customHeight="1" spans="1:10">
      <c r="A726" s="24" t="s">
        <v>2444</v>
      </c>
      <c r="B726" s="25" t="s">
        <v>2632</v>
      </c>
      <c r="C726" s="25" t="s">
        <v>2446</v>
      </c>
      <c r="D726" s="25" t="s">
        <v>2447</v>
      </c>
      <c r="E726" s="25"/>
      <c r="F726" s="25"/>
      <c r="G726" s="25"/>
      <c r="H726" s="26" t="s">
        <v>22</v>
      </c>
      <c r="I726" s="25"/>
      <c r="J726" s="26">
        <v>1</v>
      </c>
    </row>
    <row r="727" s="8" customFormat="1" customHeight="1" spans="1:10">
      <c r="A727" s="24" t="s">
        <v>2444</v>
      </c>
      <c r="B727" s="25" t="s">
        <v>2633</v>
      </c>
      <c r="C727" s="25" t="s">
        <v>2446</v>
      </c>
      <c r="D727" s="25" t="s">
        <v>2447</v>
      </c>
      <c r="E727" s="25"/>
      <c r="F727" s="25"/>
      <c r="G727" s="25"/>
      <c r="H727" s="26" t="s">
        <v>22</v>
      </c>
      <c r="I727" s="25"/>
      <c r="J727" s="26">
        <v>1</v>
      </c>
    </row>
    <row r="728" s="8" customFormat="1" customHeight="1" spans="1:10">
      <c r="A728" s="24" t="s">
        <v>2444</v>
      </c>
      <c r="B728" s="25" t="s">
        <v>2634</v>
      </c>
      <c r="C728" s="25" t="s">
        <v>2446</v>
      </c>
      <c r="D728" s="25" t="s">
        <v>2447</v>
      </c>
      <c r="E728" s="25"/>
      <c r="F728" s="25"/>
      <c r="G728" s="25"/>
      <c r="H728" s="26" t="s">
        <v>22</v>
      </c>
      <c r="I728" s="25"/>
      <c r="J728" s="26">
        <v>1</v>
      </c>
    </row>
    <row r="729" s="8" customFormat="1" customHeight="1" spans="1:10">
      <c r="A729" s="24" t="s">
        <v>2444</v>
      </c>
      <c r="B729" s="25" t="s">
        <v>2635</v>
      </c>
      <c r="C729" s="25" t="s">
        <v>2446</v>
      </c>
      <c r="D729" s="25" t="s">
        <v>2447</v>
      </c>
      <c r="E729" s="25"/>
      <c r="F729" s="25"/>
      <c r="G729" s="25"/>
      <c r="H729" s="26" t="s">
        <v>22</v>
      </c>
      <c r="I729" s="25"/>
      <c r="J729" s="26">
        <v>1</v>
      </c>
    </row>
    <row r="730" s="8" customFormat="1" customHeight="1" spans="1:10">
      <c r="A730" s="24" t="s">
        <v>2444</v>
      </c>
      <c r="B730" s="25" t="s">
        <v>2636</v>
      </c>
      <c r="C730" s="25" t="s">
        <v>2446</v>
      </c>
      <c r="D730" s="25" t="s">
        <v>2447</v>
      </c>
      <c r="E730" s="25"/>
      <c r="F730" s="25"/>
      <c r="G730" s="25"/>
      <c r="H730" s="26" t="s">
        <v>22</v>
      </c>
      <c r="I730" s="25"/>
      <c r="J730" s="26">
        <v>1</v>
      </c>
    </row>
    <row r="731" s="8" customFormat="1" customHeight="1" spans="1:10">
      <c r="A731" s="24" t="s">
        <v>2444</v>
      </c>
      <c r="B731" s="25" t="s">
        <v>2637</v>
      </c>
      <c r="C731" s="25" t="s">
        <v>2446</v>
      </c>
      <c r="D731" s="25" t="s">
        <v>2447</v>
      </c>
      <c r="E731" s="25"/>
      <c r="F731" s="25"/>
      <c r="G731" s="25"/>
      <c r="H731" s="26" t="s">
        <v>22</v>
      </c>
      <c r="I731" s="25"/>
      <c r="J731" s="26">
        <v>1</v>
      </c>
    </row>
    <row r="732" s="8" customFormat="1" customHeight="1" spans="1:10">
      <c r="A732" s="24" t="s">
        <v>2444</v>
      </c>
      <c r="B732" s="25" t="s">
        <v>2638</v>
      </c>
      <c r="C732" s="25" t="s">
        <v>2446</v>
      </c>
      <c r="D732" s="25" t="s">
        <v>2447</v>
      </c>
      <c r="E732" s="25"/>
      <c r="F732" s="25"/>
      <c r="G732" s="25"/>
      <c r="H732" s="26" t="s">
        <v>22</v>
      </c>
      <c r="I732" s="25"/>
      <c r="J732" s="26">
        <v>1</v>
      </c>
    </row>
    <row r="733" s="8" customFormat="1" customHeight="1" spans="1:10">
      <c r="A733" s="24" t="s">
        <v>2444</v>
      </c>
      <c r="B733" s="25" t="s">
        <v>2639</v>
      </c>
      <c r="C733" s="25" t="s">
        <v>2446</v>
      </c>
      <c r="D733" s="25" t="s">
        <v>2447</v>
      </c>
      <c r="E733" s="25"/>
      <c r="F733" s="25"/>
      <c r="G733" s="25"/>
      <c r="H733" s="26" t="s">
        <v>22</v>
      </c>
      <c r="I733" s="25"/>
      <c r="J733" s="26">
        <v>1</v>
      </c>
    </row>
    <row r="734" s="8" customFormat="1" customHeight="1" spans="1:10">
      <c r="A734" s="24" t="s">
        <v>2444</v>
      </c>
      <c r="B734" s="25" t="s">
        <v>2640</v>
      </c>
      <c r="C734" s="25" t="s">
        <v>2446</v>
      </c>
      <c r="D734" s="25" t="s">
        <v>2447</v>
      </c>
      <c r="E734" s="25"/>
      <c r="F734" s="25"/>
      <c r="G734" s="25"/>
      <c r="H734" s="26" t="s">
        <v>28</v>
      </c>
      <c r="I734" s="25"/>
      <c r="J734" s="26">
        <v>1</v>
      </c>
    </row>
    <row r="735" s="8" customFormat="1" customHeight="1" spans="1:10">
      <c r="A735" s="24" t="s">
        <v>2444</v>
      </c>
      <c r="B735" s="25" t="s">
        <v>2641</v>
      </c>
      <c r="C735" s="25" t="s">
        <v>2446</v>
      </c>
      <c r="D735" s="25" t="s">
        <v>2447</v>
      </c>
      <c r="E735" s="25"/>
      <c r="F735" s="25"/>
      <c r="G735" s="25"/>
      <c r="H735" s="26" t="s">
        <v>22</v>
      </c>
      <c r="I735" s="25"/>
      <c r="J735" s="26">
        <v>1</v>
      </c>
    </row>
    <row r="736" s="8" customFormat="1" customHeight="1" spans="1:10">
      <c r="A736" s="24" t="s">
        <v>2444</v>
      </c>
      <c r="B736" s="25" t="s">
        <v>2642</v>
      </c>
      <c r="C736" s="25" t="s">
        <v>2446</v>
      </c>
      <c r="D736" s="25" t="s">
        <v>2447</v>
      </c>
      <c r="E736" s="25"/>
      <c r="F736" s="25"/>
      <c r="G736" s="25"/>
      <c r="H736" s="26" t="s">
        <v>22</v>
      </c>
      <c r="I736" s="25"/>
      <c r="J736" s="26">
        <v>1</v>
      </c>
    </row>
    <row r="737" customHeight="1" spans="1:10">
      <c r="A737" s="24" t="s">
        <v>2444</v>
      </c>
      <c r="B737" s="25" t="s">
        <v>2557</v>
      </c>
      <c r="C737" s="25" t="s">
        <v>2446</v>
      </c>
      <c r="D737" s="25" t="s">
        <v>2447</v>
      </c>
      <c r="E737" s="25"/>
      <c r="F737" s="25"/>
      <c r="G737" s="25"/>
      <c r="H737" s="28" t="s">
        <v>22</v>
      </c>
      <c r="I737" s="25"/>
      <c r="J737" s="26">
        <v>1</v>
      </c>
    </row>
    <row r="738" s="8" customFormat="1" customHeight="1" spans="1:10">
      <c r="A738" s="24" t="s">
        <v>2444</v>
      </c>
      <c r="B738" s="25" t="s">
        <v>2643</v>
      </c>
      <c r="C738" s="25" t="s">
        <v>2446</v>
      </c>
      <c r="D738" s="25" t="s">
        <v>2447</v>
      </c>
      <c r="E738" s="25"/>
      <c r="F738" s="25"/>
      <c r="G738" s="25"/>
      <c r="H738" s="26" t="s">
        <v>28</v>
      </c>
      <c r="I738" s="25"/>
      <c r="J738" s="26">
        <v>1</v>
      </c>
    </row>
    <row r="739" s="8" customFormat="1" customHeight="1" spans="1:10">
      <c r="A739" s="24" t="s">
        <v>2444</v>
      </c>
      <c r="B739" s="25" t="s">
        <v>2644</v>
      </c>
      <c r="C739" s="25" t="s">
        <v>2446</v>
      </c>
      <c r="D739" s="25" t="s">
        <v>2447</v>
      </c>
      <c r="E739" s="25"/>
      <c r="F739" s="25"/>
      <c r="G739" s="25"/>
      <c r="H739" s="26" t="s">
        <v>22</v>
      </c>
      <c r="I739" s="25"/>
      <c r="J739" s="26">
        <v>1</v>
      </c>
    </row>
    <row r="740" s="8" customFormat="1" customHeight="1" spans="1:10">
      <c r="A740" s="24" t="s">
        <v>2444</v>
      </c>
      <c r="B740" s="25" t="s">
        <v>2645</v>
      </c>
      <c r="C740" s="25" t="s">
        <v>2446</v>
      </c>
      <c r="D740" s="25" t="s">
        <v>2447</v>
      </c>
      <c r="E740" s="25"/>
      <c r="F740" s="25"/>
      <c r="G740" s="25"/>
      <c r="H740" s="26" t="s">
        <v>22</v>
      </c>
      <c r="I740" s="25"/>
      <c r="J740" s="26">
        <v>1</v>
      </c>
    </row>
    <row r="741" s="8" customFormat="1" customHeight="1" spans="1:10">
      <c r="A741" s="24" t="s">
        <v>2444</v>
      </c>
      <c r="B741" s="25" t="s">
        <v>2646</v>
      </c>
      <c r="C741" s="25" t="s">
        <v>2446</v>
      </c>
      <c r="D741" s="25" t="s">
        <v>2447</v>
      </c>
      <c r="E741" s="25"/>
      <c r="F741" s="25"/>
      <c r="G741" s="25"/>
      <c r="H741" s="26" t="s">
        <v>22</v>
      </c>
      <c r="I741" s="25"/>
      <c r="J741" s="26">
        <v>1</v>
      </c>
    </row>
    <row r="742" s="8" customFormat="1" customHeight="1" spans="1:10">
      <c r="A742" s="24" t="s">
        <v>2444</v>
      </c>
      <c r="B742" s="25" t="s">
        <v>2647</v>
      </c>
      <c r="C742" s="25" t="s">
        <v>2446</v>
      </c>
      <c r="D742" s="25" t="s">
        <v>2447</v>
      </c>
      <c r="E742" s="25"/>
      <c r="F742" s="25"/>
      <c r="G742" s="25"/>
      <c r="H742" s="26" t="s">
        <v>22</v>
      </c>
      <c r="I742" s="25"/>
      <c r="J742" s="26">
        <v>1</v>
      </c>
    </row>
    <row r="743" s="8" customFormat="1" customHeight="1" spans="1:10">
      <c r="A743" s="24" t="s">
        <v>2444</v>
      </c>
      <c r="B743" s="25" t="s">
        <v>2648</v>
      </c>
      <c r="C743" s="25" t="s">
        <v>2446</v>
      </c>
      <c r="D743" s="25" t="s">
        <v>2447</v>
      </c>
      <c r="E743" s="25"/>
      <c r="F743" s="25"/>
      <c r="G743" s="25"/>
      <c r="H743" s="26" t="s">
        <v>22</v>
      </c>
      <c r="I743" s="25"/>
      <c r="J743" s="26">
        <v>1</v>
      </c>
    </row>
    <row r="744" s="8" customFormat="1" customHeight="1" spans="1:10">
      <c r="A744" s="24" t="s">
        <v>2444</v>
      </c>
      <c r="B744" s="25" t="s">
        <v>2649</v>
      </c>
      <c r="C744" s="25" t="s">
        <v>2446</v>
      </c>
      <c r="D744" s="25" t="s">
        <v>2447</v>
      </c>
      <c r="E744" s="25"/>
      <c r="F744" s="25"/>
      <c r="G744" s="25"/>
      <c r="H744" s="26" t="s">
        <v>28</v>
      </c>
      <c r="I744" s="25"/>
      <c r="J744" s="26">
        <v>1</v>
      </c>
    </row>
    <row r="745" s="8" customFormat="1" customHeight="1" spans="1:10">
      <c r="A745" s="24" t="s">
        <v>2444</v>
      </c>
      <c r="B745" s="25" t="s">
        <v>2650</v>
      </c>
      <c r="C745" s="25" t="s">
        <v>2446</v>
      </c>
      <c r="D745" s="25" t="s">
        <v>2447</v>
      </c>
      <c r="E745" s="25"/>
      <c r="F745" s="25"/>
      <c r="G745" s="25"/>
      <c r="H745" s="26" t="s">
        <v>22</v>
      </c>
      <c r="I745" s="25"/>
      <c r="J745" s="26">
        <v>1</v>
      </c>
    </row>
    <row r="746" s="8" customFormat="1" customHeight="1" spans="1:10">
      <c r="A746" s="24" t="s">
        <v>2444</v>
      </c>
      <c r="B746" s="25" t="s">
        <v>2651</v>
      </c>
      <c r="C746" s="25" t="s">
        <v>2446</v>
      </c>
      <c r="D746" s="25" t="s">
        <v>2447</v>
      </c>
      <c r="E746" s="25"/>
      <c r="F746" s="25"/>
      <c r="G746" s="25"/>
      <c r="H746" s="26" t="s">
        <v>22</v>
      </c>
      <c r="I746" s="25"/>
      <c r="J746" s="26">
        <v>1</v>
      </c>
    </row>
    <row r="747" s="8" customFormat="1" customHeight="1" spans="1:10">
      <c r="A747" s="24" t="s">
        <v>2444</v>
      </c>
      <c r="B747" s="25" t="s">
        <v>2652</v>
      </c>
      <c r="C747" s="25" t="s">
        <v>2446</v>
      </c>
      <c r="D747" s="25" t="s">
        <v>2447</v>
      </c>
      <c r="E747" s="25"/>
      <c r="F747" s="25"/>
      <c r="G747" s="25"/>
      <c r="H747" s="26" t="s">
        <v>22</v>
      </c>
      <c r="I747" s="25"/>
      <c r="J747" s="26">
        <v>1</v>
      </c>
    </row>
    <row r="748" s="8" customFormat="1" customHeight="1" spans="1:10">
      <c r="A748" s="24" t="s">
        <v>2444</v>
      </c>
      <c r="B748" s="25" t="s">
        <v>2653</v>
      </c>
      <c r="C748" s="25" t="s">
        <v>2446</v>
      </c>
      <c r="D748" s="25" t="s">
        <v>2447</v>
      </c>
      <c r="E748" s="25"/>
      <c r="F748" s="25"/>
      <c r="G748" s="25"/>
      <c r="H748" s="26" t="s">
        <v>22</v>
      </c>
      <c r="I748" s="25"/>
      <c r="J748" s="26">
        <v>1</v>
      </c>
    </row>
    <row r="749" s="8" customFormat="1" customHeight="1" spans="1:10">
      <c r="A749" s="24" t="s">
        <v>2444</v>
      </c>
      <c r="B749" s="25" t="s">
        <v>2654</v>
      </c>
      <c r="C749" s="25" t="s">
        <v>2446</v>
      </c>
      <c r="D749" s="25" t="s">
        <v>2447</v>
      </c>
      <c r="E749" s="25"/>
      <c r="F749" s="25"/>
      <c r="G749" s="25"/>
      <c r="H749" s="26" t="s">
        <v>22</v>
      </c>
      <c r="I749" s="25"/>
      <c r="J749" s="26">
        <v>1</v>
      </c>
    </row>
    <row r="750" s="8" customFormat="1" customHeight="1" spans="1:10">
      <c r="A750" s="24" t="s">
        <v>2444</v>
      </c>
      <c r="B750" s="25" t="s">
        <v>2655</v>
      </c>
      <c r="C750" s="25" t="s">
        <v>2446</v>
      </c>
      <c r="D750" s="25" t="s">
        <v>2447</v>
      </c>
      <c r="E750" s="25"/>
      <c r="F750" s="25"/>
      <c r="G750" s="25"/>
      <c r="H750" s="26" t="s">
        <v>22</v>
      </c>
      <c r="I750" s="25"/>
      <c r="J750" s="26">
        <v>1</v>
      </c>
    </row>
    <row r="751" s="8" customFormat="1" customHeight="1" spans="1:10">
      <c r="A751" s="24" t="s">
        <v>2444</v>
      </c>
      <c r="B751" s="25" t="s">
        <v>2656</v>
      </c>
      <c r="C751" s="25" t="s">
        <v>2446</v>
      </c>
      <c r="D751" s="25" t="s">
        <v>2447</v>
      </c>
      <c r="E751" s="25"/>
      <c r="F751" s="25"/>
      <c r="G751" s="25"/>
      <c r="H751" s="26" t="s">
        <v>22</v>
      </c>
      <c r="I751" s="25"/>
      <c r="J751" s="26">
        <v>1</v>
      </c>
    </row>
    <row r="752" s="8" customFormat="1" customHeight="1" spans="1:10">
      <c r="A752" s="24" t="s">
        <v>2657</v>
      </c>
      <c r="B752" s="25" t="s">
        <v>2658</v>
      </c>
      <c r="C752" s="25"/>
      <c r="D752" s="25"/>
      <c r="E752" s="25"/>
      <c r="F752" s="25"/>
      <c r="G752" s="25"/>
      <c r="H752" s="26">
        <v>15</v>
      </c>
      <c r="I752" s="25"/>
      <c r="J752" s="26">
        <v>1</v>
      </c>
    </row>
    <row r="753" s="8" customFormat="1" customHeight="1" spans="1:10">
      <c r="A753" s="24" t="s">
        <v>2657</v>
      </c>
      <c r="B753" s="25" t="s">
        <v>569</v>
      </c>
      <c r="C753" s="25"/>
      <c r="D753" s="25"/>
      <c r="E753" s="25"/>
      <c r="F753" s="25"/>
      <c r="G753" s="25"/>
      <c r="H753" s="26">
        <v>3</v>
      </c>
      <c r="I753" s="25"/>
      <c r="J753" s="26">
        <v>1</v>
      </c>
    </row>
    <row r="754" s="8" customFormat="1" customHeight="1" spans="1:10">
      <c r="A754" s="24" t="s">
        <v>2657</v>
      </c>
      <c r="B754" s="25" t="s">
        <v>2659</v>
      </c>
      <c r="C754" s="25"/>
      <c r="D754" s="25"/>
      <c r="E754" s="25"/>
      <c r="F754" s="25"/>
      <c r="G754" s="25"/>
      <c r="H754" s="26">
        <v>7</v>
      </c>
      <c r="I754" s="25"/>
      <c r="J754" s="26">
        <v>1</v>
      </c>
    </row>
    <row r="755" s="8" customFormat="1" customHeight="1" spans="1:10">
      <c r="A755" s="24" t="s">
        <v>2657</v>
      </c>
      <c r="B755" s="25" t="s">
        <v>2660</v>
      </c>
      <c r="C755" s="25"/>
      <c r="D755" s="25"/>
      <c r="E755" s="25"/>
      <c r="F755" s="25"/>
      <c r="G755" s="25"/>
      <c r="H755" s="26">
        <v>1</v>
      </c>
      <c r="I755" s="25"/>
      <c r="J755" s="26">
        <v>1</v>
      </c>
    </row>
    <row r="756" s="8" customFormat="1" customHeight="1" spans="1:10">
      <c r="A756" s="24" t="s">
        <v>2657</v>
      </c>
      <c r="B756" s="25" t="s">
        <v>595</v>
      </c>
      <c r="C756" s="25"/>
      <c r="D756" s="25"/>
      <c r="E756" s="25"/>
      <c r="F756" s="25"/>
      <c r="G756" s="25"/>
      <c r="H756" s="26" t="s">
        <v>2661</v>
      </c>
      <c r="I756" s="25"/>
      <c r="J756" s="26">
        <v>1</v>
      </c>
    </row>
    <row r="757" s="10" customFormat="1" customHeight="1" spans="1:10">
      <c r="A757" s="24" t="s">
        <v>2657</v>
      </c>
      <c r="B757" s="25" t="s">
        <v>2662</v>
      </c>
      <c r="C757" s="25"/>
      <c r="D757" s="25"/>
      <c r="E757" s="25"/>
      <c r="F757" s="25"/>
      <c r="G757" s="25"/>
      <c r="H757" s="26" t="s">
        <v>2663</v>
      </c>
      <c r="I757" s="24"/>
      <c r="J757" s="26">
        <v>1</v>
      </c>
    </row>
    <row r="758" s="8" customFormat="1" customHeight="1" spans="1:10">
      <c r="A758" s="24" t="s">
        <v>2657</v>
      </c>
      <c r="B758" s="25" t="s">
        <v>2664</v>
      </c>
      <c r="C758" s="25"/>
      <c r="D758" s="25"/>
      <c r="E758" s="25"/>
      <c r="F758" s="25"/>
      <c r="G758" s="25"/>
      <c r="H758" s="26" t="s">
        <v>2665</v>
      </c>
      <c r="I758" s="24"/>
      <c r="J758" s="26">
        <v>1</v>
      </c>
    </row>
    <row r="759" customHeight="1" spans="1:10">
      <c r="A759" s="24" t="s">
        <v>2657</v>
      </c>
      <c r="B759" s="25" t="s">
        <v>2666</v>
      </c>
      <c r="C759" s="25"/>
      <c r="D759" s="25"/>
      <c r="E759" s="25"/>
      <c r="F759" s="25"/>
      <c r="G759" s="25"/>
      <c r="H759" s="26" t="s">
        <v>2667</v>
      </c>
      <c r="I759" s="24"/>
      <c r="J759" s="26">
        <v>1</v>
      </c>
    </row>
    <row r="760" customHeight="1" spans="1:10">
      <c r="A760" s="24" t="s">
        <v>2657</v>
      </c>
      <c r="B760" s="25" t="s">
        <v>2668</v>
      </c>
      <c r="C760" s="25"/>
      <c r="D760" s="25"/>
      <c r="E760" s="25"/>
      <c r="F760" s="25"/>
      <c r="G760" s="25"/>
      <c r="H760" s="26" t="s">
        <v>2669</v>
      </c>
      <c r="I760" s="24"/>
      <c r="J760" s="26">
        <v>1</v>
      </c>
    </row>
    <row r="761" s="8" customFormat="1" customHeight="1" spans="1:10">
      <c r="A761" s="24" t="s">
        <v>2657</v>
      </c>
      <c r="B761" s="25" t="s">
        <v>2670</v>
      </c>
      <c r="C761" s="25"/>
      <c r="D761" s="25"/>
      <c r="E761" s="25"/>
      <c r="F761" s="25"/>
      <c r="G761" s="25"/>
      <c r="H761" s="26">
        <v>1</v>
      </c>
      <c r="I761" s="24"/>
      <c r="J761" s="26">
        <v>1</v>
      </c>
    </row>
    <row r="762" s="8" customFormat="1" customHeight="1" spans="1:10">
      <c r="A762" s="24" t="s">
        <v>2657</v>
      </c>
      <c r="B762" s="25" t="s">
        <v>2671</v>
      </c>
      <c r="C762" s="25"/>
      <c r="D762" s="25"/>
      <c r="E762" s="25"/>
      <c r="F762" s="25"/>
      <c r="G762" s="25"/>
      <c r="H762" s="26" t="s">
        <v>2672</v>
      </c>
      <c r="I762" s="24"/>
      <c r="J762" s="26">
        <v>1</v>
      </c>
    </row>
    <row r="763" s="8" customFormat="1" customHeight="1" spans="1:10">
      <c r="A763" s="24" t="s">
        <v>2657</v>
      </c>
      <c r="B763" s="25" t="s">
        <v>2673</v>
      </c>
      <c r="C763" s="25"/>
      <c r="D763" s="25"/>
      <c r="E763" s="25"/>
      <c r="F763" s="25"/>
      <c r="G763" s="25"/>
      <c r="H763" s="26" t="s">
        <v>2674</v>
      </c>
      <c r="I763" s="24"/>
      <c r="J763" s="26">
        <v>1</v>
      </c>
    </row>
    <row r="764" s="8" customFormat="1" customHeight="1" spans="1:10">
      <c r="A764" s="24" t="s">
        <v>2657</v>
      </c>
      <c r="B764" s="25" t="s">
        <v>2675</v>
      </c>
      <c r="C764" s="25"/>
      <c r="D764" s="25"/>
      <c r="E764" s="25"/>
      <c r="F764" s="25"/>
      <c r="G764" s="25"/>
      <c r="H764" s="26" t="s">
        <v>2676</v>
      </c>
      <c r="I764" s="24"/>
      <c r="J764" s="26">
        <v>1</v>
      </c>
    </row>
    <row r="765" customHeight="1" spans="1:10">
      <c r="A765" s="24" t="s">
        <v>2657</v>
      </c>
      <c r="B765" s="25" t="s">
        <v>553</v>
      </c>
      <c r="C765" s="25"/>
      <c r="D765" s="25"/>
      <c r="E765" s="25"/>
      <c r="F765" s="25"/>
      <c r="G765" s="25"/>
      <c r="H765" s="26" t="s">
        <v>2677</v>
      </c>
      <c r="I765" s="24"/>
      <c r="J765" s="26">
        <v>1</v>
      </c>
    </row>
    <row r="766" s="8" customFormat="1" customHeight="1" spans="1:10">
      <c r="A766" s="24" t="s">
        <v>2657</v>
      </c>
      <c r="B766" s="25" t="s">
        <v>2678</v>
      </c>
      <c r="C766" s="25"/>
      <c r="D766" s="25"/>
      <c r="E766" s="25"/>
      <c r="F766" s="25"/>
      <c r="G766" s="25"/>
      <c r="H766" s="26">
        <v>15</v>
      </c>
      <c r="I766" s="24"/>
      <c r="J766" s="26">
        <v>1</v>
      </c>
    </row>
    <row r="767" s="10" customFormat="1" customHeight="1" spans="1:10">
      <c r="A767" s="24" t="s">
        <v>2657</v>
      </c>
      <c r="B767" s="25" t="s">
        <v>2679</v>
      </c>
      <c r="C767" s="25"/>
      <c r="D767" s="25"/>
      <c r="E767" s="25"/>
      <c r="F767" s="25"/>
      <c r="G767" s="25"/>
      <c r="H767" s="26" t="s">
        <v>2680</v>
      </c>
      <c r="I767" s="24"/>
      <c r="J767" s="26">
        <v>1</v>
      </c>
    </row>
    <row r="768" customHeight="1" spans="1:10">
      <c r="A768" s="24" t="s">
        <v>2657</v>
      </c>
      <c r="B768" s="25" t="s">
        <v>563</v>
      </c>
      <c r="C768" s="25"/>
      <c r="D768" s="25"/>
      <c r="E768" s="25"/>
      <c r="F768" s="25"/>
      <c r="G768" s="25"/>
      <c r="H768" s="26">
        <v>1</v>
      </c>
      <c r="I768" s="24"/>
      <c r="J768" s="26">
        <v>1</v>
      </c>
    </row>
    <row r="769" customHeight="1" spans="1:10">
      <c r="A769" s="24" t="s">
        <v>2657</v>
      </c>
      <c r="B769" s="25" t="s">
        <v>2681</v>
      </c>
      <c r="C769" s="25"/>
      <c r="D769" s="25"/>
      <c r="E769" s="25"/>
      <c r="F769" s="25"/>
      <c r="G769" s="25"/>
      <c r="H769" s="26">
        <v>1.8</v>
      </c>
      <c r="I769" s="24"/>
      <c r="J769" s="26">
        <v>1</v>
      </c>
    </row>
    <row r="770" customHeight="1" spans="1:10">
      <c r="A770" s="24" t="s">
        <v>2657</v>
      </c>
      <c r="B770" s="25" t="s">
        <v>2682</v>
      </c>
      <c r="C770" s="25"/>
      <c r="D770" s="25"/>
      <c r="E770" s="25"/>
      <c r="F770" s="25"/>
      <c r="G770" s="25"/>
      <c r="H770" s="26">
        <v>55</v>
      </c>
      <c r="I770" s="24"/>
      <c r="J770" s="26">
        <v>1</v>
      </c>
    </row>
    <row r="771" customHeight="1" spans="1:10">
      <c r="A771" s="24" t="s">
        <v>2657</v>
      </c>
      <c r="B771" s="25" t="s">
        <v>2683</v>
      </c>
      <c r="C771" s="25"/>
      <c r="D771" s="25"/>
      <c r="E771" s="25"/>
      <c r="F771" s="25"/>
      <c r="G771" s="25"/>
      <c r="H771" s="26" t="s">
        <v>2684</v>
      </c>
      <c r="I771" s="24"/>
      <c r="J771" s="26">
        <v>1</v>
      </c>
    </row>
    <row r="772" customHeight="1" spans="1:10">
      <c r="A772" s="24" t="s">
        <v>2657</v>
      </c>
      <c r="B772" s="25" t="s">
        <v>2685</v>
      </c>
      <c r="C772" s="25"/>
      <c r="D772" s="25"/>
      <c r="E772" s="25"/>
      <c r="F772" s="25"/>
      <c r="G772" s="25"/>
      <c r="H772" s="26" t="s">
        <v>2686</v>
      </c>
      <c r="I772" s="24"/>
      <c r="J772" s="26">
        <v>1</v>
      </c>
    </row>
    <row r="773" customHeight="1" spans="1:10">
      <c r="A773" s="24" t="s">
        <v>2657</v>
      </c>
      <c r="B773" s="25" t="s">
        <v>2687</v>
      </c>
      <c r="C773" s="25"/>
      <c r="D773" s="25"/>
      <c r="E773" s="25"/>
      <c r="F773" s="25"/>
      <c r="G773" s="25"/>
      <c r="H773" s="26" t="s">
        <v>2688</v>
      </c>
      <c r="I773" s="24"/>
      <c r="J773" s="26">
        <v>1</v>
      </c>
    </row>
    <row r="774" customHeight="1" spans="1:10">
      <c r="A774" s="24" t="s">
        <v>2657</v>
      </c>
      <c r="B774" s="25" t="s">
        <v>2689</v>
      </c>
      <c r="C774" s="25"/>
      <c r="D774" s="25"/>
      <c r="E774" s="25"/>
      <c r="F774" s="25"/>
      <c r="G774" s="25"/>
      <c r="H774" s="26" t="s">
        <v>2665</v>
      </c>
      <c r="I774" s="24"/>
      <c r="J774" s="26">
        <v>1</v>
      </c>
    </row>
    <row r="775" customHeight="1" spans="1:10">
      <c r="A775" s="24" t="s">
        <v>2657</v>
      </c>
      <c r="B775" s="25" t="s">
        <v>2690</v>
      </c>
      <c r="C775" s="25"/>
      <c r="D775" s="25"/>
      <c r="E775" s="25"/>
      <c r="F775" s="25"/>
      <c r="G775" s="25"/>
      <c r="H775" s="26" t="s">
        <v>2691</v>
      </c>
      <c r="I775" s="24"/>
      <c r="J775" s="26">
        <v>1</v>
      </c>
    </row>
    <row r="776" customHeight="1" spans="1:10">
      <c r="A776" s="24" t="s">
        <v>2657</v>
      </c>
      <c r="B776" s="25" t="s">
        <v>2692</v>
      </c>
      <c r="C776" s="25"/>
      <c r="D776" s="25"/>
      <c r="E776" s="25"/>
      <c r="F776" s="25"/>
      <c r="G776" s="25"/>
      <c r="H776" s="26" t="s">
        <v>2693</v>
      </c>
      <c r="I776" s="24"/>
      <c r="J776" s="26">
        <v>1</v>
      </c>
    </row>
    <row r="777" customHeight="1" spans="1:10">
      <c r="A777" s="24" t="s">
        <v>2657</v>
      </c>
      <c r="B777" s="25" t="s">
        <v>2694</v>
      </c>
      <c r="C777" s="25"/>
      <c r="D777" s="25"/>
      <c r="E777" s="25"/>
      <c r="F777" s="25"/>
      <c r="G777" s="25"/>
      <c r="H777" s="26" t="s">
        <v>2695</v>
      </c>
      <c r="I777" s="24"/>
      <c r="J777" s="26">
        <v>1</v>
      </c>
    </row>
    <row r="778" customHeight="1" spans="1:10">
      <c r="A778" s="24" t="s">
        <v>2657</v>
      </c>
      <c r="B778" s="25" t="s">
        <v>2696</v>
      </c>
      <c r="C778" s="25"/>
      <c r="D778" s="25"/>
      <c r="E778" s="25"/>
      <c r="F778" s="25"/>
      <c r="G778" s="25"/>
      <c r="H778" s="26" t="s">
        <v>2697</v>
      </c>
      <c r="I778" s="24"/>
      <c r="J778" s="26">
        <v>1</v>
      </c>
    </row>
    <row r="779" s="10" customFormat="1" customHeight="1" spans="1:10">
      <c r="A779" s="24" t="s">
        <v>2657</v>
      </c>
      <c r="B779" s="25" t="s">
        <v>2698</v>
      </c>
      <c r="C779" s="25"/>
      <c r="D779" s="25"/>
      <c r="E779" s="25"/>
      <c r="F779" s="25"/>
      <c r="G779" s="25"/>
      <c r="H779" s="26" t="s">
        <v>2699</v>
      </c>
      <c r="I779" s="24"/>
      <c r="J779" s="26">
        <v>1</v>
      </c>
    </row>
    <row r="780" customHeight="1" spans="1:10">
      <c r="A780" s="24" t="s">
        <v>2657</v>
      </c>
      <c r="B780" s="25" t="s">
        <v>2700</v>
      </c>
      <c r="C780" s="25"/>
      <c r="D780" s="25"/>
      <c r="E780" s="25"/>
      <c r="F780" s="25"/>
      <c r="G780" s="25"/>
      <c r="H780" s="26" t="s">
        <v>2701</v>
      </c>
      <c r="I780" s="24"/>
      <c r="J780" s="26">
        <v>1</v>
      </c>
    </row>
    <row r="781" customHeight="1" spans="1:10">
      <c r="A781" s="24" t="s">
        <v>2657</v>
      </c>
      <c r="B781" s="25" t="s">
        <v>2702</v>
      </c>
      <c r="C781" s="25"/>
      <c r="D781" s="25"/>
      <c r="E781" s="25"/>
      <c r="F781" s="25"/>
      <c r="G781" s="25"/>
      <c r="H781" s="26">
        <v>500</v>
      </c>
      <c r="I781" s="24"/>
      <c r="J781" s="26">
        <v>1</v>
      </c>
    </row>
    <row r="782" customHeight="1" spans="1:10">
      <c r="A782" s="24" t="s">
        <v>2657</v>
      </c>
      <c r="B782" s="25" t="s">
        <v>2703</v>
      </c>
      <c r="C782" s="25"/>
      <c r="D782" s="25"/>
      <c r="E782" s="25"/>
      <c r="F782" s="25"/>
      <c r="G782" s="25"/>
      <c r="H782" s="26" t="s">
        <v>2704</v>
      </c>
      <c r="I782" s="24"/>
      <c r="J782" s="26">
        <v>1</v>
      </c>
    </row>
    <row r="783" s="10" customFormat="1" customHeight="1" spans="1:10">
      <c r="A783" s="24" t="s">
        <v>2657</v>
      </c>
      <c r="B783" s="25" t="s">
        <v>2705</v>
      </c>
      <c r="C783" s="25"/>
      <c r="D783" s="25"/>
      <c r="E783" s="25"/>
      <c r="F783" s="25"/>
      <c r="G783" s="25"/>
      <c r="H783" s="26" t="s">
        <v>2706</v>
      </c>
      <c r="I783" s="24"/>
      <c r="J783" s="26">
        <v>1</v>
      </c>
    </row>
    <row r="784" s="10" customFormat="1" customHeight="1" spans="1:10">
      <c r="A784" s="24" t="s">
        <v>2657</v>
      </c>
      <c r="B784" s="25" t="s">
        <v>2707</v>
      </c>
      <c r="C784" s="25"/>
      <c r="D784" s="25"/>
      <c r="E784" s="25"/>
      <c r="F784" s="25"/>
      <c r="G784" s="25"/>
      <c r="H784" s="26" t="s">
        <v>2708</v>
      </c>
      <c r="I784" s="24"/>
      <c r="J784" s="26">
        <v>1</v>
      </c>
    </row>
    <row r="785" customHeight="1" spans="1:10">
      <c r="A785" s="24" t="s">
        <v>2657</v>
      </c>
      <c r="B785" s="25" t="s">
        <v>2709</v>
      </c>
      <c r="C785" s="25"/>
      <c r="D785" s="25"/>
      <c r="E785" s="25"/>
      <c r="F785" s="25"/>
      <c r="G785" s="25"/>
      <c r="H785" s="26" t="s">
        <v>2710</v>
      </c>
      <c r="I785" s="24"/>
      <c r="J785" s="26">
        <v>1</v>
      </c>
    </row>
    <row r="786" customHeight="1" spans="1:10">
      <c r="A786" s="24" t="s">
        <v>2657</v>
      </c>
      <c r="B786" s="25" t="s">
        <v>2711</v>
      </c>
      <c r="C786" s="25"/>
      <c r="D786" s="25"/>
      <c r="E786" s="25"/>
      <c r="F786" s="25"/>
      <c r="G786" s="25"/>
      <c r="H786" s="26">
        <v>5</v>
      </c>
      <c r="I786" s="24"/>
      <c r="J786" s="26">
        <v>1</v>
      </c>
    </row>
    <row r="787" customHeight="1" spans="1:10">
      <c r="A787" s="24" t="s">
        <v>2657</v>
      </c>
      <c r="B787" s="25" t="s">
        <v>2712</v>
      </c>
      <c r="C787" s="25"/>
      <c r="D787" s="25"/>
      <c r="E787" s="25"/>
      <c r="F787" s="25"/>
      <c r="G787" s="25"/>
      <c r="H787" s="26">
        <v>2000</v>
      </c>
      <c r="I787" s="24"/>
      <c r="J787" s="26">
        <v>1</v>
      </c>
    </row>
    <row r="788" customHeight="1" spans="1:10">
      <c r="A788" s="24" t="s">
        <v>2657</v>
      </c>
      <c r="B788" s="25" t="s">
        <v>2713</v>
      </c>
      <c r="C788" s="25"/>
      <c r="D788" s="25"/>
      <c r="E788" s="25"/>
      <c r="F788" s="25"/>
      <c r="G788" s="25"/>
      <c r="H788" s="26">
        <v>1500</v>
      </c>
      <c r="I788" s="24"/>
      <c r="J788" s="26">
        <v>1</v>
      </c>
    </row>
    <row r="789" customHeight="1" spans="1:10">
      <c r="A789" s="24" t="s">
        <v>2657</v>
      </c>
      <c r="B789" s="25" t="s">
        <v>2714</v>
      </c>
      <c r="C789" s="25"/>
      <c r="D789" s="25"/>
      <c r="E789" s="25"/>
      <c r="F789" s="25"/>
      <c r="G789" s="25"/>
      <c r="H789" s="26">
        <v>1</v>
      </c>
      <c r="I789" s="24"/>
      <c r="J789" s="26">
        <v>1</v>
      </c>
    </row>
    <row r="790" s="11" customFormat="1" customHeight="1" spans="1:1019">
      <c r="A790" s="24" t="s">
        <v>2657</v>
      </c>
      <c r="B790" s="25" t="s">
        <v>2715</v>
      </c>
      <c r="C790" s="25"/>
      <c r="D790" s="25"/>
      <c r="E790" s="25"/>
      <c r="F790" s="25"/>
      <c r="G790" s="25"/>
      <c r="H790" s="26">
        <v>5</v>
      </c>
      <c r="I790" s="24"/>
      <c r="J790" s="26">
        <v>1</v>
      </c>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c r="BX790" s="32"/>
      <c r="BY790" s="32"/>
      <c r="BZ790" s="32"/>
      <c r="CA790" s="32"/>
      <c r="CB790" s="32"/>
      <c r="CC790" s="32"/>
      <c r="CD790" s="32"/>
      <c r="CE790" s="32"/>
      <c r="CF790" s="32"/>
      <c r="CG790" s="32"/>
      <c r="CH790" s="32"/>
      <c r="CI790" s="32"/>
      <c r="CJ790" s="32"/>
      <c r="CK790" s="32"/>
      <c r="CL790" s="32"/>
      <c r="CM790" s="32"/>
      <c r="CN790" s="32"/>
      <c r="CO790" s="32"/>
      <c r="CP790" s="32"/>
      <c r="CQ790" s="32"/>
      <c r="CR790" s="32"/>
      <c r="CS790" s="32"/>
      <c r="CT790" s="32"/>
      <c r="CU790" s="32"/>
      <c r="CV790" s="32"/>
      <c r="CW790" s="32"/>
      <c r="CX790" s="32"/>
      <c r="CY790" s="32"/>
      <c r="CZ790" s="32"/>
      <c r="DA790" s="32"/>
      <c r="DB790" s="32"/>
      <c r="DC790" s="32"/>
      <c r="DD790" s="32"/>
      <c r="DE790" s="32"/>
      <c r="DF790" s="32"/>
      <c r="DG790" s="32"/>
      <c r="DH790" s="32"/>
      <c r="DI790" s="32"/>
      <c r="DJ790" s="32"/>
      <c r="DK790" s="32"/>
      <c r="DL790" s="32"/>
      <c r="DM790" s="32"/>
      <c r="DN790" s="32"/>
      <c r="DO790" s="32"/>
      <c r="DP790" s="32"/>
      <c r="DQ790" s="32"/>
      <c r="DR790" s="32"/>
      <c r="DS790" s="32"/>
      <c r="DT790" s="32"/>
      <c r="DU790" s="32"/>
      <c r="DV790" s="32"/>
      <c r="DW790" s="32"/>
      <c r="DX790" s="32"/>
      <c r="DY790" s="32"/>
      <c r="DZ790" s="32"/>
      <c r="EA790" s="32"/>
      <c r="EB790" s="32"/>
      <c r="EC790" s="32"/>
      <c r="ED790" s="32"/>
      <c r="EE790" s="32"/>
      <c r="EF790" s="32"/>
      <c r="EG790" s="32"/>
      <c r="EH790" s="32"/>
      <c r="EI790" s="32"/>
      <c r="EJ790" s="32"/>
      <c r="EK790" s="32"/>
      <c r="EL790" s="32"/>
      <c r="EM790" s="32"/>
      <c r="EN790" s="32"/>
      <c r="EO790" s="32"/>
      <c r="EP790" s="32"/>
      <c r="EQ790" s="32"/>
      <c r="ER790" s="32"/>
      <c r="ES790" s="32"/>
      <c r="ET790" s="32"/>
      <c r="EU790" s="32"/>
      <c r="EV790" s="32"/>
      <c r="EW790" s="32"/>
      <c r="EX790" s="32"/>
      <c r="EY790" s="32"/>
      <c r="EZ790" s="32"/>
      <c r="FA790" s="32"/>
      <c r="FB790" s="32"/>
      <c r="FC790" s="32"/>
      <c r="FD790" s="32"/>
      <c r="FE790" s="32"/>
      <c r="FF790" s="32"/>
      <c r="FG790" s="32"/>
      <c r="FH790" s="32"/>
      <c r="FI790" s="32"/>
      <c r="FJ790" s="32"/>
      <c r="FK790" s="32"/>
      <c r="FL790" s="32"/>
      <c r="FM790" s="32"/>
      <c r="FN790" s="32"/>
      <c r="FO790" s="32"/>
      <c r="FP790" s="32"/>
      <c r="FQ790" s="32"/>
      <c r="FR790" s="32"/>
      <c r="FS790" s="32"/>
      <c r="FT790" s="32"/>
      <c r="FU790" s="32"/>
      <c r="FV790" s="32"/>
      <c r="FW790" s="32"/>
      <c r="FX790" s="32"/>
      <c r="FY790" s="32"/>
      <c r="FZ790" s="32"/>
      <c r="GA790" s="32"/>
      <c r="GB790" s="32"/>
      <c r="GC790" s="32"/>
      <c r="GD790" s="32"/>
      <c r="GE790" s="32"/>
      <c r="GF790" s="32"/>
      <c r="GG790" s="32"/>
      <c r="GH790" s="32"/>
      <c r="GI790" s="32"/>
      <c r="GJ790" s="32"/>
      <c r="GK790" s="32"/>
      <c r="GL790" s="32"/>
      <c r="GM790" s="32"/>
      <c r="GN790" s="32"/>
      <c r="GO790" s="32"/>
      <c r="GP790" s="32"/>
      <c r="GQ790" s="32"/>
      <c r="GR790" s="32"/>
      <c r="GS790" s="32"/>
      <c r="GT790" s="32"/>
      <c r="GU790" s="32"/>
      <c r="GV790" s="32"/>
      <c r="GW790" s="32"/>
      <c r="GX790" s="32"/>
      <c r="GY790" s="32"/>
      <c r="GZ790" s="32"/>
      <c r="HA790" s="32"/>
      <c r="HB790" s="32"/>
      <c r="HC790" s="32"/>
      <c r="HD790" s="32"/>
      <c r="HE790" s="32"/>
      <c r="HF790" s="32"/>
      <c r="HG790" s="32"/>
      <c r="HH790" s="32"/>
      <c r="HI790" s="32"/>
      <c r="HJ790" s="32"/>
      <c r="HK790" s="32"/>
      <c r="HL790" s="32"/>
      <c r="HM790" s="32"/>
      <c r="HN790" s="32"/>
      <c r="HO790" s="32"/>
      <c r="HP790" s="32"/>
      <c r="HQ790" s="32"/>
      <c r="HR790" s="32"/>
      <c r="HS790" s="32"/>
      <c r="HT790" s="32"/>
      <c r="HU790" s="32"/>
      <c r="HV790" s="32"/>
      <c r="HW790" s="32"/>
      <c r="HX790" s="32"/>
      <c r="HY790" s="32"/>
      <c r="HZ790" s="32"/>
      <c r="IA790" s="32"/>
      <c r="IB790" s="32"/>
      <c r="IC790" s="32"/>
      <c r="ID790" s="32"/>
      <c r="IE790" s="32"/>
      <c r="IF790" s="32"/>
      <c r="IG790" s="32"/>
      <c r="IH790" s="32"/>
      <c r="II790" s="32"/>
      <c r="IJ790" s="32"/>
      <c r="IK790" s="32"/>
      <c r="IL790" s="32"/>
      <c r="IM790" s="32"/>
      <c r="IN790" s="32"/>
      <c r="IO790" s="32"/>
      <c r="IP790" s="32"/>
      <c r="IQ790" s="32"/>
      <c r="IR790" s="32"/>
      <c r="IS790" s="32"/>
      <c r="IT790" s="32"/>
      <c r="IU790" s="32"/>
      <c r="IV790" s="32"/>
      <c r="IW790" s="32"/>
      <c r="IX790" s="32"/>
      <c r="IY790" s="32"/>
      <c r="IZ790" s="32"/>
      <c r="JA790" s="32"/>
      <c r="JB790" s="32"/>
      <c r="JC790" s="32"/>
      <c r="JD790" s="32"/>
      <c r="JE790" s="32"/>
      <c r="JF790" s="32"/>
      <c r="JG790" s="32"/>
      <c r="JH790" s="32"/>
      <c r="JI790" s="32"/>
      <c r="JJ790" s="32"/>
      <c r="JK790" s="32"/>
      <c r="JL790" s="32"/>
      <c r="JM790" s="32"/>
      <c r="JN790" s="32"/>
      <c r="JO790" s="32"/>
      <c r="JP790" s="32"/>
      <c r="JQ790" s="32"/>
      <c r="JR790" s="32"/>
      <c r="JS790" s="32"/>
      <c r="JT790" s="32"/>
      <c r="JU790" s="32"/>
      <c r="JV790" s="32"/>
      <c r="JW790" s="32"/>
      <c r="JX790" s="32"/>
      <c r="JY790" s="32"/>
      <c r="JZ790" s="32"/>
      <c r="KA790" s="32"/>
      <c r="KB790" s="32"/>
      <c r="KC790" s="32"/>
      <c r="KD790" s="32"/>
      <c r="KE790" s="32"/>
      <c r="KF790" s="32"/>
      <c r="KG790" s="32"/>
      <c r="KH790" s="32"/>
      <c r="KI790" s="32"/>
      <c r="KJ790" s="32"/>
      <c r="KK790" s="32"/>
      <c r="KL790" s="32"/>
      <c r="KM790" s="32"/>
      <c r="KN790" s="32"/>
      <c r="KO790" s="32"/>
      <c r="KP790" s="32"/>
      <c r="KQ790" s="32"/>
      <c r="KR790" s="32"/>
      <c r="KS790" s="32"/>
      <c r="KT790" s="32"/>
      <c r="KU790" s="32"/>
      <c r="KV790" s="32"/>
      <c r="KW790" s="32"/>
      <c r="KX790" s="32"/>
      <c r="KY790" s="32"/>
      <c r="KZ790" s="32"/>
      <c r="LA790" s="32"/>
      <c r="LB790" s="32"/>
      <c r="LC790" s="32"/>
      <c r="LD790" s="32"/>
      <c r="LE790" s="32"/>
      <c r="LF790" s="32"/>
      <c r="LG790" s="32"/>
      <c r="LH790" s="32"/>
      <c r="LI790" s="32"/>
      <c r="LJ790" s="32"/>
      <c r="LK790" s="32"/>
      <c r="LL790" s="32"/>
      <c r="LM790" s="32"/>
      <c r="LN790" s="32"/>
      <c r="LO790" s="32"/>
      <c r="LP790" s="32"/>
      <c r="LQ790" s="32"/>
      <c r="LR790" s="32"/>
      <c r="LS790" s="32"/>
      <c r="LT790" s="32"/>
      <c r="LU790" s="32"/>
      <c r="LV790" s="32"/>
      <c r="LW790" s="32"/>
      <c r="LX790" s="32"/>
      <c r="LY790" s="32"/>
      <c r="LZ790" s="32"/>
      <c r="MA790" s="32"/>
      <c r="MB790" s="32"/>
      <c r="MC790" s="32"/>
      <c r="MD790" s="32"/>
      <c r="ME790" s="32"/>
      <c r="MF790" s="32"/>
      <c r="MG790" s="32"/>
      <c r="MH790" s="32"/>
      <c r="MI790" s="32"/>
      <c r="MJ790" s="32"/>
      <c r="MK790" s="32"/>
      <c r="ML790" s="32"/>
      <c r="MM790" s="32"/>
      <c r="MN790" s="32"/>
      <c r="MO790" s="32"/>
      <c r="MP790" s="32"/>
      <c r="MQ790" s="32"/>
      <c r="MR790" s="32"/>
      <c r="MS790" s="32"/>
      <c r="MT790" s="32"/>
      <c r="MU790" s="32"/>
      <c r="MV790" s="32"/>
      <c r="MW790" s="32"/>
      <c r="MX790" s="32"/>
      <c r="MY790" s="32"/>
      <c r="MZ790" s="32"/>
      <c r="NA790" s="32"/>
      <c r="NB790" s="32"/>
      <c r="NC790" s="32"/>
      <c r="ND790" s="32"/>
      <c r="NE790" s="32"/>
      <c r="NF790" s="32"/>
      <c r="NG790" s="32"/>
      <c r="NH790" s="32"/>
      <c r="NI790" s="32"/>
      <c r="NJ790" s="32"/>
      <c r="NK790" s="32"/>
      <c r="NL790" s="32"/>
      <c r="NM790" s="32"/>
      <c r="NN790" s="32"/>
      <c r="NO790" s="32"/>
      <c r="NP790" s="32"/>
      <c r="NQ790" s="32"/>
      <c r="NR790" s="32"/>
      <c r="NS790" s="32"/>
      <c r="NT790" s="32"/>
      <c r="NU790" s="32"/>
      <c r="NV790" s="32"/>
      <c r="NW790" s="32"/>
      <c r="NX790" s="32"/>
      <c r="NY790" s="32"/>
      <c r="NZ790" s="32"/>
      <c r="OA790" s="32"/>
      <c r="OB790" s="32"/>
      <c r="OC790" s="32"/>
      <c r="OD790" s="32"/>
      <c r="OE790" s="32"/>
      <c r="OF790" s="32"/>
      <c r="OG790" s="32"/>
      <c r="OH790" s="32"/>
      <c r="OI790" s="32"/>
      <c r="OJ790" s="32"/>
      <c r="OK790" s="32"/>
      <c r="OL790" s="32"/>
      <c r="OM790" s="32"/>
      <c r="ON790" s="32"/>
      <c r="OO790" s="32"/>
      <c r="OP790" s="32"/>
      <c r="OQ790" s="32"/>
      <c r="OR790" s="32"/>
      <c r="OS790" s="32"/>
      <c r="OT790" s="32"/>
      <c r="OU790" s="32"/>
      <c r="OV790" s="32"/>
      <c r="OW790" s="32"/>
      <c r="OX790" s="32"/>
      <c r="OY790" s="32"/>
      <c r="OZ790" s="32"/>
      <c r="PA790" s="32"/>
      <c r="PB790" s="32"/>
      <c r="PC790" s="32"/>
      <c r="PD790" s="32"/>
      <c r="PE790" s="32"/>
      <c r="PF790" s="32"/>
      <c r="PG790" s="32"/>
      <c r="PH790" s="32"/>
      <c r="PI790" s="32"/>
      <c r="PJ790" s="32"/>
      <c r="PK790" s="32"/>
      <c r="PL790" s="32"/>
      <c r="PM790" s="32"/>
      <c r="PN790" s="32"/>
      <c r="PO790" s="32"/>
      <c r="PP790" s="32"/>
      <c r="PQ790" s="32"/>
      <c r="PR790" s="32"/>
      <c r="PS790" s="32"/>
      <c r="PT790" s="32"/>
      <c r="PU790" s="32"/>
      <c r="PV790" s="32"/>
      <c r="PW790" s="32"/>
      <c r="PX790" s="32"/>
      <c r="PY790" s="32"/>
      <c r="PZ790" s="32"/>
      <c r="QA790" s="32"/>
      <c r="QB790" s="32"/>
      <c r="QC790" s="32"/>
      <c r="QD790" s="32"/>
      <c r="QE790" s="32"/>
      <c r="QF790" s="32"/>
      <c r="QG790" s="32"/>
      <c r="QH790" s="32"/>
      <c r="QI790" s="32"/>
      <c r="QJ790" s="32"/>
      <c r="QK790" s="32"/>
      <c r="QL790" s="32"/>
      <c r="QM790" s="32"/>
      <c r="QN790" s="32"/>
      <c r="QO790" s="32"/>
      <c r="QP790" s="32"/>
      <c r="QQ790" s="32"/>
      <c r="QR790" s="32"/>
      <c r="QS790" s="32"/>
      <c r="QT790" s="32"/>
      <c r="QU790" s="32"/>
      <c r="QV790" s="32"/>
      <c r="QW790" s="32"/>
      <c r="QX790" s="32"/>
      <c r="QY790" s="32"/>
      <c r="QZ790" s="32"/>
      <c r="RA790" s="32"/>
      <c r="RB790" s="32"/>
      <c r="RC790" s="32"/>
      <c r="RD790" s="32"/>
      <c r="RE790" s="32"/>
      <c r="RF790" s="32"/>
      <c r="RG790" s="32"/>
      <c r="RH790" s="32"/>
      <c r="RI790" s="32"/>
      <c r="RJ790" s="32"/>
      <c r="RK790" s="32"/>
      <c r="RL790" s="32"/>
      <c r="RM790" s="32"/>
      <c r="RN790" s="32"/>
      <c r="RO790" s="32"/>
      <c r="RP790" s="32"/>
      <c r="RQ790" s="32"/>
      <c r="RR790" s="32"/>
      <c r="RS790" s="32"/>
      <c r="RT790" s="32"/>
      <c r="RU790" s="32"/>
      <c r="RV790" s="32"/>
      <c r="RW790" s="32"/>
      <c r="RX790" s="32"/>
      <c r="RY790" s="32"/>
      <c r="RZ790" s="32"/>
      <c r="SA790" s="32"/>
      <c r="SB790" s="32"/>
      <c r="SC790" s="32"/>
      <c r="SD790" s="32"/>
      <c r="SE790" s="32"/>
      <c r="SF790" s="32"/>
      <c r="SG790" s="32"/>
      <c r="SH790" s="32"/>
      <c r="SI790" s="32"/>
      <c r="SJ790" s="32"/>
      <c r="SK790" s="32"/>
      <c r="SL790" s="32"/>
      <c r="SM790" s="32"/>
      <c r="SN790" s="32"/>
      <c r="SO790" s="32"/>
      <c r="SP790" s="32"/>
      <c r="SQ790" s="32"/>
      <c r="SR790" s="32"/>
      <c r="SS790" s="32"/>
      <c r="ST790" s="32"/>
      <c r="SU790" s="32"/>
      <c r="SV790" s="32"/>
      <c r="SW790" s="32"/>
      <c r="SX790" s="32"/>
      <c r="SY790" s="32"/>
      <c r="SZ790" s="32"/>
      <c r="TA790" s="32"/>
      <c r="TB790" s="32"/>
      <c r="TC790" s="32"/>
      <c r="TD790" s="32"/>
      <c r="TE790" s="32"/>
      <c r="TF790" s="32"/>
      <c r="TG790" s="32"/>
      <c r="TH790" s="32"/>
      <c r="TI790" s="32"/>
      <c r="TJ790" s="32"/>
      <c r="TK790" s="32"/>
      <c r="TL790" s="32"/>
      <c r="TM790" s="32"/>
      <c r="TN790" s="32"/>
      <c r="TO790" s="32"/>
      <c r="TP790" s="32"/>
      <c r="TQ790" s="32"/>
      <c r="TR790" s="32"/>
      <c r="TS790" s="32"/>
      <c r="TT790" s="32"/>
      <c r="TU790" s="32"/>
      <c r="TV790" s="32"/>
      <c r="TW790" s="32"/>
      <c r="TX790" s="32"/>
      <c r="TY790" s="32"/>
      <c r="TZ790" s="32"/>
      <c r="UA790" s="32"/>
      <c r="UB790" s="32"/>
      <c r="UC790" s="32"/>
      <c r="UD790" s="32"/>
      <c r="UE790" s="32"/>
      <c r="UF790" s="32"/>
      <c r="UG790" s="32"/>
      <c r="UH790" s="32"/>
      <c r="UI790" s="32"/>
      <c r="UJ790" s="32"/>
      <c r="UK790" s="32"/>
      <c r="UL790" s="32"/>
      <c r="UM790" s="32"/>
      <c r="UN790" s="32"/>
      <c r="UO790" s="32"/>
      <c r="UP790" s="32"/>
      <c r="UQ790" s="32"/>
      <c r="UR790" s="32"/>
      <c r="US790" s="32"/>
      <c r="UT790" s="32"/>
      <c r="UU790" s="32"/>
      <c r="UV790" s="32"/>
      <c r="UW790" s="32"/>
      <c r="UX790" s="32"/>
      <c r="UY790" s="32"/>
      <c r="UZ790" s="32"/>
      <c r="VA790" s="32"/>
      <c r="VB790" s="32"/>
      <c r="VC790" s="32"/>
      <c r="VD790" s="32"/>
      <c r="VE790" s="32"/>
      <c r="VF790" s="32"/>
      <c r="VG790" s="32"/>
      <c r="VH790" s="32"/>
      <c r="VI790" s="32"/>
      <c r="VJ790" s="32"/>
      <c r="VK790" s="32"/>
      <c r="VL790" s="32"/>
      <c r="VM790" s="32"/>
      <c r="VN790" s="32"/>
      <c r="VO790" s="32"/>
      <c r="VP790" s="32"/>
      <c r="VQ790" s="32"/>
      <c r="VR790" s="32"/>
      <c r="VS790" s="32"/>
      <c r="VT790" s="32"/>
      <c r="VU790" s="32"/>
      <c r="VV790" s="32"/>
      <c r="VW790" s="32"/>
      <c r="VX790" s="32"/>
      <c r="VY790" s="32"/>
      <c r="VZ790" s="32"/>
      <c r="WA790" s="32"/>
      <c r="WB790" s="32"/>
      <c r="WC790" s="32"/>
      <c r="WD790" s="32"/>
      <c r="WE790" s="32"/>
      <c r="WF790" s="32"/>
      <c r="WG790" s="32"/>
      <c r="WH790" s="32"/>
      <c r="WI790" s="32"/>
      <c r="WJ790" s="32"/>
      <c r="WK790" s="32"/>
      <c r="WL790" s="32"/>
      <c r="WM790" s="32"/>
      <c r="WN790" s="32"/>
      <c r="WO790" s="32"/>
      <c r="WP790" s="32"/>
      <c r="WQ790" s="32"/>
      <c r="WR790" s="32"/>
      <c r="WS790" s="32"/>
      <c r="WT790" s="32"/>
      <c r="WU790" s="32"/>
      <c r="WV790" s="32"/>
      <c r="WW790" s="32"/>
      <c r="WX790" s="32"/>
      <c r="WY790" s="32"/>
      <c r="WZ790" s="32"/>
      <c r="XA790" s="32"/>
      <c r="XB790" s="32"/>
      <c r="XC790" s="32"/>
      <c r="XD790" s="32"/>
      <c r="XE790" s="32"/>
      <c r="XF790" s="32"/>
      <c r="XG790" s="32"/>
      <c r="XH790" s="32"/>
      <c r="XI790" s="32"/>
      <c r="XJ790" s="32"/>
      <c r="XK790" s="32"/>
      <c r="XL790" s="32"/>
      <c r="XM790" s="32"/>
      <c r="XN790" s="32"/>
      <c r="XO790" s="32"/>
      <c r="XP790" s="32"/>
      <c r="XQ790" s="32"/>
      <c r="XR790" s="32"/>
      <c r="XS790" s="32"/>
      <c r="XT790" s="32"/>
      <c r="XU790" s="32"/>
      <c r="XV790" s="32"/>
      <c r="XW790" s="32"/>
      <c r="XX790" s="32"/>
      <c r="XY790" s="32"/>
      <c r="XZ790" s="32"/>
      <c r="YA790" s="32"/>
      <c r="YB790" s="32"/>
      <c r="YC790" s="32"/>
      <c r="YD790" s="32"/>
      <c r="YE790" s="32"/>
      <c r="YF790" s="32"/>
      <c r="YG790" s="32"/>
      <c r="YH790" s="32"/>
      <c r="YI790" s="32"/>
      <c r="YJ790" s="32"/>
      <c r="YK790" s="32"/>
      <c r="YL790" s="32"/>
      <c r="YM790" s="32"/>
      <c r="YN790" s="32"/>
      <c r="YO790" s="32"/>
      <c r="YP790" s="32"/>
      <c r="YQ790" s="32"/>
      <c r="YR790" s="32"/>
      <c r="YS790" s="32"/>
      <c r="YT790" s="32"/>
      <c r="YU790" s="32"/>
      <c r="YV790" s="32"/>
      <c r="YW790" s="32"/>
      <c r="YX790" s="32"/>
      <c r="YY790" s="32"/>
      <c r="YZ790" s="32"/>
      <c r="ZA790" s="32"/>
      <c r="ZB790" s="32"/>
      <c r="ZC790" s="32"/>
      <c r="ZD790" s="32"/>
      <c r="ZE790" s="32"/>
      <c r="ZF790" s="32"/>
      <c r="ZG790" s="32"/>
      <c r="ZH790" s="32"/>
      <c r="ZI790" s="32"/>
      <c r="ZJ790" s="32"/>
      <c r="ZK790" s="32"/>
      <c r="ZL790" s="32"/>
      <c r="ZM790" s="32"/>
      <c r="ZN790" s="32"/>
      <c r="ZO790" s="32"/>
      <c r="ZP790" s="32"/>
      <c r="ZQ790" s="32"/>
      <c r="ZR790" s="32"/>
      <c r="ZS790" s="32"/>
      <c r="ZT790" s="32"/>
      <c r="ZU790" s="32"/>
      <c r="ZV790" s="32"/>
      <c r="ZW790" s="32"/>
      <c r="ZX790" s="32"/>
      <c r="ZY790" s="32"/>
      <c r="ZZ790" s="32"/>
      <c r="AAA790" s="32"/>
      <c r="AAB790" s="32"/>
      <c r="AAC790" s="32"/>
      <c r="AAD790" s="32"/>
      <c r="AAE790" s="32"/>
      <c r="AAF790" s="32"/>
      <c r="AAG790" s="32"/>
      <c r="AAH790" s="32"/>
      <c r="AAI790" s="32"/>
      <c r="AAJ790" s="32"/>
      <c r="AAK790" s="32"/>
      <c r="AAL790" s="32"/>
      <c r="AAM790" s="32"/>
      <c r="AAN790" s="32"/>
      <c r="AAO790" s="32"/>
      <c r="AAP790" s="32"/>
      <c r="AAQ790" s="32"/>
      <c r="AAR790" s="32"/>
      <c r="AAS790" s="32"/>
      <c r="AAT790" s="32"/>
      <c r="AAU790" s="32"/>
      <c r="AAV790" s="32"/>
      <c r="AAW790" s="32"/>
      <c r="AAX790" s="32"/>
      <c r="AAY790" s="32"/>
      <c r="AAZ790" s="32"/>
      <c r="ABA790" s="32"/>
      <c r="ABB790" s="32"/>
      <c r="ABC790" s="32"/>
      <c r="ABD790" s="32"/>
      <c r="ABE790" s="32"/>
      <c r="ABF790" s="32"/>
      <c r="ABG790" s="32"/>
      <c r="ABH790" s="32"/>
      <c r="ABI790" s="32"/>
      <c r="ABJ790" s="32"/>
      <c r="ABK790" s="32"/>
      <c r="ABL790" s="32"/>
      <c r="ABM790" s="32"/>
      <c r="ABN790" s="32"/>
      <c r="ABO790" s="32"/>
      <c r="ABP790" s="32"/>
      <c r="ABQ790" s="32"/>
      <c r="ABR790" s="32"/>
      <c r="ABS790" s="32"/>
      <c r="ABT790" s="32"/>
      <c r="ABU790" s="32"/>
      <c r="ABV790" s="32"/>
      <c r="ABW790" s="32"/>
      <c r="ABX790" s="32"/>
      <c r="ABY790" s="32"/>
      <c r="ABZ790" s="32"/>
      <c r="ACA790" s="32"/>
      <c r="ACB790" s="32"/>
      <c r="ACC790" s="32"/>
      <c r="ACD790" s="32"/>
      <c r="ACE790" s="32"/>
      <c r="ACF790" s="32"/>
      <c r="ACG790" s="32"/>
      <c r="ACH790" s="32"/>
      <c r="ACI790" s="32"/>
      <c r="ACJ790" s="32"/>
      <c r="ACK790" s="32"/>
      <c r="ACL790" s="32"/>
      <c r="ACM790" s="32"/>
      <c r="ACN790" s="32"/>
      <c r="ACO790" s="32"/>
      <c r="ACP790" s="32"/>
      <c r="ACQ790" s="32"/>
      <c r="ACR790" s="32"/>
      <c r="ACS790" s="32"/>
      <c r="ACT790" s="32"/>
      <c r="ACU790" s="32"/>
      <c r="ACV790" s="32"/>
      <c r="ACW790" s="32"/>
      <c r="ACX790" s="32"/>
      <c r="ACY790" s="32"/>
      <c r="ACZ790" s="32"/>
      <c r="ADA790" s="32"/>
      <c r="ADB790" s="32"/>
      <c r="ADC790" s="32"/>
      <c r="ADD790" s="32"/>
      <c r="ADE790" s="32"/>
      <c r="ADF790" s="32"/>
      <c r="ADG790" s="32"/>
      <c r="ADH790" s="32"/>
      <c r="ADI790" s="32"/>
      <c r="ADJ790" s="32"/>
      <c r="ADK790" s="32"/>
      <c r="ADL790" s="32"/>
      <c r="ADM790" s="32"/>
      <c r="ADN790" s="32"/>
      <c r="ADO790" s="32"/>
      <c r="ADP790" s="32"/>
      <c r="ADQ790" s="32"/>
      <c r="ADR790" s="32"/>
      <c r="ADS790" s="32"/>
      <c r="ADT790" s="32"/>
      <c r="ADU790" s="32"/>
      <c r="ADV790" s="32"/>
      <c r="ADW790" s="32"/>
      <c r="ADX790" s="32"/>
      <c r="ADY790" s="32"/>
      <c r="ADZ790" s="32"/>
      <c r="AEA790" s="32"/>
      <c r="AEB790" s="32"/>
      <c r="AEC790" s="32"/>
      <c r="AED790" s="32"/>
      <c r="AEE790" s="32"/>
      <c r="AEF790" s="32"/>
      <c r="AEG790" s="32"/>
      <c r="AEH790" s="32"/>
      <c r="AEI790" s="32"/>
      <c r="AEJ790" s="32"/>
      <c r="AEK790" s="32"/>
      <c r="AEL790" s="32"/>
      <c r="AEM790" s="32"/>
      <c r="AEN790" s="32"/>
      <c r="AEO790" s="32"/>
      <c r="AEP790" s="32"/>
      <c r="AEQ790" s="32"/>
      <c r="AER790" s="32"/>
      <c r="AES790" s="32"/>
      <c r="AET790" s="32"/>
      <c r="AEU790" s="32"/>
      <c r="AEV790" s="32"/>
      <c r="AEW790" s="32"/>
      <c r="AEX790" s="32"/>
      <c r="AEY790" s="32"/>
      <c r="AEZ790" s="32"/>
      <c r="AFA790" s="32"/>
      <c r="AFB790" s="32"/>
      <c r="AFC790" s="32"/>
      <c r="AFD790" s="32"/>
      <c r="AFE790" s="32"/>
      <c r="AFF790" s="32"/>
      <c r="AFG790" s="32"/>
      <c r="AFH790" s="32"/>
      <c r="AFI790" s="32"/>
      <c r="AFJ790" s="32"/>
      <c r="AFK790" s="32"/>
      <c r="AFL790" s="32"/>
      <c r="AFM790" s="32"/>
      <c r="AFN790" s="32"/>
      <c r="AFO790" s="32"/>
      <c r="AFP790" s="32"/>
      <c r="AFQ790" s="32"/>
      <c r="AFR790" s="32"/>
      <c r="AFS790" s="32"/>
      <c r="AFT790" s="32"/>
      <c r="AFU790" s="32"/>
      <c r="AFV790" s="32"/>
      <c r="AFW790" s="32"/>
      <c r="AFX790" s="32"/>
      <c r="AFY790" s="32"/>
      <c r="AFZ790" s="32"/>
      <c r="AGA790" s="32"/>
      <c r="AGB790" s="32"/>
      <c r="AGC790" s="32"/>
      <c r="AGD790" s="32"/>
      <c r="AGE790" s="32"/>
      <c r="AGF790" s="32"/>
      <c r="AGG790" s="32"/>
      <c r="AGH790" s="32"/>
      <c r="AGI790" s="32"/>
      <c r="AGJ790" s="32"/>
      <c r="AGK790" s="32"/>
      <c r="AGL790" s="32"/>
      <c r="AGM790" s="32"/>
      <c r="AGN790" s="32"/>
      <c r="AGO790" s="32"/>
      <c r="AGP790" s="32"/>
      <c r="AGQ790" s="32"/>
      <c r="AGR790" s="32"/>
      <c r="AGS790" s="32"/>
      <c r="AGT790" s="32"/>
      <c r="AGU790" s="32"/>
      <c r="AGV790" s="32"/>
      <c r="AGW790" s="32"/>
      <c r="AGX790" s="32"/>
      <c r="AGY790" s="32"/>
      <c r="AGZ790" s="32"/>
      <c r="AHA790" s="32"/>
      <c r="AHB790" s="32"/>
      <c r="AHC790" s="32"/>
      <c r="AHD790" s="32"/>
      <c r="AHE790" s="32"/>
      <c r="AHF790" s="32"/>
      <c r="AHG790" s="32"/>
      <c r="AHH790" s="32"/>
      <c r="AHI790" s="32"/>
      <c r="AHJ790" s="32"/>
      <c r="AHK790" s="32"/>
      <c r="AHL790" s="32"/>
      <c r="AHM790" s="32"/>
      <c r="AHN790" s="32"/>
      <c r="AHO790" s="32"/>
      <c r="AHP790" s="32"/>
      <c r="AHQ790" s="32"/>
      <c r="AHR790" s="32"/>
      <c r="AHS790" s="32"/>
      <c r="AHT790" s="32"/>
      <c r="AHU790" s="32"/>
      <c r="AHV790" s="32"/>
      <c r="AHW790" s="32"/>
      <c r="AHX790" s="32"/>
      <c r="AHY790" s="32"/>
      <c r="AHZ790" s="32"/>
      <c r="AIA790" s="32"/>
      <c r="AIB790" s="32"/>
      <c r="AIC790" s="32"/>
      <c r="AID790" s="32"/>
      <c r="AIE790" s="32"/>
      <c r="AIF790" s="32"/>
      <c r="AIG790" s="32"/>
      <c r="AIH790" s="32"/>
      <c r="AII790" s="32"/>
      <c r="AIJ790" s="32"/>
      <c r="AIK790" s="32"/>
      <c r="AIL790" s="32"/>
      <c r="AIM790" s="32"/>
      <c r="AIN790" s="32"/>
      <c r="AIO790" s="32"/>
      <c r="AIP790" s="32"/>
      <c r="AIQ790" s="32"/>
      <c r="AIR790" s="32"/>
      <c r="AIS790" s="32"/>
      <c r="AIT790" s="32"/>
      <c r="AIU790" s="32"/>
      <c r="AIV790" s="32"/>
      <c r="AIW790" s="32"/>
      <c r="AIX790" s="32"/>
      <c r="AIY790" s="32"/>
      <c r="AIZ790" s="32"/>
      <c r="AJA790" s="32"/>
      <c r="AJB790" s="32"/>
      <c r="AJC790" s="32"/>
      <c r="AJD790" s="32"/>
      <c r="AJE790" s="32"/>
      <c r="AJF790" s="32"/>
      <c r="AJG790" s="32"/>
      <c r="AJH790" s="32"/>
      <c r="AJI790" s="32"/>
      <c r="AJJ790" s="32"/>
      <c r="AJK790" s="32"/>
      <c r="AJL790" s="32"/>
      <c r="AJM790" s="32"/>
      <c r="AJN790" s="32"/>
      <c r="AJO790" s="32"/>
      <c r="AJP790" s="32"/>
      <c r="AJQ790" s="32"/>
      <c r="AJR790" s="32"/>
      <c r="AJS790" s="32"/>
      <c r="AJT790" s="32"/>
      <c r="AJU790" s="32"/>
      <c r="AJV790" s="32"/>
      <c r="AJW790" s="32"/>
      <c r="AJX790" s="32"/>
      <c r="AJY790" s="32"/>
      <c r="AJZ790" s="32"/>
      <c r="AKA790" s="32"/>
      <c r="AKB790" s="32"/>
      <c r="AKC790" s="32"/>
      <c r="AKD790" s="32"/>
      <c r="AKE790" s="32"/>
      <c r="AKF790" s="32"/>
      <c r="AKG790" s="32"/>
      <c r="AKH790" s="32"/>
      <c r="AKI790" s="32"/>
      <c r="AKJ790" s="32"/>
      <c r="AKK790" s="32"/>
      <c r="AKL790" s="32"/>
      <c r="AKM790" s="32"/>
      <c r="AKN790" s="32"/>
      <c r="AKO790" s="32"/>
      <c r="AKP790" s="32"/>
      <c r="AKQ790" s="32"/>
      <c r="AKR790" s="32"/>
      <c r="AKS790" s="32"/>
      <c r="AKT790" s="32"/>
      <c r="AKU790" s="32"/>
      <c r="AKV790" s="32"/>
      <c r="AKW790" s="32"/>
      <c r="AKX790" s="32"/>
      <c r="AKY790" s="32"/>
      <c r="AKZ790" s="32"/>
      <c r="ALA790" s="32"/>
      <c r="ALB790" s="32"/>
      <c r="ALC790" s="32"/>
      <c r="ALD790" s="32"/>
      <c r="ALE790" s="32"/>
      <c r="ALF790" s="32"/>
      <c r="ALG790" s="32"/>
      <c r="ALH790" s="32"/>
      <c r="ALI790" s="32"/>
      <c r="ALJ790" s="32"/>
      <c r="ALK790" s="32"/>
      <c r="ALL790" s="32"/>
      <c r="ALM790" s="32"/>
      <c r="ALN790" s="32"/>
      <c r="ALO790" s="32"/>
      <c r="ALP790" s="32"/>
      <c r="ALQ790" s="32"/>
      <c r="ALR790" s="32"/>
      <c r="ALS790" s="32"/>
      <c r="ALT790" s="32"/>
      <c r="ALU790" s="32"/>
      <c r="ALV790" s="32"/>
      <c r="ALW790" s="32"/>
      <c r="ALX790" s="32"/>
      <c r="ALY790" s="32"/>
      <c r="ALZ790" s="32"/>
      <c r="AMA790" s="32"/>
      <c r="AMB790" s="32"/>
      <c r="AMC790" s="32"/>
      <c r="AMD790" s="32"/>
      <c r="AME790" s="32"/>
    </row>
    <row r="791" customHeight="1" spans="1:10">
      <c r="A791" s="24" t="s">
        <v>2657</v>
      </c>
      <c r="B791" s="25" t="s">
        <v>2716</v>
      </c>
      <c r="C791" s="25"/>
      <c r="D791" s="25"/>
      <c r="E791" s="25"/>
      <c r="F791" s="25"/>
      <c r="G791" s="25"/>
      <c r="H791" s="26" t="s">
        <v>2717</v>
      </c>
      <c r="I791" s="24"/>
      <c r="J791" s="26">
        <v>1</v>
      </c>
    </row>
    <row r="792" customHeight="1" spans="1:10">
      <c r="A792" s="24" t="s">
        <v>2657</v>
      </c>
      <c r="B792" s="25" t="s">
        <v>2718</v>
      </c>
      <c r="C792" s="25"/>
      <c r="D792" s="25"/>
      <c r="E792" s="25"/>
      <c r="F792" s="25"/>
      <c r="G792" s="25"/>
      <c r="H792" s="26">
        <v>2.5</v>
      </c>
      <c r="I792" s="24"/>
      <c r="J792" s="26">
        <v>1</v>
      </c>
    </row>
    <row r="793" customHeight="1" spans="1:10">
      <c r="A793" s="24" t="s">
        <v>2657</v>
      </c>
      <c r="B793" s="25" t="s">
        <v>2719</v>
      </c>
      <c r="C793" s="25"/>
      <c r="D793" s="25"/>
      <c r="E793" s="25"/>
      <c r="F793" s="25"/>
      <c r="G793" s="25"/>
      <c r="H793" s="26">
        <v>3</v>
      </c>
      <c r="I793" s="24"/>
      <c r="J793" s="26">
        <v>1</v>
      </c>
    </row>
    <row r="794" customHeight="1" spans="1:10">
      <c r="A794" s="24" t="s">
        <v>2657</v>
      </c>
      <c r="B794" s="25" t="s">
        <v>2720</v>
      </c>
      <c r="C794" s="25"/>
      <c r="D794" s="25"/>
      <c r="E794" s="25"/>
      <c r="F794" s="25"/>
      <c r="G794" s="25"/>
      <c r="H794" s="26">
        <v>2</v>
      </c>
      <c r="I794" s="24"/>
      <c r="J794" s="26">
        <v>1</v>
      </c>
    </row>
    <row r="795" customHeight="1" spans="1:10">
      <c r="A795" s="24" t="s">
        <v>2657</v>
      </c>
      <c r="B795" s="25" t="s">
        <v>2721</v>
      </c>
      <c r="C795" s="25"/>
      <c r="D795" s="25"/>
      <c r="E795" s="25"/>
      <c r="F795" s="25"/>
      <c r="G795" s="25"/>
      <c r="H795" s="26">
        <v>15</v>
      </c>
      <c r="I795" s="24"/>
      <c r="J795" s="26">
        <v>1</v>
      </c>
    </row>
    <row r="796" s="10" customFormat="1" customHeight="1" spans="1:10">
      <c r="A796" s="24" t="s">
        <v>2657</v>
      </c>
      <c r="B796" s="25" t="s">
        <v>2722</v>
      </c>
      <c r="C796" s="25"/>
      <c r="D796" s="25"/>
      <c r="E796" s="25"/>
      <c r="F796" s="25"/>
      <c r="G796" s="25"/>
      <c r="H796" s="26" t="s">
        <v>2723</v>
      </c>
      <c r="I796" s="24"/>
      <c r="J796" s="26">
        <v>1</v>
      </c>
    </row>
    <row r="797" s="10" customFormat="1" customHeight="1" spans="1:10">
      <c r="A797" s="24" t="s">
        <v>2657</v>
      </c>
      <c r="B797" s="25" t="s">
        <v>2724</v>
      </c>
      <c r="C797" s="25"/>
      <c r="D797" s="25"/>
      <c r="E797" s="25"/>
      <c r="F797" s="25"/>
      <c r="G797" s="25"/>
      <c r="H797" s="26" t="s">
        <v>2665</v>
      </c>
      <c r="I797" s="24"/>
      <c r="J797" s="26">
        <v>1</v>
      </c>
    </row>
    <row r="798" customHeight="1" spans="1:10">
      <c r="A798" s="24" t="s">
        <v>2657</v>
      </c>
      <c r="B798" s="25" t="s">
        <v>2725</v>
      </c>
      <c r="C798" s="25"/>
      <c r="D798" s="25"/>
      <c r="E798" s="25"/>
      <c r="F798" s="25"/>
      <c r="G798" s="25"/>
      <c r="H798" s="26" t="s">
        <v>2665</v>
      </c>
      <c r="I798" s="24"/>
      <c r="J798" s="26">
        <v>1</v>
      </c>
    </row>
    <row r="799" customHeight="1" spans="1:10">
      <c r="A799" s="24" t="s">
        <v>2657</v>
      </c>
      <c r="B799" s="25" t="s">
        <v>2726</v>
      </c>
      <c r="C799" s="25"/>
      <c r="D799" s="25"/>
      <c r="E799" s="25"/>
      <c r="F799" s="25"/>
      <c r="G799" s="25"/>
      <c r="H799" s="26" t="s">
        <v>2665</v>
      </c>
      <c r="I799" s="24"/>
      <c r="J799" s="26">
        <v>1</v>
      </c>
    </row>
    <row r="800" customHeight="1" spans="1:10">
      <c r="A800" s="24" t="s">
        <v>2657</v>
      </c>
      <c r="B800" s="25" t="s">
        <v>2727</v>
      </c>
      <c r="C800" s="25"/>
      <c r="D800" s="25"/>
      <c r="E800" s="25"/>
      <c r="F800" s="25"/>
      <c r="G800" s="25"/>
      <c r="H800" s="26" t="s">
        <v>2728</v>
      </c>
      <c r="I800" s="24"/>
      <c r="J800" s="26">
        <v>1</v>
      </c>
    </row>
    <row r="801" customHeight="1" spans="1:10">
      <c r="A801" s="24" t="s">
        <v>2657</v>
      </c>
      <c r="B801" s="25" t="s">
        <v>2729</v>
      </c>
      <c r="C801" s="25"/>
      <c r="D801" s="25"/>
      <c r="E801" s="25"/>
      <c r="F801" s="25"/>
      <c r="G801" s="25"/>
      <c r="H801" s="26" t="s">
        <v>2728</v>
      </c>
      <c r="I801" s="24"/>
      <c r="J801" s="26">
        <v>1</v>
      </c>
    </row>
    <row r="802" s="10" customFormat="1" customHeight="1" spans="1:10">
      <c r="A802" s="24" t="s">
        <v>2657</v>
      </c>
      <c r="B802" s="25" t="s">
        <v>2730</v>
      </c>
      <c r="C802" s="25"/>
      <c r="D802" s="25"/>
      <c r="E802" s="25"/>
      <c r="F802" s="25"/>
      <c r="G802" s="25"/>
      <c r="H802" s="26" t="s">
        <v>2731</v>
      </c>
      <c r="I802" s="24"/>
      <c r="J802" s="26">
        <v>1</v>
      </c>
    </row>
    <row r="803" s="10" customFormat="1" customHeight="1" spans="1:10">
      <c r="A803" s="24" t="s">
        <v>2657</v>
      </c>
      <c r="B803" s="25" t="s">
        <v>2732</v>
      </c>
      <c r="C803" s="25"/>
      <c r="D803" s="25"/>
      <c r="E803" s="25"/>
      <c r="F803" s="25"/>
      <c r="G803" s="25"/>
      <c r="H803" s="26" t="s">
        <v>2733</v>
      </c>
      <c r="I803" s="24"/>
      <c r="J803" s="26">
        <v>1</v>
      </c>
    </row>
    <row r="804" customHeight="1" spans="1:10">
      <c r="A804" s="24" t="s">
        <v>2657</v>
      </c>
      <c r="B804" s="25" t="s">
        <v>2734</v>
      </c>
      <c r="C804" s="25"/>
      <c r="D804" s="25"/>
      <c r="E804" s="25"/>
      <c r="F804" s="25"/>
      <c r="G804" s="25"/>
      <c r="H804" s="26" t="s">
        <v>2665</v>
      </c>
      <c r="I804" s="24"/>
      <c r="J804" s="26">
        <v>1</v>
      </c>
    </row>
    <row r="805" customHeight="1" spans="1:10">
      <c r="A805" s="24" t="s">
        <v>2657</v>
      </c>
      <c r="B805" s="25" t="s">
        <v>2735</v>
      </c>
      <c r="C805" s="25"/>
      <c r="D805" s="25"/>
      <c r="E805" s="25"/>
      <c r="F805" s="25"/>
      <c r="G805" s="25"/>
      <c r="H805" s="26" t="s">
        <v>2736</v>
      </c>
      <c r="I805" s="24"/>
      <c r="J805" s="26">
        <v>1</v>
      </c>
    </row>
    <row r="806" customHeight="1" spans="1:10">
      <c r="A806" s="24" t="s">
        <v>2657</v>
      </c>
      <c r="B806" s="25" t="s">
        <v>2737</v>
      </c>
      <c r="C806" s="25"/>
      <c r="D806" s="25"/>
      <c r="E806" s="25"/>
      <c r="F806" s="25"/>
      <c r="G806" s="25"/>
      <c r="H806" s="26">
        <v>10</v>
      </c>
      <c r="I806" s="24"/>
      <c r="J806" s="26">
        <v>1</v>
      </c>
    </row>
    <row r="807" customHeight="1" spans="1:10">
      <c r="A807" s="24" t="s">
        <v>2657</v>
      </c>
      <c r="B807" s="25" t="s">
        <v>2738</v>
      </c>
      <c r="C807" s="25"/>
      <c r="D807" s="25"/>
      <c r="E807" s="25"/>
      <c r="F807" s="25"/>
      <c r="G807" s="25"/>
      <c r="H807" s="26" t="s">
        <v>2739</v>
      </c>
      <c r="I807" s="24"/>
      <c r="J807" s="26">
        <v>1</v>
      </c>
    </row>
    <row r="808" customHeight="1" spans="1:10">
      <c r="A808" s="24" t="s">
        <v>2657</v>
      </c>
      <c r="B808" s="25" t="s">
        <v>2740</v>
      </c>
      <c r="C808" s="25"/>
      <c r="D808" s="25"/>
      <c r="E808" s="25"/>
      <c r="F808" s="25"/>
      <c r="G808" s="25"/>
      <c r="H808" s="26" t="s">
        <v>2741</v>
      </c>
      <c r="I808" s="24"/>
      <c r="J808" s="26">
        <v>1</v>
      </c>
    </row>
    <row r="809" customHeight="1" spans="1:10">
      <c r="A809" s="24" t="s">
        <v>2657</v>
      </c>
      <c r="B809" s="25" t="s">
        <v>2742</v>
      </c>
      <c r="C809" s="25"/>
      <c r="D809" s="25"/>
      <c r="E809" s="25"/>
      <c r="F809" s="25"/>
      <c r="G809" s="25"/>
      <c r="H809" s="26" t="s">
        <v>2743</v>
      </c>
      <c r="I809" s="24"/>
      <c r="J809" s="26">
        <v>1</v>
      </c>
    </row>
    <row r="810" customHeight="1" spans="1:10">
      <c r="A810" s="24" t="s">
        <v>2657</v>
      </c>
      <c r="B810" s="25" t="s">
        <v>2744</v>
      </c>
      <c r="C810" s="25"/>
      <c r="D810" s="25"/>
      <c r="E810" s="25"/>
      <c r="F810" s="25"/>
      <c r="G810" s="25"/>
      <c r="H810" s="26">
        <v>9</v>
      </c>
      <c r="I810" s="24"/>
      <c r="J810" s="26">
        <v>1</v>
      </c>
    </row>
    <row r="811" customHeight="1" spans="1:10">
      <c r="A811" s="24" t="s">
        <v>2657</v>
      </c>
      <c r="B811" s="25" t="s">
        <v>2745</v>
      </c>
      <c r="C811" s="25"/>
      <c r="D811" s="25"/>
      <c r="E811" s="25"/>
      <c r="F811" s="25"/>
      <c r="G811" s="25"/>
      <c r="H811" s="26">
        <v>3</v>
      </c>
      <c r="I811" s="24"/>
      <c r="J811" s="26">
        <v>1</v>
      </c>
    </row>
    <row r="812" s="10" customFormat="1" customHeight="1" spans="1:10">
      <c r="A812" s="24" t="s">
        <v>2657</v>
      </c>
      <c r="B812" s="25" t="s">
        <v>2746</v>
      </c>
      <c r="C812" s="25"/>
      <c r="D812" s="25"/>
      <c r="E812" s="25"/>
      <c r="F812" s="25"/>
      <c r="G812" s="25"/>
      <c r="H812" s="26" t="s">
        <v>2747</v>
      </c>
      <c r="I812" s="24"/>
      <c r="J812" s="26">
        <v>1</v>
      </c>
    </row>
    <row r="813" s="10" customFormat="1" customHeight="1" spans="1:10">
      <c r="A813" s="24" t="s">
        <v>2657</v>
      </c>
      <c r="B813" s="25" t="s">
        <v>2748</v>
      </c>
      <c r="C813" s="25"/>
      <c r="D813" s="25"/>
      <c r="E813" s="25"/>
      <c r="F813" s="25"/>
      <c r="G813" s="25"/>
      <c r="H813" s="26" t="s">
        <v>2749</v>
      </c>
      <c r="I813" s="24"/>
      <c r="J813" s="26">
        <v>1</v>
      </c>
    </row>
    <row r="814" customHeight="1" spans="1:10">
      <c r="A814" s="24" t="s">
        <v>2657</v>
      </c>
      <c r="B814" s="25" t="s">
        <v>2750</v>
      </c>
      <c r="C814" s="25"/>
      <c r="D814" s="25"/>
      <c r="E814" s="25"/>
      <c r="F814" s="25"/>
      <c r="G814" s="25"/>
      <c r="H814" s="26">
        <v>4</v>
      </c>
      <c r="I814" s="24"/>
      <c r="J814" s="26">
        <v>1</v>
      </c>
    </row>
    <row r="815" s="10" customFormat="1" customHeight="1" spans="1:10">
      <c r="A815" s="24" t="s">
        <v>2657</v>
      </c>
      <c r="B815" s="25" t="s">
        <v>2751</v>
      </c>
      <c r="C815" s="25"/>
      <c r="D815" s="25"/>
      <c r="E815" s="25"/>
      <c r="F815" s="25"/>
      <c r="G815" s="25"/>
      <c r="H815" s="26" t="s">
        <v>2752</v>
      </c>
      <c r="I815" s="24"/>
      <c r="J815" s="26">
        <v>1</v>
      </c>
    </row>
    <row r="816" customHeight="1" spans="1:10">
      <c r="A816" s="24" t="s">
        <v>2657</v>
      </c>
      <c r="B816" s="25" t="s">
        <v>2753</v>
      </c>
      <c r="C816" s="25"/>
      <c r="D816" s="25"/>
      <c r="E816" s="25"/>
      <c r="F816" s="25"/>
      <c r="G816" s="25"/>
      <c r="H816" s="26" t="s">
        <v>2754</v>
      </c>
      <c r="I816" s="24"/>
      <c r="J816" s="26">
        <v>1</v>
      </c>
    </row>
    <row r="817" customHeight="1" spans="1:10">
      <c r="A817" s="24" t="s">
        <v>2657</v>
      </c>
      <c r="B817" s="25" t="s">
        <v>2755</v>
      </c>
      <c r="C817" s="25"/>
      <c r="D817" s="25"/>
      <c r="E817" s="25"/>
      <c r="F817" s="25"/>
      <c r="G817" s="25"/>
      <c r="H817" s="26" t="s">
        <v>2756</v>
      </c>
      <c r="I817" s="24"/>
      <c r="J817" s="26">
        <v>1</v>
      </c>
    </row>
    <row r="818" s="10" customFormat="1" customHeight="1" spans="1:10">
      <c r="A818" s="24" t="s">
        <v>2657</v>
      </c>
      <c r="B818" s="25" t="s">
        <v>2757</v>
      </c>
      <c r="C818" s="25"/>
      <c r="D818" s="25"/>
      <c r="E818" s="25"/>
      <c r="F818" s="25"/>
      <c r="G818" s="25"/>
      <c r="H818" s="26" t="s">
        <v>2758</v>
      </c>
      <c r="I818" s="24"/>
      <c r="J818" s="26">
        <v>1</v>
      </c>
    </row>
    <row r="819" s="10" customFormat="1" customHeight="1" spans="1:10">
      <c r="A819" s="24" t="s">
        <v>2657</v>
      </c>
      <c r="B819" s="25" t="s">
        <v>2759</v>
      </c>
      <c r="C819" s="25"/>
      <c r="D819" s="25"/>
      <c r="E819" s="25"/>
      <c r="F819" s="25"/>
      <c r="G819" s="25"/>
      <c r="H819" s="26" t="s">
        <v>2760</v>
      </c>
      <c r="I819" s="24"/>
      <c r="J819" s="26">
        <v>1</v>
      </c>
    </row>
    <row r="820" customHeight="1" spans="1:10">
      <c r="A820" s="24" t="s">
        <v>2657</v>
      </c>
      <c r="B820" s="25" t="s">
        <v>2761</v>
      </c>
      <c r="C820" s="25"/>
      <c r="D820" s="25"/>
      <c r="E820" s="25"/>
      <c r="F820" s="25"/>
      <c r="G820" s="25"/>
      <c r="H820" s="26" t="s">
        <v>2762</v>
      </c>
      <c r="I820" s="24"/>
      <c r="J820" s="26">
        <v>1</v>
      </c>
    </row>
    <row r="821" customHeight="1" spans="1:10">
      <c r="A821" s="24" t="s">
        <v>2657</v>
      </c>
      <c r="B821" s="25" t="s">
        <v>2763</v>
      </c>
      <c r="C821" s="25"/>
      <c r="D821" s="25"/>
      <c r="E821" s="25"/>
      <c r="F821" s="25"/>
      <c r="G821" s="25"/>
      <c r="H821" s="26" t="s">
        <v>2764</v>
      </c>
      <c r="I821" s="24"/>
      <c r="J821" s="26">
        <v>1</v>
      </c>
    </row>
    <row r="822" s="10" customFormat="1" customHeight="1" spans="1:10">
      <c r="A822" s="24" t="s">
        <v>2657</v>
      </c>
      <c r="B822" s="25" t="s">
        <v>2765</v>
      </c>
      <c r="C822" s="25"/>
      <c r="D822" s="25"/>
      <c r="E822" s="25"/>
      <c r="F822" s="25"/>
      <c r="G822" s="25"/>
      <c r="H822" s="26" t="s">
        <v>2766</v>
      </c>
      <c r="I822" s="24"/>
      <c r="J822" s="26">
        <v>1</v>
      </c>
    </row>
    <row r="823" customHeight="1" spans="1:10">
      <c r="A823" s="24" t="s">
        <v>2657</v>
      </c>
      <c r="B823" s="25" t="s">
        <v>2767</v>
      </c>
      <c r="C823" s="25"/>
      <c r="D823" s="25"/>
      <c r="E823" s="25"/>
      <c r="F823" s="25"/>
      <c r="G823" s="25"/>
      <c r="H823" s="26" t="s">
        <v>2768</v>
      </c>
      <c r="I823" s="24"/>
      <c r="J823" s="26">
        <v>1</v>
      </c>
    </row>
    <row r="824" s="10" customFormat="1" customHeight="1" spans="1:10">
      <c r="A824" s="24" t="s">
        <v>2657</v>
      </c>
      <c r="B824" s="25" t="s">
        <v>2769</v>
      </c>
      <c r="C824" s="25"/>
      <c r="D824" s="25"/>
      <c r="E824" s="25"/>
      <c r="F824" s="25"/>
      <c r="G824" s="25"/>
      <c r="H824" s="26" t="s">
        <v>2770</v>
      </c>
      <c r="I824" s="24"/>
      <c r="J824" s="26">
        <v>1</v>
      </c>
    </row>
    <row r="825" customHeight="1" spans="1:10">
      <c r="A825" s="24" t="s">
        <v>2657</v>
      </c>
      <c r="B825" s="25" t="s">
        <v>2771</v>
      </c>
      <c r="C825" s="25"/>
      <c r="D825" s="25"/>
      <c r="E825" s="25"/>
      <c r="F825" s="25"/>
      <c r="G825" s="25"/>
      <c r="H825" s="26" t="s">
        <v>2772</v>
      </c>
      <c r="I825" s="24"/>
      <c r="J825" s="26">
        <v>1</v>
      </c>
    </row>
    <row r="826" s="8" customFormat="1" customHeight="1" spans="1:10">
      <c r="A826" s="24" t="s">
        <v>2657</v>
      </c>
      <c r="B826" s="25" t="s">
        <v>569</v>
      </c>
      <c r="C826" s="25"/>
      <c r="D826" s="25"/>
      <c r="E826" s="25"/>
      <c r="F826" s="25"/>
      <c r="G826" s="25"/>
      <c r="H826" s="26">
        <v>3</v>
      </c>
      <c r="I826" s="24"/>
      <c r="J826" s="26">
        <v>1</v>
      </c>
    </row>
    <row r="827" customHeight="1" spans="1:10">
      <c r="A827" s="24" t="s">
        <v>2657</v>
      </c>
      <c r="B827" s="25" t="s">
        <v>2773</v>
      </c>
      <c r="C827" s="25"/>
      <c r="D827" s="25"/>
      <c r="E827" s="25"/>
      <c r="F827" s="25"/>
      <c r="G827" s="25"/>
      <c r="H827" s="26" t="s">
        <v>2774</v>
      </c>
      <c r="I827" s="24"/>
      <c r="J827" s="26">
        <v>1</v>
      </c>
    </row>
    <row r="828" customHeight="1" spans="1:10">
      <c r="A828" s="24" t="s">
        <v>2657</v>
      </c>
      <c r="B828" s="25" t="s">
        <v>2775</v>
      </c>
      <c r="C828" s="25"/>
      <c r="D828" s="25"/>
      <c r="E828" s="25"/>
      <c r="F828" s="25"/>
      <c r="G828" s="25"/>
      <c r="H828" s="26" t="s">
        <v>2776</v>
      </c>
      <c r="I828" s="24"/>
      <c r="J828" s="26">
        <v>1</v>
      </c>
    </row>
    <row r="829" customHeight="1" spans="1:10">
      <c r="A829" s="24" t="s">
        <v>2657</v>
      </c>
      <c r="B829" s="25" t="s">
        <v>2777</v>
      </c>
      <c r="C829" s="25"/>
      <c r="D829" s="25"/>
      <c r="E829" s="25"/>
      <c r="F829" s="25"/>
      <c r="G829" s="25"/>
      <c r="H829" s="26">
        <v>1</v>
      </c>
      <c r="I829" s="24"/>
      <c r="J829" s="26">
        <v>1</v>
      </c>
    </row>
    <row r="830" s="10" customFormat="1" customHeight="1" spans="1:10">
      <c r="A830" s="24" t="s">
        <v>2657</v>
      </c>
      <c r="B830" s="25" t="s">
        <v>2778</v>
      </c>
      <c r="C830" s="25"/>
      <c r="D830" s="25"/>
      <c r="E830" s="25"/>
      <c r="F830" s="25"/>
      <c r="G830" s="25"/>
      <c r="H830" s="26" t="s">
        <v>2779</v>
      </c>
      <c r="I830" s="24"/>
      <c r="J830" s="26">
        <v>1</v>
      </c>
    </row>
    <row r="831" customHeight="1" spans="1:10">
      <c r="A831" s="24" t="s">
        <v>2657</v>
      </c>
      <c r="B831" s="25" t="s">
        <v>2780</v>
      </c>
      <c r="C831" s="25"/>
      <c r="D831" s="25"/>
      <c r="E831" s="25"/>
      <c r="F831" s="25"/>
      <c r="G831" s="25"/>
      <c r="H831" s="26">
        <v>2</v>
      </c>
      <c r="I831" s="24"/>
      <c r="J831" s="26">
        <v>1</v>
      </c>
    </row>
    <row r="832" s="10" customFormat="1" customHeight="1" spans="1:10">
      <c r="A832" s="24" t="s">
        <v>2657</v>
      </c>
      <c r="B832" s="25" t="s">
        <v>2698</v>
      </c>
      <c r="C832" s="25"/>
      <c r="D832" s="25"/>
      <c r="E832" s="25"/>
      <c r="F832" s="25"/>
      <c r="G832" s="25"/>
      <c r="H832" s="26" t="s">
        <v>2699</v>
      </c>
      <c r="I832" s="24"/>
      <c r="J832" s="26">
        <v>1</v>
      </c>
    </row>
    <row r="833" customHeight="1" spans="1:10">
      <c r="A833" s="24" t="s">
        <v>2657</v>
      </c>
      <c r="B833" s="25" t="s">
        <v>2781</v>
      </c>
      <c r="C833" s="25"/>
      <c r="D833" s="25"/>
      <c r="E833" s="25"/>
      <c r="F833" s="25"/>
      <c r="G833" s="25"/>
      <c r="H833" s="26">
        <v>1</v>
      </c>
      <c r="I833" s="24"/>
      <c r="J833" s="26">
        <v>1</v>
      </c>
    </row>
    <row r="834" s="10" customFormat="1" customHeight="1" spans="1:10">
      <c r="A834" s="24" t="s">
        <v>2657</v>
      </c>
      <c r="B834" s="25" t="s">
        <v>2782</v>
      </c>
      <c r="C834" s="25"/>
      <c r="D834" s="25"/>
      <c r="E834" s="25"/>
      <c r="F834" s="25"/>
      <c r="G834" s="25"/>
      <c r="H834" s="26" t="s">
        <v>2783</v>
      </c>
      <c r="I834" s="24"/>
      <c r="J834" s="26">
        <v>1</v>
      </c>
    </row>
    <row r="835" customHeight="1" spans="1:10">
      <c r="A835" s="24" t="s">
        <v>2657</v>
      </c>
      <c r="B835" s="25" t="s">
        <v>2784</v>
      </c>
      <c r="C835" s="25"/>
      <c r="D835" s="25"/>
      <c r="E835" s="25"/>
      <c r="F835" s="25"/>
      <c r="G835" s="25"/>
      <c r="H835" s="26">
        <v>10</v>
      </c>
      <c r="I835" s="24"/>
      <c r="J835" s="26">
        <v>1</v>
      </c>
    </row>
    <row r="836" customHeight="1" spans="1:10">
      <c r="A836" s="24" t="s">
        <v>2657</v>
      </c>
      <c r="B836" s="25" t="s">
        <v>2785</v>
      </c>
      <c r="C836" s="25"/>
      <c r="D836" s="25"/>
      <c r="E836" s="25"/>
      <c r="F836" s="25"/>
      <c r="G836" s="25"/>
      <c r="H836" s="26" t="s">
        <v>2786</v>
      </c>
      <c r="I836" s="24"/>
      <c r="J836" s="26">
        <v>1</v>
      </c>
    </row>
    <row r="837" customHeight="1" spans="1:10">
      <c r="A837" s="24" t="s">
        <v>2657</v>
      </c>
      <c r="B837" s="25" t="s">
        <v>2787</v>
      </c>
      <c r="C837" s="25"/>
      <c r="D837" s="25"/>
      <c r="E837" s="25"/>
      <c r="F837" s="25"/>
      <c r="G837" s="25"/>
      <c r="H837" s="26" t="s">
        <v>2788</v>
      </c>
      <c r="I837" s="24"/>
      <c r="J837" s="26">
        <v>1</v>
      </c>
    </row>
    <row r="838" customHeight="1" spans="1:10">
      <c r="A838" s="24" t="s">
        <v>2657</v>
      </c>
      <c r="B838" s="25" t="s">
        <v>2789</v>
      </c>
      <c r="C838" s="25"/>
      <c r="D838" s="25"/>
      <c r="E838" s="25"/>
      <c r="F838" s="25"/>
      <c r="G838" s="25"/>
      <c r="H838" s="26" t="s">
        <v>2790</v>
      </c>
      <c r="I838" s="24"/>
      <c r="J838" s="26">
        <v>1</v>
      </c>
    </row>
    <row r="839" customHeight="1" spans="1:10">
      <c r="A839" s="24" t="s">
        <v>2657</v>
      </c>
      <c r="B839" s="25" t="s">
        <v>2791</v>
      </c>
      <c r="C839" s="25"/>
      <c r="D839" s="25"/>
      <c r="E839" s="25"/>
      <c r="F839" s="25" t="s">
        <v>2792</v>
      </c>
      <c r="G839" s="25"/>
      <c r="H839" s="26" t="s">
        <v>2793</v>
      </c>
      <c r="I839" s="24"/>
      <c r="J839" s="26">
        <v>1</v>
      </c>
    </row>
    <row r="840" customHeight="1" spans="1:10">
      <c r="A840" s="24" t="s">
        <v>2657</v>
      </c>
      <c r="B840" s="25" t="s">
        <v>2794</v>
      </c>
      <c r="C840" s="25"/>
      <c r="D840" s="25"/>
      <c r="E840" s="25"/>
      <c r="F840" s="25"/>
      <c r="G840" s="25"/>
      <c r="H840" s="26" t="s">
        <v>2795</v>
      </c>
      <c r="I840" s="24"/>
      <c r="J840" s="26">
        <v>1</v>
      </c>
    </row>
    <row r="841" customHeight="1" spans="1:10">
      <c r="A841" s="24" t="s">
        <v>2657</v>
      </c>
      <c r="B841" s="25" t="s">
        <v>2796</v>
      </c>
      <c r="C841" s="25"/>
      <c r="D841" s="25"/>
      <c r="E841" s="25"/>
      <c r="F841" s="25"/>
      <c r="G841" s="25"/>
      <c r="H841" s="26" t="s">
        <v>2797</v>
      </c>
      <c r="I841" s="24"/>
      <c r="J841" s="26">
        <v>1</v>
      </c>
    </row>
    <row r="842" customHeight="1" spans="1:10">
      <c r="A842" s="24" t="s">
        <v>2657</v>
      </c>
      <c r="B842" s="25" t="s">
        <v>2798</v>
      </c>
      <c r="C842" s="25"/>
      <c r="D842" s="25"/>
      <c r="E842" s="25"/>
      <c r="F842" s="25"/>
      <c r="G842" s="25"/>
      <c r="H842" s="26" t="s">
        <v>2799</v>
      </c>
      <c r="I842" s="24"/>
      <c r="J842" s="26">
        <v>1</v>
      </c>
    </row>
    <row r="843" customHeight="1" spans="1:10">
      <c r="A843" s="24" t="s">
        <v>2657</v>
      </c>
      <c r="B843" s="25" t="s">
        <v>2800</v>
      </c>
      <c r="C843" s="25"/>
      <c r="D843" s="25"/>
      <c r="E843" s="25"/>
      <c r="F843" s="25"/>
      <c r="G843" s="25"/>
      <c r="H843" s="26" t="s">
        <v>2801</v>
      </c>
      <c r="I843" s="24"/>
      <c r="J843" s="26">
        <v>1</v>
      </c>
    </row>
    <row r="844" customHeight="1" spans="1:10">
      <c r="A844" s="24" t="s">
        <v>2657</v>
      </c>
      <c r="B844" s="25" t="s">
        <v>2802</v>
      </c>
      <c r="C844" s="25"/>
      <c r="D844" s="25"/>
      <c r="E844" s="25"/>
      <c r="F844" s="25"/>
      <c r="G844" s="25"/>
      <c r="H844" s="26" t="s">
        <v>2665</v>
      </c>
      <c r="I844" s="24"/>
      <c r="J844" s="26">
        <v>1</v>
      </c>
    </row>
    <row r="845" customHeight="1" spans="1:10">
      <c r="A845" s="24" t="s">
        <v>2657</v>
      </c>
      <c r="B845" s="25" t="s">
        <v>2803</v>
      </c>
      <c r="C845" s="25"/>
      <c r="D845" s="25"/>
      <c r="E845" s="25"/>
      <c r="F845" s="25"/>
      <c r="G845" s="25"/>
      <c r="H845" s="26">
        <v>5</v>
      </c>
      <c r="I845" s="24"/>
      <c r="J845" s="26">
        <v>1</v>
      </c>
    </row>
    <row r="846" customHeight="1" spans="1:10">
      <c r="A846" s="24" t="s">
        <v>2657</v>
      </c>
      <c r="B846" s="25" t="s">
        <v>2804</v>
      </c>
      <c r="C846" s="25"/>
      <c r="D846" s="25"/>
      <c r="E846" s="25"/>
      <c r="F846" s="25"/>
      <c r="G846" s="25"/>
      <c r="H846" s="26">
        <v>3</v>
      </c>
      <c r="I846" s="24"/>
      <c r="J846" s="26">
        <v>1</v>
      </c>
    </row>
    <row r="847" customHeight="1" spans="1:10">
      <c r="A847" s="24" t="s">
        <v>2657</v>
      </c>
      <c r="B847" s="25" t="s">
        <v>2805</v>
      </c>
      <c r="C847" s="25"/>
      <c r="D847" s="25"/>
      <c r="E847" s="25"/>
      <c r="F847" s="25"/>
      <c r="G847" s="25"/>
      <c r="H847" s="26" t="s">
        <v>2806</v>
      </c>
      <c r="I847" s="24"/>
      <c r="J847" s="26">
        <v>1</v>
      </c>
    </row>
    <row r="848" customHeight="1" spans="1:10">
      <c r="A848" s="24" t="s">
        <v>2657</v>
      </c>
      <c r="B848" s="25" t="s">
        <v>2807</v>
      </c>
      <c r="C848" s="25"/>
      <c r="D848" s="25"/>
      <c r="E848" s="25"/>
      <c r="F848" s="25"/>
      <c r="G848" s="25"/>
      <c r="H848" s="26" t="s">
        <v>2772</v>
      </c>
      <c r="I848" s="24"/>
      <c r="J848" s="26">
        <v>1</v>
      </c>
    </row>
    <row r="849" customHeight="1" spans="1:10">
      <c r="A849" s="24" t="s">
        <v>2657</v>
      </c>
      <c r="B849" s="25" t="s">
        <v>2808</v>
      </c>
      <c r="C849" s="25"/>
      <c r="D849" s="25"/>
      <c r="E849" s="25"/>
      <c r="F849" s="25"/>
      <c r="G849" s="25"/>
      <c r="H849" s="26" t="s">
        <v>2665</v>
      </c>
      <c r="I849" s="24"/>
      <c r="J849" s="26">
        <v>1</v>
      </c>
    </row>
    <row r="850" customHeight="1" spans="1:10">
      <c r="A850" s="24" t="s">
        <v>2657</v>
      </c>
      <c r="B850" s="25" t="s">
        <v>2809</v>
      </c>
      <c r="C850" s="25"/>
      <c r="D850" s="25"/>
      <c r="E850" s="25"/>
      <c r="F850" s="25"/>
      <c r="G850" s="25"/>
      <c r="H850" s="26">
        <v>1</v>
      </c>
      <c r="I850" s="24"/>
      <c r="J850" s="26">
        <v>1</v>
      </c>
    </row>
    <row r="851" customHeight="1" spans="1:10">
      <c r="A851" s="24" t="s">
        <v>2657</v>
      </c>
      <c r="B851" s="25" t="s">
        <v>2810</v>
      </c>
      <c r="C851" s="25"/>
      <c r="D851" s="25"/>
      <c r="E851" s="25"/>
      <c r="F851" s="25"/>
      <c r="G851" s="25"/>
      <c r="H851" s="26" t="s">
        <v>2811</v>
      </c>
      <c r="I851" s="24"/>
      <c r="J851" s="26">
        <v>1</v>
      </c>
    </row>
    <row r="852" customHeight="1" spans="1:10">
      <c r="A852" s="24" t="s">
        <v>2657</v>
      </c>
      <c r="B852" s="25" t="s">
        <v>2812</v>
      </c>
      <c r="C852" s="25"/>
      <c r="D852" s="25"/>
      <c r="E852" s="25"/>
      <c r="F852" s="25"/>
      <c r="G852" s="25"/>
      <c r="H852" s="26" t="s">
        <v>2813</v>
      </c>
      <c r="I852" s="24"/>
      <c r="J852" s="26">
        <v>1</v>
      </c>
    </row>
    <row r="853" customHeight="1" spans="1:10">
      <c r="A853" s="24" t="s">
        <v>2657</v>
      </c>
      <c r="B853" s="25" t="s">
        <v>2814</v>
      </c>
      <c r="C853" s="25"/>
      <c r="D853" s="25"/>
      <c r="E853" s="25"/>
      <c r="F853" s="25"/>
      <c r="G853" s="25"/>
      <c r="H853" s="26">
        <v>30</v>
      </c>
      <c r="I853" s="24"/>
      <c r="J853" s="26">
        <v>1</v>
      </c>
    </row>
    <row r="854" s="10" customFormat="1" customHeight="1" spans="1:10">
      <c r="A854" s="24" t="s">
        <v>2657</v>
      </c>
      <c r="B854" s="25" t="s">
        <v>2815</v>
      </c>
      <c r="C854" s="25"/>
      <c r="D854" s="25"/>
      <c r="E854" s="25"/>
      <c r="F854" s="25"/>
      <c r="G854" s="25"/>
      <c r="H854" s="26" t="s">
        <v>2816</v>
      </c>
      <c r="I854" s="24"/>
      <c r="J854" s="26">
        <v>1</v>
      </c>
    </row>
    <row r="855" customHeight="1" spans="1:10">
      <c r="A855" s="24" t="s">
        <v>2657</v>
      </c>
      <c r="B855" s="25" t="s">
        <v>2817</v>
      </c>
      <c r="C855" s="25"/>
      <c r="D855" s="25"/>
      <c r="E855" s="25"/>
      <c r="F855" s="25"/>
      <c r="G855" s="25"/>
      <c r="H855" s="26" t="s">
        <v>2818</v>
      </c>
      <c r="I855" s="24"/>
      <c r="J855" s="26">
        <v>1</v>
      </c>
    </row>
    <row r="856" customHeight="1" spans="1:10">
      <c r="A856" s="24" t="s">
        <v>2657</v>
      </c>
      <c r="B856" s="25" t="s">
        <v>2819</v>
      </c>
      <c r="C856" s="25"/>
      <c r="D856" s="25"/>
      <c r="E856" s="25"/>
      <c r="F856" s="25"/>
      <c r="G856" s="25"/>
      <c r="H856" s="26">
        <v>15000</v>
      </c>
      <c r="I856" s="24"/>
      <c r="J856" s="26">
        <v>1</v>
      </c>
    </row>
    <row r="857" customHeight="1" spans="1:10">
      <c r="A857" s="24" t="s">
        <v>2657</v>
      </c>
      <c r="B857" s="25" t="s">
        <v>2820</v>
      </c>
      <c r="C857" s="25"/>
      <c r="D857" s="25"/>
      <c r="E857" s="25"/>
      <c r="F857" s="25"/>
      <c r="G857" s="25"/>
      <c r="H857" s="26">
        <v>96</v>
      </c>
      <c r="I857" s="24"/>
      <c r="J857" s="26">
        <v>1</v>
      </c>
    </row>
    <row r="858" s="10" customFormat="1" customHeight="1" spans="1:10">
      <c r="A858" s="24" t="s">
        <v>2657</v>
      </c>
      <c r="B858" s="25" t="s">
        <v>2821</v>
      </c>
      <c r="C858" s="25"/>
      <c r="D858" s="25"/>
      <c r="E858" s="25"/>
      <c r="F858" s="25"/>
      <c r="G858" s="25"/>
      <c r="H858" s="26" t="s">
        <v>2723</v>
      </c>
      <c r="I858" s="24"/>
      <c r="J858" s="26">
        <v>1</v>
      </c>
    </row>
    <row r="859" customHeight="1" spans="1:10">
      <c r="A859" s="24" t="s">
        <v>2657</v>
      </c>
      <c r="B859" s="25" t="s">
        <v>2822</v>
      </c>
      <c r="C859" s="25"/>
      <c r="D859" s="25"/>
      <c r="E859" s="25"/>
      <c r="F859" s="25"/>
      <c r="G859" s="25"/>
      <c r="H859" s="26">
        <v>100</v>
      </c>
      <c r="I859" s="24"/>
      <c r="J859" s="26">
        <v>1</v>
      </c>
    </row>
    <row r="860" customHeight="1" spans="1:10">
      <c r="A860" s="24" t="s">
        <v>2657</v>
      </c>
      <c r="B860" s="25" t="s">
        <v>2823</v>
      </c>
      <c r="C860" s="25"/>
      <c r="D860" s="25"/>
      <c r="E860" s="25"/>
      <c r="F860" s="25"/>
      <c r="G860" s="25"/>
      <c r="H860" s="26">
        <v>3000</v>
      </c>
      <c r="I860" s="24"/>
      <c r="J860" s="26">
        <v>1</v>
      </c>
    </row>
    <row r="861" s="10" customFormat="1" customHeight="1" spans="1:10">
      <c r="A861" s="24" t="s">
        <v>2657</v>
      </c>
      <c r="B861" s="25" t="s">
        <v>2824</v>
      </c>
      <c r="C861" s="25"/>
      <c r="D861" s="25"/>
      <c r="E861" s="25"/>
      <c r="F861" s="25"/>
      <c r="G861" s="25"/>
      <c r="H861" s="26" t="s">
        <v>2825</v>
      </c>
      <c r="I861" s="24"/>
      <c r="J861" s="26">
        <v>1</v>
      </c>
    </row>
    <row r="862" s="10" customFormat="1" customHeight="1" spans="1:10">
      <c r="A862" s="24" t="s">
        <v>2657</v>
      </c>
      <c r="B862" s="25" t="s">
        <v>2826</v>
      </c>
      <c r="C862" s="25"/>
      <c r="D862" s="25"/>
      <c r="E862" s="25"/>
      <c r="F862" s="25"/>
      <c r="G862" s="25"/>
      <c r="H862" s="26" t="s">
        <v>2827</v>
      </c>
      <c r="I862" s="24"/>
      <c r="J862" s="26">
        <v>1</v>
      </c>
    </row>
    <row r="863" customHeight="1" spans="1:10">
      <c r="A863" s="24" t="s">
        <v>2657</v>
      </c>
      <c r="B863" s="25" t="s">
        <v>2828</v>
      </c>
      <c r="C863" s="25"/>
      <c r="D863" s="25"/>
      <c r="E863" s="25"/>
      <c r="F863" s="25"/>
      <c r="G863" s="25"/>
      <c r="H863" s="26" t="s">
        <v>2829</v>
      </c>
      <c r="I863" s="24"/>
      <c r="J863" s="26">
        <v>1</v>
      </c>
    </row>
    <row r="864" s="10" customFormat="1" customHeight="1" spans="1:10">
      <c r="A864" s="24" t="s">
        <v>2657</v>
      </c>
      <c r="B864" s="25" t="s">
        <v>2830</v>
      </c>
      <c r="C864" s="25"/>
      <c r="D864" s="25"/>
      <c r="E864" s="25"/>
      <c r="F864" s="25"/>
      <c r="G864" s="25"/>
      <c r="H864" s="26" t="s">
        <v>2831</v>
      </c>
      <c r="I864" s="24"/>
      <c r="J864" s="26">
        <v>1</v>
      </c>
    </row>
    <row r="865" customHeight="1" spans="1:10">
      <c r="A865" s="24" t="s">
        <v>2657</v>
      </c>
      <c r="B865" s="25" t="s">
        <v>2832</v>
      </c>
      <c r="C865" s="25"/>
      <c r="D865" s="25"/>
      <c r="E865" s="25"/>
      <c r="F865" s="25"/>
      <c r="G865" s="25"/>
      <c r="H865" s="26">
        <v>6</v>
      </c>
      <c r="I865" s="24"/>
      <c r="J865" s="26">
        <v>1</v>
      </c>
    </row>
    <row r="866" customHeight="1" spans="1:10">
      <c r="A866" s="24" t="s">
        <v>2657</v>
      </c>
      <c r="B866" s="25" t="s">
        <v>2833</v>
      </c>
      <c r="C866" s="25"/>
      <c r="D866" s="25"/>
      <c r="E866" s="25"/>
      <c r="F866" s="25"/>
      <c r="G866" s="25"/>
      <c r="H866" s="26">
        <v>60</v>
      </c>
      <c r="I866" s="24"/>
      <c r="J866" s="26">
        <v>1</v>
      </c>
    </row>
    <row r="867" customHeight="1" spans="1:10">
      <c r="A867" s="24" t="s">
        <v>2657</v>
      </c>
      <c r="B867" s="25" t="s">
        <v>2834</v>
      </c>
      <c r="C867" s="25"/>
      <c r="D867" s="25"/>
      <c r="E867" s="25"/>
      <c r="F867" s="25"/>
      <c r="G867" s="25"/>
      <c r="H867" s="26" t="s">
        <v>2835</v>
      </c>
      <c r="I867" s="24"/>
      <c r="J867" s="26">
        <v>1</v>
      </c>
    </row>
    <row r="868" customHeight="1" spans="1:10">
      <c r="A868" s="24" t="s">
        <v>2657</v>
      </c>
      <c r="B868" s="25" t="s">
        <v>2836</v>
      </c>
      <c r="C868" s="25"/>
      <c r="D868" s="25"/>
      <c r="E868" s="25"/>
      <c r="F868" s="25"/>
      <c r="G868" s="25"/>
      <c r="H868" s="26">
        <v>1</v>
      </c>
      <c r="I868" s="24"/>
      <c r="J868" s="26">
        <v>1</v>
      </c>
    </row>
    <row r="869" customHeight="1" spans="1:10">
      <c r="A869" s="24" t="s">
        <v>2657</v>
      </c>
      <c r="B869" s="25" t="s">
        <v>2837</v>
      </c>
      <c r="C869" s="25"/>
      <c r="D869" s="25"/>
      <c r="E869" s="25"/>
      <c r="F869" s="25"/>
      <c r="G869" s="25"/>
      <c r="H869" s="26">
        <v>1.3</v>
      </c>
      <c r="I869" s="24"/>
      <c r="J869" s="26">
        <v>1</v>
      </c>
    </row>
    <row r="870" customHeight="1" spans="1:10">
      <c r="A870" s="24" t="s">
        <v>2657</v>
      </c>
      <c r="B870" s="25" t="s">
        <v>2838</v>
      </c>
      <c r="C870" s="25"/>
      <c r="D870" s="25"/>
      <c r="E870" s="25"/>
      <c r="F870" s="25"/>
      <c r="G870" s="25"/>
      <c r="H870" s="26">
        <v>15</v>
      </c>
      <c r="I870" s="24"/>
      <c r="J870" s="26">
        <v>1</v>
      </c>
    </row>
    <row r="871" customHeight="1" spans="1:10">
      <c r="A871" s="24" t="s">
        <v>2657</v>
      </c>
      <c r="B871" s="25" t="s">
        <v>2839</v>
      </c>
      <c r="C871" s="25"/>
      <c r="D871" s="25"/>
      <c r="E871" s="25"/>
      <c r="F871" s="25"/>
      <c r="G871" s="25"/>
      <c r="H871" s="26" t="s">
        <v>2840</v>
      </c>
      <c r="I871" s="24"/>
      <c r="J871" s="26">
        <v>1</v>
      </c>
    </row>
    <row r="872" s="10" customFormat="1" customHeight="1" spans="1:10">
      <c r="A872" s="24" t="s">
        <v>2657</v>
      </c>
      <c r="B872" s="25" t="s">
        <v>2841</v>
      </c>
      <c r="C872" s="25"/>
      <c r="D872" s="25"/>
      <c r="E872" s="25"/>
      <c r="F872" s="25"/>
      <c r="G872" s="25"/>
      <c r="H872" s="26">
        <v>6</v>
      </c>
      <c r="I872" s="24"/>
      <c r="J872" s="26">
        <v>1</v>
      </c>
    </row>
    <row r="873" customHeight="1" spans="1:10">
      <c r="A873" s="24" t="s">
        <v>2657</v>
      </c>
      <c r="B873" s="25" t="s">
        <v>2842</v>
      </c>
      <c r="C873" s="25"/>
      <c r="D873" s="25"/>
      <c r="E873" s="25"/>
      <c r="F873" s="25"/>
      <c r="G873" s="25"/>
      <c r="H873" s="26">
        <v>2</v>
      </c>
      <c r="I873" s="24"/>
      <c r="J873" s="26">
        <v>1</v>
      </c>
    </row>
    <row r="874" customHeight="1" spans="1:10">
      <c r="A874" s="24" t="s">
        <v>2657</v>
      </c>
      <c r="B874" s="25" t="s">
        <v>2843</v>
      </c>
      <c r="C874" s="25"/>
      <c r="D874" s="25"/>
      <c r="E874" s="25"/>
      <c r="F874" s="25"/>
      <c r="G874" s="25"/>
      <c r="H874" s="26">
        <v>500</v>
      </c>
      <c r="I874" s="24"/>
      <c r="J874" s="26">
        <v>1</v>
      </c>
    </row>
    <row r="875" customHeight="1" spans="1:10">
      <c r="A875" s="24" t="s">
        <v>2657</v>
      </c>
      <c r="B875" s="25" t="s">
        <v>2844</v>
      </c>
      <c r="C875" s="25"/>
      <c r="D875" s="25"/>
      <c r="E875" s="25"/>
      <c r="F875" s="25"/>
      <c r="G875" s="25"/>
      <c r="H875" s="26" t="s">
        <v>2845</v>
      </c>
      <c r="I875" s="24"/>
      <c r="J875" s="26">
        <v>1</v>
      </c>
    </row>
    <row r="876" s="10" customFormat="1" customHeight="1" spans="1:10">
      <c r="A876" s="24" t="s">
        <v>2657</v>
      </c>
      <c r="B876" s="25" t="s">
        <v>2846</v>
      </c>
      <c r="C876" s="25"/>
      <c r="D876" s="25"/>
      <c r="E876" s="25"/>
      <c r="F876" s="25"/>
      <c r="G876" s="25"/>
      <c r="H876" s="26" t="s">
        <v>2847</v>
      </c>
      <c r="I876" s="24"/>
      <c r="J876" s="26">
        <v>1</v>
      </c>
    </row>
    <row r="877" customHeight="1" spans="1:10">
      <c r="A877" s="24" t="s">
        <v>2657</v>
      </c>
      <c r="B877" s="25" t="s">
        <v>2848</v>
      </c>
      <c r="C877" s="25"/>
      <c r="D877" s="25"/>
      <c r="E877" s="25"/>
      <c r="F877" s="25"/>
      <c r="G877" s="25"/>
      <c r="H877" s="26">
        <v>6</v>
      </c>
      <c r="I877" s="24"/>
      <c r="J877" s="26">
        <v>1</v>
      </c>
    </row>
    <row r="878" customHeight="1" spans="1:10">
      <c r="A878" s="24" t="s">
        <v>2657</v>
      </c>
      <c r="B878" s="25" t="s">
        <v>2849</v>
      </c>
      <c r="C878" s="25"/>
      <c r="D878" s="25"/>
      <c r="E878" s="25"/>
      <c r="F878" s="25"/>
      <c r="G878" s="25"/>
      <c r="H878" s="26">
        <v>2</v>
      </c>
      <c r="I878" s="24"/>
      <c r="J878" s="26">
        <v>1</v>
      </c>
    </row>
    <row r="879" customHeight="1" spans="1:10">
      <c r="A879" s="24" t="s">
        <v>2657</v>
      </c>
      <c r="B879" s="25" t="s">
        <v>2850</v>
      </c>
      <c r="C879" s="25"/>
      <c r="D879" s="25"/>
      <c r="E879" s="25"/>
      <c r="F879" s="25"/>
      <c r="G879" s="25"/>
      <c r="H879" s="26" t="s">
        <v>2851</v>
      </c>
      <c r="I879" s="24"/>
      <c r="J879" s="26">
        <v>1</v>
      </c>
    </row>
    <row r="880" customHeight="1" spans="1:10">
      <c r="A880" s="24" t="s">
        <v>2657</v>
      </c>
      <c r="B880" s="25" t="s">
        <v>2852</v>
      </c>
      <c r="C880" s="25"/>
      <c r="D880" s="25"/>
      <c r="E880" s="25"/>
      <c r="F880" s="25"/>
      <c r="G880" s="25"/>
      <c r="H880" s="26" t="s">
        <v>22</v>
      </c>
      <c r="I880" s="24"/>
      <c r="J880" s="26">
        <v>1</v>
      </c>
    </row>
    <row r="881" s="10" customFormat="1" customHeight="1" spans="1:10">
      <c r="A881" s="24" t="s">
        <v>2657</v>
      </c>
      <c r="B881" s="25" t="s">
        <v>2853</v>
      </c>
      <c r="C881" s="25"/>
      <c r="D881" s="25"/>
      <c r="E881" s="25"/>
      <c r="F881" s="25"/>
      <c r="G881" s="25"/>
      <c r="H881" s="26" t="s">
        <v>2663</v>
      </c>
      <c r="I881" s="24"/>
      <c r="J881" s="26">
        <v>1</v>
      </c>
    </row>
    <row r="882" s="12" customFormat="1" customHeight="1" spans="1:10">
      <c r="A882" s="24" t="s">
        <v>2657</v>
      </c>
      <c r="B882" s="25" t="s">
        <v>2854</v>
      </c>
      <c r="C882" s="25"/>
      <c r="D882" s="25"/>
      <c r="E882" s="25"/>
      <c r="F882" s="25"/>
      <c r="G882" s="25"/>
      <c r="H882" s="26">
        <v>1</v>
      </c>
      <c r="I882" s="24"/>
      <c r="J882" s="26">
        <v>1</v>
      </c>
    </row>
    <row r="883" s="12" customFormat="1" customHeight="1" spans="1:10">
      <c r="A883" s="24" t="s">
        <v>2657</v>
      </c>
      <c r="B883" s="25" t="s">
        <v>2855</v>
      </c>
      <c r="C883" s="25"/>
      <c r="D883" s="25"/>
      <c r="E883" s="25"/>
      <c r="F883" s="25"/>
      <c r="G883" s="25"/>
      <c r="H883" s="26">
        <v>6</v>
      </c>
      <c r="I883" s="24"/>
      <c r="J883" s="26">
        <v>1</v>
      </c>
    </row>
    <row r="884" s="12" customFormat="1" customHeight="1" spans="1:10">
      <c r="A884" s="24" t="s">
        <v>2657</v>
      </c>
      <c r="B884" s="25" t="s">
        <v>2856</v>
      </c>
      <c r="C884" s="25"/>
      <c r="D884" s="25"/>
      <c r="E884" s="25"/>
      <c r="F884" s="25"/>
      <c r="G884" s="25"/>
      <c r="H884" s="26">
        <v>72</v>
      </c>
      <c r="I884" s="24"/>
      <c r="J884" s="26">
        <v>1</v>
      </c>
    </row>
    <row r="885" s="12" customFormat="1" customHeight="1" spans="1:10">
      <c r="A885" s="24" t="s">
        <v>2657</v>
      </c>
      <c r="B885" s="25" t="s">
        <v>2857</v>
      </c>
      <c r="C885" s="25"/>
      <c r="D885" s="25"/>
      <c r="E885" s="25"/>
      <c r="F885" s="25"/>
      <c r="G885" s="25"/>
      <c r="H885" s="26" t="s">
        <v>2858</v>
      </c>
      <c r="I885" s="24"/>
      <c r="J885" s="26">
        <v>1</v>
      </c>
    </row>
    <row r="886" s="7" customFormat="1" customHeight="1" spans="1:10">
      <c r="A886" s="24" t="s">
        <v>2657</v>
      </c>
      <c r="B886" s="25" t="s">
        <v>2859</v>
      </c>
      <c r="C886" s="25"/>
      <c r="D886" s="25"/>
      <c r="E886" s="25"/>
      <c r="F886" s="25"/>
      <c r="G886" s="25"/>
      <c r="H886" s="26">
        <v>2</v>
      </c>
      <c r="I886" s="24"/>
      <c r="J886" s="26">
        <v>1</v>
      </c>
    </row>
    <row r="887" s="7" customFormat="1" customHeight="1" spans="1:10">
      <c r="A887" s="24" t="s">
        <v>2657</v>
      </c>
      <c r="B887" s="25" t="s">
        <v>2860</v>
      </c>
      <c r="C887" s="25"/>
      <c r="D887" s="25"/>
      <c r="E887" s="25"/>
      <c r="F887" s="25"/>
      <c r="G887" s="25"/>
      <c r="H887" s="26" t="s">
        <v>2861</v>
      </c>
      <c r="I887" s="24"/>
      <c r="J887" s="26">
        <v>1</v>
      </c>
    </row>
    <row r="888" s="7" customFormat="1" customHeight="1" spans="1:10">
      <c r="A888" s="24" t="s">
        <v>2657</v>
      </c>
      <c r="B888" s="25" t="s">
        <v>2862</v>
      </c>
      <c r="C888" s="25"/>
      <c r="D888" s="25"/>
      <c r="E888" s="25"/>
      <c r="F888" s="25"/>
      <c r="G888" s="25"/>
      <c r="H888" s="26" t="s">
        <v>2863</v>
      </c>
      <c r="I888" s="24"/>
      <c r="J888" s="26">
        <v>1</v>
      </c>
    </row>
    <row r="889" s="7" customFormat="1" customHeight="1" spans="1:10">
      <c r="A889" s="24" t="s">
        <v>2657</v>
      </c>
      <c r="B889" s="25" t="s">
        <v>2864</v>
      </c>
      <c r="C889" s="25"/>
      <c r="D889" s="25"/>
      <c r="E889" s="25"/>
      <c r="F889" s="25"/>
      <c r="G889" s="25"/>
      <c r="H889" s="26">
        <v>2</v>
      </c>
      <c r="I889" s="24"/>
      <c r="J889" s="26">
        <v>1</v>
      </c>
    </row>
    <row r="890" s="7" customFormat="1" customHeight="1" spans="1:10">
      <c r="A890" s="24" t="s">
        <v>2657</v>
      </c>
      <c r="B890" s="25" t="s">
        <v>2865</v>
      </c>
      <c r="C890" s="25"/>
      <c r="D890" s="25"/>
      <c r="E890" s="25"/>
      <c r="F890" s="25"/>
      <c r="G890" s="25"/>
      <c r="H890" s="26" t="s">
        <v>2866</v>
      </c>
      <c r="I890" s="24"/>
      <c r="J890" s="26">
        <v>1</v>
      </c>
    </row>
    <row r="891" s="7" customFormat="1" customHeight="1" spans="1:10">
      <c r="A891" s="24" t="s">
        <v>2657</v>
      </c>
      <c r="B891" s="25" t="s">
        <v>2867</v>
      </c>
      <c r="C891" s="25"/>
      <c r="D891" s="25"/>
      <c r="E891" s="25"/>
      <c r="F891" s="25"/>
      <c r="G891" s="25"/>
      <c r="H891" s="26">
        <v>75</v>
      </c>
      <c r="I891" s="24"/>
      <c r="J891" s="26">
        <v>1</v>
      </c>
    </row>
    <row r="892" s="7" customFormat="1" customHeight="1" spans="1:10">
      <c r="A892" s="24" t="s">
        <v>2657</v>
      </c>
      <c r="B892" s="25" t="s">
        <v>2868</v>
      </c>
      <c r="C892" s="25"/>
      <c r="D892" s="25"/>
      <c r="E892" s="25"/>
      <c r="F892" s="25"/>
      <c r="G892" s="25"/>
      <c r="H892" s="26">
        <v>30</v>
      </c>
      <c r="I892" s="24"/>
      <c r="J892" s="26">
        <v>1</v>
      </c>
    </row>
    <row r="893" s="7" customFormat="1" customHeight="1" spans="1:10">
      <c r="A893" s="24" t="s">
        <v>2657</v>
      </c>
      <c r="B893" s="25" t="s">
        <v>2869</v>
      </c>
      <c r="C893" s="25"/>
      <c r="D893" s="25"/>
      <c r="E893" s="25"/>
      <c r="F893" s="25"/>
      <c r="G893" s="25"/>
      <c r="H893" s="26">
        <v>2</v>
      </c>
      <c r="I893" s="24"/>
      <c r="J893" s="26">
        <v>1</v>
      </c>
    </row>
    <row r="894" s="13" customFormat="1" customHeight="1" spans="1:10">
      <c r="A894" s="24" t="s">
        <v>2657</v>
      </c>
      <c r="B894" s="25" t="s">
        <v>2870</v>
      </c>
      <c r="C894" s="25"/>
      <c r="D894" s="25"/>
      <c r="E894" s="25"/>
      <c r="F894" s="25"/>
      <c r="G894" s="25"/>
      <c r="H894" s="26">
        <v>85</v>
      </c>
      <c r="I894" s="24"/>
      <c r="J894" s="26">
        <v>1</v>
      </c>
    </row>
    <row r="895" s="14" customFormat="1" customHeight="1" spans="1:1018">
      <c r="A895" s="24" t="s">
        <v>2657</v>
      </c>
      <c r="B895" s="25" t="s">
        <v>2871</v>
      </c>
      <c r="C895" s="25"/>
      <c r="D895" s="25"/>
      <c r="E895" s="25"/>
      <c r="F895" s="25"/>
      <c r="G895" s="25"/>
      <c r="H895" s="26" t="s">
        <v>2665</v>
      </c>
      <c r="I895" s="24"/>
      <c r="J895" s="26">
        <v>1</v>
      </c>
      <c r="K895" s="33"/>
      <c r="L895" s="33"/>
      <c r="M895" s="33"/>
      <c r="N895" s="33"/>
      <c r="O895" s="33"/>
      <c r="P895" s="33"/>
      <c r="Q895" s="33"/>
      <c r="R895" s="33"/>
      <c r="S895" s="33"/>
      <c r="T895" s="33"/>
      <c r="U895" s="33"/>
      <c r="V895" s="33"/>
      <c r="W895" s="33"/>
      <c r="X895" s="33"/>
      <c r="Y895" s="33"/>
      <c r="Z895" s="33"/>
      <c r="AA895" s="33"/>
      <c r="AB895" s="33"/>
      <c r="AC895" s="33"/>
      <c r="AD895" s="33"/>
      <c r="AE895" s="33"/>
      <c r="AF895" s="33"/>
      <c r="AG895" s="33"/>
      <c r="AH895" s="33"/>
      <c r="AI895" s="33"/>
      <c r="AJ895" s="33"/>
      <c r="AK895" s="33"/>
      <c r="AL895" s="33"/>
      <c r="AM895" s="33"/>
      <c r="AN895" s="33"/>
      <c r="AO895" s="33"/>
      <c r="AP895" s="33"/>
      <c r="AQ895" s="33"/>
      <c r="AR895" s="33"/>
      <c r="AS895" s="33"/>
      <c r="AT895" s="33"/>
      <c r="AU895" s="33"/>
      <c r="AV895" s="33"/>
      <c r="AW895" s="33"/>
      <c r="AX895" s="33"/>
      <c r="AY895" s="33"/>
      <c r="AZ895" s="33"/>
      <c r="BA895" s="33"/>
      <c r="BB895" s="33"/>
      <c r="BC895" s="33"/>
      <c r="BD895" s="33"/>
      <c r="BE895" s="33"/>
      <c r="BF895" s="33"/>
      <c r="BG895" s="33"/>
      <c r="BH895" s="33"/>
      <c r="BI895" s="33"/>
      <c r="BJ895" s="33"/>
      <c r="BK895" s="33"/>
      <c r="BL895" s="33"/>
      <c r="BM895" s="33"/>
      <c r="BN895" s="33"/>
      <c r="BO895" s="33"/>
      <c r="BP895" s="33"/>
      <c r="BQ895" s="33"/>
      <c r="BR895" s="33"/>
      <c r="BS895" s="33"/>
      <c r="BT895" s="33"/>
      <c r="BU895" s="33"/>
      <c r="BV895" s="33"/>
      <c r="BW895" s="33"/>
      <c r="BX895" s="33"/>
      <c r="BY895" s="33"/>
      <c r="BZ895" s="33"/>
      <c r="CA895" s="33"/>
      <c r="CB895" s="33"/>
      <c r="CC895" s="33"/>
      <c r="CD895" s="33"/>
      <c r="CE895" s="33"/>
      <c r="CF895" s="33"/>
      <c r="CG895" s="33"/>
      <c r="CH895" s="33"/>
      <c r="CI895" s="33"/>
      <c r="CJ895" s="33"/>
      <c r="CK895" s="33"/>
      <c r="CL895" s="33"/>
      <c r="CM895" s="33"/>
      <c r="CN895" s="33"/>
      <c r="CO895" s="33"/>
      <c r="CP895" s="33"/>
      <c r="CQ895" s="33"/>
      <c r="CR895" s="33"/>
      <c r="CS895" s="33"/>
      <c r="CT895" s="33"/>
      <c r="CU895" s="33"/>
      <c r="CV895" s="33"/>
      <c r="CW895" s="33"/>
      <c r="CX895" s="33"/>
      <c r="CY895" s="33"/>
      <c r="CZ895" s="33"/>
      <c r="DA895" s="33"/>
      <c r="DB895" s="33"/>
      <c r="DC895" s="33"/>
      <c r="DD895" s="33"/>
      <c r="DE895" s="33"/>
      <c r="DF895" s="33"/>
      <c r="DG895" s="33"/>
      <c r="DH895" s="33"/>
      <c r="DI895" s="33"/>
      <c r="DJ895" s="33"/>
      <c r="DK895" s="33"/>
      <c r="DL895" s="33"/>
      <c r="DM895" s="33"/>
      <c r="DN895" s="33"/>
      <c r="DO895" s="33"/>
      <c r="DP895" s="33"/>
      <c r="DQ895" s="33"/>
      <c r="DR895" s="33"/>
      <c r="DS895" s="33"/>
      <c r="DT895" s="33"/>
      <c r="DU895" s="33"/>
      <c r="DV895" s="33"/>
      <c r="DW895" s="33"/>
      <c r="DX895" s="33"/>
      <c r="DY895" s="33"/>
      <c r="DZ895" s="33"/>
      <c r="EA895" s="33"/>
      <c r="EB895" s="33"/>
      <c r="EC895" s="33"/>
      <c r="ED895" s="33"/>
      <c r="EE895" s="33"/>
      <c r="EF895" s="33"/>
      <c r="EG895" s="33"/>
      <c r="EH895" s="33"/>
      <c r="EI895" s="33"/>
      <c r="EJ895" s="33"/>
      <c r="EK895" s="33"/>
      <c r="EL895" s="33"/>
      <c r="EM895" s="33"/>
      <c r="EN895" s="33"/>
      <c r="EO895" s="33"/>
      <c r="EP895" s="33"/>
      <c r="EQ895" s="33"/>
      <c r="ER895" s="33"/>
      <c r="ES895" s="33"/>
      <c r="ET895" s="33"/>
      <c r="EU895" s="33"/>
      <c r="EV895" s="33"/>
      <c r="EW895" s="33"/>
      <c r="EX895" s="33"/>
      <c r="EY895" s="33"/>
      <c r="EZ895" s="33"/>
      <c r="FA895" s="33"/>
      <c r="FB895" s="33"/>
      <c r="FC895" s="33"/>
      <c r="FD895" s="33"/>
      <c r="FE895" s="33"/>
      <c r="FF895" s="33"/>
      <c r="FG895" s="33"/>
      <c r="FH895" s="33"/>
      <c r="FI895" s="33"/>
      <c r="FJ895" s="33"/>
      <c r="FK895" s="33"/>
      <c r="FL895" s="33"/>
      <c r="FM895" s="33"/>
      <c r="FN895" s="33"/>
      <c r="FO895" s="33"/>
      <c r="FP895" s="33"/>
      <c r="FQ895" s="33"/>
      <c r="FR895" s="33"/>
      <c r="FS895" s="33"/>
      <c r="FT895" s="33"/>
      <c r="FU895" s="33"/>
      <c r="FV895" s="33"/>
      <c r="FW895" s="33"/>
      <c r="FX895" s="33"/>
      <c r="FY895" s="33"/>
      <c r="FZ895" s="33"/>
      <c r="GA895" s="33"/>
      <c r="GB895" s="33"/>
      <c r="GC895" s="33"/>
      <c r="GD895" s="33"/>
      <c r="GE895" s="33"/>
      <c r="GF895" s="33"/>
      <c r="GG895" s="33"/>
      <c r="GH895" s="33"/>
      <c r="GI895" s="33"/>
      <c r="GJ895" s="33"/>
      <c r="GK895" s="33"/>
      <c r="GL895" s="33"/>
      <c r="GM895" s="33"/>
      <c r="GN895" s="33"/>
      <c r="GO895" s="33"/>
      <c r="GP895" s="33"/>
      <c r="GQ895" s="33"/>
      <c r="GR895" s="33"/>
      <c r="GS895" s="33"/>
      <c r="GT895" s="33"/>
      <c r="GU895" s="33"/>
      <c r="GV895" s="33"/>
      <c r="GW895" s="33"/>
      <c r="GX895" s="33"/>
      <c r="GY895" s="33"/>
      <c r="GZ895" s="33"/>
      <c r="HA895" s="33"/>
      <c r="HB895" s="33"/>
      <c r="HC895" s="33"/>
      <c r="HD895" s="33"/>
      <c r="HE895" s="33"/>
      <c r="HF895" s="33"/>
      <c r="HG895" s="33"/>
      <c r="HH895" s="33"/>
      <c r="HI895" s="33"/>
      <c r="HJ895" s="33"/>
      <c r="HK895" s="33"/>
      <c r="HL895" s="33"/>
      <c r="HM895" s="33"/>
      <c r="HN895" s="33"/>
      <c r="HO895" s="33"/>
      <c r="HP895" s="33"/>
      <c r="HQ895" s="33"/>
      <c r="HR895" s="33"/>
      <c r="HS895" s="33"/>
      <c r="HT895" s="33"/>
      <c r="HU895" s="33"/>
      <c r="HV895" s="33"/>
      <c r="HW895" s="33"/>
      <c r="HX895" s="33"/>
      <c r="HY895" s="33"/>
      <c r="HZ895" s="33"/>
      <c r="IA895" s="33"/>
      <c r="IB895" s="33"/>
      <c r="IC895" s="33"/>
      <c r="ID895" s="33"/>
      <c r="IE895" s="33"/>
      <c r="IF895" s="33"/>
      <c r="IG895" s="33"/>
      <c r="IH895" s="33"/>
      <c r="II895" s="33"/>
      <c r="IJ895" s="33"/>
      <c r="IK895" s="33"/>
      <c r="IL895" s="33"/>
      <c r="IM895" s="33"/>
      <c r="IN895" s="33"/>
      <c r="IO895" s="33"/>
      <c r="IP895" s="33"/>
      <c r="IQ895" s="33"/>
      <c r="IR895" s="33"/>
      <c r="IS895" s="33"/>
      <c r="IT895" s="33"/>
      <c r="IU895" s="33"/>
      <c r="IV895" s="33"/>
      <c r="IW895" s="33"/>
      <c r="IX895" s="33"/>
      <c r="IY895" s="33"/>
      <c r="IZ895" s="33"/>
      <c r="JA895" s="33"/>
      <c r="JB895" s="33"/>
      <c r="JC895" s="33"/>
      <c r="JD895" s="33"/>
      <c r="JE895" s="33"/>
      <c r="JF895" s="33"/>
      <c r="JG895" s="33"/>
      <c r="JH895" s="33"/>
      <c r="JI895" s="33"/>
      <c r="JJ895" s="33"/>
      <c r="JK895" s="33"/>
      <c r="JL895" s="33"/>
      <c r="JM895" s="33"/>
      <c r="JN895" s="33"/>
      <c r="JO895" s="33"/>
      <c r="JP895" s="33"/>
      <c r="JQ895" s="33"/>
      <c r="JR895" s="33"/>
      <c r="JS895" s="33"/>
      <c r="JT895" s="33"/>
      <c r="JU895" s="33"/>
      <c r="JV895" s="33"/>
      <c r="JW895" s="33"/>
      <c r="JX895" s="33"/>
      <c r="JY895" s="33"/>
      <c r="JZ895" s="33"/>
      <c r="KA895" s="33"/>
      <c r="KB895" s="33"/>
      <c r="KC895" s="33"/>
      <c r="KD895" s="33"/>
      <c r="KE895" s="33"/>
      <c r="KF895" s="33"/>
      <c r="KG895" s="33"/>
      <c r="KH895" s="33"/>
      <c r="KI895" s="33"/>
      <c r="KJ895" s="33"/>
      <c r="KK895" s="33"/>
      <c r="KL895" s="33"/>
      <c r="KM895" s="33"/>
      <c r="KN895" s="33"/>
      <c r="KO895" s="33"/>
      <c r="KP895" s="33"/>
      <c r="KQ895" s="33"/>
      <c r="KR895" s="33"/>
      <c r="KS895" s="33"/>
      <c r="KT895" s="33"/>
      <c r="KU895" s="33"/>
      <c r="KV895" s="33"/>
      <c r="KW895" s="33"/>
      <c r="KX895" s="33"/>
      <c r="KY895" s="33"/>
      <c r="KZ895" s="33"/>
      <c r="LA895" s="33"/>
      <c r="LB895" s="33"/>
      <c r="LC895" s="33"/>
      <c r="LD895" s="33"/>
      <c r="LE895" s="33"/>
      <c r="LF895" s="33"/>
      <c r="LG895" s="33"/>
      <c r="LH895" s="33"/>
      <c r="LI895" s="33"/>
      <c r="LJ895" s="33"/>
      <c r="LK895" s="33"/>
      <c r="LL895" s="33"/>
      <c r="LM895" s="33"/>
      <c r="LN895" s="33"/>
      <c r="LO895" s="33"/>
      <c r="LP895" s="33"/>
      <c r="LQ895" s="33"/>
      <c r="LR895" s="33"/>
      <c r="LS895" s="33"/>
      <c r="LT895" s="33"/>
      <c r="LU895" s="33"/>
      <c r="LV895" s="33"/>
      <c r="LW895" s="33"/>
      <c r="LX895" s="33"/>
      <c r="LY895" s="33"/>
      <c r="LZ895" s="33"/>
      <c r="MA895" s="33"/>
      <c r="MB895" s="33"/>
      <c r="MC895" s="33"/>
      <c r="MD895" s="33"/>
      <c r="ME895" s="33"/>
      <c r="MF895" s="33"/>
      <c r="MG895" s="33"/>
      <c r="MH895" s="33"/>
      <c r="MI895" s="33"/>
      <c r="MJ895" s="33"/>
      <c r="MK895" s="33"/>
      <c r="ML895" s="33"/>
      <c r="MM895" s="33"/>
      <c r="MN895" s="33"/>
      <c r="MO895" s="33"/>
      <c r="MP895" s="33"/>
      <c r="MQ895" s="33"/>
      <c r="MR895" s="33"/>
      <c r="MS895" s="33"/>
      <c r="MT895" s="33"/>
      <c r="MU895" s="33"/>
      <c r="MV895" s="33"/>
      <c r="MW895" s="33"/>
      <c r="MX895" s="33"/>
      <c r="MY895" s="33"/>
      <c r="MZ895" s="33"/>
      <c r="NA895" s="33"/>
      <c r="NB895" s="33"/>
      <c r="NC895" s="33"/>
      <c r="ND895" s="33"/>
      <c r="NE895" s="33"/>
      <c r="NF895" s="33"/>
      <c r="NG895" s="33"/>
      <c r="NH895" s="33"/>
      <c r="NI895" s="33"/>
      <c r="NJ895" s="33"/>
      <c r="NK895" s="33"/>
      <c r="NL895" s="33"/>
      <c r="NM895" s="33"/>
      <c r="NN895" s="33"/>
      <c r="NO895" s="33"/>
      <c r="NP895" s="33"/>
      <c r="NQ895" s="33"/>
      <c r="NR895" s="33"/>
      <c r="NS895" s="33"/>
      <c r="NT895" s="33"/>
      <c r="NU895" s="33"/>
      <c r="NV895" s="33"/>
      <c r="NW895" s="33"/>
      <c r="NX895" s="33"/>
      <c r="NY895" s="33"/>
      <c r="NZ895" s="33"/>
      <c r="OA895" s="33"/>
      <c r="OB895" s="33"/>
      <c r="OC895" s="33"/>
      <c r="OD895" s="33"/>
      <c r="OE895" s="33"/>
      <c r="OF895" s="33"/>
      <c r="OG895" s="33"/>
      <c r="OH895" s="33"/>
      <c r="OI895" s="33"/>
      <c r="OJ895" s="33"/>
      <c r="OK895" s="33"/>
      <c r="OL895" s="33"/>
      <c r="OM895" s="33"/>
      <c r="ON895" s="33"/>
      <c r="OO895" s="33"/>
      <c r="OP895" s="33"/>
      <c r="OQ895" s="33"/>
      <c r="OR895" s="33"/>
      <c r="OS895" s="33"/>
      <c r="OT895" s="33"/>
      <c r="OU895" s="33"/>
      <c r="OV895" s="33"/>
      <c r="OW895" s="33"/>
      <c r="OX895" s="33"/>
      <c r="OY895" s="33"/>
      <c r="OZ895" s="33"/>
      <c r="PA895" s="33"/>
      <c r="PB895" s="33"/>
      <c r="PC895" s="33"/>
      <c r="PD895" s="33"/>
      <c r="PE895" s="33"/>
      <c r="PF895" s="33"/>
      <c r="PG895" s="33"/>
      <c r="PH895" s="33"/>
      <c r="PI895" s="33"/>
      <c r="PJ895" s="33"/>
      <c r="PK895" s="33"/>
      <c r="PL895" s="33"/>
      <c r="PM895" s="33"/>
      <c r="PN895" s="33"/>
      <c r="PO895" s="33"/>
      <c r="PP895" s="33"/>
      <c r="PQ895" s="33"/>
      <c r="PR895" s="33"/>
      <c r="PS895" s="33"/>
      <c r="PT895" s="33"/>
      <c r="PU895" s="33"/>
      <c r="PV895" s="33"/>
      <c r="PW895" s="33"/>
      <c r="PX895" s="33"/>
      <c r="PY895" s="33"/>
      <c r="PZ895" s="33"/>
      <c r="QA895" s="33"/>
      <c r="QB895" s="33"/>
      <c r="QC895" s="33"/>
      <c r="QD895" s="33"/>
      <c r="QE895" s="33"/>
      <c r="QF895" s="33"/>
      <c r="QG895" s="33"/>
      <c r="QH895" s="33"/>
      <c r="QI895" s="33"/>
      <c r="QJ895" s="33"/>
      <c r="QK895" s="33"/>
      <c r="QL895" s="33"/>
      <c r="QM895" s="33"/>
      <c r="QN895" s="33"/>
      <c r="QO895" s="33"/>
      <c r="QP895" s="33"/>
      <c r="QQ895" s="33"/>
      <c r="QR895" s="33"/>
      <c r="QS895" s="33"/>
      <c r="QT895" s="33"/>
      <c r="QU895" s="33"/>
      <c r="QV895" s="33"/>
      <c r="QW895" s="33"/>
      <c r="QX895" s="33"/>
      <c r="QY895" s="33"/>
      <c r="QZ895" s="33"/>
      <c r="RA895" s="33"/>
      <c r="RB895" s="33"/>
      <c r="RC895" s="33"/>
      <c r="RD895" s="33"/>
      <c r="RE895" s="33"/>
      <c r="RF895" s="33"/>
      <c r="RG895" s="33"/>
      <c r="RH895" s="33"/>
      <c r="RI895" s="33"/>
      <c r="RJ895" s="33"/>
      <c r="RK895" s="33"/>
      <c r="RL895" s="33"/>
      <c r="RM895" s="33"/>
      <c r="RN895" s="33"/>
      <c r="RO895" s="33"/>
      <c r="RP895" s="33"/>
      <c r="RQ895" s="33"/>
      <c r="RR895" s="33"/>
      <c r="RS895" s="33"/>
      <c r="RT895" s="33"/>
      <c r="RU895" s="33"/>
      <c r="RV895" s="33"/>
      <c r="RW895" s="33"/>
      <c r="RX895" s="33"/>
      <c r="RY895" s="33"/>
      <c r="RZ895" s="33"/>
      <c r="SA895" s="33"/>
      <c r="SB895" s="33"/>
      <c r="SC895" s="33"/>
      <c r="SD895" s="33"/>
      <c r="SE895" s="33"/>
      <c r="SF895" s="33"/>
      <c r="SG895" s="33"/>
      <c r="SH895" s="33"/>
      <c r="SI895" s="33"/>
      <c r="SJ895" s="33"/>
      <c r="SK895" s="33"/>
      <c r="SL895" s="33"/>
      <c r="SM895" s="33"/>
      <c r="SN895" s="33"/>
      <c r="SO895" s="33"/>
      <c r="SP895" s="33"/>
      <c r="SQ895" s="33"/>
      <c r="SR895" s="33"/>
      <c r="SS895" s="33"/>
      <c r="ST895" s="33"/>
      <c r="SU895" s="33"/>
      <c r="SV895" s="33"/>
      <c r="SW895" s="33"/>
      <c r="SX895" s="33"/>
      <c r="SY895" s="33"/>
      <c r="SZ895" s="33"/>
      <c r="TA895" s="33"/>
      <c r="TB895" s="33"/>
      <c r="TC895" s="33"/>
      <c r="TD895" s="33"/>
      <c r="TE895" s="33"/>
      <c r="TF895" s="33"/>
      <c r="TG895" s="33"/>
      <c r="TH895" s="33"/>
      <c r="TI895" s="33"/>
      <c r="TJ895" s="33"/>
      <c r="TK895" s="33"/>
      <c r="TL895" s="33"/>
      <c r="TM895" s="33"/>
      <c r="TN895" s="33"/>
      <c r="TO895" s="33"/>
      <c r="TP895" s="33"/>
      <c r="TQ895" s="33"/>
      <c r="TR895" s="33"/>
      <c r="TS895" s="33"/>
      <c r="TT895" s="33"/>
      <c r="TU895" s="33"/>
      <c r="TV895" s="33"/>
      <c r="TW895" s="33"/>
      <c r="TX895" s="33"/>
      <c r="TY895" s="33"/>
      <c r="TZ895" s="33"/>
      <c r="UA895" s="33"/>
      <c r="UB895" s="33"/>
      <c r="UC895" s="33"/>
      <c r="UD895" s="33"/>
      <c r="UE895" s="33"/>
      <c r="UF895" s="33"/>
      <c r="UG895" s="33"/>
      <c r="UH895" s="33"/>
      <c r="UI895" s="33"/>
      <c r="UJ895" s="33"/>
      <c r="UK895" s="33"/>
      <c r="UL895" s="33"/>
      <c r="UM895" s="33"/>
      <c r="UN895" s="33"/>
      <c r="UO895" s="33"/>
      <c r="UP895" s="33"/>
      <c r="UQ895" s="33"/>
      <c r="UR895" s="33"/>
      <c r="US895" s="33"/>
      <c r="UT895" s="33"/>
      <c r="UU895" s="33"/>
      <c r="UV895" s="33"/>
      <c r="UW895" s="33"/>
      <c r="UX895" s="33"/>
      <c r="UY895" s="33"/>
      <c r="UZ895" s="33"/>
      <c r="VA895" s="33"/>
      <c r="VB895" s="33"/>
      <c r="VC895" s="33"/>
      <c r="VD895" s="33"/>
      <c r="VE895" s="33"/>
      <c r="VF895" s="33"/>
      <c r="VG895" s="33"/>
      <c r="VH895" s="33"/>
      <c r="VI895" s="33"/>
      <c r="VJ895" s="33"/>
      <c r="VK895" s="33"/>
      <c r="VL895" s="33"/>
      <c r="VM895" s="33"/>
      <c r="VN895" s="33"/>
      <c r="VO895" s="33"/>
      <c r="VP895" s="33"/>
      <c r="VQ895" s="33"/>
      <c r="VR895" s="33"/>
      <c r="VS895" s="33"/>
      <c r="VT895" s="33"/>
      <c r="VU895" s="33"/>
      <c r="VV895" s="33"/>
      <c r="VW895" s="33"/>
      <c r="VX895" s="33"/>
      <c r="VY895" s="33"/>
      <c r="VZ895" s="33"/>
      <c r="WA895" s="33"/>
      <c r="WB895" s="33"/>
      <c r="WC895" s="33"/>
      <c r="WD895" s="33"/>
      <c r="WE895" s="33"/>
      <c r="WF895" s="33"/>
      <c r="WG895" s="33"/>
      <c r="WH895" s="33"/>
      <c r="WI895" s="33"/>
      <c r="WJ895" s="33"/>
      <c r="WK895" s="33"/>
      <c r="WL895" s="33"/>
      <c r="WM895" s="33"/>
      <c r="WN895" s="33"/>
      <c r="WO895" s="33"/>
      <c r="WP895" s="33"/>
      <c r="WQ895" s="33"/>
      <c r="WR895" s="33"/>
      <c r="WS895" s="33"/>
      <c r="WT895" s="33"/>
      <c r="WU895" s="33"/>
      <c r="WV895" s="33"/>
      <c r="WW895" s="33"/>
      <c r="WX895" s="33"/>
      <c r="WY895" s="33"/>
      <c r="WZ895" s="33"/>
      <c r="XA895" s="33"/>
      <c r="XB895" s="33"/>
      <c r="XC895" s="33"/>
      <c r="XD895" s="33"/>
      <c r="XE895" s="33"/>
      <c r="XF895" s="33"/>
      <c r="XG895" s="33"/>
      <c r="XH895" s="33"/>
      <c r="XI895" s="33"/>
      <c r="XJ895" s="33"/>
      <c r="XK895" s="33"/>
      <c r="XL895" s="33"/>
      <c r="XM895" s="33"/>
      <c r="XN895" s="33"/>
      <c r="XO895" s="33"/>
      <c r="XP895" s="33"/>
      <c r="XQ895" s="33"/>
      <c r="XR895" s="33"/>
      <c r="XS895" s="33"/>
      <c r="XT895" s="33"/>
      <c r="XU895" s="33"/>
      <c r="XV895" s="33"/>
      <c r="XW895" s="33"/>
      <c r="XX895" s="33"/>
      <c r="XY895" s="33"/>
      <c r="XZ895" s="33"/>
      <c r="YA895" s="33"/>
      <c r="YB895" s="33"/>
      <c r="YC895" s="33"/>
      <c r="YD895" s="33"/>
      <c r="YE895" s="33"/>
      <c r="YF895" s="33"/>
      <c r="YG895" s="33"/>
      <c r="YH895" s="33"/>
      <c r="YI895" s="33"/>
      <c r="YJ895" s="33"/>
      <c r="YK895" s="33"/>
      <c r="YL895" s="33"/>
      <c r="YM895" s="33"/>
      <c r="YN895" s="33"/>
      <c r="YO895" s="33"/>
      <c r="YP895" s="33"/>
      <c r="YQ895" s="33"/>
      <c r="YR895" s="33"/>
      <c r="YS895" s="33"/>
      <c r="YT895" s="33"/>
      <c r="YU895" s="33"/>
      <c r="YV895" s="33"/>
      <c r="YW895" s="33"/>
      <c r="YX895" s="33"/>
      <c r="YY895" s="33"/>
      <c r="YZ895" s="33"/>
      <c r="ZA895" s="33"/>
      <c r="ZB895" s="33"/>
      <c r="ZC895" s="33"/>
      <c r="ZD895" s="33"/>
      <c r="ZE895" s="33"/>
      <c r="ZF895" s="33"/>
      <c r="ZG895" s="33"/>
      <c r="ZH895" s="33"/>
      <c r="ZI895" s="33"/>
      <c r="ZJ895" s="33"/>
      <c r="ZK895" s="33"/>
      <c r="ZL895" s="33"/>
      <c r="ZM895" s="33"/>
      <c r="ZN895" s="33"/>
      <c r="ZO895" s="33"/>
      <c r="ZP895" s="33"/>
      <c r="ZQ895" s="33"/>
      <c r="ZR895" s="33"/>
      <c r="ZS895" s="33"/>
      <c r="ZT895" s="33"/>
      <c r="ZU895" s="33"/>
      <c r="ZV895" s="33"/>
      <c r="ZW895" s="33"/>
      <c r="ZX895" s="33"/>
      <c r="ZY895" s="33"/>
      <c r="ZZ895" s="33"/>
      <c r="AAA895" s="33"/>
      <c r="AAB895" s="33"/>
      <c r="AAC895" s="33"/>
      <c r="AAD895" s="33"/>
      <c r="AAE895" s="33"/>
      <c r="AAF895" s="33"/>
      <c r="AAG895" s="33"/>
      <c r="AAH895" s="33"/>
      <c r="AAI895" s="33"/>
      <c r="AAJ895" s="33"/>
      <c r="AAK895" s="33"/>
      <c r="AAL895" s="33"/>
      <c r="AAM895" s="33"/>
      <c r="AAN895" s="33"/>
      <c r="AAO895" s="33"/>
      <c r="AAP895" s="33"/>
      <c r="AAQ895" s="33"/>
      <c r="AAR895" s="33"/>
      <c r="AAS895" s="33"/>
      <c r="AAT895" s="33"/>
      <c r="AAU895" s="33"/>
      <c r="AAV895" s="33"/>
      <c r="AAW895" s="33"/>
      <c r="AAX895" s="33"/>
      <c r="AAY895" s="33"/>
      <c r="AAZ895" s="33"/>
      <c r="ABA895" s="33"/>
      <c r="ABB895" s="33"/>
      <c r="ABC895" s="33"/>
      <c r="ABD895" s="33"/>
      <c r="ABE895" s="33"/>
      <c r="ABF895" s="33"/>
      <c r="ABG895" s="33"/>
      <c r="ABH895" s="33"/>
      <c r="ABI895" s="33"/>
      <c r="ABJ895" s="33"/>
      <c r="ABK895" s="33"/>
      <c r="ABL895" s="33"/>
      <c r="ABM895" s="33"/>
      <c r="ABN895" s="33"/>
      <c r="ABO895" s="33"/>
      <c r="ABP895" s="33"/>
      <c r="ABQ895" s="33"/>
      <c r="ABR895" s="33"/>
      <c r="ABS895" s="33"/>
      <c r="ABT895" s="33"/>
      <c r="ABU895" s="33"/>
      <c r="ABV895" s="33"/>
      <c r="ABW895" s="33"/>
      <c r="ABX895" s="33"/>
      <c r="ABY895" s="33"/>
      <c r="ABZ895" s="33"/>
      <c r="ACA895" s="33"/>
      <c r="ACB895" s="33"/>
      <c r="ACC895" s="33"/>
      <c r="ACD895" s="33"/>
      <c r="ACE895" s="33"/>
      <c r="ACF895" s="33"/>
      <c r="ACG895" s="33"/>
      <c r="ACH895" s="33"/>
      <c r="ACI895" s="33"/>
      <c r="ACJ895" s="33"/>
      <c r="ACK895" s="33"/>
      <c r="ACL895" s="33"/>
      <c r="ACM895" s="33"/>
      <c r="ACN895" s="33"/>
      <c r="ACO895" s="33"/>
      <c r="ACP895" s="33"/>
      <c r="ACQ895" s="33"/>
      <c r="ACR895" s="33"/>
      <c r="ACS895" s="33"/>
      <c r="ACT895" s="33"/>
      <c r="ACU895" s="33"/>
      <c r="ACV895" s="33"/>
      <c r="ACW895" s="33"/>
      <c r="ACX895" s="33"/>
      <c r="ACY895" s="33"/>
      <c r="ACZ895" s="33"/>
      <c r="ADA895" s="33"/>
      <c r="ADB895" s="33"/>
      <c r="ADC895" s="33"/>
      <c r="ADD895" s="33"/>
      <c r="ADE895" s="33"/>
      <c r="ADF895" s="33"/>
      <c r="ADG895" s="33"/>
      <c r="ADH895" s="33"/>
      <c r="ADI895" s="33"/>
      <c r="ADJ895" s="33"/>
      <c r="ADK895" s="33"/>
      <c r="ADL895" s="33"/>
      <c r="ADM895" s="33"/>
      <c r="ADN895" s="33"/>
      <c r="ADO895" s="33"/>
      <c r="ADP895" s="33"/>
      <c r="ADQ895" s="33"/>
      <c r="ADR895" s="33"/>
      <c r="ADS895" s="33"/>
      <c r="ADT895" s="33"/>
      <c r="ADU895" s="33"/>
      <c r="ADV895" s="33"/>
      <c r="ADW895" s="33"/>
      <c r="ADX895" s="33"/>
      <c r="ADY895" s="33"/>
      <c r="ADZ895" s="33"/>
      <c r="AEA895" s="33"/>
      <c r="AEB895" s="33"/>
      <c r="AEC895" s="33"/>
      <c r="AED895" s="33"/>
      <c r="AEE895" s="33"/>
      <c r="AEF895" s="33"/>
      <c r="AEG895" s="33"/>
      <c r="AEH895" s="33"/>
      <c r="AEI895" s="33"/>
      <c r="AEJ895" s="33"/>
      <c r="AEK895" s="33"/>
      <c r="AEL895" s="33"/>
      <c r="AEM895" s="33"/>
      <c r="AEN895" s="33"/>
      <c r="AEO895" s="33"/>
      <c r="AEP895" s="33"/>
      <c r="AEQ895" s="33"/>
      <c r="AER895" s="33"/>
      <c r="AES895" s="33"/>
      <c r="AET895" s="33"/>
      <c r="AEU895" s="33"/>
      <c r="AEV895" s="33"/>
      <c r="AEW895" s="33"/>
      <c r="AEX895" s="33"/>
      <c r="AEY895" s="33"/>
      <c r="AEZ895" s="33"/>
      <c r="AFA895" s="33"/>
      <c r="AFB895" s="33"/>
      <c r="AFC895" s="33"/>
      <c r="AFD895" s="33"/>
      <c r="AFE895" s="33"/>
      <c r="AFF895" s="33"/>
      <c r="AFG895" s="33"/>
      <c r="AFH895" s="33"/>
      <c r="AFI895" s="33"/>
      <c r="AFJ895" s="33"/>
      <c r="AFK895" s="33"/>
      <c r="AFL895" s="33"/>
      <c r="AFM895" s="33"/>
      <c r="AFN895" s="33"/>
      <c r="AFO895" s="33"/>
      <c r="AFP895" s="33"/>
      <c r="AFQ895" s="33"/>
      <c r="AFR895" s="33"/>
      <c r="AFS895" s="33"/>
      <c r="AFT895" s="33"/>
      <c r="AFU895" s="33"/>
      <c r="AFV895" s="33"/>
      <c r="AFW895" s="33"/>
      <c r="AFX895" s="33"/>
      <c r="AFY895" s="33"/>
      <c r="AFZ895" s="33"/>
      <c r="AGA895" s="33"/>
      <c r="AGB895" s="33"/>
      <c r="AGC895" s="33"/>
      <c r="AGD895" s="33"/>
      <c r="AGE895" s="33"/>
      <c r="AGF895" s="33"/>
      <c r="AGG895" s="33"/>
      <c r="AGH895" s="33"/>
      <c r="AGI895" s="33"/>
      <c r="AGJ895" s="33"/>
      <c r="AGK895" s="33"/>
      <c r="AGL895" s="33"/>
      <c r="AGM895" s="33"/>
      <c r="AGN895" s="33"/>
      <c r="AGO895" s="33"/>
      <c r="AGP895" s="33"/>
      <c r="AGQ895" s="33"/>
      <c r="AGR895" s="33"/>
      <c r="AGS895" s="33"/>
      <c r="AGT895" s="33"/>
      <c r="AGU895" s="33"/>
      <c r="AGV895" s="33"/>
      <c r="AGW895" s="33"/>
      <c r="AGX895" s="33"/>
      <c r="AGY895" s="33"/>
      <c r="AGZ895" s="33"/>
      <c r="AHA895" s="33"/>
      <c r="AHB895" s="33"/>
      <c r="AHC895" s="33"/>
      <c r="AHD895" s="33"/>
      <c r="AHE895" s="33"/>
      <c r="AHF895" s="33"/>
      <c r="AHG895" s="33"/>
      <c r="AHH895" s="33"/>
      <c r="AHI895" s="33"/>
      <c r="AHJ895" s="33"/>
      <c r="AHK895" s="33"/>
      <c r="AHL895" s="33"/>
      <c r="AHM895" s="33"/>
      <c r="AHN895" s="33"/>
      <c r="AHO895" s="33"/>
      <c r="AHP895" s="33"/>
      <c r="AHQ895" s="33"/>
      <c r="AHR895" s="33"/>
      <c r="AHS895" s="33"/>
      <c r="AHT895" s="33"/>
      <c r="AHU895" s="33"/>
      <c r="AHV895" s="33"/>
      <c r="AHW895" s="33"/>
      <c r="AHX895" s="33"/>
      <c r="AHY895" s="33"/>
      <c r="AHZ895" s="33"/>
      <c r="AIA895" s="33"/>
      <c r="AIB895" s="33"/>
      <c r="AIC895" s="33"/>
      <c r="AID895" s="33"/>
      <c r="AIE895" s="33"/>
      <c r="AIF895" s="33"/>
      <c r="AIG895" s="33"/>
      <c r="AIH895" s="33"/>
      <c r="AII895" s="33"/>
      <c r="AIJ895" s="33"/>
      <c r="AIK895" s="33"/>
      <c r="AIL895" s="33"/>
      <c r="AIM895" s="33"/>
      <c r="AIN895" s="33"/>
      <c r="AIO895" s="33"/>
      <c r="AIP895" s="33"/>
      <c r="AIQ895" s="33"/>
      <c r="AIR895" s="33"/>
      <c r="AIS895" s="33"/>
      <c r="AIT895" s="33"/>
      <c r="AIU895" s="33"/>
      <c r="AIV895" s="33"/>
      <c r="AIW895" s="33"/>
      <c r="AIX895" s="33"/>
      <c r="AIY895" s="33"/>
      <c r="AIZ895" s="33"/>
      <c r="AJA895" s="33"/>
      <c r="AJB895" s="33"/>
      <c r="AJC895" s="33"/>
      <c r="AJD895" s="33"/>
      <c r="AJE895" s="33"/>
      <c r="AJF895" s="33"/>
      <c r="AJG895" s="33"/>
      <c r="AJH895" s="33"/>
      <c r="AJI895" s="33"/>
      <c r="AJJ895" s="33"/>
      <c r="AJK895" s="33"/>
      <c r="AJL895" s="33"/>
      <c r="AJM895" s="33"/>
      <c r="AJN895" s="33"/>
      <c r="AJO895" s="33"/>
      <c r="AJP895" s="33"/>
      <c r="AJQ895" s="33"/>
      <c r="AJR895" s="33"/>
      <c r="AJS895" s="33"/>
      <c r="AJT895" s="33"/>
      <c r="AJU895" s="33"/>
      <c r="AJV895" s="33"/>
      <c r="AJW895" s="33"/>
      <c r="AJX895" s="33"/>
      <c r="AJY895" s="33"/>
      <c r="AJZ895" s="33"/>
      <c r="AKA895" s="33"/>
      <c r="AKB895" s="33"/>
      <c r="AKC895" s="33"/>
      <c r="AKD895" s="33"/>
      <c r="AKE895" s="33"/>
      <c r="AKF895" s="33"/>
      <c r="AKG895" s="33"/>
      <c r="AKH895" s="33"/>
      <c r="AKI895" s="33"/>
      <c r="AKJ895" s="33"/>
      <c r="AKK895" s="33"/>
      <c r="AKL895" s="33"/>
      <c r="AKM895" s="33"/>
      <c r="AKN895" s="33"/>
      <c r="AKO895" s="33"/>
      <c r="AKP895" s="33"/>
      <c r="AKQ895" s="33"/>
      <c r="AKR895" s="33"/>
      <c r="AKS895" s="33"/>
      <c r="AKT895" s="33"/>
      <c r="AKU895" s="33"/>
      <c r="AKV895" s="33"/>
      <c r="AKW895" s="33"/>
      <c r="AKX895" s="33"/>
      <c r="AKY895" s="33"/>
      <c r="AKZ895" s="33"/>
      <c r="ALA895" s="33"/>
      <c r="ALB895" s="33"/>
      <c r="ALC895" s="33"/>
      <c r="ALD895" s="33"/>
      <c r="ALE895" s="33"/>
      <c r="ALF895" s="33"/>
      <c r="ALG895" s="33"/>
      <c r="ALH895" s="33"/>
      <c r="ALI895" s="33"/>
      <c r="ALJ895" s="33"/>
      <c r="ALK895" s="33"/>
      <c r="ALL895" s="33"/>
      <c r="ALM895" s="33"/>
      <c r="ALN895" s="33"/>
      <c r="ALO895" s="33"/>
      <c r="ALP895" s="33"/>
      <c r="ALQ895" s="33"/>
      <c r="ALR895" s="33"/>
      <c r="ALS895" s="33"/>
      <c r="ALT895" s="33"/>
      <c r="ALU895" s="33"/>
      <c r="ALV895" s="33"/>
      <c r="ALW895" s="33"/>
      <c r="ALX895" s="33"/>
      <c r="ALY895" s="33"/>
      <c r="ALZ895" s="33"/>
      <c r="AMA895" s="33"/>
      <c r="AMB895" s="33"/>
      <c r="AMC895" s="33"/>
      <c r="AMD895" s="33"/>
    </row>
    <row r="896" s="15" customFormat="1" customHeight="1" spans="1:10">
      <c r="A896" s="24" t="s">
        <v>2657</v>
      </c>
      <c r="B896" s="25" t="s">
        <v>515</v>
      </c>
      <c r="C896" s="25"/>
      <c r="D896" s="25"/>
      <c r="E896" s="25"/>
      <c r="F896" s="25"/>
      <c r="G896" s="25"/>
      <c r="H896" s="26">
        <v>50</v>
      </c>
      <c r="I896" s="24"/>
      <c r="J896" s="26">
        <v>1</v>
      </c>
    </row>
    <row r="897" s="10" customFormat="1" customHeight="1" spans="1:10">
      <c r="A897" s="24" t="s">
        <v>2657</v>
      </c>
      <c r="B897" s="25" t="s">
        <v>2746</v>
      </c>
      <c r="C897" s="25"/>
      <c r="D897" s="25"/>
      <c r="E897" s="25"/>
      <c r="F897" s="25"/>
      <c r="G897" s="25"/>
      <c r="H897" s="26" t="s">
        <v>2747</v>
      </c>
      <c r="I897" s="24"/>
      <c r="J897" s="26">
        <v>1</v>
      </c>
    </row>
    <row r="898" s="8" customFormat="1" customHeight="1" spans="1:10">
      <c r="A898" s="24" t="s">
        <v>2657</v>
      </c>
      <c r="B898" s="25" t="s">
        <v>2872</v>
      </c>
      <c r="C898" s="25"/>
      <c r="D898" s="25"/>
      <c r="E898" s="25"/>
      <c r="F898" s="25"/>
      <c r="G898" s="25"/>
      <c r="H898" s="26" t="s">
        <v>2873</v>
      </c>
      <c r="I898" s="24"/>
      <c r="J898" s="26">
        <v>1</v>
      </c>
    </row>
    <row r="899" s="14" customFormat="1" customHeight="1" spans="1:1018">
      <c r="A899" s="24" t="s">
        <v>2657</v>
      </c>
      <c r="B899" s="25" t="s">
        <v>2871</v>
      </c>
      <c r="C899" s="25"/>
      <c r="D899" s="25"/>
      <c r="E899" s="25"/>
      <c r="F899" s="25"/>
      <c r="G899" s="25"/>
      <c r="H899" s="26" t="s">
        <v>2665</v>
      </c>
      <c r="I899" s="24"/>
      <c r="J899" s="26">
        <v>1</v>
      </c>
      <c r="K899" s="33"/>
      <c r="L899" s="33"/>
      <c r="M899" s="33"/>
      <c r="N899" s="33"/>
      <c r="O899" s="33"/>
      <c r="P899" s="33"/>
      <c r="Q899" s="33"/>
      <c r="R899" s="33"/>
      <c r="S899" s="33"/>
      <c r="T899" s="33"/>
      <c r="U899" s="33"/>
      <c r="V899" s="33"/>
      <c r="W899" s="33"/>
      <c r="X899" s="33"/>
      <c r="Y899" s="33"/>
      <c r="Z899" s="33"/>
      <c r="AA899" s="33"/>
      <c r="AB899" s="33"/>
      <c r="AC899" s="33"/>
      <c r="AD899" s="33"/>
      <c r="AE899" s="33"/>
      <c r="AF899" s="33"/>
      <c r="AG899" s="33"/>
      <c r="AH899" s="33"/>
      <c r="AI899" s="33"/>
      <c r="AJ899" s="33"/>
      <c r="AK899" s="33"/>
      <c r="AL899" s="33"/>
      <c r="AM899" s="33"/>
      <c r="AN899" s="33"/>
      <c r="AO899" s="33"/>
      <c r="AP899" s="33"/>
      <c r="AQ899" s="33"/>
      <c r="AR899" s="33"/>
      <c r="AS899" s="33"/>
      <c r="AT899" s="33"/>
      <c r="AU899" s="33"/>
      <c r="AV899" s="33"/>
      <c r="AW899" s="33"/>
      <c r="AX899" s="33"/>
      <c r="AY899" s="33"/>
      <c r="AZ899" s="33"/>
      <c r="BA899" s="33"/>
      <c r="BB899" s="33"/>
      <c r="BC899" s="33"/>
      <c r="BD899" s="33"/>
      <c r="BE899" s="33"/>
      <c r="BF899" s="33"/>
      <c r="BG899" s="33"/>
      <c r="BH899" s="33"/>
      <c r="BI899" s="33"/>
      <c r="BJ899" s="33"/>
      <c r="BK899" s="33"/>
      <c r="BL899" s="33"/>
      <c r="BM899" s="33"/>
      <c r="BN899" s="33"/>
      <c r="BO899" s="33"/>
      <c r="BP899" s="33"/>
      <c r="BQ899" s="33"/>
      <c r="BR899" s="33"/>
      <c r="BS899" s="33"/>
      <c r="BT899" s="33"/>
      <c r="BU899" s="33"/>
      <c r="BV899" s="33"/>
      <c r="BW899" s="33"/>
      <c r="BX899" s="33"/>
      <c r="BY899" s="33"/>
      <c r="BZ899" s="33"/>
      <c r="CA899" s="33"/>
      <c r="CB899" s="33"/>
      <c r="CC899" s="33"/>
      <c r="CD899" s="33"/>
      <c r="CE899" s="33"/>
      <c r="CF899" s="33"/>
      <c r="CG899" s="33"/>
      <c r="CH899" s="33"/>
      <c r="CI899" s="33"/>
      <c r="CJ899" s="33"/>
      <c r="CK899" s="33"/>
      <c r="CL899" s="33"/>
      <c r="CM899" s="33"/>
      <c r="CN899" s="33"/>
      <c r="CO899" s="33"/>
      <c r="CP899" s="33"/>
      <c r="CQ899" s="33"/>
      <c r="CR899" s="33"/>
      <c r="CS899" s="33"/>
      <c r="CT899" s="33"/>
      <c r="CU899" s="33"/>
      <c r="CV899" s="33"/>
      <c r="CW899" s="33"/>
      <c r="CX899" s="33"/>
      <c r="CY899" s="33"/>
      <c r="CZ899" s="33"/>
      <c r="DA899" s="33"/>
      <c r="DB899" s="33"/>
      <c r="DC899" s="33"/>
      <c r="DD899" s="33"/>
      <c r="DE899" s="33"/>
      <c r="DF899" s="33"/>
      <c r="DG899" s="33"/>
      <c r="DH899" s="33"/>
      <c r="DI899" s="33"/>
      <c r="DJ899" s="33"/>
      <c r="DK899" s="33"/>
      <c r="DL899" s="33"/>
      <c r="DM899" s="33"/>
      <c r="DN899" s="33"/>
      <c r="DO899" s="33"/>
      <c r="DP899" s="33"/>
      <c r="DQ899" s="33"/>
      <c r="DR899" s="33"/>
      <c r="DS899" s="33"/>
      <c r="DT899" s="33"/>
      <c r="DU899" s="33"/>
      <c r="DV899" s="33"/>
      <c r="DW899" s="33"/>
      <c r="DX899" s="33"/>
      <c r="DY899" s="33"/>
      <c r="DZ899" s="33"/>
      <c r="EA899" s="33"/>
      <c r="EB899" s="33"/>
      <c r="EC899" s="33"/>
      <c r="ED899" s="33"/>
      <c r="EE899" s="33"/>
      <c r="EF899" s="33"/>
      <c r="EG899" s="33"/>
      <c r="EH899" s="33"/>
      <c r="EI899" s="33"/>
      <c r="EJ899" s="33"/>
      <c r="EK899" s="33"/>
      <c r="EL899" s="33"/>
      <c r="EM899" s="33"/>
      <c r="EN899" s="33"/>
      <c r="EO899" s="33"/>
      <c r="EP899" s="33"/>
      <c r="EQ899" s="33"/>
      <c r="ER899" s="33"/>
      <c r="ES899" s="33"/>
      <c r="ET899" s="33"/>
      <c r="EU899" s="33"/>
      <c r="EV899" s="33"/>
      <c r="EW899" s="33"/>
      <c r="EX899" s="33"/>
      <c r="EY899" s="33"/>
      <c r="EZ899" s="33"/>
      <c r="FA899" s="33"/>
      <c r="FB899" s="33"/>
      <c r="FC899" s="33"/>
      <c r="FD899" s="33"/>
      <c r="FE899" s="33"/>
      <c r="FF899" s="33"/>
      <c r="FG899" s="33"/>
      <c r="FH899" s="33"/>
      <c r="FI899" s="33"/>
      <c r="FJ899" s="33"/>
      <c r="FK899" s="33"/>
      <c r="FL899" s="33"/>
      <c r="FM899" s="33"/>
      <c r="FN899" s="33"/>
      <c r="FO899" s="33"/>
      <c r="FP899" s="33"/>
      <c r="FQ899" s="33"/>
      <c r="FR899" s="33"/>
      <c r="FS899" s="33"/>
      <c r="FT899" s="33"/>
      <c r="FU899" s="33"/>
      <c r="FV899" s="33"/>
      <c r="FW899" s="33"/>
      <c r="FX899" s="33"/>
      <c r="FY899" s="33"/>
      <c r="FZ899" s="33"/>
      <c r="GA899" s="33"/>
      <c r="GB899" s="33"/>
      <c r="GC899" s="33"/>
      <c r="GD899" s="33"/>
      <c r="GE899" s="33"/>
      <c r="GF899" s="33"/>
      <c r="GG899" s="33"/>
      <c r="GH899" s="33"/>
      <c r="GI899" s="33"/>
      <c r="GJ899" s="33"/>
      <c r="GK899" s="33"/>
      <c r="GL899" s="33"/>
      <c r="GM899" s="33"/>
      <c r="GN899" s="33"/>
      <c r="GO899" s="33"/>
      <c r="GP899" s="33"/>
      <c r="GQ899" s="33"/>
      <c r="GR899" s="33"/>
      <c r="GS899" s="33"/>
      <c r="GT899" s="33"/>
      <c r="GU899" s="33"/>
      <c r="GV899" s="33"/>
      <c r="GW899" s="33"/>
      <c r="GX899" s="33"/>
      <c r="GY899" s="33"/>
      <c r="GZ899" s="33"/>
      <c r="HA899" s="33"/>
      <c r="HB899" s="33"/>
      <c r="HC899" s="33"/>
      <c r="HD899" s="33"/>
      <c r="HE899" s="33"/>
      <c r="HF899" s="33"/>
      <c r="HG899" s="33"/>
      <c r="HH899" s="33"/>
      <c r="HI899" s="33"/>
      <c r="HJ899" s="33"/>
      <c r="HK899" s="33"/>
      <c r="HL899" s="33"/>
      <c r="HM899" s="33"/>
      <c r="HN899" s="33"/>
      <c r="HO899" s="33"/>
      <c r="HP899" s="33"/>
      <c r="HQ899" s="33"/>
      <c r="HR899" s="33"/>
      <c r="HS899" s="33"/>
      <c r="HT899" s="33"/>
      <c r="HU899" s="33"/>
      <c r="HV899" s="33"/>
      <c r="HW899" s="33"/>
      <c r="HX899" s="33"/>
      <c r="HY899" s="33"/>
      <c r="HZ899" s="33"/>
      <c r="IA899" s="33"/>
      <c r="IB899" s="33"/>
      <c r="IC899" s="33"/>
      <c r="ID899" s="33"/>
      <c r="IE899" s="33"/>
      <c r="IF899" s="33"/>
      <c r="IG899" s="33"/>
      <c r="IH899" s="33"/>
      <c r="II899" s="33"/>
      <c r="IJ899" s="33"/>
      <c r="IK899" s="33"/>
      <c r="IL899" s="33"/>
      <c r="IM899" s="33"/>
      <c r="IN899" s="33"/>
      <c r="IO899" s="33"/>
      <c r="IP899" s="33"/>
      <c r="IQ899" s="33"/>
      <c r="IR899" s="33"/>
      <c r="IS899" s="33"/>
      <c r="IT899" s="33"/>
      <c r="IU899" s="33"/>
      <c r="IV899" s="33"/>
      <c r="IW899" s="33"/>
      <c r="IX899" s="33"/>
      <c r="IY899" s="33"/>
      <c r="IZ899" s="33"/>
      <c r="JA899" s="33"/>
      <c r="JB899" s="33"/>
      <c r="JC899" s="33"/>
      <c r="JD899" s="33"/>
      <c r="JE899" s="33"/>
      <c r="JF899" s="33"/>
      <c r="JG899" s="33"/>
      <c r="JH899" s="33"/>
      <c r="JI899" s="33"/>
      <c r="JJ899" s="33"/>
      <c r="JK899" s="33"/>
      <c r="JL899" s="33"/>
      <c r="JM899" s="33"/>
      <c r="JN899" s="33"/>
      <c r="JO899" s="33"/>
      <c r="JP899" s="33"/>
      <c r="JQ899" s="33"/>
      <c r="JR899" s="33"/>
      <c r="JS899" s="33"/>
      <c r="JT899" s="33"/>
      <c r="JU899" s="33"/>
      <c r="JV899" s="33"/>
      <c r="JW899" s="33"/>
      <c r="JX899" s="33"/>
      <c r="JY899" s="33"/>
      <c r="JZ899" s="33"/>
      <c r="KA899" s="33"/>
      <c r="KB899" s="33"/>
      <c r="KC899" s="33"/>
      <c r="KD899" s="33"/>
      <c r="KE899" s="33"/>
      <c r="KF899" s="33"/>
      <c r="KG899" s="33"/>
      <c r="KH899" s="33"/>
      <c r="KI899" s="33"/>
      <c r="KJ899" s="33"/>
      <c r="KK899" s="33"/>
      <c r="KL899" s="33"/>
      <c r="KM899" s="33"/>
      <c r="KN899" s="33"/>
      <c r="KO899" s="33"/>
      <c r="KP899" s="33"/>
      <c r="KQ899" s="33"/>
      <c r="KR899" s="33"/>
      <c r="KS899" s="33"/>
      <c r="KT899" s="33"/>
      <c r="KU899" s="33"/>
      <c r="KV899" s="33"/>
      <c r="KW899" s="33"/>
      <c r="KX899" s="33"/>
      <c r="KY899" s="33"/>
      <c r="KZ899" s="33"/>
      <c r="LA899" s="33"/>
      <c r="LB899" s="33"/>
      <c r="LC899" s="33"/>
      <c r="LD899" s="33"/>
      <c r="LE899" s="33"/>
      <c r="LF899" s="33"/>
      <c r="LG899" s="33"/>
      <c r="LH899" s="33"/>
      <c r="LI899" s="33"/>
      <c r="LJ899" s="33"/>
      <c r="LK899" s="33"/>
      <c r="LL899" s="33"/>
      <c r="LM899" s="33"/>
      <c r="LN899" s="33"/>
      <c r="LO899" s="33"/>
      <c r="LP899" s="33"/>
      <c r="LQ899" s="33"/>
      <c r="LR899" s="33"/>
      <c r="LS899" s="33"/>
      <c r="LT899" s="33"/>
      <c r="LU899" s="33"/>
      <c r="LV899" s="33"/>
      <c r="LW899" s="33"/>
      <c r="LX899" s="33"/>
      <c r="LY899" s="33"/>
      <c r="LZ899" s="33"/>
      <c r="MA899" s="33"/>
      <c r="MB899" s="33"/>
      <c r="MC899" s="33"/>
      <c r="MD899" s="33"/>
      <c r="ME899" s="33"/>
      <c r="MF899" s="33"/>
      <c r="MG899" s="33"/>
      <c r="MH899" s="33"/>
      <c r="MI899" s="33"/>
      <c r="MJ899" s="33"/>
      <c r="MK899" s="33"/>
      <c r="ML899" s="33"/>
      <c r="MM899" s="33"/>
      <c r="MN899" s="33"/>
      <c r="MO899" s="33"/>
      <c r="MP899" s="33"/>
      <c r="MQ899" s="33"/>
      <c r="MR899" s="33"/>
      <c r="MS899" s="33"/>
      <c r="MT899" s="33"/>
      <c r="MU899" s="33"/>
      <c r="MV899" s="33"/>
      <c r="MW899" s="33"/>
      <c r="MX899" s="33"/>
      <c r="MY899" s="33"/>
      <c r="MZ899" s="33"/>
      <c r="NA899" s="33"/>
      <c r="NB899" s="33"/>
      <c r="NC899" s="33"/>
      <c r="ND899" s="33"/>
      <c r="NE899" s="33"/>
      <c r="NF899" s="33"/>
      <c r="NG899" s="33"/>
      <c r="NH899" s="33"/>
      <c r="NI899" s="33"/>
      <c r="NJ899" s="33"/>
      <c r="NK899" s="33"/>
      <c r="NL899" s="33"/>
      <c r="NM899" s="33"/>
      <c r="NN899" s="33"/>
      <c r="NO899" s="33"/>
      <c r="NP899" s="33"/>
      <c r="NQ899" s="33"/>
      <c r="NR899" s="33"/>
      <c r="NS899" s="33"/>
      <c r="NT899" s="33"/>
      <c r="NU899" s="33"/>
      <c r="NV899" s="33"/>
      <c r="NW899" s="33"/>
      <c r="NX899" s="33"/>
      <c r="NY899" s="33"/>
      <c r="NZ899" s="33"/>
      <c r="OA899" s="33"/>
      <c r="OB899" s="33"/>
      <c r="OC899" s="33"/>
      <c r="OD899" s="33"/>
      <c r="OE899" s="33"/>
      <c r="OF899" s="33"/>
      <c r="OG899" s="33"/>
      <c r="OH899" s="33"/>
      <c r="OI899" s="33"/>
      <c r="OJ899" s="33"/>
      <c r="OK899" s="33"/>
      <c r="OL899" s="33"/>
      <c r="OM899" s="33"/>
      <c r="ON899" s="33"/>
      <c r="OO899" s="33"/>
      <c r="OP899" s="33"/>
      <c r="OQ899" s="33"/>
      <c r="OR899" s="33"/>
      <c r="OS899" s="33"/>
      <c r="OT899" s="33"/>
      <c r="OU899" s="33"/>
      <c r="OV899" s="33"/>
      <c r="OW899" s="33"/>
      <c r="OX899" s="33"/>
      <c r="OY899" s="33"/>
      <c r="OZ899" s="33"/>
      <c r="PA899" s="33"/>
      <c r="PB899" s="33"/>
      <c r="PC899" s="33"/>
      <c r="PD899" s="33"/>
      <c r="PE899" s="33"/>
      <c r="PF899" s="33"/>
      <c r="PG899" s="33"/>
      <c r="PH899" s="33"/>
      <c r="PI899" s="33"/>
      <c r="PJ899" s="33"/>
      <c r="PK899" s="33"/>
      <c r="PL899" s="33"/>
      <c r="PM899" s="33"/>
      <c r="PN899" s="33"/>
      <c r="PO899" s="33"/>
      <c r="PP899" s="33"/>
      <c r="PQ899" s="33"/>
      <c r="PR899" s="33"/>
      <c r="PS899" s="33"/>
      <c r="PT899" s="33"/>
      <c r="PU899" s="33"/>
      <c r="PV899" s="33"/>
      <c r="PW899" s="33"/>
      <c r="PX899" s="33"/>
      <c r="PY899" s="33"/>
      <c r="PZ899" s="33"/>
      <c r="QA899" s="33"/>
      <c r="QB899" s="33"/>
      <c r="QC899" s="33"/>
      <c r="QD899" s="33"/>
      <c r="QE899" s="33"/>
      <c r="QF899" s="33"/>
      <c r="QG899" s="33"/>
      <c r="QH899" s="33"/>
      <c r="QI899" s="33"/>
      <c r="QJ899" s="33"/>
      <c r="QK899" s="33"/>
      <c r="QL899" s="33"/>
      <c r="QM899" s="33"/>
      <c r="QN899" s="33"/>
      <c r="QO899" s="33"/>
      <c r="QP899" s="33"/>
      <c r="QQ899" s="33"/>
      <c r="QR899" s="33"/>
      <c r="QS899" s="33"/>
      <c r="QT899" s="33"/>
      <c r="QU899" s="33"/>
      <c r="QV899" s="33"/>
      <c r="QW899" s="33"/>
      <c r="QX899" s="33"/>
      <c r="QY899" s="33"/>
      <c r="QZ899" s="33"/>
      <c r="RA899" s="33"/>
      <c r="RB899" s="33"/>
      <c r="RC899" s="33"/>
      <c r="RD899" s="33"/>
      <c r="RE899" s="33"/>
      <c r="RF899" s="33"/>
      <c r="RG899" s="33"/>
      <c r="RH899" s="33"/>
      <c r="RI899" s="33"/>
      <c r="RJ899" s="33"/>
      <c r="RK899" s="33"/>
      <c r="RL899" s="33"/>
      <c r="RM899" s="33"/>
      <c r="RN899" s="33"/>
      <c r="RO899" s="33"/>
      <c r="RP899" s="33"/>
      <c r="RQ899" s="33"/>
      <c r="RR899" s="33"/>
      <c r="RS899" s="33"/>
      <c r="RT899" s="33"/>
      <c r="RU899" s="33"/>
      <c r="RV899" s="33"/>
      <c r="RW899" s="33"/>
      <c r="RX899" s="33"/>
      <c r="RY899" s="33"/>
      <c r="RZ899" s="33"/>
      <c r="SA899" s="33"/>
      <c r="SB899" s="33"/>
      <c r="SC899" s="33"/>
      <c r="SD899" s="33"/>
      <c r="SE899" s="33"/>
      <c r="SF899" s="33"/>
      <c r="SG899" s="33"/>
      <c r="SH899" s="33"/>
      <c r="SI899" s="33"/>
      <c r="SJ899" s="33"/>
      <c r="SK899" s="33"/>
      <c r="SL899" s="33"/>
      <c r="SM899" s="33"/>
      <c r="SN899" s="33"/>
      <c r="SO899" s="33"/>
      <c r="SP899" s="33"/>
      <c r="SQ899" s="33"/>
      <c r="SR899" s="33"/>
      <c r="SS899" s="33"/>
      <c r="ST899" s="33"/>
      <c r="SU899" s="33"/>
      <c r="SV899" s="33"/>
      <c r="SW899" s="33"/>
      <c r="SX899" s="33"/>
      <c r="SY899" s="33"/>
      <c r="SZ899" s="33"/>
      <c r="TA899" s="33"/>
      <c r="TB899" s="33"/>
      <c r="TC899" s="33"/>
      <c r="TD899" s="33"/>
      <c r="TE899" s="33"/>
      <c r="TF899" s="33"/>
      <c r="TG899" s="33"/>
      <c r="TH899" s="33"/>
      <c r="TI899" s="33"/>
      <c r="TJ899" s="33"/>
      <c r="TK899" s="33"/>
      <c r="TL899" s="33"/>
      <c r="TM899" s="33"/>
      <c r="TN899" s="33"/>
      <c r="TO899" s="33"/>
      <c r="TP899" s="33"/>
      <c r="TQ899" s="33"/>
      <c r="TR899" s="33"/>
      <c r="TS899" s="33"/>
      <c r="TT899" s="33"/>
      <c r="TU899" s="33"/>
      <c r="TV899" s="33"/>
      <c r="TW899" s="33"/>
      <c r="TX899" s="33"/>
      <c r="TY899" s="33"/>
      <c r="TZ899" s="33"/>
      <c r="UA899" s="33"/>
      <c r="UB899" s="33"/>
      <c r="UC899" s="33"/>
      <c r="UD899" s="33"/>
      <c r="UE899" s="33"/>
      <c r="UF899" s="33"/>
      <c r="UG899" s="33"/>
      <c r="UH899" s="33"/>
      <c r="UI899" s="33"/>
      <c r="UJ899" s="33"/>
      <c r="UK899" s="33"/>
      <c r="UL899" s="33"/>
      <c r="UM899" s="33"/>
      <c r="UN899" s="33"/>
      <c r="UO899" s="33"/>
      <c r="UP899" s="33"/>
      <c r="UQ899" s="33"/>
      <c r="UR899" s="33"/>
      <c r="US899" s="33"/>
      <c r="UT899" s="33"/>
      <c r="UU899" s="33"/>
      <c r="UV899" s="33"/>
      <c r="UW899" s="33"/>
      <c r="UX899" s="33"/>
      <c r="UY899" s="33"/>
      <c r="UZ899" s="33"/>
      <c r="VA899" s="33"/>
      <c r="VB899" s="33"/>
      <c r="VC899" s="33"/>
      <c r="VD899" s="33"/>
      <c r="VE899" s="33"/>
      <c r="VF899" s="33"/>
      <c r="VG899" s="33"/>
      <c r="VH899" s="33"/>
      <c r="VI899" s="33"/>
      <c r="VJ899" s="33"/>
      <c r="VK899" s="33"/>
      <c r="VL899" s="33"/>
      <c r="VM899" s="33"/>
      <c r="VN899" s="33"/>
      <c r="VO899" s="33"/>
      <c r="VP899" s="33"/>
      <c r="VQ899" s="33"/>
      <c r="VR899" s="33"/>
      <c r="VS899" s="33"/>
      <c r="VT899" s="33"/>
      <c r="VU899" s="33"/>
      <c r="VV899" s="33"/>
      <c r="VW899" s="33"/>
      <c r="VX899" s="33"/>
      <c r="VY899" s="33"/>
      <c r="VZ899" s="33"/>
      <c r="WA899" s="33"/>
      <c r="WB899" s="33"/>
      <c r="WC899" s="33"/>
      <c r="WD899" s="33"/>
      <c r="WE899" s="33"/>
      <c r="WF899" s="33"/>
      <c r="WG899" s="33"/>
      <c r="WH899" s="33"/>
      <c r="WI899" s="33"/>
      <c r="WJ899" s="33"/>
      <c r="WK899" s="33"/>
      <c r="WL899" s="33"/>
      <c r="WM899" s="33"/>
      <c r="WN899" s="33"/>
      <c r="WO899" s="33"/>
      <c r="WP899" s="33"/>
      <c r="WQ899" s="33"/>
      <c r="WR899" s="33"/>
      <c r="WS899" s="33"/>
      <c r="WT899" s="33"/>
      <c r="WU899" s="33"/>
      <c r="WV899" s="33"/>
      <c r="WW899" s="33"/>
      <c r="WX899" s="33"/>
      <c r="WY899" s="33"/>
      <c r="WZ899" s="33"/>
      <c r="XA899" s="33"/>
      <c r="XB899" s="33"/>
      <c r="XC899" s="33"/>
      <c r="XD899" s="33"/>
      <c r="XE899" s="33"/>
      <c r="XF899" s="33"/>
      <c r="XG899" s="33"/>
      <c r="XH899" s="33"/>
      <c r="XI899" s="33"/>
      <c r="XJ899" s="33"/>
      <c r="XK899" s="33"/>
      <c r="XL899" s="33"/>
      <c r="XM899" s="33"/>
      <c r="XN899" s="33"/>
      <c r="XO899" s="33"/>
      <c r="XP899" s="33"/>
      <c r="XQ899" s="33"/>
      <c r="XR899" s="33"/>
      <c r="XS899" s="33"/>
      <c r="XT899" s="33"/>
      <c r="XU899" s="33"/>
      <c r="XV899" s="33"/>
      <c r="XW899" s="33"/>
      <c r="XX899" s="33"/>
      <c r="XY899" s="33"/>
      <c r="XZ899" s="33"/>
      <c r="YA899" s="33"/>
      <c r="YB899" s="33"/>
      <c r="YC899" s="33"/>
      <c r="YD899" s="33"/>
      <c r="YE899" s="33"/>
      <c r="YF899" s="33"/>
      <c r="YG899" s="33"/>
      <c r="YH899" s="33"/>
      <c r="YI899" s="33"/>
      <c r="YJ899" s="33"/>
      <c r="YK899" s="33"/>
      <c r="YL899" s="33"/>
      <c r="YM899" s="33"/>
      <c r="YN899" s="33"/>
      <c r="YO899" s="33"/>
      <c r="YP899" s="33"/>
      <c r="YQ899" s="33"/>
      <c r="YR899" s="33"/>
      <c r="YS899" s="33"/>
      <c r="YT899" s="33"/>
      <c r="YU899" s="33"/>
      <c r="YV899" s="33"/>
      <c r="YW899" s="33"/>
      <c r="YX899" s="33"/>
      <c r="YY899" s="33"/>
      <c r="YZ899" s="33"/>
      <c r="ZA899" s="33"/>
      <c r="ZB899" s="33"/>
      <c r="ZC899" s="33"/>
      <c r="ZD899" s="33"/>
      <c r="ZE899" s="33"/>
      <c r="ZF899" s="33"/>
      <c r="ZG899" s="33"/>
      <c r="ZH899" s="33"/>
      <c r="ZI899" s="33"/>
      <c r="ZJ899" s="33"/>
      <c r="ZK899" s="33"/>
      <c r="ZL899" s="33"/>
      <c r="ZM899" s="33"/>
      <c r="ZN899" s="33"/>
      <c r="ZO899" s="33"/>
      <c r="ZP899" s="33"/>
      <c r="ZQ899" s="33"/>
      <c r="ZR899" s="33"/>
      <c r="ZS899" s="33"/>
      <c r="ZT899" s="33"/>
      <c r="ZU899" s="33"/>
      <c r="ZV899" s="33"/>
      <c r="ZW899" s="33"/>
      <c r="ZX899" s="33"/>
      <c r="ZY899" s="33"/>
      <c r="ZZ899" s="33"/>
      <c r="AAA899" s="33"/>
      <c r="AAB899" s="33"/>
      <c r="AAC899" s="33"/>
      <c r="AAD899" s="33"/>
      <c r="AAE899" s="33"/>
      <c r="AAF899" s="33"/>
      <c r="AAG899" s="33"/>
      <c r="AAH899" s="33"/>
      <c r="AAI899" s="33"/>
      <c r="AAJ899" s="33"/>
      <c r="AAK899" s="33"/>
      <c r="AAL899" s="33"/>
      <c r="AAM899" s="33"/>
      <c r="AAN899" s="33"/>
      <c r="AAO899" s="33"/>
      <c r="AAP899" s="33"/>
      <c r="AAQ899" s="33"/>
      <c r="AAR899" s="33"/>
      <c r="AAS899" s="33"/>
      <c r="AAT899" s="33"/>
      <c r="AAU899" s="33"/>
      <c r="AAV899" s="33"/>
      <c r="AAW899" s="33"/>
      <c r="AAX899" s="33"/>
      <c r="AAY899" s="33"/>
      <c r="AAZ899" s="33"/>
      <c r="ABA899" s="33"/>
      <c r="ABB899" s="33"/>
      <c r="ABC899" s="33"/>
      <c r="ABD899" s="33"/>
      <c r="ABE899" s="33"/>
      <c r="ABF899" s="33"/>
      <c r="ABG899" s="33"/>
      <c r="ABH899" s="33"/>
      <c r="ABI899" s="33"/>
      <c r="ABJ899" s="33"/>
      <c r="ABK899" s="33"/>
      <c r="ABL899" s="33"/>
      <c r="ABM899" s="33"/>
      <c r="ABN899" s="33"/>
      <c r="ABO899" s="33"/>
      <c r="ABP899" s="33"/>
      <c r="ABQ899" s="33"/>
      <c r="ABR899" s="33"/>
      <c r="ABS899" s="33"/>
      <c r="ABT899" s="33"/>
      <c r="ABU899" s="33"/>
      <c r="ABV899" s="33"/>
      <c r="ABW899" s="33"/>
      <c r="ABX899" s="33"/>
      <c r="ABY899" s="33"/>
      <c r="ABZ899" s="33"/>
      <c r="ACA899" s="33"/>
      <c r="ACB899" s="33"/>
      <c r="ACC899" s="33"/>
      <c r="ACD899" s="33"/>
      <c r="ACE899" s="33"/>
      <c r="ACF899" s="33"/>
      <c r="ACG899" s="33"/>
      <c r="ACH899" s="33"/>
      <c r="ACI899" s="33"/>
      <c r="ACJ899" s="33"/>
      <c r="ACK899" s="33"/>
      <c r="ACL899" s="33"/>
      <c r="ACM899" s="33"/>
      <c r="ACN899" s="33"/>
      <c r="ACO899" s="33"/>
      <c r="ACP899" s="33"/>
      <c r="ACQ899" s="33"/>
      <c r="ACR899" s="33"/>
      <c r="ACS899" s="33"/>
      <c r="ACT899" s="33"/>
      <c r="ACU899" s="33"/>
      <c r="ACV899" s="33"/>
      <c r="ACW899" s="33"/>
      <c r="ACX899" s="33"/>
      <c r="ACY899" s="33"/>
      <c r="ACZ899" s="33"/>
      <c r="ADA899" s="33"/>
      <c r="ADB899" s="33"/>
      <c r="ADC899" s="33"/>
      <c r="ADD899" s="33"/>
      <c r="ADE899" s="33"/>
      <c r="ADF899" s="33"/>
      <c r="ADG899" s="33"/>
      <c r="ADH899" s="33"/>
      <c r="ADI899" s="33"/>
      <c r="ADJ899" s="33"/>
      <c r="ADK899" s="33"/>
      <c r="ADL899" s="33"/>
      <c r="ADM899" s="33"/>
      <c r="ADN899" s="33"/>
      <c r="ADO899" s="33"/>
      <c r="ADP899" s="33"/>
      <c r="ADQ899" s="33"/>
      <c r="ADR899" s="33"/>
      <c r="ADS899" s="33"/>
      <c r="ADT899" s="33"/>
      <c r="ADU899" s="33"/>
      <c r="ADV899" s="33"/>
      <c r="ADW899" s="33"/>
      <c r="ADX899" s="33"/>
      <c r="ADY899" s="33"/>
      <c r="ADZ899" s="33"/>
      <c r="AEA899" s="33"/>
      <c r="AEB899" s="33"/>
      <c r="AEC899" s="33"/>
      <c r="AED899" s="33"/>
      <c r="AEE899" s="33"/>
      <c r="AEF899" s="33"/>
      <c r="AEG899" s="33"/>
      <c r="AEH899" s="33"/>
      <c r="AEI899" s="33"/>
      <c r="AEJ899" s="33"/>
      <c r="AEK899" s="33"/>
      <c r="AEL899" s="33"/>
      <c r="AEM899" s="33"/>
      <c r="AEN899" s="33"/>
      <c r="AEO899" s="33"/>
      <c r="AEP899" s="33"/>
      <c r="AEQ899" s="33"/>
      <c r="AER899" s="33"/>
      <c r="AES899" s="33"/>
      <c r="AET899" s="33"/>
      <c r="AEU899" s="33"/>
      <c r="AEV899" s="33"/>
      <c r="AEW899" s="33"/>
      <c r="AEX899" s="33"/>
      <c r="AEY899" s="33"/>
      <c r="AEZ899" s="33"/>
      <c r="AFA899" s="33"/>
      <c r="AFB899" s="33"/>
      <c r="AFC899" s="33"/>
      <c r="AFD899" s="33"/>
      <c r="AFE899" s="33"/>
      <c r="AFF899" s="33"/>
      <c r="AFG899" s="33"/>
      <c r="AFH899" s="33"/>
      <c r="AFI899" s="33"/>
      <c r="AFJ899" s="33"/>
      <c r="AFK899" s="33"/>
      <c r="AFL899" s="33"/>
      <c r="AFM899" s="33"/>
      <c r="AFN899" s="33"/>
      <c r="AFO899" s="33"/>
      <c r="AFP899" s="33"/>
      <c r="AFQ899" s="33"/>
      <c r="AFR899" s="33"/>
      <c r="AFS899" s="33"/>
      <c r="AFT899" s="33"/>
      <c r="AFU899" s="33"/>
      <c r="AFV899" s="33"/>
      <c r="AFW899" s="33"/>
      <c r="AFX899" s="33"/>
      <c r="AFY899" s="33"/>
      <c r="AFZ899" s="33"/>
      <c r="AGA899" s="33"/>
      <c r="AGB899" s="33"/>
      <c r="AGC899" s="33"/>
      <c r="AGD899" s="33"/>
      <c r="AGE899" s="33"/>
      <c r="AGF899" s="33"/>
      <c r="AGG899" s="33"/>
      <c r="AGH899" s="33"/>
      <c r="AGI899" s="33"/>
      <c r="AGJ899" s="33"/>
      <c r="AGK899" s="33"/>
      <c r="AGL899" s="33"/>
      <c r="AGM899" s="33"/>
      <c r="AGN899" s="33"/>
      <c r="AGO899" s="33"/>
      <c r="AGP899" s="33"/>
      <c r="AGQ899" s="33"/>
      <c r="AGR899" s="33"/>
      <c r="AGS899" s="33"/>
      <c r="AGT899" s="33"/>
      <c r="AGU899" s="33"/>
      <c r="AGV899" s="33"/>
      <c r="AGW899" s="33"/>
      <c r="AGX899" s="33"/>
      <c r="AGY899" s="33"/>
      <c r="AGZ899" s="33"/>
      <c r="AHA899" s="33"/>
      <c r="AHB899" s="33"/>
      <c r="AHC899" s="33"/>
      <c r="AHD899" s="33"/>
      <c r="AHE899" s="33"/>
      <c r="AHF899" s="33"/>
      <c r="AHG899" s="33"/>
      <c r="AHH899" s="33"/>
      <c r="AHI899" s="33"/>
      <c r="AHJ899" s="33"/>
      <c r="AHK899" s="33"/>
      <c r="AHL899" s="33"/>
      <c r="AHM899" s="33"/>
      <c r="AHN899" s="33"/>
      <c r="AHO899" s="33"/>
      <c r="AHP899" s="33"/>
      <c r="AHQ899" s="33"/>
      <c r="AHR899" s="33"/>
      <c r="AHS899" s="33"/>
      <c r="AHT899" s="33"/>
      <c r="AHU899" s="33"/>
      <c r="AHV899" s="33"/>
      <c r="AHW899" s="33"/>
      <c r="AHX899" s="33"/>
      <c r="AHY899" s="33"/>
      <c r="AHZ899" s="33"/>
      <c r="AIA899" s="33"/>
      <c r="AIB899" s="33"/>
      <c r="AIC899" s="33"/>
      <c r="AID899" s="33"/>
      <c r="AIE899" s="33"/>
      <c r="AIF899" s="33"/>
      <c r="AIG899" s="33"/>
      <c r="AIH899" s="33"/>
      <c r="AII899" s="33"/>
      <c r="AIJ899" s="33"/>
      <c r="AIK899" s="33"/>
      <c r="AIL899" s="33"/>
      <c r="AIM899" s="33"/>
      <c r="AIN899" s="33"/>
      <c r="AIO899" s="33"/>
      <c r="AIP899" s="33"/>
      <c r="AIQ899" s="33"/>
      <c r="AIR899" s="33"/>
      <c r="AIS899" s="33"/>
      <c r="AIT899" s="33"/>
      <c r="AIU899" s="33"/>
      <c r="AIV899" s="33"/>
      <c r="AIW899" s="33"/>
      <c r="AIX899" s="33"/>
      <c r="AIY899" s="33"/>
      <c r="AIZ899" s="33"/>
      <c r="AJA899" s="33"/>
      <c r="AJB899" s="33"/>
      <c r="AJC899" s="33"/>
      <c r="AJD899" s="33"/>
      <c r="AJE899" s="33"/>
      <c r="AJF899" s="33"/>
      <c r="AJG899" s="33"/>
      <c r="AJH899" s="33"/>
      <c r="AJI899" s="33"/>
      <c r="AJJ899" s="33"/>
      <c r="AJK899" s="33"/>
      <c r="AJL899" s="33"/>
      <c r="AJM899" s="33"/>
      <c r="AJN899" s="33"/>
      <c r="AJO899" s="33"/>
      <c r="AJP899" s="33"/>
      <c r="AJQ899" s="33"/>
      <c r="AJR899" s="33"/>
      <c r="AJS899" s="33"/>
      <c r="AJT899" s="33"/>
      <c r="AJU899" s="33"/>
      <c r="AJV899" s="33"/>
      <c r="AJW899" s="33"/>
      <c r="AJX899" s="33"/>
      <c r="AJY899" s="33"/>
      <c r="AJZ899" s="33"/>
      <c r="AKA899" s="33"/>
      <c r="AKB899" s="33"/>
      <c r="AKC899" s="33"/>
      <c r="AKD899" s="33"/>
      <c r="AKE899" s="33"/>
      <c r="AKF899" s="33"/>
      <c r="AKG899" s="33"/>
      <c r="AKH899" s="33"/>
      <c r="AKI899" s="33"/>
      <c r="AKJ899" s="33"/>
      <c r="AKK899" s="33"/>
      <c r="AKL899" s="33"/>
      <c r="AKM899" s="33"/>
      <c r="AKN899" s="33"/>
      <c r="AKO899" s="33"/>
      <c r="AKP899" s="33"/>
      <c r="AKQ899" s="33"/>
      <c r="AKR899" s="33"/>
      <c r="AKS899" s="33"/>
      <c r="AKT899" s="33"/>
      <c r="AKU899" s="33"/>
      <c r="AKV899" s="33"/>
      <c r="AKW899" s="33"/>
      <c r="AKX899" s="33"/>
      <c r="AKY899" s="33"/>
      <c r="AKZ899" s="33"/>
      <c r="ALA899" s="33"/>
      <c r="ALB899" s="33"/>
      <c r="ALC899" s="33"/>
      <c r="ALD899" s="33"/>
      <c r="ALE899" s="33"/>
      <c r="ALF899" s="33"/>
      <c r="ALG899" s="33"/>
      <c r="ALH899" s="33"/>
      <c r="ALI899" s="33"/>
      <c r="ALJ899" s="33"/>
      <c r="ALK899" s="33"/>
      <c r="ALL899" s="33"/>
      <c r="ALM899" s="33"/>
      <c r="ALN899" s="33"/>
      <c r="ALO899" s="33"/>
      <c r="ALP899" s="33"/>
      <c r="ALQ899" s="33"/>
      <c r="ALR899" s="33"/>
      <c r="ALS899" s="33"/>
      <c r="ALT899" s="33"/>
      <c r="ALU899" s="33"/>
      <c r="ALV899" s="33"/>
      <c r="ALW899" s="33"/>
      <c r="ALX899" s="33"/>
      <c r="ALY899" s="33"/>
      <c r="ALZ899" s="33"/>
      <c r="AMA899" s="33"/>
      <c r="AMB899" s="33"/>
      <c r="AMC899" s="33"/>
      <c r="AMD899" s="33"/>
    </row>
    <row r="900" s="10" customFormat="1" customHeight="1" spans="1:10">
      <c r="A900" s="24" t="s">
        <v>2657</v>
      </c>
      <c r="B900" s="25" t="s">
        <v>2874</v>
      </c>
      <c r="C900" s="25"/>
      <c r="D900" s="25"/>
      <c r="E900" s="25"/>
      <c r="F900" s="25"/>
      <c r="G900" s="25"/>
      <c r="H900" s="26" t="s">
        <v>2827</v>
      </c>
      <c r="I900" s="24"/>
      <c r="J900" s="26">
        <v>1</v>
      </c>
    </row>
    <row r="901" customHeight="1" spans="1:10">
      <c r="A901" s="24" t="s">
        <v>2657</v>
      </c>
      <c r="B901" s="25" t="s">
        <v>2875</v>
      </c>
      <c r="C901" s="25"/>
      <c r="D901" s="25"/>
      <c r="E901" s="25"/>
      <c r="F901" s="25"/>
      <c r="G901" s="25"/>
      <c r="H901" s="26">
        <v>5</v>
      </c>
      <c r="I901" s="24"/>
      <c r="J901" s="26">
        <v>1</v>
      </c>
    </row>
    <row r="902" s="16" customFormat="1" customHeight="1" spans="1:10">
      <c r="A902" s="24" t="s">
        <v>2657</v>
      </c>
      <c r="B902" s="25" t="s">
        <v>2876</v>
      </c>
      <c r="C902" s="25"/>
      <c r="D902" s="25"/>
      <c r="E902" s="25"/>
      <c r="F902" s="25"/>
      <c r="G902" s="25"/>
      <c r="H902" s="26">
        <v>28</v>
      </c>
      <c r="I902" s="24"/>
      <c r="J902" s="26">
        <v>1</v>
      </c>
    </row>
    <row r="903" customHeight="1" spans="1:10">
      <c r="A903" s="24" t="s">
        <v>2657</v>
      </c>
      <c r="B903" s="25" t="s">
        <v>2877</v>
      </c>
      <c r="C903" s="25"/>
      <c r="D903" s="25"/>
      <c r="E903" s="25"/>
      <c r="F903" s="25"/>
      <c r="G903" s="25"/>
      <c r="H903" s="26" t="s">
        <v>2878</v>
      </c>
      <c r="I903" s="24"/>
      <c r="J903" s="26">
        <v>1</v>
      </c>
    </row>
    <row r="904" s="13" customFormat="1" customHeight="1" spans="1:10">
      <c r="A904" s="24" t="s">
        <v>2657</v>
      </c>
      <c r="B904" s="25" t="s">
        <v>2879</v>
      </c>
      <c r="C904" s="25"/>
      <c r="D904" s="25"/>
      <c r="E904" s="25"/>
      <c r="F904" s="25"/>
      <c r="G904" s="25"/>
      <c r="H904" s="26" t="s">
        <v>2880</v>
      </c>
      <c r="I904" s="24"/>
      <c r="J904" s="26">
        <v>1</v>
      </c>
    </row>
    <row r="905" s="17" customFormat="1" customHeight="1" spans="1:1019">
      <c r="A905" s="24" t="s">
        <v>2657</v>
      </c>
      <c r="B905" s="25" t="s">
        <v>1211</v>
      </c>
      <c r="C905" s="25"/>
      <c r="D905" s="25"/>
      <c r="E905" s="25"/>
      <c r="F905" s="25"/>
      <c r="G905" s="25"/>
      <c r="H905" s="26" t="s">
        <v>2881</v>
      </c>
      <c r="I905" s="24"/>
      <c r="J905" s="26">
        <v>1</v>
      </c>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c r="AI905" s="34"/>
      <c r="AJ905" s="34"/>
      <c r="AK905" s="34"/>
      <c r="AL905" s="34"/>
      <c r="AM905" s="34"/>
      <c r="AN905" s="34"/>
      <c r="AO905" s="34"/>
      <c r="AP905" s="34"/>
      <c r="AQ905" s="34"/>
      <c r="AR905" s="34"/>
      <c r="AS905" s="34"/>
      <c r="AT905" s="34"/>
      <c r="AU905" s="34"/>
      <c r="AV905" s="34"/>
      <c r="AW905" s="34"/>
      <c r="AX905" s="34"/>
      <c r="AY905" s="34"/>
      <c r="AZ905" s="34"/>
      <c r="BA905" s="34"/>
      <c r="BB905" s="34"/>
      <c r="BC905" s="34"/>
      <c r="BD905" s="34"/>
      <c r="BE905" s="34"/>
      <c r="BF905" s="34"/>
      <c r="BG905" s="34"/>
      <c r="BH905" s="34"/>
      <c r="BI905" s="34"/>
      <c r="BJ905" s="34"/>
      <c r="BK905" s="34"/>
      <c r="BL905" s="34"/>
      <c r="BM905" s="34"/>
      <c r="BN905" s="34"/>
      <c r="BO905" s="34"/>
      <c r="BP905" s="34"/>
      <c r="BQ905" s="34"/>
      <c r="BR905" s="34"/>
      <c r="BS905" s="34"/>
      <c r="BT905" s="34"/>
      <c r="BU905" s="34"/>
      <c r="BV905" s="34"/>
      <c r="BW905" s="34"/>
      <c r="BX905" s="34"/>
      <c r="BY905" s="34"/>
      <c r="BZ905" s="34"/>
      <c r="CA905" s="34"/>
      <c r="CB905" s="34"/>
      <c r="CC905" s="34"/>
      <c r="CD905" s="34"/>
      <c r="CE905" s="34"/>
      <c r="CF905" s="34"/>
      <c r="CG905" s="34"/>
      <c r="CH905" s="34"/>
      <c r="CI905" s="34"/>
      <c r="CJ905" s="34"/>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c r="DK905" s="34"/>
      <c r="DL905" s="34"/>
      <c r="DM905" s="34"/>
      <c r="DN905" s="34"/>
      <c r="DO905" s="34"/>
      <c r="DP905" s="34"/>
      <c r="DQ905" s="34"/>
      <c r="DR905" s="34"/>
      <c r="DS905" s="34"/>
      <c r="DT905" s="34"/>
      <c r="DU905" s="34"/>
      <c r="DV905" s="34"/>
      <c r="DW905" s="34"/>
      <c r="DX905" s="34"/>
      <c r="DY905" s="34"/>
      <c r="DZ905" s="34"/>
      <c r="EA905" s="34"/>
      <c r="EB905" s="34"/>
      <c r="EC905" s="34"/>
      <c r="ED905" s="34"/>
      <c r="EE905" s="34"/>
      <c r="EF905" s="34"/>
      <c r="EG905" s="34"/>
      <c r="EH905" s="34"/>
      <c r="EI905" s="34"/>
      <c r="EJ905" s="34"/>
      <c r="EK905" s="34"/>
      <c r="EL905" s="34"/>
      <c r="EM905" s="34"/>
      <c r="EN905" s="34"/>
      <c r="EO905" s="34"/>
      <c r="EP905" s="34"/>
      <c r="EQ905" s="34"/>
      <c r="ER905" s="34"/>
      <c r="ES905" s="34"/>
      <c r="ET905" s="34"/>
      <c r="EU905" s="34"/>
      <c r="EV905" s="34"/>
      <c r="EW905" s="34"/>
      <c r="EX905" s="34"/>
      <c r="EY905" s="34"/>
      <c r="EZ905" s="34"/>
      <c r="FA905" s="34"/>
      <c r="FB905" s="34"/>
      <c r="FC905" s="34"/>
      <c r="FD905" s="34"/>
      <c r="FE905" s="34"/>
      <c r="FF905" s="34"/>
      <c r="FG905" s="34"/>
      <c r="FH905" s="34"/>
      <c r="FI905" s="34"/>
      <c r="FJ905" s="34"/>
      <c r="FK905" s="34"/>
      <c r="FL905" s="34"/>
      <c r="FM905" s="34"/>
      <c r="FN905" s="34"/>
      <c r="FO905" s="34"/>
      <c r="FP905" s="34"/>
      <c r="FQ905" s="34"/>
      <c r="FR905" s="34"/>
      <c r="FS905" s="34"/>
      <c r="FT905" s="34"/>
      <c r="FU905" s="34"/>
      <c r="FV905" s="34"/>
      <c r="FW905" s="34"/>
      <c r="FX905" s="34"/>
      <c r="FY905" s="34"/>
      <c r="FZ905" s="34"/>
      <c r="GA905" s="34"/>
      <c r="GB905" s="34"/>
      <c r="GC905" s="34"/>
      <c r="GD905" s="34"/>
      <c r="GE905" s="34"/>
      <c r="GF905" s="34"/>
      <c r="GG905" s="34"/>
      <c r="GH905" s="34"/>
      <c r="GI905" s="34"/>
      <c r="GJ905" s="34"/>
      <c r="GK905" s="34"/>
      <c r="GL905" s="34"/>
      <c r="GM905" s="34"/>
      <c r="GN905" s="34"/>
      <c r="GO905" s="34"/>
      <c r="GP905" s="34"/>
      <c r="GQ905" s="34"/>
      <c r="GR905" s="34"/>
      <c r="GS905" s="34"/>
      <c r="GT905" s="34"/>
      <c r="GU905" s="34"/>
      <c r="GV905" s="34"/>
      <c r="GW905" s="34"/>
      <c r="GX905" s="34"/>
      <c r="GY905" s="34"/>
      <c r="GZ905" s="34"/>
      <c r="HA905" s="34"/>
      <c r="HB905" s="34"/>
      <c r="HC905" s="34"/>
      <c r="HD905" s="34"/>
      <c r="HE905" s="34"/>
      <c r="HF905" s="34"/>
      <c r="HG905" s="34"/>
      <c r="HH905" s="34"/>
      <c r="HI905" s="34"/>
      <c r="HJ905" s="34"/>
      <c r="HK905" s="34"/>
      <c r="HL905" s="34"/>
      <c r="HM905" s="34"/>
      <c r="HN905" s="34"/>
      <c r="HO905" s="34"/>
      <c r="HP905" s="34"/>
      <c r="HQ905" s="34"/>
      <c r="HR905" s="34"/>
      <c r="HS905" s="34"/>
      <c r="HT905" s="34"/>
      <c r="HU905" s="34"/>
      <c r="HV905" s="34"/>
      <c r="HW905" s="34"/>
      <c r="HX905" s="34"/>
      <c r="HY905" s="34"/>
      <c r="HZ905" s="34"/>
      <c r="IA905" s="34"/>
      <c r="IB905" s="34"/>
      <c r="IC905" s="34"/>
      <c r="ID905" s="34"/>
      <c r="IE905" s="34"/>
      <c r="IF905" s="34"/>
      <c r="IG905" s="34"/>
      <c r="IH905" s="34"/>
      <c r="II905" s="34"/>
      <c r="IJ905" s="34"/>
      <c r="IK905" s="34"/>
      <c r="IL905" s="34"/>
      <c r="IM905" s="34"/>
      <c r="IN905" s="34"/>
      <c r="IO905" s="34"/>
      <c r="IP905" s="34"/>
      <c r="IQ905" s="34"/>
      <c r="IR905" s="34"/>
      <c r="IS905" s="34"/>
      <c r="IT905" s="34"/>
      <c r="IU905" s="34"/>
      <c r="IV905" s="34"/>
      <c r="IW905" s="34"/>
      <c r="IX905" s="34"/>
      <c r="IY905" s="34"/>
      <c r="IZ905" s="34"/>
      <c r="JA905" s="34"/>
      <c r="JB905" s="34"/>
      <c r="JC905" s="34"/>
      <c r="JD905" s="34"/>
      <c r="JE905" s="34"/>
      <c r="JF905" s="34"/>
      <c r="JG905" s="34"/>
      <c r="JH905" s="34"/>
      <c r="JI905" s="34"/>
      <c r="JJ905" s="34"/>
      <c r="JK905" s="34"/>
      <c r="JL905" s="34"/>
      <c r="JM905" s="34"/>
      <c r="JN905" s="34"/>
      <c r="JO905" s="34"/>
      <c r="JP905" s="34"/>
      <c r="JQ905" s="34"/>
      <c r="JR905" s="34"/>
      <c r="JS905" s="34"/>
      <c r="JT905" s="34"/>
      <c r="JU905" s="34"/>
      <c r="JV905" s="34"/>
      <c r="JW905" s="34"/>
      <c r="JX905" s="34"/>
      <c r="JY905" s="34"/>
      <c r="JZ905" s="34"/>
      <c r="KA905" s="34"/>
      <c r="KB905" s="34"/>
      <c r="KC905" s="34"/>
      <c r="KD905" s="34"/>
      <c r="KE905" s="34"/>
      <c r="KF905" s="34"/>
      <c r="KG905" s="34"/>
      <c r="KH905" s="34"/>
      <c r="KI905" s="34"/>
      <c r="KJ905" s="34"/>
      <c r="KK905" s="34"/>
      <c r="KL905" s="34"/>
      <c r="KM905" s="34"/>
      <c r="KN905" s="34"/>
      <c r="KO905" s="34"/>
      <c r="KP905" s="34"/>
      <c r="KQ905" s="34"/>
      <c r="KR905" s="34"/>
      <c r="KS905" s="34"/>
      <c r="KT905" s="34"/>
      <c r="KU905" s="34"/>
      <c r="KV905" s="34"/>
      <c r="KW905" s="34"/>
      <c r="KX905" s="34"/>
      <c r="KY905" s="34"/>
      <c r="KZ905" s="34"/>
      <c r="LA905" s="34"/>
      <c r="LB905" s="34"/>
      <c r="LC905" s="34"/>
      <c r="LD905" s="34"/>
      <c r="LE905" s="34"/>
      <c r="LF905" s="34"/>
      <c r="LG905" s="34"/>
      <c r="LH905" s="34"/>
      <c r="LI905" s="34"/>
      <c r="LJ905" s="34"/>
      <c r="LK905" s="34"/>
      <c r="LL905" s="34"/>
      <c r="LM905" s="34"/>
      <c r="LN905" s="34"/>
      <c r="LO905" s="34"/>
      <c r="LP905" s="34"/>
      <c r="LQ905" s="34"/>
      <c r="LR905" s="34"/>
      <c r="LS905" s="34"/>
      <c r="LT905" s="34"/>
      <c r="LU905" s="34"/>
      <c r="LV905" s="34"/>
      <c r="LW905" s="34"/>
      <c r="LX905" s="34"/>
      <c r="LY905" s="34"/>
      <c r="LZ905" s="34"/>
      <c r="MA905" s="34"/>
      <c r="MB905" s="34"/>
      <c r="MC905" s="34"/>
      <c r="MD905" s="34"/>
      <c r="ME905" s="34"/>
      <c r="MF905" s="34"/>
      <c r="MG905" s="34"/>
      <c r="MH905" s="34"/>
      <c r="MI905" s="34"/>
      <c r="MJ905" s="34"/>
      <c r="MK905" s="34"/>
      <c r="ML905" s="34"/>
      <c r="MM905" s="34"/>
      <c r="MN905" s="34"/>
      <c r="MO905" s="34"/>
      <c r="MP905" s="34"/>
      <c r="MQ905" s="34"/>
      <c r="MR905" s="34"/>
      <c r="MS905" s="34"/>
      <c r="MT905" s="34"/>
      <c r="MU905" s="34"/>
      <c r="MV905" s="34"/>
      <c r="MW905" s="34"/>
      <c r="MX905" s="34"/>
      <c r="MY905" s="34"/>
      <c r="MZ905" s="34"/>
      <c r="NA905" s="34"/>
      <c r="NB905" s="34"/>
      <c r="NC905" s="34"/>
      <c r="ND905" s="34"/>
      <c r="NE905" s="34"/>
      <c r="NF905" s="34"/>
      <c r="NG905" s="34"/>
      <c r="NH905" s="34"/>
      <c r="NI905" s="34"/>
      <c r="NJ905" s="34"/>
      <c r="NK905" s="34"/>
      <c r="NL905" s="34"/>
      <c r="NM905" s="34"/>
      <c r="NN905" s="34"/>
      <c r="NO905" s="34"/>
      <c r="NP905" s="34"/>
      <c r="NQ905" s="34"/>
      <c r="NR905" s="34"/>
      <c r="NS905" s="34"/>
      <c r="NT905" s="34"/>
      <c r="NU905" s="34"/>
      <c r="NV905" s="34"/>
      <c r="NW905" s="34"/>
      <c r="NX905" s="34"/>
      <c r="NY905" s="34"/>
      <c r="NZ905" s="34"/>
      <c r="OA905" s="34"/>
      <c r="OB905" s="34"/>
      <c r="OC905" s="34"/>
      <c r="OD905" s="34"/>
      <c r="OE905" s="34"/>
      <c r="OF905" s="34"/>
      <c r="OG905" s="34"/>
      <c r="OH905" s="34"/>
      <c r="OI905" s="34"/>
      <c r="OJ905" s="34"/>
      <c r="OK905" s="34"/>
      <c r="OL905" s="34"/>
      <c r="OM905" s="34"/>
      <c r="ON905" s="34"/>
      <c r="OO905" s="34"/>
      <c r="OP905" s="34"/>
      <c r="OQ905" s="34"/>
      <c r="OR905" s="34"/>
      <c r="OS905" s="34"/>
      <c r="OT905" s="34"/>
      <c r="OU905" s="34"/>
      <c r="OV905" s="34"/>
      <c r="OW905" s="34"/>
      <c r="OX905" s="34"/>
      <c r="OY905" s="34"/>
      <c r="OZ905" s="34"/>
      <c r="PA905" s="34"/>
      <c r="PB905" s="34"/>
      <c r="PC905" s="34"/>
      <c r="PD905" s="34"/>
      <c r="PE905" s="34"/>
      <c r="PF905" s="34"/>
      <c r="PG905" s="34"/>
      <c r="PH905" s="34"/>
      <c r="PI905" s="34"/>
      <c r="PJ905" s="34"/>
      <c r="PK905" s="34"/>
      <c r="PL905" s="34"/>
      <c r="PM905" s="34"/>
      <c r="PN905" s="34"/>
      <c r="PO905" s="34"/>
      <c r="PP905" s="34"/>
      <c r="PQ905" s="34"/>
      <c r="PR905" s="34"/>
      <c r="PS905" s="34"/>
      <c r="PT905" s="34"/>
      <c r="PU905" s="34"/>
      <c r="PV905" s="34"/>
      <c r="PW905" s="34"/>
      <c r="PX905" s="34"/>
      <c r="PY905" s="34"/>
      <c r="PZ905" s="34"/>
      <c r="QA905" s="34"/>
      <c r="QB905" s="34"/>
      <c r="QC905" s="34"/>
      <c r="QD905" s="34"/>
      <c r="QE905" s="34"/>
      <c r="QF905" s="34"/>
      <c r="QG905" s="34"/>
      <c r="QH905" s="34"/>
      <c r="QI905" s="34"/>
      <c r="QJ905" s="34"/>
      <c r="QK905" s="34"/>
      <c r="QL905" s="34"/>
      <c r="QM905" s="34"/>
      <c r="QN905" s="34"/>
      <c r="QO905" s="34"/>
      <c r="QP905" s="34"/>
      <c r="QQ905" s="34"/>
      <c r="QR905" s="34"/>
      <c r="QS905" s="34"/>
      <c r="QT905" s="34"/>
      <c r="QU905" s="34"/>
      <c r="QV905" s="34"/>
      <c r="QW905" s="34"/>
      <c r="QX905" s="34"/>
      <c r="QY905" s="34"/>
      <c r="QZ905" s="34"/>
      <c r="RA905" s="34"/>
      <c r="RB905" s="34"/>
      <c r="RC905" s="34"/>
      <c r="RD905" s="34"/>
      <c r="RE905" s="34"/>
      <c r="RF905" s="34"/>
      <c r="RG905" s="34"/>
      <c r="RH905" s="34"/>
      <c r="RI905" s="34"/>
      <c r="RJ905" s="34"/>
      <c r="RK905" s="34"/>
      <c r="RL905" s="34"/>
      <c r="RM905" s="34"/>
      <c r="RN905" s="34"/>
      <c r="RO905" s="34"/>
      <c r="RP905" s="34"/>
      <c r="RQ905" s="34"/>
      <c r="RR905" s="34"/>
      <c r="RS905" s="34"/>
      <c r="RT905" s="34"/>
      <c r="RU905" s="34"/>
      <c r="RV905" s="34"/>
      <c r="RW905" s="34"/>
      <c r="RX905" s="34"/>
      <c r="RY905" s="34"/>
      <c r="RZ905" s="34"/>
      <c r="SA905" s="34"/>
      <c r="SB905" s="34"/>
      <c r="SC905" s="34"/>
      <c r="SD905" s="34"/>
      <c r="SE905" s="34"/>
      <c r="SF905" s="34"/>
      <c r="SG905" s="34"/>
      <c r="SH905" s="34"/>
      <c r="SI905" s="34"/>
      <c r="SJ905" s="34"/>
      <c r="SK905" s="34"/>
      <c r="SL905" s="34"/>
      <c r="SM905" s="34"/>
      <c r="SN905" s="34"/>
      <c r="SO905" s="34"/>
      <c r="SP905" s="34"/>
      <c r="SQ905" s="34"/>
      <c r="SR905" s="34"/>
      <c r="SS905" s="34"/>
      <c r="ST905" s="34"/>
      <c r="SU905" s="34"/>
      <c r="SV905" s="34"/>
      <c r="SW905" s="34"/>
      <c r="SX905" s="34"/>
      <c r="SY905" s="34"/>
      <c r="SZ905" s="34"/>
      <c r="TA905" s="34"/>
      <c r="TB905" s="34"/>
      <c r="TC905" s="34"/>
      <c r="TD905" s="34"/>
      <c r="TE905" s="34"/>
      <c r="TF905" s="34"/>
      <c r="TG905" s="34"/>
      <c r="TH905" s="34"/>
      <c r="TI905" s="34"/>
      <c r="TJ905" s="34"/>
      <c r="TK905" s="34"/>
      <c r="TL905" s="34"/>
      <c r="TM905" s="34"/>
      <c r="TN905" s="34"/>
      <c r="TO905" s="34"/>
      <c r="TP905" s="34"/>
      <c r="TQ905" s="34"/>
      <c r="TR905" s="34"/>
      <c r="TS905" s="34"/>
      <c r="TT905" s="34"/>
      <c r="TU905" s="34"/>
      <c r="TV905" s="34"/>
      <c r="TW905" s="34"/>
      <c r="TX905" s="34"/>
      <c r="TY905" s="34"/>
      <c r="TZ905" s="34"/>
      <c r="UA905" s="34"/>
      <c r="UB905" s="34"/>
      <c r="UC905" s="34"/>
      <c r="UD905" s="34"/>
      <c r="UE905" s="34"/>
      <c r="UF905" s="34"/>
      <c r="UG905" s="34"/>
      <c r="UH905" s="34"/>
      <c r="UI905" s="34"/>
      <c r="UJ905" s="34"/>
      <c r="UK905" s="34"/>
      <c r="UL905" s="34"/>
      <c r="UM905" s="34"/>
      <c r="UN905" s="34"/>
      <c r="UO905" s="34"/>
      <c r="UP905" s="34"/>
      <c r="UQ905" s="34"/>
      <c r="UR905" s="34"/>
      <c r="US905" s="34"/>
      <c r="UT905" s="34"/>
      <c r="UU905" s="34"/>
      <c r="UV905" s="34"/>
      <c r="UW905" s="34"/>
      <c r="UX905" s="34"/>
      <c r="UY905" s="34"/>
      <c r="UZ905" s="34"/>
      <c r="VA905" s="34"/>
      <c r="VB905" s="34"/>
      <c r="VC905" s="34"/>
      <c r="VD905" s="34"/>
      <c r="VE905" s="34"/>
      <c r="VF905" s="34"/>
      <c r="VG905" s="34"/>
      <c r="VH905" s="34"/>
      <c r="VI905" s="34"/>
      <c r="VJ905" s="34"/>
      <c r="VK905" s="34"/>
      <c r="VL905" s="34"/>
      <c r="VM905" s="34"/>
      <c r="VN905" s="34"/>
      <c r="VO905" s="34"/>
      <c r="VP905" s="34"/>
      <c r="VQ905" s="34"/>
      <c r="VR905" s="34"/>
      <c r="VS905" s="34"/>
      <c r="VT905" s="34"/>
      <c r="VU905" s="34"/>
      <c r="VV905" s="34"/>
      <c r="VW905" s="34"/>
      <c r="VX905" s="34"/>
      <c r="VY905" s="34"/>
      <c r="VZ905" s="34"/>
      <c r="WA905" s="34"/>
      <c r="WB905" s="34"/>
      <c r="WC905" s="34"/>
      <c r="WD905" s="34"/>
      <c r="WE905" s="34"/>
      <c r="WF905" s="34"/>
      <c r="WG905" s="34"/>
      <c r="WH905" s="34"/>
      <c r="WI905" s="34"/>
      <c r="WJ905" s="34"/>
      <c r="WK905" s="34"/>
      <c r="WL905" s="34"/>
      <c r="WM905" s="34"/>
      <c r="WN905" s="34"/>
      <c r="WO905" s="34"/>
      <c r="WP905" s="34"/>
      <c r="WQ905" s="34"/>
      <c r="WR905" s="34"/>
      <c r="WS905" s="34"/>
      <c r="WT905" s="34"/>
      <c r="WU905" s="34"/>
      <c r="WV905" s="34"/>
      <c r="WW905" s="34"/>
      <c r="WX905" s="34"/>
      <c r="WY905" s="34"/>
      <c r="WZ905" s="34"/>
      <c r="XA905" s="34"/>
      <c r="XB905" s="34"/>
      <c r="XC905" s="34"/>
      <c r="XD905" s="34"/>
      <c r="XE905" s="34"/>
      <c r="XF905" s="34"/>
      <c r="XG905" s="34"/>
      <c r="XH905" s="34"/>
      <c r="XI905" s="34"/>
      <c r="XJ905" s="34"/>
      <c r="XK905" s="34"/>
      <c r="XL905" s="34"/>
      <c r="XM905" s="34"/>
      <c r="XN905" s="34"/>
      <c r="XO905" s="34"/>
      <c r="XP905" s="34"/>
      <c r="XQ905" s="34"/>
      <c r="XR905" s="34"/>
      <c r="XS905" s="34"/>
      <c r="XT905" s="34"/>
      <c r="XU905" s="34"/>
      <c r="XV905" s="34"/>
      <c r="XW905" s="34"/>
      <c r="XX905" s="34"/>
      <c r="XY905" s="34"/>
      <c r="XZ905" s="34"/>
      <c r="YA905" s="34"/>
      <c r="YB905" s="34"/>
      <c r="YC905" s="34"/>
      <c r="YD905" s="34"/>
      <c r="YE905" s="34"/>
      <c r="YF905" s="34"/>
      <c r="YG905" s="34"/>
      <c r="YH905" s="34"/>
      <c r="YI905" s="34"/>
      <c r="YJ905" s="34"/>
      <c r="YK905" s="34"/>
      <c r="YL905" s="34"/>
      <c r="YM905" s="34"/>
      <c r="YN905" s="34"/>
      <c r="YO905" s="34"/>
      <c r="YP905" s="34"/>
      <c r="YQ905" s="34"/>
      <c r="YR905" s="34"/>
      <c r="YS905" s="34"/>
      <c r="YT905" s="34"/>
      <c r="YU905" s="34"/>
      <c r="YV905" s="34"/>
      <c r="YW905" s="34"/>
      <c r="YX905" s="34"/>
      <c r="YY905" s="34"/>
      <c r="YZ905" s="34"/>
      <c r="ZA905" s="34"/>
      <c r="ZB905" s="34"/>
      <c r="ZC905" s="34"/>
      <c r="ZD905" s="34"/>
      <c r="ZE905" s="34"/>
      <c r="ZF905" s="34"/>
      <c r="ZG905" s="34"/>
      <c r="ZH905" s="34"/>
      <c r="ZI905" s="34"/>
      <c r="ZJ905" s="34"/>
      <c r="ZK905" s="34"/>
      <c r="ZL905" s="34"/>
      <c r="ZM905" s="34"/>
      <c r="ZN905" s="34"/>
      <c r="ZO905" s="34"/>
      <c r="ZP905" s="34"/>
      <c r="ZQ905" s="34"/>
      <c r="ZR905" s="34"/>
      <c r="ZS905" s="34"/>
      <c r="ZT905" s="34"/>
      <c r="ZU905" s="34"/>
      <c r="ZV905" s="34"/>
      <c r="ZW905" s="34"/>
      <c r="ZX905" s="34"/>
      <c r="ZY905" s="34"/>
      <c r="ZZ905" s="34"/>
      <c r="AAA905" s="34"/>
      <c r="AAB905" s="34"/>
      <c r="AAC905" s="34"/>
      <c r="AAD905" s="34"/>
      <c r="AAE905" s="34"/>
      <c r="AAF905" s="34"/>
      <c r="AAG905" s="34"/>
      <c r="AAH905" s="34"/>
      <c r="AAI905" s="34"/>
      <c r="AAJ905" s="34"/>
      <c r="AAK905" s="34"/>
      <c r="AAL905" s="34"/>
      <c r="AAM905" s="34"/>
      <c r="AAN905" s="34"/>
      <c r="AAO905" s="34"/>
      <c r="AAP905" s="34"/>
      <c r="AAQ905" s="34"/>
      <c r="AAR905" s="34"/>
      <c r="AAS905" s="34"/>
      <c r="AAT905" s="34"/>
      <c r="AAU905" s="34"/>
      <c r="AAV905" s="34"/>
      <c r="AAW905" s="34"/>
      <c r="AAX905" s="34"/>
      <c r="AAY905" s="34"/>
      <c r="AAZ905" s="34"/>
      <c r="ABA905" s="34"/>
      <c r="ABB905" s="34"/>
      <c r="ABC905" s="34"/>
      <c r="ABD905" s="34"/>
      <c r="ABE905" s="34"/>
      <c r="ABF905" s="34"/>
      <c r="ABG905" s="34"/>
      <c r="ABH905" s="34"/>
      <c r="ABI905" s="34"/>
      <c r="ABJ905" s="34"/>
      <c r="ABK905" s="34"/>
      <c r="ABL905" s="34"/>
      <c r="ABM905" s="34"/>
      <c r="ABN905" s="34"/>
      <c r="ABO905" s="34"/>
      <c r="ABP905" s="34"/>
      <c r="ABQ905" s="34"/>
      <c r="ABR905" s="34"/>
      <c r="ABS905" s="34"/>
      <c r="ABT905" s="34"/>
      <c r="ABU905" s="34"/>
      <c r="ABV905" s="34"/>
      <c r="ABW905" s="34"/>
      <c r="ABX905" s="34"/>
      <c r="ABY905" s="34"/>
      <c r="ABZ905" s="34"/>
      <c r="ACA905" s="34"/>
      <c r="ACB905" s="34"/>
      <c r="ACC905" s="34"/>
      <c r="ACD905" s="34"/>
      <c r="ACE905" s="34"/>
      <c r="ACF905" s="34"/>
      <c r="ACG905" s="34"/>
      <c r="ACH905" s="34"/>
      <c r="ACI905" s="34"/>
      <c r="ACJ905" s="34"/>
      <c r="ACK905" s="34"/>
      <c r="ACL905" s="34"/>
      <c r="ACM905" s="34"/>
      <c r="ACN905" s="34"/>
      <c r="ACO905" s="34"/>
      <c r="ACP905" s="34"/>
      <c r="ACQ905" s="34"/>
      <c r="ACR905" s="34"/>
      <c r="ACS905" s="34"/>
      <c r="ACT905" s="34"/>
      <c r="ACU905" s="34"/>
      <c r="ACV905" s="34"/>
      <c r="ACW905" s="34"/>
      <c r="ACX905" s="34"/>
      <c r="ACY905" s="34"/>
      <c r="ACZ905" s="34"/>
      <c r="ADA905" s="34"/>
      <c r="ADB905" s="34"/>
      <c r="ADC905" s="34"/>
      <c r="ADD905" s="34"/>
      <c r="ADE905" s="34"/>
      <c r="ADF905" s="34"/>
      <c r="ADG905" s="34"/>
      <c r="ADH905" s="34"/>
      <c r="ADI905" s="34"/>
      <c r="ADJ905" s="34"/>
      <c r="ADK905" s="34"/>
      <c r="ADL905" s="34"/>
      <c r="ADM905" s="34"/>
      <c r="ADN905" s="34"/>
      <c r="ADO905" s="34"/>
      <c r="ADP905" s="34"/>
      <c r="ADQ905" s="34"/>
      <c r="ADR905" s="34"/>
      <c r="ADS905" s="34"/>
      <c r="ADT905" s="34"/>
      <c r="ADU905" s="34"/>
      <c r="ADV905" s="34"/>
      <c r="ADW905" s="34"/>
      <c r="ADX905" s="34"/>
      <c r="ADY905" s="34"/>
      <c r="ADZ905" s="34"/>
      <c r="AEA905" s="34"/>
      <c r="AEB905" s="34"/>
      <c r="AEC905" s="34"/>
      <c r="AED905" s="34"/>
      <c r="AEE905" s="34"/>
      <c r="AEF905" s="34"/>
      <c r="AEG905" s="34"/>
      <c r="AEH905" s="34"/>
      <c r="AEI905" s="34"/>
      <c r="AEJ905" s="34"/>
      <c r="AEK905" s="34"/>
      <c r="AEL905" s="34"/>
      <c r="AEM905" s="34"/>
      <c r="AEN905" s="34"/>
      <c r="AEO905" s="34"/>
      <c r="AEP905" s="34"/>
      <c r="AEQ905" s="34"/>
      <c r="AER905" s="34"/>
      <c r="AES905" s="34"/>
      <c r="AET905" s="34"/>
      <c r="AEU905" s="34"/>
      <c r="AEV905" s="34"/>
      <c r="AEW905" s="34"/>
      <c r="AEX905" s="34"/>
      <c r="AEY905" s="34"/>
      <c r="AEZ905" s="34"/>
      <c r="AFA905" s="34"/>
      <c r="AFB905" s="34"/>
      <c r="AFC905" s="34"/>
      <c r="AFD905" s="34"/>
      <c r="AFE905" s="34"/>
      <c r="AFF905" s="34"/>
      <c r="AFG905" s="34"/>
      <c r="AFH905" s="34"/>
      <c r="AFI905" s="34"/>
      <c r="AFJ905" s="34"/>
      <c r="AFK905" s="34"/>
      <c r="AFL905" s="34"/>
      <c r="AFM905" s="34"/>
      <c r="AFN905" s="34"/>
      <c r="AFO905" s="34"/>
      <c r="AFP905" s="34"/>
      <c r="AFQ905" s="34"/>
      <c r="AFR905" s="34"/>
      <c r="AFS905" s="34"/>
      <c r="AFT905" s="34"/>
      <c r="AFU905" s="34"/>
      <c r="AFV905" s="34"/>
      <c r="AFW905" s="34"/>
      <c r="AFX905" s="34"/>
      <c r="AFY905" s="34"/>
      <c r="AFZ905" s="34"/>
      <c r="AGA905" s="34"/>
      <c r="AGB905" s="34"/>
      <c r="AGC905" s="34"/>
      <c r="AGD905" s="34"/>
      <c r="AGE905" s="34"/>
      <c r="AGF905" s="34"/>
      <c r="AGG905" s="34"/>
      <c r="AGH905" s="34"/>
      <c r="AGI905" s="34"/>
      <c r="AGJ905" s="34"/>
      <c r="AGK905" s="34"/>
      <c r="AGL905" s="34"/>
      <c r="AGM905" s="34"/>
      <c r="AGN905" s="34"/>
      <c r="AGO905" s="34"/>
      <c r="AGP905" s="34"/>
      <c r="AGQ905" s="34"/>
      <c r="AGR905" s="34"/>
      <c r="AGS905" s="34"/>
      <c r="AGT905" s="34"/>
      <c r="AGU905" s="34"/>
      <c r="AGV905" s="34"/>
      <c r="AGW905" s="34"/>
      <c r="AGX905" s="34"/>
      <c r="AGY905" s="34"/>
      <c r="AGZ905" s="34"/>
      <c r="AHA905" s="34"/>
      <c r="AHB905" s="34"/>
      <c r="AHC905" s="34"/>
      <c r="AHD905" s="34"/>
      <c r="AHE905" s="34"/>
      <c r="AHF905" s="34"/>
      <c r="AHG905" s="34"/>
      <c r="AHH905" s="34"/>
      <c r="AHI905" s="34"/>
      <c r="AHJ905" s="34"/>
      <c r="AHK905" s="34"/>
      <c r="AHL905" s="34"/>
      <c r="AHM905" s="34"/>
      <c r="AHN905" s="34"/>
      <c r="AHO905" s="34"/>
      <c r="AHP905" s="34"/>
      <c r="AHQ905" s="34"/>
      <c r="AHR905" s="34"/>
      <c r="AHS905" s="34"/>
      <c r="AHT905" s="34"/>
      <c r="AHU905" s="34"/>
      <c r="AHV905" s="34"/>
      <c r="AHW905" s="34"/>
      <c r="AHX905" s="34"/>
      <c r="AHY905" s="34"/>
      <c r="AHZ905" s="34"/>
      <c r="AIA905" s="34"/>
      <c r="AIB905" s="34"/>
      <c r="AIC905" s="34"/>
      <c r="AID905" s="34"/>
      <c r="AIE905" s="34"/>
      <c r="AIF905" s="34"/>
      <c r="AIG905" s="34"/>
      <c r="AIH905" s="34"/>
      <c r="AII905" s="34"/>
      <c r="AIJ905" s="34"/>
      <c r="AIK905" s="34"/>
      <c r="AIL905" s="34"/>
      <c r="AIM905" s="34"/>
      <c r="AIN905" s="34"/>
      <c r="AIO905" s="34"/>
      <c r="AIP905" s="34"/>
      <c r="AIQ905" s="34"/>
      <c r="AIR905" s="34"/>
      <c r="AIS905" s="34"/>
      <c r="AIT905" s="34"/>
      <c r="AIU905" s="34"/>
      <c r="AIV905" s="34"/>
      <c r="AIW905" s="34"/>
      <c r="AIX905" s="34"/>
      <c r="AIY905" s="34"/>
      <c r="AIZ905" s="34"/>
      <c r="AJA905" s="34"/>
      <c r="AJB905" s="34"/>
      <c r="AJC905" s="34"/>
      <c r="AJD905" s="34"/>
      <c r="AJE905" s="34"/>
      <c r="AJF905" s="34"/>
      <c r="AJG905" s="34"/>
      <c r="AJH905" s="34"/>
      <c r="AJI905" s="34"/>
      <c r="AJJ905" s="34"/>
      <c r="AJK905" s="34"/>
      <c r="AJL905" s="34"/>
      <c r="AJM905" s="34"/>
      <c r="AJN905" s="34"/>
      <c r="AJO905" s="34"/>
      <c r="AJP905" s="34"/>
      <c r="AJQ905" s="34"/>
      <c r="AJR905" s="34"/>
      <c r="AJS905" s="34"/>
      <c r="AJT905" s="34"/>
      <c r="AJU905" s="34"/>
      <c r="AJV905" s="34"/>
      <c r="AJW905" s="34"/>
      <c r="AJX905" s="34"/>
      <c r="AJY905" s="34"/>
      <c r="AJZ905" s="34"/>
      <c r="AKA905" s="34"/>
      <c r="AKB905" s="34"/>
      <c r="AKC905" s="34"/>
      <c r="AKD905" s="34"/>
      <c r="AKE905" s="34"/>
      <c r="AKF905" s="34"/>
      <c r="AKG905" s="34"/>
      <c r="AKH905" s="34"/>
      <c r="AKI905" s="34"/>
      <c r="AKJ905" s="34"/>
      <c r="AKK905" s="34"/>
      <c r="AKL905" s="34"/>
      <c r="AKM905" s="34"/>
      <c r="AKN905" s="34"/>
      <c r="AKO905" s="34"/>
      <c r="AKP905" s="34"/>
      <c r="AKQ905" s="34"/>
      <c r="AKR905" s="34"/>
      <c r="AKS905" s="34"/>
      <c r="AKT905" s="34"/>
      <c r="AKU905" s="34"/>
      <c r="AKV905" s="34"/>
      <c r="AKW905" s="34"/>
      <c r="AKX905" s="34"/>
      <c r="AKY905" s="34"/>
      <c r="AKZ905" s="34"/>
      <c r="ALA905" s="34"/>
      <c r="ALB905" s="34"/>
      <c r="ALC905" s="34"/>
      <c r="ALD905" s="34"/>
      <c r="ALE905" s="34"/>
      <c r="ALF905" s="34"/>
      <c r="ALG905" s="34"/>
      <c r="ALH905" s="34"/>
      <c r="ALI905" s="34"/>
      <c r="ALJ905" s="34"/>
      <c r="ALK905" s="34"/>
      <c r="ALL905" s="34"/>
      <c r="ALM905" s="34"/>
      <c r="ALN905" s="34"/>
      <c r="ALO905" s="34"/>
      <c r="ALP905" s="34"/>
      <c r="ALQ905" s="34"/>
      <c r="ALR905" s="34"/>
      <c r="ALS905" s="34"/>
      <c r="ALT905" s="34"/>
      <c r="ALU905" s="34"/>
      <c r="ALV905" s="34"/>
      <c r="ALW905" s="34"/>
      <c r="ALX905" s="34"/>
      <c r="ALY905" s="34"/>
      <c r="ALZ905" s="34"/>
      <c r="AMA905" s="34"/>
      <c r="AMB905" s="34"/>
      <c r="AMC905" s="34"/>
      <c r="AMD905" s="34"/>
      <c r="AME905" s="34"/>
    </row>
    <row r="906" s="14" customFormat="1" customHeight="1" spans="1:1018">
      <c r="A906" s="24" t="s">
        <v>2657</v>
      </c>
      <c r="B906" s="25" t="s">
        <v>2882</v>
      </c>
      <c r="C906" s="25"/>
      <c r="D906" s="25"/>
      <c r="E906" s="25"/>
      <c r="F906" s="25"/>
      <c r="G906" s="25"/>
      <c r="H906" s="26" t="s">
        <v>2665</v>
      </c>
      <c r="I906" s="24"/>
      <c r="J906" s="26">
        <v>1</v>
      </c>
      <c r="K906" s="33"/>
      <c r="L906" s="33"/>
      <c r="M906" s="33"/>
      <c r="N906" s="33"/>
      <c r="O906" s="33"/>
      <c r="P906" s="33"/>
      <c r="Q906" s="33"/>
      <c r="R906" s="33"/>
      <c r="S906" s="33"/>
      <c r="T906" s="33"/>
      <c r="U906" s="33"/>
      <c r="V906" s="33"/>
      <c r="W906" s="33"/>
      <c r="X906" s="33"/>
      <c r="Y906" s="33"/>
      <c r="Z906" s="33"/>
      <c r="AA906" s="33"/>
      <c r="AB906" s="33"/>
      <c r="AC906" s="33"/>
      <c r="AD906" s="33"/>
      <c r="AE906" s="33"/>
      <c r="AF906" s="33"/>
      <c r="AG906" s="33"/>
      <c r="AH906" s="33"/>
      <c r="AI906" s="33"/>
      <c r="AJ906" s="33"/>
      <c r="AK906" s="33"/>
      <c r="AL906" s="33"/>
      <c r="AM906" s="33"/>
      <c r="AN906" s="33"/>
      <c r="AO906" s="33"/>
      <c r="AP906" s="33"/>
      <c r="AQ906" s="33"/>
      <c r="AR906" s="33"/>
      <c r="AS906" s="33"/>
      <c r="AT906" s="33"/>
      <c r="AU906" s="33"/>
      <c r="AV906" s="33"/>
      <c r="AW906" s="33"/>
      <c r="AX906" s="33"/>
      <c r="AY906" s="33"/>
      <c r="AZ906" s="33"/>
      <c r="BA906" s="33"/>
      <c r="BB906" s="33"/>
      <c r="BC906" s="33"/>
      <c r="BD906" s="33"/>
      <c r="BE906" s="33"/>
      <c r="BF906" s="33"/>
      <c r="BG906" s="33"/>
      <c r="BH906" s="33"/>
      <c r="BI906" s="33"/>
      <c r="BJ906" s="33"/>
      <c r="BK906" s="33"/>
      <c r="BL906" s="33"/>
      <c r="BM906" s="33"/>
      <c r="BN906" s="33"/>
      <c r="BO906" s="33"/>
      <c r="BP906" s="33"/>
      <c r="BQ906" s="33"/>
      <c r="BR906" s="33"/>
      <c r="BS906" s="33"/>
      <c r="BT906" s="33"/>
      <c r="BU906" s="33"/>
      <c r="BV906" s="33"/>
      <c r="BW906" s="33"/>
      <c r="BX906" s="33"/>
      <c r="BY906" s="33"/>
      <c r="BZ906" s="33"/>
      <c r="CA906" s="33"/>
      <c r="CB906" s="33"/>
      <c r="CC906" s="33"/>
      <c r="CD906" s="33"/>
      <c r="CE906" s="33"/>
      <c r="CF906" s="33"/>
      <c r="CG906" s="33"/>
      <c r="CH906" s="33"/>
      <c r="CI906" s="33"/>
      <c r="CJ906" s="33"/>
      <c r="CK906" s="33"/>
      <c r="CL906" s="33"/>
      <c r="CM906" s="33"/>
      <c r="CN906" s="33"/>
      <c r="CO906" s="33"/>
      <c r="CP906" s="33"/>
      <c r="CQ906" s="33"/>
      <c r="CR906" s="33"/>
      <c r="CS906" s="33"/>
      <c r="CT906" s="33"/>
      <c r="CU906" s="33"/>
      <c r="CV906" s="33"/>
      <c r="CW906" s="33"/>
      <c r="CX906" s="33"/>
      <c r="CY906" s="33"/>
      <c r="CZ906" s="33"/>
      <c r="DA906" s="33"/>
      <c r="DB906" s="33"/>
      <c r="DC906" s="33"/>
      <c r="DD906" s="33"/>
      <c r="DE906" s="33"/>
      <c r="DF906" s="33"/>
      <c r="DG906" s="33"/>
      <c r="DH906" s="33"/>
      <c r="DI906" s="33"/>
      <c r="DJ906" s="33"/>
      <c r="DK906" s="33"/>
      <c r="DL906" s="33"/>
      <c r="DM906" s="33"/>
      <c r="DN906" s="33"/>
      <c r="DO906" s="33"/>
      <c r="DP906" s="33"/>
      <c r="DQ906" s="33"/>
      <c r="DR906" s="33"/>
      <c r="DS906" s="33"/>
      <c r="DT906" s="33"/>
      <c r="DU906" s="33"/>
      <c r="DV906" s="33"/>
      <c r="DW906" s="33"/>
      <c r="DX906" s="33"/>
      <c r="DY906" s="33"/>
      <c r="DZ906" s="33"/>
      <c r="EA906" s="33"/>
      <c r="EB906" s="33"/>
      <c r="EC906" s="33"/>
      <c r="ED906" s="33"/>
      <c r="EE906" s="33"/>
      <c r="EF906" s="33"/>
      <c r="EG906" s="33"/>
      <c r="EH906" s="33"/>
      <c r="EI906" s="33"/>
      <c r="EJ906" s="33"/>
      <c r="EK906" s="33"/>
      <c r="EL906" s="33"/>
      <c r="EM906" s="33"/>
      <c r="EN906" s="33"/>
      <c r="EO906" s="33"/>
      <c r="EP906" s="33"/>
      <c r="EQ906" s="33"/>
      <c r="ER906" s="33"/>
      <c r="ES906" s="33"/>
      <c r="ET906" s="33"/>
      <c r="EU906" s="33"/>
      <c r="EV906" s="33"/>
      <c r="EW906" s="33"/>
      <c r="EX906" s="33"/>
      <c r="EY906" s="33"/>
      <c r="EZ906" s="33"/>
      <c r="FA906" s="33"/>
      <c r="FB906" s="33"/>
      <c r="FC906" s="33"/>
      <c r="FD906" s="33"/>
      <c r="FE906" s="33"/>
      <c r="FF906" s="33"/>
      <c r="FG906" s="33"/>
      <c r="FH906" s="33"/>
      <c r="FI906" s="33"/>
      <c r="FJ906" s="33"/>
      <c r="FK906" s="33"/>
      <c r="FL906" s="33"/>
      <c r="FM906" s="33"/>
      <c r="FN906" s="33"/>
      <c r="FO906" s="33"/>
      <c r="FP906" s="33"/>
      <c r="FQ906" s="33"/>
      <c r="FR906" s="33"/>
      <c r="FS906" s="33"/>
      <c r="FT906" s="33"/>
      <c r="FU906" s="33"/>
      <c r="FV906" s="33"/>
      <c r="FW906" s="33"/>
      <c r="FX906" s="33"/>
      <c r="FY906" s="33"/>
      <c r="FZ906" s="33"/>
      <c r="GA906" s="33"/>
      <c r="GB906" s="33"/>
      <c r="GC906" s="33"/>
      <c r="GD906" s="33"/>
      <c r="GE906" s="33"/>
      <c r="GF906" s="33"/>
      <c r="GG906" s="33"/>
      <c r="GH906" s="33"/>
      <c r="GI906" s="33"/>
      <c r="GJ906" s="33"/>
      <c r="GK906" s="33"/>
      <c r="GL906" s="33"/>
      <c r="GM906" s="33"/>
      <c r="GN906" s="33"/>
      <c r="GO906" s="33"/>
      <c r="GP906" s="33"/>
      <c r="GQ906" s="33"/>
      <c r="GR906" s="33"/>
      <c r="GS906" s="33"/>
      <c r="GT906" s="33"/>
      <c r="GU906" s="33"/>
      <c r="GV906" s="33"/>
      <c r="GW906" s="33"/>
      <c r="GX906" s="33"/>
      <c r="GY906" s="33"/>
      <c r="GZ906" s="33"/>
      <c r="HA906" s="33"/>
      <c r="HB906" s="33"/>
      <c r="HC906" s="33"/>
      <c r="HD906" s="33"/>
      <c r="HE906" s="33"/>
      <c r="HF906" s="33"/>
      <c r="HG906" s="33"/>
      <c r="HH906" s="33"/>
      <c r="HI906" s="33"/>
      <c r="HJ906" s="33"/>
      <c r="HK906" s="33"/>
      <c r="HL906" s="33"/>
      <c r="HM906" s="33"/>
      <c r="HN906" s="33"/>
      <c r="HO906" s="33"/>
      <c r="HP906" s="33"/>
      <c r="HQ906" s="33"/>
      <c r="HR906" s="33"/>
      <c r="HS906" s="33"/>
      <c r="HT906" s="33"/>
      <c r="HU906" s="33"/>
      <c r="HV906" s="33"/>
      <c r="HW906" s="33"/>
      <c r="HX906" s="33"/>
      <c r="HY906" s="33"/>
      <c r="HZ906" s="33"/>
      <c r="IA906" s="33"/>
      <c r="IB906" s="33"/>
      <c r="IC906" s="33"/>
      <c r="ID906" s="33"/>
      <c r="IE906" s="33"/>
      <c r="IF906" s="33"/>
      <c r="IG906" s="33"/>
      <c r="IH906" s="33"/>
      <c r="II906" s="33"/>
      <c r="IJ906" s="33"/>
      <c r="IK906" s="33"/>
      <c r="IL906" s="33"/>
      <c r="IM906" s="33"/>
      <c r="IN906" s="33"/>
      <c r="IO906" s="33"/>
      <c r="IP906" s="33"/>
      <c r="IQ906" s="33"/>
      <c r="IR906" s="33"/>
      <c r="IS906" s="33"/>
      <c r="IT906" s="33"/>
      <c r="IU906" s="33"/>
      <c r="IV906" s="33"/>
      <c r="IW906" s="33"/>
      <c r="IX906" s="33"/>
      <c r="IY906" s="33"/>
      <c r="IZ906" s="33"/>
      <c r="JA906" s="33"/>
      <c r="JB906" s="33"/>
      <c r="JC906" s="33"/>
      <c r="JD906" s="33"/>
      <c r="JE906" s="33"/>
      <c r="JF906" s="33"/>
      <c r="JG906" s="33"/>
      <c r="JH906" s="33"/>
      <c r="JI906" s="33"/>
      <c r="JJ906" s="33"/>
      <c r="JK906" s="33"/>
      <c r="JL906" s="33"/>
      <c r="JM906" s="33"/>
      <c r="JN906" s="33"/>
      <c r="JO906" s="33"/>
      <c r="JP906" s="33"/>
      <c r="JQ906" s="33"/>
      <c r="JR906" s="33"/>
      <c r="JS906" s="33"/>
      <c r="JT906" s="33"/>
      <c r="JU906" s="33"/>
      <c r="JV906" s="33"/>
      <c r="JW906" s="33"/>
      <c r="JX906" s="33"/>
      <c r="JY906" s="33"/>
      <c r="JZ906" s="33"/>
      <c r="KA906" s="33"/>
      <c r="KB906" s="33"/>
      <c r="KC906" s="33"/>
      <c r="KD906" s="33"/>
      <c r="KE906" s="33"/>
      <c r="KF906" s="33"/>
      <c r="KG906" s="33"/>
      <c r="KH906" s="33"/>
      <c r="KI906" s="33"/>
      <c r="KJ906" s="33"/>
      <c r="KK906" s="33"/>
      <c r="KL906" s="33"/>
      <c r="KM906" s="33"/>
      <c r="KN906" s="33"/>
      <c r="KO906" s="33"/>
      <c r="KP906" s="33"/>
      <c r="KQ906" s="33"/>
      <c r="KR906" s="33"/>
      <c r="KS906" s="33"/>
      <c r="KT906" s="33"/>
      <c r="KU906" s="33"/>
      <c r="KV906" s="33"/>
      <c r="KW906" s="33"/>
      <c r="KX906" s="33"/>
      <c r="KY906" s="33"/>
      <c r="KZ906" s="33"/>
      <c r="LA906" s="33"/>
      <c r="LB906" s="33"/>
      <c r="LC906" s="33"/>
      <c r="LD906" s="33"/>
      <c r="LE906" s="33"/>
      <c r="LF906" s="33"/>
      <c r="LG906" s="33"/>
      <c r="LH906" s="33"/>
      <c r="LI906" s="33"/>
      <c r="LJ906" s="33"/>
      <c r="LK906" s="33"/>
      <c r="LL906" s="33"/>
      <c r="LM906" s="33"/>
      <c r="LN906" s="33"/>
      <c r="LO906" s="33"/>
      <c r="LP906" s="33"/>
      <c r="LQ906" s="33"/>
      <c r="LR906" s="33"/>
      <c r="LS906" s="33"/>
      <c r="LT906" s="33"/>
      <c r="LU906" s="33"/>
      <c r="LV906" s="33"/>
      <c r="LW906" s="33"/>
      <c r="LX906" s="33"/>
      <c r="LY906" s="33"/>
      <c r="LZ906" s="33"/>
      <c r="MA906" s="33"/>
      <c r="MB906" s="33"/>
      <c r="MC906" s="33"/>
      <c r="MD906" s="33"/>
      <c r="ME906" s="33"/>
      <c r="MF906" s="33"/>
      <c r="MG906" s="33"/>
      <c r="MH906" s="33"/>
      <c r="MI906" s="33"/>
      <c r="MJ906" s="33"/>
      <c r="MK906" s="33"/>
      <c r="ML906" s="33"/>
      <c r="MM906" s="33"/>
      <c r="MN906" s="33"/>
      <c r="MO906" s="33"/>
      <c r="MP906" s="33"/>
      <c r="MQ906" s="33"/>
      <c r="MR906" s="33"/>
      <c r="MS906" s="33"/>
      <c r="MT906" s="33"/>
      <c r="MU906" s="33"/>
      <c r="MV906" s="33"/>
      <c r="MW906" s="33"/>
      <c r="MX906" s="33"/>
      <c r="MY906" s="33"/>
      <c r="MZ906" s="33"/>
      <c r="NA906" s="33"/>
      <c r="NB906" s="33"/>
      <c r="NC906" s="33"/>
      <c r="ND906" s="33"/>
      <c r="NE906" s="33"/>
      <c r="NF906" s="33"/>
      <c r="NG906" s="33"/>
      <c r="NH906" s="33"/>
      <c r="NI906" s="33"/>
      <c r="NJ906" s="33"/>
      <c r="NK906" s="33"/>
      <c r="NL906" s="33"/>
      <c r="NM906" s="33"/>
      <c r="NN906" s="33"/>
      <c r="NO906" s="33"/>
      <c r="NP906" s="33"/>
      <c r="NQ906" s="33"/>
      <c r="NR906" s="33"/>
      <c r="NS906" s="33"/>
      <c r="NT906" s="33"/>
      <c r="NU906" s="33"/>
      <c r="NV906" s="33"/>
      <c r="NW906" s="33"/>
      <c r="NX906" s="33"/>
      <c r="NY906" s="33"/>
      <c r="NZ906" s="33"/>
      <c r="OA906" s="33"/>
      <c r="OB906" s="33"/>
      <c r="OC906" s="33"/>
      <c r="OD906" s="33"/>
      <c r="OE906" s="33"/>
      <c r="OF906" s="33"/>
      <c r="OG906" s="33"/>
      <c r="OH906" s="33"/>
      <c r="OI906" s="33"/>
      <c r="OJ906" s="33"/>
      <c r="OK906" s="33"/>
      <c r="OL906" s="33"/>
      <c r="OM906" s="33"/>
      <c r="ON906" s="33"/>
      <c r="OO906" s="33"/>
      <c r="OP906" s="33"/>
      <c r="OQ906" s="33"/>
      <c r="OR906" s="33"/>
      <c r="OS906" s="33"/>
      <c r="OT906" s="33"/>
      <c r="OU906" s="33"/>
      <c r="OV906" s="33"/>
      <c r="OW906" s="33"/>
      <c r="OX906" s="33"/>
      <c r="OY906" s="33"/>
      <c r="OZ906" s="33"/>
      <c r="PA906" s="33"/>
      <c r="PB906" s="33"/>
      <c r="PC906" s="33"/>
      <c r="PD906" s="33"/>
      <c r="PE906" s="33"/>
      <c r="PF906" s="33"/>
      <c r="PG906" s="33"/>
      <c r="PH906" s="33"/>
      <c r="PI906" s="33"/>
      <c r="PJ906" s="33"/>
      <c r="PK906" s="33"/>
      <c r="PL906" s="33"/>
      <c r="PM906" s="33"/>
      <c r="PN906" s="33"/>
      <c r="PO906" s="33"/>
      <c r="PP906" s="33"/>
      <c r="PQ906" s="33"/>
      <c r="PR906" s="33"/>
      <c r="PS906" s="33"/>
      <c r="PT906" s="33"/>
      <c r="PU906" s="33"/>
      <c r="PV906" s="33"/>
      <c r="PW906" s="33"/>
      <c r="PX906" s="33"/>
      <c r="PY906" s="33"/>
      <c r="PZ906" s="33"/>
      <c r="QA906" s="33"/>
      <c r="QB906" s="33"/>
      <c r="QC906" s="33"/>
      <c r="QD906" s="33"/>
      <c r="QE906" s="33"/>
      <c r="QF906" s="33"/>
      <c r="QG906" s="33"/>
      <c r="QH906" s="33"/>
      <c r="QI906" s="33"/>
      <c r="QJ906" s="33"/>
      <c r="QK906" s="33"/>
      <c r="QL906" s="33"/>
      <c r="QM906" s="33"/>
      <c r="QN906" s="33"/>
      <c r="QO906" s="33"/>
      <c r="QP906" s="33"/>
      <c r="QQ906" s="33"/>
      <c r="QR906" s="33"/>
      <c r="QS906" s="33"/>
      <c r="QT906" s="33"/>
      <c r="QU906" s="33"/>
      <c r="QV906" s="33"/>
      <c r="QW906" s="33"/>
      <c r="QX906" s="33"/>
      <c r="QY906" s="33"/>
      <c r="QZ906" s="33"/>
      <c r="RA906" s="33"/>
      <c r="RB906" s="33"/>
      <c r="RC906" s="33"/>
      <c r="RD906" s="33"/>
      <c r="RE906" s="33"/>
      <c r="RF906" s="33"/>
      <c r="RG906" s="33"/>
      <c r="RH906" s="33"/>
      <c r="RI906" s="33"/>
      <c r="RJ906" s="33"/>
      <c r="RK906" s="33"/>
      <c r="RL906" s="33"/>
      <c r="RM906" s="33"/>
      <c r="RN906" s="33"/>
      <c r="RO906" s="33"/>
      <c r="RP906" s="33"/>
      <c r="RQ906" s="33"/>
      <c r="RR906" s="33"/>
      <c r="RS906" s="33"/>
      <c r="RT906" s="33"/>
      <c r="RU906" s="33"/>
      <c r="RV906" s="33"/>
      <c r="RW906" s="33"/>
      <c r="RX906" s="33"/>
      <c r="RY906" s="33"/>
      <c r="RZ906" s="33"/>
      <c r="SA906" s="33"/>
      <c r="SB906" s="33"/>
      <c r="SC906" s="33"/>
      <c r="SD906" s="33"/>
      <c r="SE906" s="33"/>
      <c r="SF906" s="33"/>
      <c r="SG906" s="33"/>
      <c r="SH906" s="33"/>
      <c r="SI906" s="33"/>
      <c r="SJ906" s="33"/>
      <c r="SK906" s="33"/>
      <c r="SL906" s="33"/>
      <c r="SM906" s="33"/>
      <c r="SN906" s="33"/>
      <c r="SO906" s="33"/>
      <c r="SP906" s="33"/>
      <c r="SQ906" s="33"/>
      <c r="SR906" s="33"/>
      <c r="SS906" s="33"/>
      <c r="ST906" s="33"/>
      <c r="SU906" s="33"/>
      <c r="SV906" s="33"/>
      <c r="SW906" s="33"/>
      <c r="SX906" s="33"/>
      <c r="SY906" s="33"/>
      <c r="SZ906" s="33"/>
      <c r="TA906" s="33"/>
      <c r="TB906" s="33"/>
      <c r="TC906" s="33"/>
      <c r="TD906" s="33"/>
      <c r="TE906" s="33"/>
      <c r="TF906" s="33"/>
      <c r="TG906" s="33"/>
      <c r="TH906" s="33"/>
      <c r="TI906" s="33"/>
      <c r="TJ906" s="33"/>
      <c r="TK906" s="33"/>
      <c r="TL906" s="33"/>
      <c r="TM906" s="33"/>
      <c r="TN906" s="33"/>
      <c r="TO906" s="33"/>
      <c r="TP906" s="33"/>
      <c r="TQ906" s="33"/>
      <c r="TR906" s="33"/>
      <c r="TS906" s="33"/>
      <c r="TT906" s="33"/>
      <c r="TU906" s="33"/>
      <c r="TV906" s="33"/>
      <c r="TW906" s="33"/>
      <c r="TX906" s="33"/>
      <c r="TY906" s="33"/>
      <c r="TZ906" s="33"/>
      <c r="UA906" s="33"/>
      <c r="UB906" s="33"/>
      <c r="UC906" s="33"/>
      <c r="UD906" s="33"/>
      <c r="UE906" s="33"/>
      <c r="UF906" s="33"/>
      <c r="UG906" s="33"/>
      <c r="UH906" s="33"/>
      <c r="UI906" s="33"/>
      <c r="UJ906" s="33"/>
      <c r="UK906" s="33"/>
      <c r="UL906" s="33"/>
      <c r="UM906" s="33"/>
      <c r="UN906" s="33"/>
      <c r="UO906" s="33"/>
      <c r="UP906" s="33"/>
      <c r="UQ906" s="33"/>
      <c r="UR906" s="33"/>
      <c r="US906" s="33"/>
      <c r="UT906" s="33"/>
      <c r="UU906" s="33"/>
      <c r="UV906" s="33"/>
      <c r="UW906" s="33"/>
      <c r="UX906" s="33"/>
      <c r="UY906" s="33"/>
      <c r="UZ906" s="33"/>
      <c r="VA906" s="33"/>
      <c r="VB906" s="33"/>
      <c r="VC906" s="33"/>
      <c r="VD906" s="33"/>
      <c r="VE906" s="33"/>
      <c r="VF906" s="33"/>
      <c r="VG906" s="33"/>
      <c r="VH906" s="33"/>
      <c r="VI906" s="33"/>
      <c r="VJ906" s="33"/>
      <c r="VK906" s="33"/>
      <c r="VL906" s="33"/>
      <c r="VM906" s="33"/>
      <c r="VN906" s="33"/>
      <c r="VO906" s="33"/>
      <c r="VP906" s="33"/>
      <c r="VQ906" s="33"/>
      <c r="VR906" s="33"/>
      <c r="VS906" s="33"/>
      <c r="VT906" s="33"/>
      <c r="VU906" s="33"/>
      <c r="VV906" s="33"/>
      <c r="VW906" s="33"/>
      <c r="VX906" s="33"/>
      <c r="VY906" s="33"/>
      <c r="VZ906" s="33"/>
      <c r="WA906" s="33"/>
      <c r="WB906" s="33"/>
      <c r="WC906" s="33"/>
      <c r="WD906" s="33"/>
      <c r="WE906" s="33"/>
      <c r="WF906" s="33"/>
      <c r="WG906" s="33"/>
      <c r="WH906" s="33"/>
      <c r="WI906" s="33"/>
      <c r="WJ906" s="33"/>
      <c r="WK906" s="33"/>
      <c r="WL906" s="33"/>
      <c r="WM906" s="33"/>
      <c r="WN906" s="33"/>
      <c r="WO906" s="33"/>
      <c r="WP906" s="33"/>
      <c r="WQ906" s="33"/>
      <c r="WR906" s="33"/>
      <c r="WS906" s="33"/>
      <c r="WT906" s="33"/>
      <c r="WU906" s="33"/>
      <c r="WV906" s="33"/>
      <c r="WW906" s="33"/>
      <c r="WX906" s="33"/>
      <c r="WY906" s="33"/>
      <c r="WZ906" s="33"/>
      <c r="XA906" s="33"/>
      <c r="XB906" s="33"/>
      <c r="XC906" s="33"/>
      <c r="XD906" s="33"/>
      <c r="XE906" s="33"/>
      <c r="XF906" s="33"/>
      <c r="XG906" s="33"/>
      <c r="XH906" s="33"/>
      <c r="XI906" s="33"/>
      <c r="XJ906" s="33"/>
      <c r="XK906" s="33"/>
      <c r="XL906" s="33"/>
      <c r="XM906" s="33"/>
      <c r="XN906" s="33"/>
      <c r="XO906" s="33"/>
      <c r="XP906" s="33"/>
      <c r="XQ906" s="33"/>
      <c r="XR906" s="33"/>
      <c r="XS906" s="33"/>
      <c r="XT906" s="33"/>
      <c r="XU906" s="33"/>
      <c r="XV906" s="33"/>
      <c r="XW906" s="33"/>
      <c r="XX906" s="33"/>
      <c r="XY906" s="33"/>
      <c r="XZ906" s="33"/>
      <c r="YA906" s="33"/>
      <c r="YB906" s="33"/>
      <c r="YC906" s="33"/>
      <c r="YD906" s="33"/>
      <c r="YE906" s="33"/>
      <c r="YF906" s="33"/>
      <c r="YG906" s="33"/>
      <c r="YH906" s="33"/>
      <c r="YI906" s="33"/>
      <c r="YJ906" s="33"/>
      <c r="YK906" s="33"/>
      <c r="YL906" s="33"/>
      <c r="YM906" s="33"/>
      <c r="YN906" s="33"/>
      <c r="YO906" s="33"/>
      <c r="YP906" s="33"/>
      <c r="YQ906" s="33"/>
      <c r="YR906" s="33"/>
      <c r="YS906" s="33"/>
      <c r="YT906" s="33"/>
      <c r="YU906" s="33"/>
      <c r="YV906" s="33"/>
      <c r="YW906" s="33"/>
      <c r="YX906" s="33"/>
      <c r="YY906" s="33"/>
      <c r="YZ906" s="33"/>
      <c r="ZA906" s="33"/>
      <c r="ZB906" s="33"/>
      <c r="ZC906" s="33"/>
      <c r="ZD906" s="33"/>
      <c r="ZE906" s="33"/>
      <c r="ZF906" s="33"/>
      <c r="ZG906" s="33"/>
      <c r="ZH906" s="33"/>
      <c r="ZI906" s="33"/>
      <c r="ZJ906" s="33"/>
      <c r="ZK906" s="33"/>
      <c r="ZL906" s="33"/>
      <c r="ZM906" s="33"/>
      <c r="ZN906" s="33"/>
      <c r="ZO906" s="33"/>
      <c r="ZP906" s="33"/>
      <c r="ZQ906" s="33"/>
      <c r="ZR906" s="33"/>
      <c r="ZS906" s="33"/>
      <c r="ZT906" s="33"/>
      <c r="ZU906" s="33"/>
      <c r="ZV906" s="33"/>
      <c r="ZW906" s="33"/>
      <c r="ZX906" s="33"/>
      <c r="ZY906" s="33"/>
      <c r="ZZ906" s="33"/>
      <c r="AAA906" s="33"/>
      <c r="AAB906" s="33"/>
      <c r="AAC906" s="33"/>
      <c r="AAD906" s="33"/>
      <c r="AAE906" s="33"/>
      <c r="AAF906" s="33"/>
      <c r="AAG906" s="33"/>
      <c r="AAH906" s="33"/>
      <c r="AAI906" s="33"/>
      <c r="AAJ906" s="33"/>
      <c r="AAK906" s="33"/>
      <c r="AAL906" s="33"/>
      <c r="AAM906" s="33"/>
      <c r="AAN906" s="33"/>
      <c r="AAO906" s="33"/>
      <c r="AAP906" s="33"/>
      <c r="AAQ906" s="33"/>
      <c r="AAR906" s="33"/>
      <c r="AAS906" s="33"/>
      <c r="AAT906" s="33"/>
      <c r="AAU906" s="33"/>
      <c r="AAV906" s="33"/>
      <c r="AAW906" s="33"/>
      <c r="AAX906" s="33"/>
      <c r="AAY906" s="33"/>
      <c r="AAZ906" s="33"/>
      <c r="ABA906" s="33"/>
      <c r="ABB906" s="33"/>
      <c r="ABC906" s="33"/>
      <c r="ABD906" s="33"/>
      <c r="ABE906" s="33"/>
      <c r="ABF906" s="33"/>
      <c r="ABG906" s="33"/>
      <c r="ABH906" s="33"/>
      <c r="ABI906" s="33"/>
      <c r="ABJ906" s="33"/>
      <c r="ABK906" s="33"/>
      <c r="ABL906" s="33"/>
      <c r="ABM906" s="33"/>
      <c r="ABN906" s="33"/>
      <c r="ABO906" s="33"/>
      <c r="ABP906" s="33"/>
      <c r="ABQ906" s="33"/>
      <c r="ABR906" s="33"/>
      <c r="ABS906" s="33"/>
      <c r="ABT906" s="33"/>
      <c r="ABU906" s="33"/>
      <c r="ABV906" s="33"/>
      <c r="ABW906" s="33"/>
      <c r="ABX906" s="33"/>
      <c r="ABY906" s="33"/>
      <c r="ABZ906" s="33"/>
      <c r="ACA906" s="33"/>
      <c r="ACB906" s="33"/>
      <c r="ACC906" s="33"/>
      <c r="ACD906" s="33"/>
      <c r="ACE906" s="33"/>
      <c r="ACF906" s="33"/>
      <c r="ACG906" s="33"/>
      <c r="ACH906" s="33"/>
      <c r="ACI906" s="33"/>
      <c r="ACJ906" s="33"/>
      <c r="ACK906" s="33"/>
      <c r="ACL906" s="33"/>
      <c r="ACM906" s="33"/>
      <c r="ACN906" s="33"/>
      <c r="ACO906" s="33"/>
      <c r="ACP906" s="33"/>
      <c r="ACQ906" s="33"/>
      <c r="ACR906" s="33"/>
      <c r="ACS906" s="33"/>
      <c r="ACT906" s="33"/>
      <c r="ACU906" s="33"/>
      <c r="ACV906" s="33"/>
      <c r="ACW906" s="33"/>
      <c r="ACX906" s="33"/>
      <c r="ACY906" s="33"/>
      <c r="ACZ906" s="33"/>
      <c r="ADA906" s="33"/>
      <c r="ADB906" s="33"/>
      <c r="ADC906" s="33"/>
      <c r="ADD906" s="33"/>
      <c r="ADE906" s="33"/>
      <c r="ADF906" s="33"/>
      <c r="ADG906" s="33"/>
      <c r="ADH906" s="33"/>
      <c r="ADI906" s="33"/>
      <c r="ADJ906" s="33"/>
      <c r="ADK906" s="33"/>
      <c r="ADL906" s="33"/>
      <c r="ADM906" s="33"/>
      <c r="ADN906" s="33"/>
      <c r="ADO906" s="33"/>
      <c r="ADP906" s="33"/>
      <c r="ADQ906" s="33"/>
      <c r="ADR906" s="33"/>
      <c r="ADS906" s="33"/>
      <c r="ADT906" s="33"/>
      <c r="ADU906" s="33"/>
      <c r="ADV906" s="33"/>
      <c r="ADW906" s="33"/>
      <c r="ADX906" s="33"/>
      <c r="ADY906" s="33"/>
      <c r="ADZ906" s="33"/>
      <c r="AEA906" s="33"/>
      <c r="AEB906" s="33"/>
      <c r="AEC906" s="33"/>
      <c r="AED906" s="33"/>
      <c r="AEE906" s="33"/>
      <c r="AEF906" s="33"/>
      <c r="AEG906" s="33"/>
      <c r="AEH906" s="33"/>
      <c r="AEI906" s="33"/>
      <c r="AEJ906" s="33"/>
      <c r="AEK906" s="33"/>
      <c r="AEL906" s="33"/>
      <c r="AEM906" s="33"/>
      <c r="AEN906" s="33"/>
      <c r="AEO906" s="33"/>
      <c r="AEP906" s="33"/>
      <c r="AEQ906" s="33"/>
      <c r="AER906" s="33"/>
      <c r="AES906" s="33"/>
      <c r="AET906" s="33"/>
      <c r="AEU906" s="33"/>
      <c r="AEV906" s="33"/>
      <c r="AEW906" s="33"/>
      <c r="AEX906" s="33"/>
      <c r="AEY906" s="33"/>
      <c r="AEZ906" s="33"/>
      <c r="AFA906" s="33"/>
      <c r="AFB906" s="33"/>
      <c r="AFC906" s="33"/>
      <c r="AFD906" s="33"/>
      <c r="AFE906" s="33"/>
      <c r="AFF906" s="33"/>
      <c r="AFG906" s="33"/>
      <c r="AFH906" s="33"/>
      <c r="AFI906" s="33"/>
      <c r="AFJ906" s="33"/>
      <c r="AFK906" s="33"/>
      <c r="AFL906" s="33"/>
      <c r="AFM906" s="33"/>
      <c r="AFN906" s="33"/>
      <c r="AFO906" s="33"/>
      <c r="AFP906" s="33"/>
      <c r="AFQ906" s="33"/>
      <c r="AFR906" s="33"/>
      <c r="AFS906" s="33"/>
      <c r="AFT906" s="33"/>
      <c r="AFU906" s="33"/>
      <c r="AFV906" s="33"/>
      <c r="AFW906" s="33"/>
      <c r="AFX906" s="33"/>
      <c r="AFY906" s="33"/>
      <c r="AFZ906" s="33"/>
      <c r="AGA906" s="33"/>
      <c r="AGB906" s="33"/>
      <c r="AGC906" s="33"/>
      <c r="AGD906" s="33"/>
      <c r="AGE906" s="33"/>
      <c r="AGF906" s="33"/>
      <c r="AGG906" s="33"/>
      <c r="AGH906" s="33"/>
      <c r="AGI906" s="33"/>
      <c r="AGJ906" s="33"/>
      <c r="AGK906" s="33"/>
      <c r="AGL906" s="33"/>
      <c r="AGM906" s="33"/>
      <c r="AGN906" s="33"/>
      <c r="AGO906" s="33"/>
      <c r="AGP906" s="33"/>
      <c r="AGQ906" s="33"/>
      <c r="AGR906" s="33"/>
      <c r="AGS906" s="33"/>
      <c r="AGT906" s="33"/>
      <c r="AGU906" s="33"/>
      <c r="AGV906" s="33"/>
      <c r="AGW906" s="33"/>
      <c r="AGX906" s="33"/>
      <c r="AGY906" s="33"/>
      <c r="AGZ906" s="33"/>
      <c r="AHA906" s="33"/>
      <c r="AHB906" s="33"/>
      <c r="AHC906" s="33"/>
      <c r="AHD906" s="33"/>
      <c r="AHE906" s="33"/>
      <c r="AHF906" s="33"/>
      <c r="AHG906" s="33"/>
      <c r="AHH906" s="33"/>
      <c r="AHI906" s="33"/>
      <c r="AHJ906" s="33"/>
      <c r="AHK906" s="33"/>
      <c r="AHL906" s="33"/>
      <c r="AHM906" s="33"/>
      <c r="AHN906" s="33"/>
      <c r="AHO906" s="33"/>
      <c r="AHP906" s="33"/>
      <c r="AHQ906" s="33"/>
      <c r="AHR906" s="33"/>
      <c r="AHS906" s="33"/>
      <c r="AHT906" s="33"/>
      <c r="AHU906" s="33"/>
      <c r="AHV906" s="33"/>
      <c r="AHW906" s="33"/>
      <c r="AHX906" s="33"/>
      <c r="AHY906" s="33"/>
      <c r="AHZ906" s="33"/>
      <c r="AIA906" s="33"/>
      <c r="AIB906" s="33"/>
      <c r="AIC906" s="33"/>
      <c r="AID906" s="33"/>
      <c r="AIE906" s="33"/>
      <c r="AIF906" s="33"/>
      <c r="AIG906" s="33"/>
      <c r="AIH906" s="33"/>
      <c r="AII906" s="33"/>
      <c r="AIJ906" s="33"/>
      <c r="AIK906" s="33"/>
      <c r="AIL906" s="33"/>
      <c r="AIM906" s="33"/>
      <c r="AIN906" s="33"/>
      <c r="AIO906" s="33"/>
      <c r="AIP906" s="33"/>
      <c r="AIQ906" s="33"/>
      <c r="AIR906" s="33"/>
      <c r="AIS906" s="33"/>
      <c r="AIT906" s="33"/>
      <c r="AIU906" s="33"/>
      <c r="AIV906" s="33"/>
      <c r="AIW906" s="33"/>
      <c r="AIX906" s="33"/>
      <c r="AIY906" s="33"/>
      <c r="AIZ906" s="33"/>
      <c r="AJA906" s="33"/>
      <c r="AJB906" s="33"/>
      <c r="AJC906" s="33"/>
      <c r="AJD906" s="33"/>
      <c r="AJE906" s="33"/>
      <c r="AJF906" s="33"/>
      <c r="AJG906" s="33"/>
      <c r="AJH906" s="33"/>
      <c r="AJI906" s="33"/>
      <c r="AJJ906" s="33"/>
      <c r="AJK906" s="33"/>
      <c r="AJL906" s="33"/>
      <c r="AJM906" s="33"/>
      <c r="AJN906" s="33"/>
      <c r="AJO906" s="33"/>
      <c r="AJP906" s="33"/>
      <c r="AJQ906" s="33"/>
      <c r="AJR906" s="33"/>
      <c r="AJS906" s="33"/>
      <c r="AJT906" s="33"/>
      <c r="AJU906" s="33"/>
      <c r="AJV906" s="33"/>
      <c r="AJW906" s="33"/>
      <c r="AJX906" s="33"/>
      <c r="AJY906" s="33"/>
      <c r="AJZ906" s="33"/>
      <c r="AKA906" s="33"/>
      <c r="AKB906" s="33"/>
      <c r="AKC906" s="33"/>
      <c r="AKD906" s="33"/>
      <c r="AKE906" s="33"/>
      <c r="AKF906" s="33"/>
      <c r="AKG906" s="33"/>
      <c r="AKH906" s="33"/>
      <c r="AKI906" s="33"/>
      <c r="AKJ906" s="33"/>
      <c r="AKK906" s="33"/>
      <c r="AKL906" s="33"/>
      <c r="AKM906" s="33"/>
      <c r="AKN906" s="33"/>
      <c r="AKO906" s="33"/>
      <c r="AKP906" s="33"/>
      <c r="AKQ906" s="33"/>
      <c r="AKR906" s="33"/>
      <c r="AKS906" s="33"/>
      <c r="AKT906" s="33"/>
      <c r="AKU906" s="33"/>
      <c r="AKV906" s="33"/>
      <c r="AKW906" s="33"/>
      <c r="AKX906" s="33"/>
      <c r="AKY906" s="33"/>
      <c r="AKZ906" s="33"/>
      <c r="ALA906" s="33"/>
      <c r="ALB906" s="33"/>
      <c r="ALC906" s="33"/>
      <c r="ALD906" s="33"/>
      <c r="ALE906" s="33"/>
      <c r="ALF906" s="33"/>
      <c r="ALG906" s="33"/>
      <c r="ALH906" s="33"/>
      <c r="ALI906" s="33"/>
      <c r="ALJ906" s="33"/>
      <c r="ALK906" s="33"/>
      <c r="ALL906" s="33"/>
      <c r="ALM906" s="33"/>
      <c r="ALN906" s="33"/>
      <c r="ALO906" s="33"/>
      <c r="ALP906" s="33"/>
      <c r="ALQ906" s="33"/>
      <c r="ALR906" s="33"/>
      <c r="ALS906" s="33"/>
      <c r="ALT906" s="33"/>
      <c r="ALU906" s="33"/>
      <c r="ALV906" s="33"/>
      <c r="ALW906" s="33"/>
      <c r="ALX906" s="33"/>
      <c r="ALY906" s="33"/>
      <c r="ALZ906" s="33"/>
      <c r="AMA906" s="33"/>
      <c r="AMB906" s="33"/>
      <c r="AMC906" s="33"/>
      <c r="AMD906" s="33"/>
    </row>
    <row r="907" s="11" customFormat="1" customHeight="1" spans="1:1019">
      <c r="A907" s="24" t="s">
        <v>2657</v>
      </c>
      <c r="B907" s="25" t="s">
        <v>2883</v>
      </c>
      <c r="C907" s="25"/>
      <c r="D907" s="25"/>
      <c r="E907" s="25"/>
      <c r="F907" s="25"/>
      <c r="G907" s="25"/>
      <c r="H907" s="26" t="s">
        <v>2667</v>
      </c>
      <c r="I907" s="24"/>
      <c r="J907" s="26">
        <v>1</v>
      </c>
      <c r="K907" s="32"/>
      <c r="L907" s="32"/>
      <c r="M907" s="32"/>
      <c r="N907" s="32"/>
      <c r="O907" s="32"/>
      <c r="P907" s="32"/>
      <c r="Q907" s="32"/>
      <c r="R907" s="32"/>
      <c r="S907" s="32"/>
      <c r="T907" s="32"/>
      <c r="U907" s="32"/>
      <c r="V907" s="32"/>
      <c r="W907" s="32"/>
      <c r="X907" s="32"/>
      <c r="Y907" s="32"/>
      <c r="Z907" s="32"/>
      <c r="AA907" s="32"/>
      <c r="AB907" s="32"/>
      <c r="AC907" s="32"/>
      <c r="AD907" s="32"/>
      <c r="AE907" s="32"/>
      <c r="AF907" s="32"/>
      <c r="AG907" s="32"/>
      <c r="AH907" s="32"/>
      <c r="AI907" s="32"/>
      <c r="AJ907" s="32"/>
      <c r="AK907" s="32"/>
      <c r="AL907" s="32"/>
      <c r="AM907" s="32"/>
      <c r="AN907" s="32"/>
      <c r="AO907" s="32"/>
      <c r="AP907" s="32"/>
      <c r="AQ907" s="32"/>
      <c r="AR907" s="32"/>
      <c r="AS907" s="32"/>
      <c r="AT907" s="32"/>
      <c r="AU907" s="32"/>
      <c r="AV907" s="32"/>
      <c r="AW907" s="32"/>
      <c r="AX907" s="32"/>
      <c r="AY907" s="32"/>
      <c r="AZ907" s="32"/>
      <c r="BA907" s="32"/>
      <c r="BB907" s="32"/>
      <c r="BC907" s="32"/>
      <c r="BD907" s="32"/>
      <c r="BE907" s="32"/>
      <c r="BF907" s="32"/>
      <c r="BG907" s="32"/>
      <c r="BH907" s="32"/>
      <c r="BI907" s="32"/>
      <c r="BJ907" s="32"/>
      <c r="BK907" s="32"/>
      <c r="BL907" s="32"/>
      <c r="BM907" s="32"/>
      <c r="BN907" s="32"/>
      <c r="BO907" s="32"/>
      <c r="BP907" s="32"/>
      <c r="BQ907" s="32"/>
      <c r="BR907" s="32"/>
      <c r="BS907" s="32"/>
      <c r="BT907" s="32"/>
      <c r="BU907" s="32"/>
      <c r="BV907" s="32"/>
      <c r="BW907" s="32"/>
      <c r="BX907" s="32"/>
      <c r="BY907" s="32"/>
      <c r="BZ907" s="32"/>
      <c r="CA907" s="32"/>
      <c r="CB907" s="32"/>
      <c r="CC907" s="32"/>
      <c r="CD907" s="32"/>
      <c r="CE907" s="32"/>
      <c r="CF907" s="32"/>
      <c r="CG907" s="32"/>
      <c r="CH907" s="32"/>
      <c r="CI907" s="32"/>
      <c r="CJ907" s="32"/>
      <c r="CK907" s="32"/>
      <c r="CL907" s="32"/>
      <c r="CM907" s="32"/>
      <c r="CN907" s="32"/>
      <c r="CO907" s="32"/>
      <c r="CP907" s="32"/>
      <c r="CQ907" s="32"/>
      <c r="CR907" s="32"/>
      <c r="CS907" s="32"/>
      <c r="CT907" s="32"/>
      <c r="CU907" s="32"/>
      <c r="CV907" s="32"/>
      <c r="CW907" s="32"/>
      <c r="CX907" s="32"/>
      <c r="CY907" s="32"/>
      <c r="CZ907" s="32"/>
      <c r="DA907" s="32"/>
      <c r="DB907" s="32"/>
      <c r="DC907" s="32"/>
      <c r="DD907" s="32"/>
      <c r="DE907" s="32"/>
      <c r="DF907" s="32"/>
      <c r="DG907" s="32"/>
      <c r="DH907" s="32"/>
      <c r="DI907" s="32"/>
      <c r="DJ907" s="32"/>
      <c r="DK907" s="32"/>
      <c r="DL907" s="32"/>
      <c r="DM907" s="32"/>
      <c r="DN907" s="32"/>
      <c r="DO907" s="32"/>
      <c r="DP907" s="32"/>
      <c r="DQ907" s="32"/>
      <c r="DR907" s="32"/>
      <c r="DS907" s="32"/>
      <c r="DT907" s="32"/>
      <c r="DU907" s="32"/>
      <c r="DV907" s="32"/>
      <c r="DW907" s="32"/>
      <c r="DX907" s="32"/>
      <c r="DY907" s="32"/>
      <c r="DZ907" s="32"/>
      <c r="EA907" s="32"/>
      <c r="EB907" s="32"/>
      <c r="EC907" s="32"/>
      <c r="ED907" s="32"/>
      <c r="EE907" s="32"/>
      <c r="EF907" s="32"/>
      <c r="EG907" s="32"/>
      <c r="EH907" s="32"/>
      <c r="EI907" s="32"/>
      <c r="EJ907" s="32"/>
      <c r="EK907" s="32"/>
      <c r="EL907" s="32"/>
      <c r="EM907" s="32"/>
      <c r="EN907" s="32"/>
      <c r="EO907" s="32"/>
      <c r="EP907" s="32"/>
      <c r="EQ907" s="32"/>
      <c r="ER907" s="32"/>
      <c r="ES907" s="32"/>
      <c r="ET907" s="32"/>
      <c r="EU907" s="32"/>
      <c r="EV907" s="32"/>
      <c r="EW907" s="32"/>
      <c r="EX907" s="32"/>
      <c r="EY907" s="32"/>
      <c r="EZ907" s="32"/>
      <c r="FA907" s="32"/>
      <c r="FB907" s="32"/>
      <c r="FC907" s="32"/>
      <c r="FD907" s="32"/>
      <c r="FE907" s="32"/>
      <c r="FF907" s="32"/>
      <c r="FG907" s="32"/>
      <c r="FH907" s="32"/>
      <c r="FI907" s="32"/>
      <c r="FJ907" s="32"/>
      <c r="FK907" s="32"/>
      <c r="FL907" s="32"/>
      <c r="FM907" s="32"/>
      <c r="FN907" s="32"/>
      <c r="FO907" s="32"/>
      <c r="FP907" s="32"/>
      <c r="FQ907" s="32"/>
      <c r="FR907" s="32"/>
      <c r="FS907" s="32"/>
      <c r="FT907" s="32"/>
      <c r="FU907" s="32"/>
      <c r="FV907" s="32"/>
      <c r="FW907" s="32"/>
      <c r="FX907" s="32"/>
      <c r="FY907" s="32"/>
      <c r="FZ907" s="32"/>
      <c r="GA907" s="32"/>
      <c r="GB907" s="32"/>
      <c r="GC907" s="32"/>
      <c r="GD907" s="32"/>
      <c r="GE907" s="32"/>
      <c r="GF907" s="32"/>
      <c r="GG907" s="32"/>
      <c r="GH907" s="32"/>
      <c r="GI907" s="32"/>
      <c r="GJ907" s="32"/>
      <c r="GK907" s="32"/>
      <c r="GL907" s="32"/>
      <c r="GM907" s="32"/>
      <c r="GN907" s="32"/>
      <c r="GO907" s="32"/>
      <c r="GP907" s="32"/>
      <c r="GQ907" s="32"/>
      <c r="GR907" s="32"/>
      <c r="GS907" s="32"/>
      <c r="GT907" s="32"/>
      <c r="GU907" s="32"/>
      <c r="GV907" s="32"/>
      <c r="GW907" s="32"/>
      <c r="GX907" s="32"/>
      <c r="GY907" s="32"/>
      <c r="GZ907" s="32"/>
      <c r="HA907" s="32"/>
      <c r="HB907" s="32"/>
      <c r="HC907" s="32"/>
      <c r="HD907" s="32"/>
      <c r="HE907" s="32"/>
      <c r="HF907" s="32"/>
      <c r="HG907" s="32"/>
      <c r="HH907" s="32"/>
      <c r="HI907" s="32"/>
      <c r="HJ907" s="32"/>
      <c r="HK907" s="32"/>
      <c r="HL907" s="32"/>
      <c r="HM907" s="32"/>
      <c r="HN907" s="32"/>
      <c r="HO907" s="32"/>
      <c r="HP907" s="32"/>
      <c r="HQ907" s="32"/>
      <c r="HR907" s="32"/>
      <c r="HS907" s="32"/>
      <c r="HT907" s="32"/>
      <c r="HU907" s="32"/>
      <c r="HV907" s="32"/>
      <c r="HW907" s="32"/>
      <c r="HX907" s="32"/>
      <c r="HY907" s="32"/>
      <c r="HZ907" s="32"/>
      <c r="IA907" s="32"/>
      <c r="IB907" s="32"/>
      <c r="IC907" s="32"/>
      <c r="ID907" s="32"/>
      <c r="IE907" s="32"/>
      <c r="IF907" s="32"/>
      <c r="IG907" s="32"/>
      <c r="IH907" s="32"/>
      <c r="II907" s="32"/>
      <c r="IJ907" s="32"/>
      <c r="IK907" s="32"/>
      <c r="IL907" s="32"/>
      <c r="IM907" s="32"/>
      <c r="IN907" s="32"/>
      <c r="IO907" s="32"/>
      <c r="IP907" s="32"/>
      <c r="IQ907" s="32"/>
      <c r="IR907" s="32"/>
      <c r="IS907" s="32"/>
      <c r="IT907" s="32"/>
      <c r="IU907" s="32"/>
      <c r="IV907" s="32"/>
      <c r="IW907" s="32"/>
      <c r="IX907" s="32"/>
      <c r="IY907" s="32"/>
      <c r="IZ907" s="32"/>
      <c r="JA907" s="32"/>
      <c r="JB907" s="32"/>
      <c r="JC907" s="32"/>
      <c r="JD907" s="32"/>
      <c r="JE907" s="32"/>
      <c r="JF907" s="32"/>
      <c r="JG907" s="32"/>
      <c r="JH907" s="32"/>
      <c r="JI907" s="32"/>
      <c r="JJ907" s="32"/>
      <c r="JK907" s="32"/>
      <c r="JL907" s="32"/>
      <c r="JM907" s="32"/>
      <c r="JN907" s="32"/>
      <c r="JO907" s="32"/>
      <c r="JP907" s="32"/>
      <c r="JQ907" s="32"/>
      <c r="JR907" s="32"/>
      <c r="JS907" s="32"/>
      <c r="JT907" s="32"/>
      <c r="JU907" s="32"/>
      <c r="JV907" s="32"/>
      <c r="JW907" s="32"/>
      <c r="JX907" s="32"/>
      <c r="JY907" s="32"/>
      <c r="JZ907" s="32"/>
      <c r="KA907" s="32"/>
      <c r="KB907" s="32"/>
      <c r="KC907" s="32"/>
      <c r="KD907" s="32"/>
      <c r="KE907" s="32"/>
      <c r="KF907" s="32"/>
      <c r="KG907" s="32"/>
      <c r="KH907" s="32"/>
      <c r="KI907" s="32"/>
      <c r="KJ907" s="32"/>
      <c r="KK907" s="32"/>
      <c r="KL907" s="32"/>
      <c r="KM907" s="32"/>
      <c r="KN907" s="32"/>
      <c r="KO907" s="32"/>
      <c r="KP907" s="32"/>
      <c r="KQ907" s="32"/>
      <c r="KR907" s="32"/>
      <c r="KS907" s="32"/>
      <c r="KT907" s="32"/>
      <c r="KU907" s="32"/>
      <c r="KV907" s="32"/>
      <c r="KW907" s="32"/>
      <c r="KX907" s="32"/>
      <c r="KY907" s="32"/>
      <c r="KZ907" s="32"/>
      <c r="LA907" s="32"/>
      <c r="LB907" s="32"/>
      <c r="LC907" s="32"/>
      <c r="LD907" s="32"/>
      <c r="LE907" s="32"/>
      <c r="LF907" s="32"/>
      <c r="LG907" s="32"/>
      <c r="LH907" s="32"/>
      <c r="LI907" s="32"/>
      <c r="LJ907" s="32"/>
      <c r="LK907" s="32"/>
      <c r="LL907" s="32"/>
      <c r="LM907" s="32"/>
      <c r="LN907" s="32"/>
      <c r="LO907" s="32"/>
      <c r="LP907" s="32"/>
      <c r="LQ907" s="32"/>
      <c r="LR907" s="32"/>
      <c r="LS907" s="32"/>
      <c r="LT907" s="32"/>
      <c r="LU907" s="32"/>
      <c r="LV907" s="32"/>
      <c r="LW907" s="32"/>
      <c r="LX907" s="32"/>
      <c r="LY907" s="32"/>
      <c r="LZ907" s="32"/>
      <c r="MA907" s="32"/>
      <c r="MB907" s="32"/>
      <c r="MC907" s="32"/>
      <c r="MD907" s="32"/>
      <c r="ME907" s="32"/>
      <c r="MF907" s="32"/>
      <c r="MG907" s="32"/>
      <c r="MH907" s="32"/>
      <c r="MI907" s="32"/>
      <c r="MJ907" s="32"/>
      <c r="MK907" s="32"/>
      <c r="ML907" s="32"/>
      <c r="MM907" s="32"/>
      <c r="MN907" s="32"/>
      <c r="MO907" s="32"/>
      <c r="MP907" s="32"/>
      <c r="MQ907" s="32"/>
      <c r="MR907" s="32"/>
      <c r="MS907" s="32"/>
      <c r="MT907" s="32"/>
      <c r="MU907" s="32"/>
      <c r="MV907" s="32"/>
      <c r="MW907" s="32"/>
      <c r="MX907" s="32"/>
      <c r="MY907" s="32"/>
      <c r="MZ907" s="32"/>
      <c r="NA907" s="32"/>
      <c r="NB907" s="32"/>
      <c r="NC907" s="32"/>
      <c r="ND907" s="32"/>
      <c r="NE907" s="32"/>
      <c r="NF907" s="32"/>
      <c r="NG907" s="32"/>
      <c r="NH907" s="32"/>
      <c r="NI907" s="32"/>
      <c r="NJ907" s="32"/>
      <c r="NK907" s="32"/>
      <c r="NL907" s="32"/>
      <c r="NM907" s="32"/>
      <c r="NN907" s="32"/>
      <c r="NO907" s="32"/>
      <c r="NP907" s="32"/>
      <c r="NQ907" s="32"/>
      <c r="NR907" s="32"/>
      <c r="NS907" s="32"/>
      <c r="NT907" s="32"/>
      <c r="NU907" s="32"/>
      <c r="NV907" s="32"/>
      <c r="NW907" s="32"/>
      <c r="NX907" s="32"/>
      <c r="NY907" s="32"/>
      <c r="NZ907" s="32"/>
      <c r="OA907" s="32"/>
      <c r="OB907" s="32"/>
      <c r="OC907" s="32"/>
      <c r="OD907" s="32"/>
      <c r="OE907" s="32"/>
      <c r="OF907" s="32"/>
      <c r="OG907" s="32"/>
      <c r="OH907" s="32"/>
      <c r="OI907" s="32"/>
      <c r="OJ907" s="32"/>
      <c r="OK907" s="32"/>
      <c r="OL907" s="32"/>
      <c r="OM907" s="32"/>
      <c r="ON907" s="32"/>
      <c r="OO907" s="32"/>
      <c r="OP907" s="32"/>
      <c r="OQ907" s="32"/>
      <c r="OR907" s="32"/>
      <c r="OS907" s="32"/>
      <c r="OT907" s="32"/>
      <c r="OU907" s="32"/>
      <c r="OV907" s="32"/>
      <c r="OW907" s="32"/>
      <c r="OX907" s="32"/>
      <c r="OY907" s="32"/>
      <c r="OZ907" s="32"/>
      <c r="PA907" s="32"/>
      <c r="PB907" s="32"/>
      <c r="PC907" s="32"/>
      <c r="PD907" s="32"/>
      <c r="PE907" s="32"/>
      <c r="PF907" s="32"/>
      <c r="PG907" s="32"/>
      <c r="PH907" s="32"/>
      <c r="PI907" s="32"/>
      <c r="PJ907" s="32"/>
      <c r="PK907" s="32"/>
      <c r="PL907" s="32"/>
      <c r="PM907" s="32"/>
      <c r="PN907" s="32"/>
      <c r="PO907" s="32"/>
      <c r="PP907" s="32"/>
      <c r="PQ907" s="32"/>
      <c r="PR907" s="32"/>
      <c r="PS907" s="32"/>
      <c r="PT907" s="32"/>
      <c r="PU907" s="32"/>
      <c r="PV907" s="32"/>
      <c r="PW907" s="32"/>
      <c r="PX907" s="32"/>
      <c r="PY907" s="32"/>
      <c r="PZ907" s="32"/>
      <c r="QA907" s="32"/>
      <c r="QB907" s="32"/>
      <c r="QC907" s="32"/>
      <c r="QD907" s="32"/>
      <c r="QE907" s="32"/>
      <c r="QF907" s="32"/>
      <c r="QG907" s="32"/>
      <c r="QH907" s="32"/>
      <c r="QI907" s="32"/>
      <c r="QJ907" s="32"/>
      <c r="QK907" s="32"/>
      <c r="QL907" s="32"/>
      <c r="QM907" s="32"/>
      <c r="QN907" s="32"/>
      <c r="QO907" s="32"/>
      <c r="QP907" s="32"/>
      <c r="QQ907" s="32"/>
      <c r="QR907" s="32"/>
      <c r="QS907" s="32"/>
      <c r="QT907" s="32"/>
      <c r="QU907" s="32"/>
      <c r="QV907" s="32"/>
      <c r="QW907" s="32"/>
      <c r="QX907" s="32"/>
      <c r="QY907" s="32"/>
      <c r="QZ907" s="32"/>
      <c r="RA907" s="32"/>
      <c r="RB907" s="32"/>
      <c r="RC907" s="32"/>
      <c r="RD907" s="32"/>
      <c r="RE907" s="32"/>
      <c r="RF907" s="32"/>
      <c r="RG907" s="32"/>
      <c r="RH907" s="32"/>
      <c r="RI907" s="32"/>
      <c r="RJ907" s="32"/>
      <c r="RK907" s="32"/>
      <c r="RL907" s="32"/>
      <c r="RM907" s="32"/>
      <c r="RN907" s="32"/>
      <c r="RO907" s="32"/>
      <c r="RP907" s="32"/>
      <c r="RQ907" s="32"/>
      <c r="RR907" s="32"/>
      <c r="RS907" s="32"/>
      <c r="RT907" s="32"/>
      <c r="RU907" s="32"/>
      <c r="RV907" s="32"/>
      <c r="RW907" s="32"/>
      <c r="RX907" s="32"/>
      <c r="RY907" s="32"/>
      <c r="RZ907" s="32"/>
      <c r="SA907" s="32"/>
      <c r="SB907" s="32"/>
      <c r="SC907" s="32"/>
      <c r="SD907" s="32"/>
      <c r="SE907" s="32"/>
      <c r="SF907" s="32"/>
      <c r="SG907" s="32"/>
      <c r="SH907" s="32"/>
      <c r="SI907" s="32"/>
      <c r="SJ907" s="32"/>
      <c r="SK907" s="32"/>
      <c r="SL907" s="32"/>
      <c r="SM907" s="32"/>
      <c r="SN907" s="32"/>
      <c r="SO907" s="32"/>
      <c r="SP907" s="32"/>
      <c r="SQ907" s="32"/>
      <c r="SR907" s="32"/>
      <c r="SS907" s="32"/>
      <c r="ST907" s="32"/>
      <c r="SU907" s="32"/>
      <c r="SV907" s="32"/>
      <c r="SW907" s="32"/>
      <c r="SX907" s="32"/>
      <c r="SY907" s="32"/>
      <c r="SZ907" s="32"/>
      <c r="TA907" s="32"/>
      <c r="TB907" s="32"/>
      <c r="TC907" s="32"/>
      <c r="TD907" s="32"/>
      <c r="TE907" s="32"/>
      <c r="TF907" s="32"/>
      <c r="TG907" s="32"/>
      <c r="TH907" s="32"/>
      <c r="TI907" s="32"/>
      <c r="TJ907" s="32"/>
      <c r="TK907" s="32"/>
      <c r="TL907" s="32"/>
      <c r="TM907" s="32"/>
      <c r="TN907" s="32"/>
      <c r="TO907" s="32"/>
      <c r="TP907" s="32"/>
      <c r="TQ907" s="32"/>
      <c r="TR907" s="32"/>
      <c r="TS907" s="32"/>
      <c r="TT907" s="32"/>
      <c r="TU907" s="32"/>
      <c r="TV907" s="32"/>
      <c r="TW907" s="32"/>
      <c r="TX907" s="32"/>
      <c r="TY907" s="32"/>
      <c r="TZ907" s="32"/>
      <c r="UA907" s="32"/>
      <c r="UB907" s="32"/>
      <c r="UC907" s="32"/>
      <c r="UD907" s="32"/>
      <c r="UE907" s="32"/>
      <c r="UF907" s="32"/>
      <c r="UG907" s="32"/>
      <c r="UH907" s="32"/>
      <c r="UI907" s="32"/>
      <c r="UJ907" s="32"/>
      <c r="UK907" s="32"/>
      <c r="UL907" s="32"/>
      <c r="UM907" s="32"/>
      <c r="UN907" s="32"/>
      <c r="UO907" s="32"/>
      <c r="UP907" s="32"/>
      <c r="UQ907" s="32"/>
      <c r="UR907" s="32"/>
      <c r="US907" s="32"/>
      <c r="UT907" s="32"/>
      <c r="UU907" s="32"/>
      <c r="UV907" s="32"/>
      <c r="UW907" s="32"/>
      <c r="UX907" s="32"/>
      <c r="UY907" s="32"/>
      <c r="UZ907" s="32"/>
      <c r="VA907" s="32"/>
      <c r="VB907" s="32"/>
      <c r="VC907" s="32"/>
      <c r="VD907" s="32"/>
      <c r="VE907" s="32"/>
      <c r="VF907" s="32"/>
      <c r="VG907" s="32"/>
      <c r="VH907" s="32"/>
      <c r="VI907" s="32"/>
      <c r="VJ907" s="32"/>
      <c r="VK907" s="32"/>
      <c r="VL907" s="32"/>
      <c r="VM907" s="32"/>
      <c r="VN907" s="32"/>
      <c r="VO907" s="32"/>
      <c r="VP907" s="32"/>
      <c r="VQ907" s="32"/>
      <c r="VR907" s="32"/>
      <c r="VS907" s="32"/>
      <c r="VT907" s="32"/>
      <c r="VU907" s="32"/>
      <c r="VV907" s="32"/>
      <c r="VW907" s="32"/>
      <c r="VX907" s="32"/>
      <c r="VY907" s="32"/>
      <c r="VZ907" s="32"/>
      <c r="WA907" s="32"/>
      <c r="WB907" s="32"/>
      <c r="WC907" s="32"/>
      <c r="WD907" s="32"/>
      <c r="WE907" s="32"/>
      <c r="WF907" s="32"/>
      <c r="WG907" s="32"/>
      <c r="WH907" s="32"/>
      <c r="WI907" s="32"/>
      <c r="WJ907" s="32"/>
      <c r="WK907" s="32"/>
      <c r="WL907" s="32"/>
      <c r="WM907" s="32"/>
      <c r="WN907" s="32"/>
      <c r="WO907" s="32"/>
      <c r="WP907" s="32"/>
      <c r="WQ907" s="32"/>
      <c r="WR907" s="32"/>
      <c r="WS907" s="32"/>
      <c r="WT907" s="32"/>
      <c r="WU907" s="32"/>
      <c r="WV907" s="32"/>
      <c r="WW907" s="32"/>
      <c r="WX907" s="32"/>
      <c r="WY907" s="32"/>
      <c r="WZ907" s="32"/>
      <c r="XA907" s="32"/>
      <c r="XB907" s="32"/>
      <c r="XC907" s="32"/>
      <c r="XD907" s="32"/>
      <c r="XE907" s="32"/>
      <c r="XF907" s="32"/>
      <c r="XG907" s="32"/>
      <c r="XH907" s="32"/>
      <c r="XI907" s="32"/>
      <c r="XJ907" s="32"/>
      <c r="XK907" s="32"/>
      <c r="XL907" s="32"/>
      <c r="XM907" s="32"/>
      <c r="XN907" s="32"/>
      <c r="XO907" s="32"/>
      <c r="XP907" s="32"/>
      <c r="XQ907" s="32"/>
      <c r="XR907" s="32"/>
      <c r="XS907" s="32"/>
      <c r="XT907" s="32"/>
      <c r="XU907" s="32"/>
      <c r="XV907" s="32"/>
      <c r="XW907" s="32"/>
      <c r="XX907" s="32"/>
      <c r="XY907" s="32"/>
      <c r="XZ907" s="32"/>
      <c r="YA907" s="32"/>
      <c r="YB907" s="32"/>
      <c r="YC907" s="32"/>
      <c r="YD907" s="32"/>
      <c r="YE907" s="32"/>
      <c r="YF907" s="32"/>
      <c r="YG907" s="32"/>
      <c r="YH907" s="32"/>
      <c r="YI907" s="32"/>
      <c r="YJ907" s="32"/>
      <c r="YK907" s="32"/>
      <c r="YL907" s="32"/>
      <c r="YM907" s="32"/>
      <c r="YN907" s="32"/>
      <c r="YO907" s="32"/>
      <c r="YP907" s="32"/>
      <c r="YQ907" s="32"/>
      <c r="YR907" s="32"/>
      <c r="YS907" s="32"/>
      <c r="YT907" s="32"/>
      <c r="YU907" s="32"/>
      <c r="YV907" s="32"/>
      <c r="YW907" s="32"/>
      <c r="YX907" s="32"/>
      <c r="YY907" s="32"/>
      <c r="YZ907" s="32"/>
      <c r="ZA907" s="32"/>
      <c r="ZB907" s="32"/>
      <c r="ZC907" s="32"/>
      <c r="ZD907" s="32"/>
      <c r="ZE907" s="32"/>
      <c r="ZF907" s="32"/>
      <c r="ZG907" s="32"/>
      <c r="ZH907" s="32"/>
      <c r="ZI907" s="32"/>
      <c r="ZJ907" s="32"/>
      <c r="ZK907" s="32"/>
      <c r="ZL907" s="32"/>
      <c r="ZM907" s="32"/>
      <c r="ZN907" s="32"/>
      <c r="ZO907" s="32"/>
      <c r="ZP907" s="32"/>
      <c r="ZQ907" s="32"/>
      <c r="ZR907" s="32"/>
      <c r="ZS907" s="32"/>
      <c r="ZT907" s="32"/>
      <c r="ZU907" s="32"/>
      <c r="ZV907" s="32"/>
      <c r="ZW907" s="32"/>
      <c r="ZX907" s="32"/>
      <c r="ZY907" s="32"/>
      <c r="ZZ907" s="32"/>
      <c r="AAA907" s="32"/>
      <c r="AAB907" s="32"/>
      <c r="AAC907" s="32"/>
      <c r="AAD907" s="32"/>
      <c r="AAE907" s="32"/>
      <c r="AAF907" s="32"/>
      <c r="AAG907" s="32"/>
      <c r="AAH907" s="32"/>
      <c r="AAI907" s="32"/>
      <c r="AAJ907" s="32"/>
      <c r="AAK907" s="32"/>
      <c r="AAL907" s="32"/>
      <c r="AAM907" s="32"/>
      <c r="AAN907" s="32"/>
      <c r="AAO907" s="32"/>
      <c r="AAP907" s="32"/>
      <c r="AAQ907" s="32"/>
      <c r="AAR907" s="32"/>
      <c r="AAS907" s="32"/>
      <c r="AAT907" s="32"/>
      <c r="AAU907" s="32"/>
      <c r="AAV907" s="32"/>
      <c r="AAW907" s="32"/>
      <c r="AAX907" s="32"/>
      <c r="AAY907" s="32"/>
      <c r="AAZ907" s="32"/>
      <c r="ABA907" s="32"/>
      <c r="ABB907" s="32"/>
      <c r="ABC907" s="32"/>
      <c r="ABD907" s="32"/>
      <c r="ABE907" s="32"/>
      <c r="ABF907" s="32"/>
      <c r="ABG907" s="32"/>
      <c r="ABH907" s="32"/>
      <c r="ABI907" s="32"/>
      <c r="ABJ907" s="32"/>
      <c r="ABK907" s="32"/>
      <c r="ABL907" s="32"/>
      <c r="ABM907" s="32"/>
      <c r="ABN907" s="32"/>
      <c r="ABO907" s="32"/>
      <c r="ABP907" s="32"/>
      <c r="ABQ907" s="32"/>
      <c r="ABR907" s="32"/>
      <c r="ABS907" s="32"/>
      <c r="ABT907" s="32"/>
      <c r="ABU907" s="32"/>
      <c r="ABV907" s="32"/>
      <c r="ABW907" s="32"/>
      <c r="ABX907" s="32"/>
      <c r="ABY907" s="32"/>
      <c r="ABZ907" s="32"/>
      <c r="ACA907" s="32"/>
      <c r="ACB907" s="32"/>
      <c r="ACC907" s="32"/>
      <c r="ACD907" s="32"/>
      <c r="ACE907" s="32"/>
      <c r="ACF907" s="32"/>
      <c r="ACG907" s="32"/>
      <c r="ACH907" s="32"/>
      <c r="ACI907" s="32"/>
      <c r="ACJ907" s="32"/>
      <c r="ACK907" s="32"/>
      <c r="ACL907" s="32"/>
      <c r="ACM907" s="32"/>
      <c r="ACN907" s="32"/>
      <c r="ACO907" s="32"/>
      <c r="ACP907" s="32"/>
      <c r="ACQ907" s="32"/>
      <c r="ACR907" s="32"/>
      <c r="ACS907" s="32"/>
      <c r="ACT907" s="32"/>
      <c r="ACU907" s="32"/>
      <c r="ACV907" s="32"/>
      <c r="ACW907" s="32"/>
      <c r="ACX907" s="32"/>
      <c r="ACY907" s="32"/>
      <c r="ACZ907" s="32"/>
      <c r="ADA907" s="32"/>
      <c r="ADB907" s="32"/>
      <c r="ADC907" s="32"/>
      <c r="ADD907" s="32"/>
      <c r="ADE907" s="32"/>
      <c r="ADF907" s="32"/>
      <c r="ADG907" s="32"/>
      <c r="ADH907" s="32"/>
      <c r="ADI907" s="32"/>
      <c r="ADJ907" s="32"/>
      <c r="ADK907" s="32"/>
      <c r="ADL907" s="32"/>
      <c r="ADM907" s="32"/>
      <c r="ADN907" s="32"/>
      <c r="ADO907" s="32"/>
      <c r="ADP907" s="32"/>
      <c r="ADQ907" s="32"/>
      <c r="ADR907" s="32"/>
      <c r="ADS907" s="32"/>
      <c r="ADT907" s="32"/>
      <c r="ADU907" s="32"/>
      <c r="ADV907" s="32"/>
      <c r="ADW907" s="32"/>
      <c r="ADX907" s="32"/>
      <c r="ADY907" s="32"/>
      <c r="ADZ907" s="32"/>
      <c r="AEA907" s="32"/>
      <c r="AEB907" s="32"/>
      <c r="AEC907" s="32"/>
      <c r="AED907" s="32"/>
      <c r="AEE907" s="32"/>
      <c r="AEF907" s="32"/>
      <c r="AEG907" s="32"/>
      <c r="AEH907" s="32"/>
      <c r="AEI907" s="32"/>
      <c r="AEJ907" s="32"/>
      <c r="AEK907" s="32"/>
      <c r="AEL907" s="32"/>
      <c r="AEM907" s="32"/>
      <c r="AEN907" s="32"/>
      <c r="AEO907" s="32"/>
      <c r="AEP907" s="32"/>
      <c r="AEQ907" s="32"/>
      <c r="AER907" s="32"/>
      <c r="AES907" s="32"/>
      <c r="AET907" s="32"/>
      <c r="AEU907" s="32"/>
      <c r="AEV907" s="32"/>
      <c r="AEW907" s="32"/>
      <c r="AEX907" s="32"/>
      <c r="AEY907" s="32"/>
      <c r="AEZ907" s="32"/>
      <c r="AFA907" s="32"/>
      <c r="AFB907" s="32"/>
      <c r="AFC907" s="32"/>
      <c r="AFD907" s="32"/>
      <c r="AFE907" s="32"/>
      <c r="AFF907" s="32"/>
      <c r="AFG907" s="32"/>
      <c r="AFH907" s="32"/>
      <c r="AFI907" s="32"/>
      <c r="AFJ907" s="32"/>
      <c r="AFK907" s="32"/>
      <c r="AFL907" s="32"/>
      <c r="AFM907" s="32"/>
      <c r="AFN907" s="32"/>
      <c r="AFO907" s="32"/>
      <c r="AFP907" s="32"/>
      <c r="AFQ907" s="32"/>
      <c r="AFR907" s="32"/>
      <c r="AFS907" s="32"/>
      <c r="AFT907" s="32"/>
      <c r="AFU907" s="32"/>
      <c r="AFV907" s="32"/>
      <c r="AFW907" s="32"/>
      <c r="AFX907" s="32"/>
      <c r="AFY907" s="32"/>
      <c r="AFZ907" s="32"/>
      <c r="AGA907" s="32"/>
      <c r="AGB907" s="32"/>
      <c r="AGC907" s="32"/>
      <c r="AGD907" s="32"/>
      <c r="AGE907" s="32"/>
      <c r="AGF907" s="32"/>
      <c r="AGG907" s="32"/>
      <c r="AGH907" s="32"/>
      <c r="AGI907" s="32"/>
      <c r="AGJ907" s="32"/>
      <c r="AGK907" s="32"/>
      <c r="AGL907" s="32"/>
      <c r="AGM907" s="32"/>
      <c r="AGN907" s="32"/>
      <c r="AGO907" s="32"/>
      <c r="AGP907" s="32"/>
      <c r="AGQ907" s="32"/>
      <c r="AGR907" s="32"/>
      <c r="AGS907" s="32"/>
      <c r="AGT907" s="32"/>
      <c r="AGU907" s="32"/>
      <c r="AGV907" s="32"/>
      <c r="AGW907" s="32"/>
      <c r="AGX907" s="32"/>
      <c r="AGY907" s="32"/>
      <c r="AGZ907" s="32"/>
      <c r="AHA907" s="32"/>
      <c r="AHB907" s="32"/>
      <c r="AHC907" s="32"/>
      <c r="AHD907" s="32"/>
      <c r="AHE907" s="32"/>
      <c r="AHF907" s="32"/>
      <c r="AHG907" s="32"/>
      <c r="AHH907" s="32"/>
      <c r="AHI907" s="32"/>
      <c r="AHJ907" s="32"/>
      <c r="AHK907" s="32"/>
      <c r="AHL907" s="32"/>
      <c r="AHM907" s="32"/>
      <c r="AHN907" s="32"/>
      <c r="AHO907" s="32"/>
      <c r="AHP907" s="32"/>
      <c r="AHQ907" s="32"/>
      <c r="AHR907" s="32"/>
      <c r="AHS907" s="32"/>
      <c r="AHT907" s="32"/>
      <c r="AHU907" s="32"/>
      <c r="AHV907" s="32"/>
      <c r="AHW907" s="32"/>
      <c r="AHX907" s="32"/>
      <c r="AHY907" s="32"/>
      <c r="AHZ907" s="32"/>
      <c r="AIA907" s="32"/>
      <c r="AIB907" s="32"/>
      <c r="AIC907" s="32"/>
      <c r="AID907" s="32"/>
      <c r="AIE907" s="32"/>
      <c r="AIF907" s="32"/>
      <c r="AIG907" s="32"/>
      <c r="AIH907" s="32"/>
      <c r="AII907" s="32"/>
      <c r="AIJ907" s="32"/>
      <c r="AIK907" s="32"/>
      <c r="AIL907" s="32"/>
      <c r="AIM907" s="32"/>
      <c r="AIN907" s="32"/>
      <c r="AIO907" s="32"/>
      <c r="AIP907" s="32"/>
      <c r="AIQ907" s="32"/>
      <c r="AIR907" s="32"/>
      <c r="AIS907" s="32"/>
      <c r="AIT907" s="32"/>
      <c r="AIU907" s="32"/>
      <c r="AIV907" s="32"/>
      <c r="AIW907" s="32"/>
      <c r="AIX907" s="32"/>
      <c r="AIY907" s="32"/>
      <c r="AIZ907" s="32"/>
      <c r="AJA907" s="32"/>
      <c r="AJB907" s="32"/>
      <c r="AJC907" s="32"/>
      <c r="AJD907" s="32"/>
      <c r="AJE907" s="32"/>
      <c r="AJF907" s="32"/>
      <c r="AJG907" s="32"/>
      <c r="AJH907" s="32"/>
      <c r="AJI907" s="32"/>
      <c r="AJJ907" s="32"/>
      <c r="AJK907" s="32"/>
      <c r="AJL907" s="32"/>
      <c r="AJM907" s="32"/>
      <c r="AJN907" s="32"/>
      <c r="AJO907" s="32"/>
      <c r="AJP907" s="32"/>
      <c r="AJQ907" s="32"/>
      <c r="AJR907" s="32"/>
      <c r="AJS907" s="32"/>
      <c r="AJT907" s="32"/>
      <c r="AJU907" s="32"/>
      <c r="AJV907" s="32"/>
      <c r="AJW907" s="32"/>
      <c r="AJX907" s="32"/>
      <c r="AJY907" s="32"/>
      <c r="AJZ907" s="32"/>
      <c r="AKA907" s="32"/>
      <c r="AKB907" s="32"/>
      <c r="AKC907" s="32"/>
      <c r="AKD907" s="32"/>
      <c r="AKE907" s="32"/>
      <c r="AKF907" s="32"/>
      <c r="AKG907" s="32"/>
      <c r="AKH907" s="32"/>
      <c r="AKI907" s="32"/>
      <c r="AKJ907" s="32"/>
      <c r="AKK907" s="32"/>
      <c r="AKL907" s="32"/>
      <c r="AKM907" s="32"/>
      <c r="AKN907" s="32"/>
      <c r="AKO907" s="32"/>
      <c r="AKP907" s="32"/>
      <c r="AKQ907" s="32"/>
      <c r="AKR907" s="32"/>
      <c r="AKS907" s="32"/>
      <c r="AKT907" s="32"/>
      <c r="AKU907" s="32"/>
      <c r="AKV907" s="32"/>
      <c r="AKW907" s="32"/>
      <c r="AKX907" s="32"/>
      <c r="AKY907" s="32"/>
      <c r="AKZ907" s="32"/>
      <c r="ALA907" s="32"/>
      <c r="ALB907" s="32"/>
      <c r="ALC907" s="32"/>
      <c r="ALD907" s="32"/>
      <c r="ALE907" s="32"/>
      <c r="ALF907" s="32"/>
      <c r="ALG907" s="32"/>
      <c r="ALH907" s="32"/>
      <c r="ALI907" s="32"/>
      <c r="ALJ907" s="32"/>
      <c r="ALK907" s="32"/>
      <c r="ALL907" s="32"/>
      <c r="ALM907" s="32"/>
      <c r="ALN907" s="32"/>
      <c r="ALO907" s="32"/>
      <c r="ALP907" s="32"/>
      <c r="ALQ907" s="32"/>
      <c r="ALR907" s="32"/>
      <c r="ALS907" s="32"/>
      <c r="ALT907" s="32"/>
      <c r="ALU907" s="32"/>
      <c r="ALV907" s="32"/>
      <c r="ALW907" s="32"/>
      <c r="ALX907" s="32"/>
      <c r="ALY907" s="32"/>
      <c r="ALZ907" s="32"/>
      <c r="AMA907" s="32"/>
      <c r="AMB907" s="32"/>
      <c r="AMC907" s="32"/>
      <c r="AMD907" s="32"/>
      <c r="AME907" s="32"/>
    </row>
    <row r="908" s="11" customFormat="1" customHeight="1" spans="1:1019">
      <c r="A908" s="24" t="s">
        <v>2657</v>
      </c>
      <c r="B908" s="25" t="s">
        <v>2884</v>
      </c>
      <c r="C908" s="25"/>
      <c r="D908" s="25"/>
      <c r="E908" s="25"/>
      <c r="F908" s="25"/>
      <c r="G908" s="25"/>
      <c r="H908" s="26" t="s">
        <v>2885</v>
      </c>
      <c r="I908" s="24"/>
      <c r="J908" s="26">
        <v>1</v>
      </c>
      <c r="K908" s="32"/>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c r="AL908" s="32"/>
      <c r="AM908" s="32"/>
      <c r="AN908" s="32"/>
      <c r="AO908" s="32"/>
      <c r="AP908" s="32"/>
      <c r="AQ908" s="32"/>
      <c r="AR908" s="32"/>
      <c r="AS908" s="32"/>
      <c r="AT908" s="32"/>
      <c r="AU908" s="32"/>
      <c r="AV908" s="32"/>
      <c r="AW908" s="32"/>
      <c r="AX908" s="32"/>
      <c r="AY908" s="32"/>
      <c r="AZ908" s="32"/>
      <c r="BA908" s="32"/>
      <c r="BB908" s="32"/>
      <c r="BC908" s="32"/>
      <c r="BD908" s="32"/>
      <c r="BE908" s="32"/>
      <c r="BF908" s="32"/>
      <c r="BG908" s="32"/>
      <c r="BH908" s="32"/>
      <c r="BI908" s="32"/>
      <c r="BJ908" s="32"/>
      <c r="BK908" s="32"/>
      <c r="BL908" s="32"/>
      <c r="BM908" s="32"/>
      <c r="BN908" s="32"/>
      <c r="BO908" s="32"/>
      <c r="BP908" s="32"/>
      <c r="BQ908" s="32"/>
      <c r="BR908" s="32"/>
      <c r="BS908" s="32"/>
      <c r="BT908" s="32"/>
      <c r="BU908" s="32"/>
      <c r="BV908" s="32"/>
      <c r="BW908" s="32"/>
      <c r="BX908" s="32"/>
      <c r="BY908" s="32"/>
      <c r="BZ908" s="32"/>
      <c r="CA908" s="32"/>
      <c r="CB908" s="32"/>
      <c r="CC908" s="32"/>
      <c r="CD908" s="32"/>
      <c r="CE908" s="32"/>
      <c r="CF908" s="32"/>
      <c r="CG908" s="32"/>
      <c r="CH908" s="32"/>
      <c r="CI908" s="32"/>
      <c r="CJ908" s="32"/>
      <c r="CK908" s="32"/>
      <c r="CL908" s="32"/>
      <c r="CM908" s="32"/>
      <c r="CN908" s="32"/>
      <c r="CO908" s="32"/>
      <c r="CP908" s="32"/>
      <c r="CQ908" s="32"/>
      <c r="CR908" s="32"/>
      <c r="CS908" s="32"/>
      <c r="CT908" s="32"/>
      <c r="CU908" s="32"/>
      <c r="CV908" s="32"/>
      <c r="CW908" s="32"/>
      <c r="CX908" s="32"/>
      <c r="CY908" s="32"/>
      <c r="CZ908" s="32"/>
      <c r="DA908" s="32"/>
      <c r="DB908" s="32"/>
      <c r="DC908" s="32"/>
      <c r="DD908" s="32"/>
      <c r="DE908" s="32"/>
      <c r="DF908" s="32"/>
      <c r="DG908" s="32"/>
      <c r="DH908" s="32"/>
      <c r="DI908" s="32"/>
      <c r="DJ908" s="32"/>
      <c r="DK908" s="32"/>
      <c r="DL908" s="32"/>
      <c r="DM908" s="32"/>
      <c r="DN908" s="32"/>
      <c r="DO908" s="32"/>
      <c r="DP908" s="32"/>
      <c r="DQ908" s="32"/>
      <c r="DR908" s="32"/>
      <c r="DS908" s="32"/>
      <c r="DT908" s="32"/>
      <c r="DU908" s="32"/>
      <c r="DV908" s="32"/>
      <c r="DW908" s="32"/>
      <c r="DX908" s="32"/>
      <c r="DY908" s="32"/>
      <c r="DZ908" s="32"/>
      <c r="EA908" s="32"/>
      <c r="EB908" s="32"/>
      <c r="EC908" s="32"/>
      <c r="ED908" s="32"/>
      <c r="EE908" s="32"/>
      <c r="EF908" s="32"/>
      <c r="EG908" s="32"/>
      <c r="EH908" s="32"/>
      <c r="EI908" s="32"/>
      <c r="EJ908" s="32"/>
      <c r="EK908" s="32"/>
      <c r="EL908" s="32"/>
      <c r="EM908" s="32"/>
      <c r="EN908" s="32"/>
      <c r="EO908" s="32"/>
      <c r="EP908" s="32"/>
      <c r="EQ908" s="32"/>
      <c r="ER908" s="32"/>
      <c r="ES908" s="32"/>
      <c r="ET908" s="32"/>
      <c r="EU908" s="32"/>
      <c r="EV908" s="32"/>
      <c r="EW908" s="32"/>
      <c r="EX908" s="32"/>
      <c r="EY908" s="32"/>
      <c r="EZ908" s="32"/>
      <c r="FA908" s="32"/>
      <c r="FB908" s="32"/>
      <c r="FC908" s="32"/>
      <c r="FD908" s="32"/>
      <c r="FE908" s="32"/>
      <c r="FF908" s="32"/>
      <c r="FG908" s="32"/>
      <c r="FH908" s="32"/>
      <c r="FI908" s="32"/>
      <c r="FJ908" s="32"/>
      <c r="FK908" s="32"/>
      <c r="FL908" s="32"/>
      <c r="FM908" s="32"/>
      <c r="FN908" s="32"/>
      <c r="FO908" s="32"/>
      <c r="FP908" s="32"/>
      <c r="FQ908" s="32"/>
      <c r="FR908" s="32"/>
      <c r="FS908" s="32"/>
      <c r="FT908" s="32"/>
      <c r="FU908" s="32"/>
      <c r="FV908" s="32"/>
      <c r="FW908" s="32"/>
      <c r="FX908" s="32"/>
      <c r="FY908" s="32"/>
      <c r="FZ908" s="32"/>
      <c r="GA908" s="32"/>
      <c r="GB908" s="32"/>
      <c r="GC908" s="32"/>
      <c r="GD908" s="32"/>
      <c r="GE908" s="32"/>
      <c r="GF908" s="32"/>
      <c r="GG908" s="32"/>
      <c r="GH908" s="32"/>
      <c r="GI908" s="32"/>
      <c r="GJ908" s="32"/>
      <c r="GK908" s="32"/>
      <c r="GL908" s="32"/>
      <c r="GM908" s="32"/>
      <c r="GN908" s="32"/>
      <c r="GO908" s="32"/>
      <c r="GP908" s="32"/>
      <c r="GQ908" s="32"/>
      <c r="GR908" s="32"/>
      <c r="GS908" s="32"/>
      <c r="GT908" s="32"/>
      <c r="GU908" s="32"/>
      <c r="GV908" s="32"/>
      <c r="GW908" s="32"/>
      <c r="GX908" s="32"/>
      <c r="GY908" s="32"/>
      <c r="GZ908" s="32"/>
      <c r="HA908" s="32"/>
      <c r="HB908" s="32"/>
      <c r="HC908" s="32"/>
      <c r="HD908" s="32"/>
      <c r="HE908" s="32"/>
      <c r="HF908" s="32"/>
      <c r="HG908" s="32"/>
      <c r="HH908" s="32"/>
      <c r="HI908" s="32"/>
      <c r="HJ908" s="32"/>
      <c r="HK908" s="32"/>
      <c r="HL908" s="32"/>
      <c r="HM908" s="32"/>
      <c r="HN908" s="32"/>
      <c r="HO908" s="32"/>
      <c r="HP908" s="32"/>
      <c r="HQ908" s="32"/>
      <c r="HR908" s="32"/>
      <c r="HS908" s="32"/>
      <c r="HT908" s="32"/>
      <c r="HU908" s="32"/>
      <c r="HV908" s="32"/>
      <c r="HW908" s="32"/>
      <c r="HX908" s="32"/>
      <c r="HY908" s="32"/>
      <c r="HZ908" s="32"/>
      <c r="IA908" s="32"/>
      <c r="IB908" s="32"/>
      <c r="IC908" s="32"/>
      <c r="ID908" s="32"/>
      <c r="IE908" s="32"/>
      <c r="IF908" s="32"/>
      <c r="IG908" s="32"/>
      <c r="IH908" s="32"/>
      <c r="II908" s="32"/>
      <c r="IJ908" s="32"/>
      <c r="IK908" s="32"/>
      <c r="IL908" s="32"/>
      <c r="IM908" s="32"/>
      <c r="IN908" s="32"/>
      <c r="IO908" s="32"/>
      <c r="IP908" s="32"/>
      <c r="IQ908" s="32"/>
      <c r="IR908" s="32"/>
      <c r="IS908" s="32"/>
      <c r="IT908" s="32"/>
      <c r="IU908" s="32"/>
      <c r="IV908" s="32"/>
      <c r="IW908" s="32"/>
      <c r="IX908" s="32"/>
      <c r="IY908" s="32"/>
      <c r="IZ908" s="32"/>
      <c r="JA908" s="32"/>
      <c r="JB908" s="32"/>
      <c r="JC908" s="32"/>
      <c r="JD908" s="32"/>
      <c r="JE908" s="32"/>
      <c r="JF908" s="32"/>
      <c r="JG908" s="32"/>
      <c r="JH908" s="32"/>
      <c r="JI908" s="32"/>
      <c r="JJ908" s="32"/>
      <c r="JK908" s="32"/>
      <c r="JL908" s="32"/>
      <c r="JM908" s="32"/>
      <c r="JN908" s="32"/>
      <c r="JO908" s="32"/>
      <c r="JP908" s="32"/>
      <c r="JQ908" s="32"/>
      <c r="JR908" s="32"/>
      <c r="JS908" s="32"/>
      <c r="JT908" s="32"/>
      <c r="JU908" s="32"/>
      <c r="JV908" s="32"/>
      <c r="JW908" s="32"/>
      <c r="JX908" s="32"/>
      <c r="JY908" s="32"/>
      <c r="JZ908" s="32"/>
      <c r="KA908" s="32"/>
      <c r="KB908" s="32"/>
      <c r="KC908" s="32"/>
      <c r="KD908" s="32"/>
      <c r="KE908" s="32"/>
      <c r="KF908" s="32"/>
      <c r="KG908" s="32"/>
      <c r="KH908" s="32"/>
      <c r="KI908" s="32"/>
      <c r="KJ908" s="32"/>
      <c r="KK908" s="32"/>
      <c r="KL908" s="32"/>
      <c r="KM908" s="32"/>
      <c r="KN908" s="32"/>
      <c r="KO908" s="32"/>
      <c r="KP908" s="32"/>
      <c r="KQ908" s="32"/>
      <c r="KR908" s="32"/>
      <c r="KS908" s="32"/>
      <c r="KT908" s="32"/>
      <c r="KU908" s="32"/>
      <c r="KV908" s="32"/>
      <c r="KW908" s="32"/>
      <c r="KX908" s="32"/>
      <c r="KY908" s="32"/>
      <c r="KZ908" s="32"/>
      <c r="LA908" s="32"/>
      <c r="LB908" s="32"/>
      <c r="LC908" s="32"/>
      <c r="LD908" s="32"/>
      <c r="LE908" s="32"/>
      <c r="LF908" s="32"/>
      <c r="LG908" s="32"/>
      <c r="LH908" s="32"/>
      <c r="LI908" s="32"/>
      <c r="LJ908" s="32"/>
      <c r="LK908" s="32"/>
      <c r="LL908" s="32"/>
      <c r="LM908" s="32"/>
      <c r="LN908" s="32"/>
      <c r="LO908" s="32"/>
      <c r="LP908" s="32"/>
      <c r="LQ908" s="32"/>
      <c r="LR908" s="32"/>
      <c r="LS908" s="32"/>
      <c r="LT908" s="32"/>
      <c r="LU908" s="32"/>
      <c r="LV908" s="32"/>
      <c r="LW908" s="32"/>
      <c r="LX908" s="32"/>
      <c r="LY908" s="32"/>
      <c r="LZ908" s="32"/>
      <c r="MA908" s="32"/>
      <c r="MB908" s="32"/>
      <c r="MC908" s="32"/>
      <c r="MD908" s="32"/>
      <c r="ME908" s="32"/>
      <c r="MF908" s="32"/>
      <c r="MG908" s="32"/>
      <c r="MH908" s="32"/>
      <c r="MI908" s="32"/>
      <c r="MJ908" s="32"/>
      <c r="MK908" s="32"/>
      <c r="ML908" s="32"/>
      <c r="MM908" s="32"/>
      <c r="MN908" s="32"/>
      <c r="MO908" s="32"/>
      <c r="MP908" s="32"/>
      <c r="MQ908" s="32"/>
      <c r="MR908" s="32"/>
      <c r="MS908" s="32"/>
      <c r="MT908" s="32"/>
      <c r="MU908" s="32"/>
      <c r="MV908" s="32"/>
      <c r="MW908" s="32"/>
      <c r="MX908" s="32"/>
      <c r="MY908" s="32"/>
      <c r="MZ908" s="32"/>
      <c r="NA908" s="32"/>
      <c r="NB908" s="32"/>
      <c r="NC908" s="32"/>
      <c r="ND908" s="32"/>
      <c r="NE908" s="32"/>
      <c r="NF908" s="32"/>
      <c r="NG908" s="32"/>
      <c r="NH908" s="32"/>
      <c r="NI908" s="32"/>
      <c r="NJ908" s="32"/>
      <c r="NK908" s="32"/>
      <c r="NL908" s="32"/>
      <c r="NM908" s="32"/>
      <c r="NN908" s="32"/>
      <c r="NO908" s="32"/>
      <c r="NP908" s="32"/>
      <c r="NQ908" s="32"/>
      <c r="NR908" s="32"/>
      <c r="NS908" s="32"/>
      <c r="NT908" s="32"/>
      <c r="NU908" s="32"/>
      <c r="NV908" s="32"/>
      <c r="NW908" s="32"/>
      <c r="NX908" s="32"/>
      <c r="NY908" s="32"/>
      <c r="NZ908" s="32"/>
      <c r="OA908" s="32"/>
      <c r="OB908" s="32"/>
      <c r="OC908" s="32"/>
      <c r="OD908" s="32"/>
      <c r="OE908" s="32"/>
      <c r="OF908" s="32"/>
      <c r="OG908" s="32"/>
      <c r="OH908" s="32"/>
      <c r="OI908" s="32"/>
      <c r="OJ908" s="32"/>
      <c r="OK908" s="32"/>
      <c r="OL908" s="32"/>
      <c r="OM908" s="32"/>
      <c r="ON908" s="32"/>
      <c r="OO908" s="32"/>
      <c r="OP908" s="32"/>
      <c r="OQ908" s="32"/>
      <c r="OR908" s="32"/>
      <c r="OS908" s="32"/>
      <c r="OT908" s="32"/>
      <c r="OU908" s="32"/>
      <c r="OV908" s="32"/>
      <c r="OW908" s="32"/>
      <c r="OX908" s="32"/>
      <c r="OY908" s="32"/>
      <c r="OZ908" s="32"/>
      <c r="PA908" s="32"/>
      <c r="PB908" s="32"/>
      <c r="PC908" s="32"/>
      <c r="PD908" s="32"/>
      <c r="PE908" s="32"/>
      <c r="PF908" s="32"/>
      <c r="PG908" s="32"/>
      <c r="PH908" s="32"/>
      <c r="PI908" s="32"/>
      <c r="PJ908" s="32"/>
      <c r="PK908" s="32"/>
      <c r="PL908" s="32"/>
      <c r="PM908" s="32"/>
      <c r="PN908" s="32"/>
      <c r="PO908" s="32"/>
      <c r="PP908" s="32"/>
      <c r="PQ908" s="32"/>
      <c r="PR908" s="32"/>
      <c r="PS908" s="32"/>
      <c r="PT908" s="32"/>
      <c r="PU908" s="32"/>
      <c r="PV908" s="32"/>
      <c r="PW908" s="32"/>
      <c r="PX908" s="32"/>
      <c r="PY908" s="32"/>
      <c r="PZ908" s="32"/>
      <c r="QA908" s="32"/>
      <c r="QB908" s="32"/>
      <c r="QC908" s="32"/>
      <c r="QD908" s="32"/>
      <c r="QE908" s="32"/>
      <c r="QF908" s="32"/>
      <c r="QG908" s="32"/>
      <c r="QH908" s="32"/>
      <c r="QI908" s="32"/>
      <c r="QJ908" s="32"/>
      <c r="QK908" s="32"/>
      <c r="QL908" s="32"/>
      <c r="QM908" s="32"/>
      <c r="QN908" s="32"/>
      <c r="QO908" s="32"/>
      <c r="QP908" s="32"/>
      <c r="QQ908" s="32"/>
      <c r="QR908" s="32"/>
      <c r="QS908" s="32"/>
      <c r="QT908" s="32"/>
      <c r="QU908" s="32"/>
      <c r="QV908" s="32"/>
      <c r="QW908" s="32"/>
      <c r="QX908" s="32"/>
      <c r="QY908" s="32"/>
      <c r="QZ908" s="32"/>
      <c r="RA908" s="32"/>
      <c r="RB908" s="32"/>
      <c r="RC908" s="32"/>
      <c r="RD908" s="32"/>
      <c r="RE908" s="32"/>
      <c r="RF908" s="32"/>
      <c r="RG908" s="32"/>
      <c r="RH908" s="32"/>
      <c r="RI908" s="32"/>
      <c r="RJ908" s="32"/>
      <c r="RK908" s="32"/>
      <c r="RL908" s="32"/>
      <c r="RM908" s="32"/>
      <c r="RN908" s="32"/>
      <c r="RO908" s="32"/>
      <c r="RP908" s="32"/>
      <c r="RQ908" s="32"/>
      <c r="RR908" s="32"/>
      <c r="RS908" s="32"/>
      <c r="RT908" s="32"/>
      <c r="RU908" s="32"/>
      <c r="RV908" s="32"/>
      <c r="RW908" s="32"/>
      <c r="RX908" s="32"/>
      <c r="RY908" s="32"/>
      <c r="RZ908" s="32"/>
      <c r="SA908" s="32"/>
      <c r="SB908" s="32"/>
      <c r="SC908" s="32"/>
      <c r="SD908" s="32"/>
      <c r="SE908" s="32"/>
      <c r="SF908" s="32"/>
      <c r="SG908" s="32"/>
      <c r="SH908" s="32"/>
      <c r="SI908" s="32"/>
      <c r="SJ908" s="32"/>
      <c r="SK908" s="32"/>
      <c r="SL908" s="32"/>
      <c r="SM908" s="32"/>
      <c r="SN908" s="32"/>
      <c r="SO908" s="32"/>
      <c r="SP908" s="32"/>
      <c r="SQ908" s="32"/>
      <c r="SR908" s="32"/>
      <c r="SS908" s="32"/>
      <c r="ST908" s="32"/>
      <c r="SU908" s="32"/>
      <c r="SV908" s="32"/>
      <c r="SW908" s="32"/>
      <c r="SX908" s="32"/>
      <c r="SY908" s="32"/>
      <c r="SZ908" s="32"/>
      <c r="TA908" s="32"/>
      <c r="TB908" s="32"/>
      <c r="TC908" s="32"/>
      <c r="TD908" s="32"/>
      <c r="TE908" s="32"/>
      <c r="TF908" s="32"/>
      <c r="TG908" s="32"/>
      <c r="TH908" s="32"/>
      <c r="TI908" s="32"/>
      <c r="TJ908" s="32"/>
      <c r="TK908" s="32"/>
      <c r="TL908" s="32"/>
      <c r="TM908" s="32"/>
      <c r="TN908" s="32"/>
      <c r="TO908" s="32"/>
      <c r="TP908" s="32"/>
      <c r="TQ908" s="32"/>
      <c r="TR908" s="32"/>
      <c r="TS908" s="32"/>
      <c r="TT908" s="32"/>
      <c r="TU908" s="32"/>
      <c r="TV908" s="32"/>
      <c r="TW908" s="32"/>
      <c r="TX908" s="32"/>
      <c r="TY908" s="32"/>
      <c r="TZ908" s="32"/>
      <c r="UA908" s="32"/>
      <c r="UB908" s="32"/>
      <c r="UC908" s="32"/>
      <c r="UD908" s="32"/>
      <c r="UE908" s="32"/>
      <c r="UF908" s="32"/>
      <c r="UG908" s="32"/>
      <c r="UH908" s="32"/>
      <c r="UI908" s="32"/>
      <c r="UJ908" s="32"/>
      <c r="UK908" s="32"/>
      <c r="UL908" s="32"/>
      <c r="UM908" s="32"/>
      <c r="UN908" s="32"/>
      <c r="UO908" s="32"/>
      <c r="UP908" s="32"/>
      <c r="UQ908" s="32"/>
      <c r="UR908" s="32"/>
      <c r="US908" s="32"/>
      <c r="UT908" s="32"/>
      <c r="UU908" s="32"/>
      <c r="UV908" s="32"/>
      <c r="UW908" s="32"/>
      <c r="UX908" s="32"/>
      <c r="UY908" s="32"/>
      <c r="UZ908" s="32"/>
      <c r="VA908" s="32"/>
      <c r="VB908" s="32"/>
      <c r="VC908" s="32"/>
      <c r="VD908" s="32"/>
      <c r="VE908" s="32"/>
      <c r="VF908" s="32"/>
      <c r="VG908" s="32"/>
      <c r="VH908" s="32"/>
      <c r="VI908" s="32"/>
      <c r="VJ908" s="32"/>
      <c r="VK908" s="32"/>
      <c r="VL908" s="32"/>
      <c r="VM908" s="32"/>
      <c r="VN908" s="32"/>
      <c r="VO908" s="32"/>
      <c r="VP908" s="32"/>
      <c r="VQ908" s="32"/>
      <c r="VR908" s="32"/>
      <c r="VS908" s="32"/>
      <c r="VT908" s="32"/>
      <c r="VU908" s="32"/>
      <c r="VV908" s="32"/>
      <c r="VW908" s="32"/>
      <c r="VX908" s="32"/>
      <c r="VY908" s="32"/>
      <c r="VZ908" s="32"/>
      <c r="WA908" s="32"/>
      <c r="WB908" s="32"/>
      <c r="WC908" s="32"/>
      <c r="WD908" s="32"/>
      <c r="WE908" s="32"/>
      <c r="WF908" s="32"/>
      <c r="WG908" s="32"/>
      <c r="WH908" s="32"/>
      <c r="WI908" s="32"/>
      <c r="WJ908" s="32"/>
      <c r="WK908" s="32"/>
      <c r="WL908" s="32"/>
      <c r="WM908" s="32"/>
      <c r="WN908" s="32"/>
      <c r="WO908" s="32"/>
      <c r="WP908" s="32"/>
      <c r="WQ908" s="32"/>
      <c r="WR908" s="32"/>
      <c r="WS908" s="32"/>
      <c r="WT908" s="32"/>
      <c r="WU908" s="32"/>
      <c r="WV908" s="32"/>
      <c r="WW908" s="32"/>
      <c r="WX908" s="32"/>
      <c r="WY908" s="32"/>
      <c r="WZ908" s="32"/>
      <c r="XA908" s="32"/>
      <c r="XB908" s="32"/>
      <c r="XC908" s="32"/>
      <c r="XD908" s="32"/>
      <c r="XE908" s="32"/>
      <c r="XF908" s="32"/>
      <c r="XG908" s="32"/>
      <c r="XH908" s="32"/>
      <c r="XI908" s="32"/>
      <c r="XJ908" s="32"/>
      <c r="XK908" s="32"/>
      <c r="XL908" s="32"/>
      <c r="XM908" s="32"/>
      <c r="XN908" s="32"/>
      <c r="XO908" s="32"/>
      <c r="XP908" s="32"/>
      <c r="XQ908" s="32"/>
      <c r="XR908" s="32"/>
      <c r="XS908" s="32"/>
      <c r="XT908" s="32"/>
      <c r="XU908" s="32"/>
      <c r="XV908" s="32"/>
      <c r="XW908" s="32"/>
      <c r="XX908" s="32"/>
      <c r="XY908" s="32"/>
      <c r="XZ908" s="32"/>
      <c r="YA908" s="32"/>
      <c r="YB908" s="32"/>
      <c r="YC908" s="32"/>
      <c r="YD908" s="32"/>
      <c r="YE908" s="32"/>
      <c r="YF908" s="32"/>
      <c r="YG908" s="32"/>
      <c r="YH908" s="32"/>
      <c r="YI908" s="32"/>
      <c r="YJ908" s="32"/>
      <c r="YK908" s="32"/>
      <c r="YL908" s="32"/>
      <c r="YM908" s="32"/>
      <c r="YN908" s="32"/>
      <c r="YO908" s="32"/>
      <c r="YP908" s="32"/>
      <c r="YQ908" s="32"/>
      <c r="YR908" s="32"/>
      <c r="YS908" s="32"/>
      <c r="YT908" s="32"/>
      <c r="YU908" s="32"/>
      <c r="YV908" s="32"/>
      <c r="YW908" s="32"/>
      <c r="YX908" s="32"/>
      <c r="YY908" s="32"/>
      <c r="YZ908" s="32"/>
      <c r="ZA908" s="32"/>
      <c r="ZB908" s="32"/>
      <c r="ZC908" s="32"/>
      <c r="ZD908" s="32"/>
      <c r="ZE908" s="32"/>
      <c r="ZF908" s="32"/>
      <c r="ZG908" s="32"/>
      <c r="ZH908" s="32"/>
      <c r="ZI908" s="32"/>
      <c r="ZJ908" s="32"/>
      <c r="ZK908" s="32"/>
      <c r="ZL908" s="32"/>
      <c r="ZM908" s="32"/>
      <c r="ZN908" s="32"/>
      <c r="ZO908" s="32"/>
      <c r="ZP908" s="32"/>
      <c r="ZQ908" s="32"/>
      <c r="ZR908" s="32"/>
      <c r="ZS908" s="32"/>
      <c r="ZT908" s="32"/>
      <c r="ZU908" s="32"/>
      <c r="ZV908" s="32"/>
      <c r="ZW908" s="32"/>
      <c r="ZX908" s="32"/>
      <c r="ZY908" s="32"/>
      <c r="ZZ908" s="32"/>
      <c r="AAA908" s="32"/>
      <c r="AAB908" s="32"/>
      <c r="AAC908" s="32"/>
      <c r="AAD908" s="32"/>
      <c r="AAE908" s="32"/>
      <c r="AAF908" s="32"/>
      <c r="AAG908" s="32"/>
      <c r="AAH908" s="32"/>
      <c r="AAI908" s="32"/>
      <c r="AAJ908" s="32"/>
      <c r="AAK908" s="32"/>
      <c r="AAL908" s="32"/>
      <c r="AAM908" s="32"/>
      <c r="AAN908" s="32"/>
      <c r="AAO908" s="32"/>
      <c r="AAP908" s="32"/>
      <c r="AAQ908" s="32"/>
      <c r="AAR908" s="32"/>
      <c r="AAS908" s="32"/>
      <c r="AAT908" s="32"/>
      <c r="AAU908" s="32"/>
      <c r="AAV908" s="32"/>
      <c r="AAW908" s="32"/>
      <c r="AAX908" s="32"/>
      <c r="AAY908" s="32"/>
      <c r="AAZ908" s="32"/>
      <c r="ABA908" s="32"/>
      <c r="ABB908" s="32"/>
      <c r="ABC908" s="32"/>
      <c r="ABD908" s="32"/>
      <c r="ABE908" s="32"/>
      <c r="ABF908" s="32"/>
      <c r="ABG908" s="32"/>
      <c r="ABH908" s="32"/>
      <c r="ABI908" s="32"/>
      <c r="ABJ908" s="32"/>
      <c r="ABK908" s="32"/>
      <c r="ABL908" s="32"/>
      <c r="ABM908" s="32"/>
      <c r="ABN908" s="32"/>
      <c r="ABO908" s="32"/>
      <c r="ABP908" s="32"/>
      <c r="ABQ908" s="32"/>
      <c r="ABR908" s="32"/>
      <c r="ABS908" s="32"/>
      <c r="ABT908" s="32"/>
      <c r="ABU908" s="32"/>
      <c r="ABV908" s="32"/>
      <c r="ABW908" s="32"/>
      <c r="ABX908" s="32"/>
      <c r="ABY908" s="32"/>
      <c r="ABZ908" s="32"/>
      <c r="ACA908" s="32"/>
      <c r="ACB908" s="32"/>
      <c r="ACC908" s="32"/>
      <c r="ACD908" s="32"/>
      <c r="ACE908" s="32"/>
      <c r="ACF908" s="32"/>
      <c r="ACG908" s="32"/>
      <c r="ACH908" s="32"/>
      <c r="ACI908" s="32"/>
      <c r="ACJ908" s="32"/>
      <c r="ACK908" s="32"/>
      <c r="ACL908" s="32"/>
      <c r="ACM908" s="32"/>
      <c r="ACN908" s="32"/>
      <c r="ACO908" s="32"/>
      <c r="ACP908" s="32"/>
      <c r="ACQ908" s="32"/>
      <c r="ACR908" s="32"/>
      <c r="ACS908" s="32"/>
      <c r="ACT908" s="32"/>
      <c r="ACU908" s="32"/>
      <c r="ACV908" s="32"/>
      <c r="ACW908" s="32"/>
      <c r="ACX908" s="32"/>
      <c r="ACY908" s="32"/>
      <c r="ACZ908" s="32"/>
      <c r="ADA908" s="32"/>
      <c r="ADB908" s="32"/>
      <c r="ADC908" s="32"/>
      <c r="ADD908" s="32"/>
      <c r="ADE908" s="32"/>
      <c r="ADF908" s="32"/>
      <c r="ADG908" s="32"/>
      <c r="ADH908" s="32"/>
      <c r="ADI908" s="32"/>
      <c r="ADJ908" s="32"/>
      <c r="ADK908" s="32"/>
      <c r="ADL908" s="32"/>
      <c r="ADM908" s="32"/>
      <c r="ADN908" s="32"/>
      <c r="ADO908" s="32"/>
      <c r="ADP908" s="32"/>
      <c r="ADQ908" s="32"/>
      <c r="ADR908" s="32"/>
      <c r="ADS908" s="32"/>
      <c r="ADT908" s="32"/>
      <c r="ADU908" s="32"/>
      <c r="ADV908" s="32"/>
      <c r="ADW908" s="32"/>
      <c r="ADX908" s="32"/>
      <c r="ADY908" s="32"/>
      <c r="ADZ908" s="32"/>
      <c r="AEA908" s="32"/>
      <c r="AEB908" s="32"/>
      <c r="AEC908" s="32"/>
      <c r="AED908" s="32"/>
      <c r="AEE908" s="32"/>
      <c r="AEF908" s="32"/>
      <c r="AEG908" s="32"/>
      <c r="AEH908" s="32"/>
      <c r="AEI908" s="32"/>
      <c r="AEJ908" s="32"/>
      <c r="AEK908" s="32"/>
      <c r="AEL908" s="32"/>
      <c r="AEM908" s="32"/>
      <c r="AEN908" s="32"/>
      <c r="AEO908" s="32"/>
      <c r="AEP908" s="32"/>
      <c r="AEQ908" s="32"/>
      <c r="AER908" s="32"/>
      <c r="AES908" s="32"/>
      <c r="AET908" s="32"/>
      <c r="AEU908" s="32"/>
      <c r="AEV908" s="32"/>
      <c r="AEW908" s="32"/>
      <c r="AEX908" s="32"/>
      <c r="AEY908" s="32"/>
      <c r="AEZ908" s="32"/>
      <c r="AFA908" s="32"/>
      <c r="AFB908" s="32"/>
      <c r="AFC908" s="32"/>
      <c r="AFD908" s="32"/>
      <c r="AFE908" s="32"/>
      <c r="AFF908" s="32"/>
      <c r="AFG908" s="32"/>
      <c r="AFH908" s="32"/>
      <c r="AFI908" s="32"/>
      <c r="AFJ908" s="32"/>
      <c r="AFK908" s="32"/>
      <c r="AFL908" s="32"/>
      <c r="AFM908" s="32"/>
      <c r="AFN908" s="32"/>
      <c r="AFO908" s="32"/>
      <c r="AFP908" s="32"/>
      <c r="AFQ908" s="32"/>
      <c r="AFR908" s="32"/>
      <c r="AFS908" s="32"/>
      <c r="AFT908" s="32"/>
      <c r="AFU908" s="32"/>
      <c r="AFV908" s="32"/>
      <c r="AFW908" s="32"/>
      <c r="AFX908" s="32"/>
      <c r="AFY908" s="32"/>
      <c r="AFZ908" s="32"/>
      <c r="AGA908" s="32"/>
      <c r="AGB908" s="32"/>
      <c r="AGC908" s="32"/>
      <c r="AGD908" s="32"/>
      <c r="AGE908" s="32"/>
      <c r="AGF908" s="32"/>
      <c r="AGG908" s="32"/>
      <c r="AGH908" s="32"/>
      <c r="AGI908" s="32"/>
      <c r="AGJ908" s="32"/>
      <c r="AGK908" s="32"/>
      <c r="AGL908" s="32"/>
      <c r="AGM908" s="32"/>
      <c r="AGN908" s="32"/>
      <c r="AGO908" s="32"/>
      <c r="AGP908" s="32"/>
      <c r="AGQ908" s="32"/>
      <c r="AGR908" s="32"/>
      <c r="AGS908" s="32"/>
      <c r="AGT908" s="32"/>
      <c r="AGU908" s="32"/>
      <c r="AGV908" s="32"/>
      <c r="AGW908" s="32"/>
      <c r="AGX908" s="32"/>
      <c r="AGY908" s="32"/>
      <c r="AGZ908" s="32"/>
      <c r="AHA908" s="32"/>
      <c r="AHB908" s="32"/>
      <c r="AHC908" s="32"/>
      <c r="AHD908" s="32"/>
      <c r="AHE908" s="32"/>
      <c r="AHF908" s="32"/>
      <c r="AHG908" s="32"/>
      <c r="AHH908" s="32"/>
      <c r="AHI908" s="32"/>
      <c r="AHJ908" s="32"/>
      <c r="AHK908" s="32"/>
      <c r="AHL908" s="32"/>
      <c r="AHM908" s="32"/>
      <c r="AHN908" s="32"/>
      <c r="AHO908" s="32"/>
      <c r="AHP908" s="32"/>
      <c r="AHQ908" s="32"/>
      <c r="AHR908" s="32"/>
      <c r="AHS908" s="32"/>
      <c r="AHT908" s="32"/>
      <c r="AHU908" s="32"/>
      <c r="AHV908" s="32"/>
      <c r="AHW908" s="32"/>
      <c r="AHX908" s="32"/>
      <c r="AHY908" s="32"/>
      <c r="AHZ908" s="32"/>
      <c r="AIA908" s="32"/>
      <c r="AIB908" s="32"/>
      <c r="AIC908" s="32"/>
      <c r="AID908" s="32"/>
      <c r="AIE908" s="32"/>
      <c r="AIF908" s="32"/>
      <c r="AIG908" s="32"/>
      <c r="AIH908" s="32"/>
      <c r="AII908" s="32"/>
      <c r="AIJ908" s="32"/>
      <c r="AIK908" s="32"/>
      <c r="AIL908" s="32"/>
      <c r="AIM908" s="32"/>
      <c r="AIN908" s="32"/>
      <c r="AIO908" s="32"/>
      <c r="AIP908" s="32"/>
      <c r="AIQ908" s="32"/>
      <c r="AIR908" s="32"/>
      <c r="AIS908" s="32"/>
      <c r="AIT908" s="32"/>
      <c r="AIU908" s="32"/>
      <c r="AIV908" s="32"/>
      <c r="AIW908" s="32"/>
      <c r="AIX908" s="32"/>
      <c r="AIY908" s="32"/>
      <c r="AIZ908" s="32"/>
      <c r="AJA908" s="32"/>
      <c r="AJB908" s="32"/>
      <c r="AJC908" s="32"/>
      <c r="AJD908" s="32"/>
      <c r="AJE908" s="32"/>
      <c r="AJF908" s="32"/>
      <c r="AJG908" s="32"/>
      <c r="AJH908" s="32"/>
      <c r="AJI908" s="32"/>
      <c r="AJJ908" s="32"/>
      <c r="AJK908" s="32"/>
      <c r="AJL908" s="32"/>
      <c r="AJM908" s="32"/>
      <c r="AJN908" s="32"/>
      <c r="AJO908" s="32"/>
      <c r="AJP908" s="32"/>
      <c r="AJQ908" s="32"/>
      <c r="AJR908" s="32"/>
      <c r="AJS908" s="32"/>
      <c r="AJT908" s="32"/>
      <c r="AJU908" s="32"/>
      <c r="AJV908" s="32"/>
      <c r="AJW908" s="32"/>
      <c r="AJX908" s="32"/>
      <c r="AJY908" s="32"/>
      <c r="AJZ908" s="32"/>
      <c r="AKA908" s="32"/>
      <c r="AKB908" s="32"/>
      <c r="AKC908" s="32"/>
      <c r="AKD908" s="32"/>
      <c r="AKE908" s="32"/>
      <c r="AKF908" s="32"/>
      <c r="AKG908" s="32"/>
      <c r="AKH908" s="32"/>
      <c r="AKI908" s="32"/>
      <c r="AKJ908" s="32"/>
      <c r="AKK908" s="32"/>
      <c r="AKL908" s="32"/>
      <c r="AKM908" s="32"/>
      <c r="AKN908" s="32"/>
      <c r="AKO908" s="32"/>
      <c r="AKP908" s="32"/>
      <c r="AKQ908" s="32"/>
      <c r="AKR908" s="32"/>
      <c r="AKS908" s="32"/>
      <c r="AKT908" s="32"/>
      <c r="AKU908" s="32"/>
      <c r="AKV908" s="32"/>
      <c r="AKW908" s="32"/>
      <c r="AKX908" s="32"/>
      <c r="AKY908" s="32"/>
      <c r="AKZ908" s="32"/>
      <c r="ALA908" s="32"/>
      <c r="ALB908" s="32"/>
      <c r="ALC908" s="32"/>
      <c r="ALD908" s="32"/>
      <c r="ALE908" s="32"/>
      <c r="ALF908" s="32"/>
      <c r="ALG908" s="32"/>
      <c r="ALH908" s="32"/>
      <c r="ALI908" s="32"/>
      <c r="ALJ908" s="32"/>
      <c r="ALK908" s="32"/>
      <c r="ALL908" s="32"/>
      <c r="ALM908" s="32"/>
      <c r="ALN908" s="32"/>
      <c r="ALO908" s="32"/>
      <c r="ALP908" s="32"/>
      <c r="ALQ908" s="32"/>
      <c r="ALR908" s="32"/>
      <c r="ALS908" s="32"/>
      <c r="ALT908" s="32"/>
      <c r="ALU908" s="32"/>
      <c r="ALV908" s="32"/>
      <c r="ALW908" s="32"/>
      <c r="ALX908" s="32"/>
      <c r="ALY908" s="32"/>
      <c r="ALZ908" s="32"/>
      <c r="AMA908" s="32"/>
      <c r="AMB908" s="32"/>
      <c r="AMC908" s="32"/>
      <c r="AMD908" s="32"/>
      <c r="AME908" s="32"/>
    </row>
    <row r="909" s="11" customFormat="1" customHeight="1" spans="1:1019">
      <c r="A909" s="24" t="s">
        <v>2657</v>
      </c>
      <c r="B909" s="25" t="s">
        <v>2886</v>
      </c>
      <c r="C909" s="25"/>
      <c r="D909" s="25"/>
      <c r="E909" s="25"/>
      <c r="F909" s="25"/>
      <c r="G909" s="25"/>
      <c r="H909" s="26" t="s">
        <v>2667</v>
      </c>
      <c r="I909" s="24"/>
      <c r="J909" s="26">
        <v>1</v>
      </c>
      <c r="K909" s="32"/>
      <c r="L909" s="32"/>
      <c r="M909" s="32"/>
      <c r="N909" s="32"/>
      <c r="O909" s="32"/>
      <c r="P909" s="32"/>
      <c r="Q909" s="32"/>
      <c r="R909" s="32"/>
      <c r="S909" s="32"/>
      <c r="T909" s="32"/>
      <c r="U909" s="32"/>
      <c r="V909" s="32"/>
      <c r="W909" s="32"/>
      <c r="X909" s="32"/>
      <c r="Y909" s="32"/>
      <c r="Z909" s="32"/>
      <c r="AA909" s="32"/>
      <c r="AB909" s="32"/>
      <c r="AC909" s="32"/>
      <c r="AD909" s="32"/>
      <c r="AE909" s="32"/>
      <c r="AF909" s="3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c r="BD909" s="32"/>
      <c r="BE909" s="32"/>
      <c r="BF909" s="32"/>
      <c r="BG909" s="32"/>
      <c r="BH909" s="32"/>
      <c r="BI909" s="32"/>
      <c r="BJ909" s="32"/>
      <c r="BK909" s="32"/>
      <c r="BL909" s="32"/>
      <c r="BM909" s="32"/>
      <c r="BN909" s="32"/>
      <c r="BO909" s="32"/>
      <c r="BP909" s="32"/>
      <c r="BQ909" s="32"/>
      <c r="BR909" s="32"/>
      <c r="BS909" s="32"/>
      <c r="BT909" s="32"/>
      <c r="BU909" s="32"/>
      <c r="BV909" s="32"/>
      <c r="BW909" s="32"/>
      <c r="BX909" s="32"/>
      <c r="BY909" s="32"/>
      <c r="BZ909" s="32"/>
      <c r="CA909" s="32"/>
      <c r="CB909" s="32"/>
      <c r="CC909" s="32"/>
      <c r="CD909" s="32"/>
      <c r="CE909" s="32"/>
      <c r="CF909" s="32"/>
      <c r="CG909" s="32"/>
      <c r="CH909" s="32"/>
      <c r="CI909" s="32"/>
      <c r="CJ909" s="32"/>
      <c r="CK909" s="32"/>
      <c r="CL909" s="32"/>
      <c r="CM909" s="32"/>
      <c r="CN909" s="32"/>
      <c r="CO909" s="32"/>
      <c r="CP909" s="32"/>
      <c r="CQ909" s="32"/>
      <c r="CR909" s="32"/>
      <c r="CS909" s="32"/>
      <c r="CT909" s="32"/>
      <c r="CU909" s="32"/>
      <c r="CV909" s="32"/>
      <c r="CW909" s="32"/>
      <c r="CX909" s="32"/>
      <c r="CY909" s="32"/>
      <c r="CZ909" s="32"/>
      <c r="DA909" s="32"/>
      <c r="DB909" s="32"/>
      <c r="DC909" s="32"/>
      <c r="DD909" s="32"/>
      <c r="DE909" s="32"/>
      <c r="DF909" s="32"/>
      <c r="DG909" s="32"/>
      <c r="DH909" s="32"/>
      <c r="DI909" s="32"/>
      <c r="DJ909" s="32"/>
      <c r="DK909" s="32"/>
      <c r="DL909" s="32"/>
      <c r="DM909" s="32"/>
      <c r="DN909" s="32"/>
      <c r="DO909" s="32"/>
      <c r="DP909" s="32"/>
      <c r="DQ909" s="32"/>
      <c r="DR909" s="32"/>
      <c r="DS909" s="32"/>
      <c r="DT909" s="32"/>
      <c r="DU909" s="32"/>
      <c r="DV909" s="32"/>
      <c r="DW909" s="32"/>
      <c r="DX909" s="32"/>
      <c r="DY909" s="32"/>
      <c r="DZ909" s="32"/>
      <c r="EA909" s="32"/>
      <c r="EB909" s="32"/>
      <c r="EC909" s="32"/>
      <c r="ED909" s="32"/>
      <c r="EE909" s="32"/>
      <c r="EF909" s="32"/>
      <c r="EG909" s="32"/>
      <c r="EH909" s="32"/>
      <c r="EI909" s="32"/>
      <c r="EJ909" s="32"/>
      <c r="EK909" s="32"/>
      <c r="EL909" s="32"/>
      <c r="EM909" s="32"/>
      <c r="EN909" s="32"/>
      <c r="EO909" s="32"/>
      <c r="EP909" s="32"/>
      <c r="EQ909" s="32"/>
      <c r="ER909" s="32"/>
      <c r="ES909" s="32"/>
      <c r="ET909" s="32"/>
      <c r="EU909" s="32"/>
      <c r="EV909" s="32"/>
      <c r="EW909" s="32"/>
      <c r="EX909" s="32"/>
      <c r="EY909" s="32"/>
      <c r="EZ909" s="32"/>
      <c r="FA909" s="32"/>
      <c r="FB909" s="32"/>
      <c r="FC909" s="32"/>
      <c r="FD909" s="32"/>
      <c r="FE909" s="32"/>
      <c r="FF909" s="32"/>
      <c r="FG909" s="32"/>
      <c r="FH909" s="32"/>
      <c r="FI909" s="32"/>
      <c r="FJ909" s="32"/>
      <c r="FK909" s="32"/>
      <c r="FL909" s="32"/>
      <c r="FM909" s="32"/>
      <c r="FN909" s="32"/>
      <c r="FO909" s="32"/>
      <c r="FP909" s="32"/>
      <c r="FQ909" s="32"/>
      <c r="FR909" s="32"/>
      <c r="FS909" s="32"/>
      <c r="FT909" s="32"/>
      <c r="FU909" s="32"/>
      <c r="FV909" s="32"/>
      <c r="FW909" s="32"/>
      <c r="FX909" s="32"/>
      <c r="FY909" s="32"/>
      <c r="FZ909" s="32"/>
      <c r="GA909" s="32"/>
      <c r="GB909" s="32"/>
      <c r="GC909" s="32"/>
      <c r="GD909" s="32"/>
      <c r="GE909" s="32"/>
      <c r="GF909" s="32"/>
      <c r="GG909" s="32"/>
      <c r="GH909" s="32"/>
      <c r="GI909" s="32"/>
      <c r="GJ909" s="32"/>
      <c r="GK909" s="32"/>
      <c r="GL909" s="32"/>
      <c r="GM909" s="32"/>
      <c r="GN909" s="32"/>
      <c r="GO909" s="32"/>
      <c r="GP909" s="32"/>
      <c r="GQ909" s="32"/>
      <c r="GR909" s="32"/>
      <c r="GS909" s="32"/>
      <c r="GT909" s="32"/>
      <c r="GU909" s="32"/>
      <c r="GV909" s="32"/>
      <c r="GW909" s="32"/>
      <c r="GX909" s="32"/>
      <c r="GY909" s="32"/>
      <c r="GZ909" s="32"/>
      <c r="HA909" s="32"/>
      <c r="HB909" s="32"/>
      <c r="HC909" s="32"/>
      <c r="HD909" s="32"/>
      <c r="HE909" s="32"/>
      <c r="HF909" s="32"/>
      <c r="HG909" s="32"/>
      <c r="HH909" s="32"/>
      <c r="HI909" s="32"/>
      <c r="HJ909" s="32"/>
      <c r="HK909" s="32"/>
      <c r="HL909" s="32"/>
      <c r="HM909" s="32"/>
      <c r="HN909" s="32"/>
      <c r="HO909" s="32"/>
      <c r="HP909" s="32"/>
      <c r="HQ909" s="32"/>
      <c r="HR909" s="32"/>
      <c r="HS909" s="32"/>
      <c r="HT909" s="32"/>
      <c r="HU909" s="32"/>
      <c r="HV909" s="32"/>
      <c r="HW909" s="32"/>
      <c r="HX909" s="32"/>
      <c r="HY909" s="32"/>
      <c r="HZ909" s="32"/>
      <c r="IA909" s="32"/>
      <c r="IB909" s="32"/>
      <c r="IC909" s="32"/>
      <c r="ID909" s="32"/>
      <c r="IE909" s="32"/>
      <c r="IF909" s="32"/>
      <c r="IG909" s="32"/>
      <c r="IH909" s="32"/>
      <c r="II909" s="32"/>
      <c r="IJ909" s="32"/>
      <c r="IK909" s="32"/>
      <c r="IL909" s="32"/>
      <c r="IM909" s="32"/>
      <c r="IN909" s="32"/>
      <c r="IO909" s="32"/>
      <c r="IP909" s="32"/>
      <c r="IQ909" s="32"/>
      <c r="IR909" s="32"/>
      <c r="IS909" s="32"/>
      <c r="IT909" s="32"/>
      <c r="IU909" s="32"/>
      <c r="IV909" s="32"/>
      <c r="IW909" s="32"/>
      <c r="IX909" s="32"/>
      <c r="IY909" s="32"/>
      <c r="IZ909" s="32"/>
      <c r="JA909" s="32"/>
      <c r="JB909" s="32"/>
      <c r="JC909" s="32"/>
      <c r="JD909" s="32"/>
      <c r="JE909" s="32"/>
      <c r="JF909" s="32"/>
      <c r="JG909" s="32"/>
      <c r="JH909" s="32"/>
      <c r="JI909" s="32"/>
      <c r="JJ909" s="32"/>
      <c r="JK909" s="32"/>
      <c r="JL909" s="32"/>
      <c r="JM909" s="32"/>
      <c r="JN909" s="32"/>
      <c r="JO909" s="32"/>
      <c r="JP909" s="32"/>
      <c r="JQ909" s="32"/>
      <c r="JR909" s="32"/>
      <c r="JS909" s="32"/>
      <c r="JT909" s="32"/>
      <c r="JU909" s="32"/>
      <c r="JV909" s="32"/>
      <c r="JW909" s="32"/>
      <c r="JX909" s="32"/>
      <c r="JY909" s="32"/>
      <c r="JZ909" s="32"/>
      <c r="KA909" s="32"/>
      <c r="KB909" s="32"/>
      <c r="KC909" s="32"/>
      <c r="KD909" s="32"/>
      <c r="KE909" s="32"/>
      <c r="KF909" s="32"/>
      <c r="KG909" s="32"/>
      <c r="KH909" s="32"/>
      <c r="KI909" s="32"/>
      <c r="KJ909" s="32"/>
      <c r="KK909" s="32"/>
      <c r="KL909" s="32"/>
      <c r="KM909" s="32"/>
      <c r="KN909" s="32"/>
      <c r="KO909" s="32"/>
      <c r="KP909" s="32"/>
      <c r="KQ909" s="32"/>
      <c r="KR909" s="32"/>
      <c r="KS909" s="32"/>
      <c r="KT909" s="32"/>
      <c r="KU909" s="32"/>
      <c r="KV909" s="32"/>
      <c r="KW909" s="32"/>
      <c r="KX909" s="32"/>
      <c r="KY909" s="32"/>
      <c r="KZ909" s="32"/>
      <c r="LA909" s="32"/>
      <c r="LB909" s="32"/>
      <c r="LC909" s="32"/>
      <c r="LD909" s="32"/>
      <c r="LE909" s="32"/>
      <c r="LF909" s="32"/>
      <c r="LG909" s="32"/>
      <c r="LH909" s="32"/>
      <c r="LI909" s="32"/>
      <c r="LJ909" s="32"/>
      <c r="LK909" s="32"/>
      <c r="LL909" s="32"/>
      <c r="LM909" s="32"/>
      <c r="LN909" s="32"/>
      <c r="LO909" s="32"/>
      <c r="LP909" s="32"/>
      <c r="LQ909" s="32"/>
      <c r="LR909" s="32"/>
      <c r="LS909" s="32"/>
      <c r="LT909" s="32"/>
      <c r="LU909" s="32"/>
      <c r="LV909" s="32"/>
      <c r="LW909" s="32"/>
      <c r="LX909" s="32"/>
      <c r="LY909" s="32"/>
      <c r="LZ909" s="32"/>
      <c r="MA909" s="32"/>
      <c r="MB909" s="32"/>
      <c r="MC909" s="32"/>
      <c r="MD909" s="32"/>
      <c r="ME909" s="32"/>
      <c r="MF909" s="32"/>
      <c r="MG909" s="32"/>
      <c r="MH909" s="32"/>
      <c r="MI909" s="32"/>
      <c r="MJ909" s="32"/>
      <c r="MK909" s="32"/>
      <c r="ML909" s="32"/>
      <c r="MM909" s="32"/>
      <c r="MN909" s="32"/>
      <c r="MO909" s="32"/>
      <c r="MP909" s="32"/>
      <c r="MQ909" s="32"/>
      <c r="MR909" s="32"/>
      <c r="MS909" s="32"/>
      <c r="MT909" s="32"/>
      <c r="MU909" s="32"/>
      <c r="MV909" s="32"/>
      <c r="MW909" s="32"/>
      <c r="MX909" s="32"/>
      <c r="MY909" s="32"/>
      <c r="MZ909" s="32"/>
      <c r="NA909" s="32"/>
      <c r="NB909" s="32"/>
      <c r="NC909" s="32"/>
      <c r="ND909" s="32"/>
      <c r="NE909" s="32"/>
      <c r="NF909" s="32"/>
      <c r="NG909" s="32"/>
      <c r="NH909" s="32"/>
      <c r="NI909" s="32"/>
      <c r="NJ909" s="32"/>
      <c r="NK909" s="32"/>
      <c r="NL909" s="32"/>
      <c r="NM909" s="32"/>
      <c r="NN909" s="32"/>
      <c r="NO909" s="32"/>
      <c r="NP909" s="32"/>
      <c r="NQ909" s="32"/>
      <c r="NR909" s="32"/>
      <c r="NS909" s="32"/>
      <c r="NT909" s="32"/>
      <c r="NU909" s="32"/>
      <c r="NV909" s="32"/>
      <c r="NW909" s="32"/>
      <c r="NX909" s="32"/>
      <c r="NY909" s="32"/>
      <c r="NZ909" s="32"/>
      <c r="OA909" s="32"/>
      <c r="OB909" s="32"/>
      <c r="OC909" s="32"/>
      <c r="OD909" s="32"/>
      <c r="OE909" s="32"/>
      <c r="OF909" s="32"/>
      <c r="OG909" s="32"/>
      <c r="OH909" s="32"/>
      <c r="OI909" s="32"/>
      <c r="OJ909" s="32"/>
      <c r="OK909" s="32"/>
      <c r="OL909" s="32"/>
      <c r="OM909" s="32"/>
      <c r="ON909" s="32"/>
      <c r="OO909" s="32"/>
      <c r="OP909" s="32"/>
      <c r="OQ909" s="32"/>
      <c r="OR909" s="32"/>
      <c r="OS909" s="32"/>
      <c r="OT909" s="32"/>
      <c r="OU909" s="32"/>
      <c r="OV909" s="32"/>
      <c r="OW909" s="32"/>
      <c r="OX909" s="32"/>
      <c r="OY909" s="32"/>
      <c r="OZ909" s="32"/>
      <c r="PA909" s="32"/>
      <c r="PB909" s="32"/>
      <c r="PC909" s="32"/>
      <c r="PD909" s="32"/>
      <c r="PE909" s="32"/>
      <c r="PF909" s="32"/>
      <c r="PG909" s="32"/>
      <c r="PH909" s="32"/>
      <c r="PI909" s="32"/>
      <c r="PJ909" s="32"/>
      <c r="PK909" s="32"/>
      <c r="PL909" s="32"/>
      <c r="PM909" s="32"/>
      <c r="PN909" s="32"/>
      <c r="PO909" s="32"/>
      <c r="PP909" s="32"/>
      <c r="PQ909" s="32"/>
      <c r="PR909" s="32"/>
      <c r="PS909" s="32"/>
      <c r="PT909" s="32"/>
      <c r="PU909" s="32"/>
      <c r="PV909" s="32"/>
      <c r="PW909" s="32"/>
      <c r="PX909" s="32"/>
      <c r="PY909" s="32"/>
      <c r="PZ909" s="32"/>
      <c r="QA909" s="32"/>
      <c r="QB909" s="32"/>
      <c r="QC909" s="32"/>
      <c r="QD909" s="32"/>
      <c r="QE909" s="32"/>
      <c r="QF909" s="32"/>
      <c r="QG909" s="32"/>
      <c r="QH909" s="32"/>
      <c r="QI909" s="32"/>
      <c r="QJ909" s="32"/>
      <c r="QK909" s="32"/>
      <c r="QL909" s="32"/>
      <c r="QM909" s="32"/>
      <c r="QN909" s="32"/>
      <c r="QO909" s="32"/>
      <c r="QP909" s="32"/>
      <c r="QQ909" s="32"/>
      <c r="QR909" s="32"/>
      <c r="QS909" s="32"/>
      <c r="QT909" s="32"/>
      <c r="QU909" s="32"/>
      <c r="QV909" s="32"/>
      <c r="QW909" s="32"/>
      <c r="QX909" s="32"/>
      <c r="QY909" s="32"/>
      <c r="QZ909" s="32"/>
      <c r="RA909" s="32"/>
      <c r="RB909" s="32"/>
      <c r="RC909" s="32"/>
      <c r="RD909" s="32"/>
      <c r="RE909" s="32"/>
      <c r="RF909" s="32"/>
      <c r="RG909" s="32"/>
      <c r="RH909" s="32"/>
      <c r="RI909" s="32"/>
      <c r="RJ909" s="32"/>
      <c r="RK909" s="32"/>
      <c r="RL909" s="32"/>
      <c r="RM909" s="32"/>
      <c r="RN909" s="32"/>
      <c r="RO909" s="32"/>
      <c r="RP909" s="32"/>
      <c r="RQ909" s="32"/>
      <c r="RR909" s="32"/>
      <c r="RS909" s="32"/>
      <c r="RT909" s="32"/>
      <c r="RU909" s="32"/>
      <c r="RV909" s="32"/>
      <c r="RW909" s="32"/>
      <c r="RX909" s="32"/>
      <c r="RY909" s="32"/>
      <c r="RZ909" s="32"/>
      <c r="SA909" s="32"/>
      <c r="SB909" s="32"/>
      <c r="SC909" s="32"/>
      <c r="SD909" s="32"/>
      <c r="SE909" s="32"/>
      <c r="SF909" s="32"/>
      <c r="SG909" s="32"/>
      <c r="SH909" s="32"/>
      <c r="SI909" s="32"/>
      <c r="SJ909" s="32"/>
      <c r="SK909" s="32"/>
      <c r="SL909" s="32"/>
      <c r="SM909" s="32"/>
      <c r="SN909" s="32"/>
      <c r="SO909" s="32"/>
      <c r="SP909" s="32"/>
      <c r="SQ909" s="32"/>
      <c r="SR909" s="32"/>
      <c r="SS909" s="32"/>
      <c r="ST909" s="32"/>
      <c r="SU909" s="32"/>
      <c r="SV909" s="32"/>
      <c r="SW909" s="32"/>
      <c r="SX909" s="32"/>
      <c r="SY909" s="32"/>
      <c r="SZ909" s="32"/>
      <c r="TA909" s="32"/>
      <c r="TB909" s="32"/>
      <c r="TC909" s="32"/>
      <c r="TD909" s="32"/>
      <c r="TE909" s="32"/>
      <c r="TF909" s="32"/>
      <c r="TG909" s="32"/>
      <c r="TH909" s="32"/>
      <c r="TI909" s="32"/>
      <c r="TJ909" s="32"/>
      <c r="TK909" s="32"/>
      <c r="TL909" s="32"/>
      <c r="TM909" s="32"/>
      <c r="TN909" s="32"/>
      <c r="TO909" s="32"/>
      <c r="TP909" s="32"/>
      <c r="TQ909" s="32"/>
      <c r="TR909" s="32"/>
      <c r="TS909" s="32"/>
      <c r="TT909" s="32"/>
      <c r="TU909" s="32"/>
      <c r="TV909" s="32"/>
      <c r="TW909" s="32"/>
      <c r="TX909" s="32"/>
      <c r="TY909" s="32"/>
      <c r="TZ909" s="32"/>
      <c r="UA909" s="32"/>
      <c r="UB909" s="32"/>
      <c r="UC909" s="32"/>
      <c r="UD909" s="32"/>
      <c r="UE909" s="32"/>
      <c r="UF909" s="32"/>
      <c r="UG909" s="32"/>
      <c r="UH909" s="32"/>
      <c r="UI909" s="32"/>
      <c r="UJ909" s="32"/>
      <c r="UK909" s="32"/>
      <c r="UL909" s="32"/>
      <c r="UM909" s="32"/>
      <c r="UN909" s="32"/>
      <c r="UO909" s="32"/>
      <c r="UP909" s="32"/>
      <c r="UQ909" s="32"/>
      <c r="UR909" s="32"/>
      <c r="US909" s="32"/>
      <c r="UT909" s="32"/>
      <c r="UU909" s="32"/>
      <c r="UV909" s="32"/>
      <c r="UW909" s="32"/>
      <c r="UX909" s="32"/>
      <c r="UY909" s="32"/>
      <c r="UZ909" s="32"/>
      <c r="VA909" s="32"/>
      <c r="VB909" s="32"/>
      <c r="VC909" s="32"/>
      <c r="VD909" s="32"/>
      <c r="VE909" s="32"/>
      <c r="VF909" s="32"/>
      <c r="VG909" s="32"/>
      <c r="VH909" s="32"/>
      <c r="VI909" s="32"/>
      <c r="VJ909" s="32"/>
      <c r="VK909" s="32"/>
      <c r="VL909" s="32"/>
      <c r="VM909" s="32"/>
      <c r="VN909" s="32"/>
      <c r="VO909" s="32"/>
      <c r="VP909" s="32"/>
      <c r="VQ909" s="32"/>
      <c r="VR909" s="32"/>
      <c r="VS909" s="32"/>
      <c r="VT909" s="32"/>
      <c r="VU909" s="32"/>
      <c r="VV909" s="32"/>
      <c r="VW909" s="32"/>
      <c r="VX909" s="32"/>
      <c r="VY909" s="32"/>
      <c r="VZ909" s="32"/>
      <c r="WA909" s="32"/>
      <c r="WB909" s="32"/>
      <c r="WC909" s="32"/>
      <c r="WD909" s="32"/>
      <c r="WE909" s="32"/>
      <c r="WF909" s="32"/>
      <c r="WG909" s="32"/>
      <c r="WH909" s="32"/>
      <c r="WI909" s="32"/>
      <c r="WJ909" s="32"/>
      <c r="WK909" s="32"/>
      <c r="WL909" s="32"/>
      <c r="WM909" s="32"/>
      <c r="WN909" s="32"/>
      <c r="WO909" s="32"/>
      <c r="WP909" s="32"/>
      <c r="WQ909" s="32"/>
      <c r="WR909" s="32"/>
      <c r="WS909" s="32"/>
      <c r="WT909" s="32"/>
      <c r="WU909" s="32"/>
      <c r="WV909" s="32"/>
      <c r="WW909" s="32"/>
      <c r="WX909" s="32"/>
      <c r="WY909" s="32"/>
      <c r="WZ909" s="32"/>
      <c r="XA909" s="32"/>
      <c r="XB909" s="32"/>
      <c r="XC909" s="32"/>
      <c r="XD909" s="32"/>
      <c r="XE909" s="32"/>
      <c r="XF909" s="32"/>
      <c r="XG909" s="32"/>
      <c r="XH909" s="32"/>
      <c r="XI909" s="32"/>
      <c r="XJ909" s="32"/>
      <c r="XK909" s="32"/>
      <c r="XL909" s="32"/>
      <c r="XM909" s="32"/>
      <c r="XN909" s="32"/>
      <c r="XO909" s="32"/>
      <c r="XP909" s="32"/>
      <c r="XQ909" s="32"/>
      <c r="XR909" s="32"/>
      <c r="XS909" s="32"/>
      <c r="XT909" s="32"/>
      <c r="XU909" s="32"/>
      <c r="XV909" s="32"/>
      <c r="XW909" s="32"/>
      <c r="XX909" s="32"/>
      <c r="XY909" s="32"/>
      <c r="XZ909" s="32"/>
      <c r="YA909" s="32"/>
      <c r="YB909" s="32"/>
      <c r="YC909" s="32"/>
      <c r="YD909" s="32"/>
      <c r="YE909" s="32"/>
      <c r="YF909" s="32"/>
      <c r="YG909" s="32"/>
      <c r="YH909" s="32"/>
      <c r="YI909" s="32"/>
      <c r="YJ909" s="32"/>
      <c r="YK909" s="32"/>
      <c r="YL909" s="32"/>
      <c r="YM909" s="32"/>
      <c r="YN909" s="32"/>
      <c r="YO909" s="32"/>
      <c r="YP909" s="32"/>
      <c r="YQ909" s="32"/>
      <c r="YR909" s="32"/>
      <c r="YS909" s="32"/>
      <c r="YT909" s="32"/>
      <c r="YU909" s="32"/>
      <c r="YV909" s="32"/>
      <c r="YW909" s="32"/>
      <c r="YX909" s="32"/>
      <c r="YY909" s="32"/>
      <c r="YZ909" s="32"/>
      <c r="ZA909" s="32"/>
      <c r="ZB909" s="32"/>
      <c r="ZC909" s="32"/>
      <c r="ZD909" s="32"/>
      <c r="ZE909" s="32"/>
      <c r="ZF909" s="32"/>
      <c r="ZG909" s="32"/>
      <c r="ZH909" s="32"/>
      <c r="ZI909" s="32"/>
      <c r="ZJ909" s="32"/>
      <c r="ZK909" s="32"/>
      <c r="ZL909" s="32"/>
      <c r="ZM909" s="32"/>
      <c r="ZN909" s="32"/>
      <c r="ZO909" s="32"/>
      <c r="ZP909" s="32"/>
      <c r="ZQ909" s="32"/>
      <c r="ZR909" s="32"/>
      <c r="ZS909" s="32"/>
      <c r="ZT909" s="32"/>
      <c r="ZU909" s="32"/>
      <c r="ZV909" s="32"/>
      <c r="ZW909" s="32"/>
      <c r="ZX909" s="32"/>
      <c r="ZY909" s="32"/>
      <c r="ZZ909" s="32"/>
      <c r="AAA909" s="32"/>
      <c r="AAB909" s="32"/>
      <c r="AAC909" s="32"/>
      <c r="AAD909" s="32"/>
      <c r="AAE909" s="32"/>
      <c r="AAF909" s="32"/>
      <c r="AAG909" s="32"/>
      <c r="AAH909" s="32"/>
      <c r="AAI909" s="32"/>
      <c r="AAJ909" s="32"/>
      <c r="AAK909" s="32"/>
      <c r="AAL909" s="32"/>
      <c r="AAM909" s="32"/>
      <c r="AAN909" s="32"/>
      <c r="AAO909" s="32"/>
      <c r="AAP909" s="32"/>
      <c r="AAQ909" s="32"/>
      <c r="AAR909" s="32"/>
      <c r="AAS909" s="32"/>
      <c r="AAT909" s="32"/>
      <c r="AAU909" s="32"/>
      <c r="AAV909" s="32"/>
      <c r="AAW909" s="32"/>
      <c r="AAX909" s="32"/>
      <c r="AAY909" s="32"/>
      <c r="AAZ909" s="32"/>
      <c r="ABA909" s="32"/>
      <c r="ABB909" s="32"/>
      <c r="ABC909" s="32"/>
      <c r="ABD909" s="32"/>
      <c r="ABE909" s="32"/>
      <c r="ABF909" s="32"/>
      <c r="ABG909" s="32"/>
      <c r="ABH909" s="32"/>
      <c r="ABI909" s="32"/>
      <c r="ABJ909" s="32"/>
      <c r="ABK909" s="32"/>
      <c r="ABL909" s="32"/>
      <c r="ABM909" s="32"/>
      <c r="ABN909" s="32"/>
      <c r="ABO909" s="32"/>
      <c r="ABP909" s="32"/>
      <c r="ABQ909" s="32"/>
      <c r="ABR909" s="32"/>
      <c r="ABS909" s="32"/>
      <c r="ABT909" s="32"/>
      <c r="ABU909" s="32"/>
      <c r="ABV909" s="32"/>
      <c r="ABW909" s="32"/>
      <c r="ABX909" s="32"/>
      <c r="ABY909" s="32"/>
      <c r="ABZ909" s="32"/>
      <c r="ACA909" s="32"/>
      <c r="ACB909" s="32"/>
      <c r="ACC909" s="32"/>
      <c r="ACD909" s="32"/>
      <c r="ACE909" s="32"/>
      <c r="ACF909" s="32"/>
      <c r="ACG909" s="32"/>
      <c r="ACH909" s="32"/>
      <c r="ACI909" s="32"/>
      <c r="ACJ909" s="32"/>
      <c r="ACK909" s="32"/>
      <c r="ACL909" s="32"/>
      <c r="ACM909" s="32"/>
      <c r="ACN909" s="32"/>
      <c r="ACO909" s="32"/>
      <c r="ACP909" s="32"/>
      <c r="ACQ909" s="32"/>
      <c r="ACR909" s="32"/>
      <c r="ACS909" s="32"/>
      <c r="ACT909" s="32"/>
      <c r="ACU909" s="32"/>
      <c r="ACV909" s="32"/>
      <c r="ACW909" s="32"/>
      <c r="ACX909" s="32"/>
      <c r="ACY909" s="32"/>
      <c r="ACZ909" s="32"/>
      <c r="ADA909" s="32"/>
      <c r="ADB909" s="32"/>
      <c r="ADC909" s="32"/>
      <c r="ADD909" s="32"/>
      <c r="ADE909" s="32"/>
      <c r="ADF909" s="32"/>
      <c r="ADG909" s="32"/>
      <c r="ADH909" s="32"/>
      <c r="ADI909" s="32"/>
      <c r="ADJ909" s="32"/>
      <c r="ADK909" s="32"/>
      <c r="ADL909" s="32"/>
      <c r="ADM909" s="32"/>
      <c r="ADN909" s="32"/>
      <c r="ADO909" s="32"/>
      <c r="ADP909" s="32"/>
      <c r="ADQ909" s="32"/>
      <c r="ADR909" s="32"/>
      <c r="ADS909" s="32"/>
      <c r="ADT909" s="32"/>
      <c r="ADU909" s="32"/>
      <c r="ADV909" s="32"/>
      <c r="ADW909" s="32"/>
      <c r="ADX909" s="32"/>
      <c r="ADY909" s="32"/>
      <c r="ADZ909" s="32"/>
      <c r="AEA909" s="32"/>
      <c r="AEB909" s="32"/>
      <c r="AEC909" s="32"/>
      <c r="AED909" s="32"/>
      <c r="AEE909" s="32"/>
      <c r="AEF909" s="32"/>
      <c r="AEG909" s="32"/>
      <c r="AEH909" s="32"/>
      <c r="AEI909" s="32"/>
      <c r="AEJ909" s="32"/>
      <c r="AEK909" s="32"/>
      <c r="AEL909" s="32"/>
      <c r="AEM909" s="32"/>
      <c r="AEN909" s="32"/>
      <c r="AEO909" s="32"/>
      <c r="AEP909" s="32"/>
      <c r="AEQ909" s="32"/>
      <c r="AER909" s="32"/>
      <c r="AES909" s="32"/>
      <c r="AET909" s="32"/>
      <c r="AEU909" s="32"/>
      <c r="AEV909" s="32"/>
      <c r="AEW909" s="32"/>
      <c r="AEX909" s="32"/>
      <c r="AEY909" s="32"/>
      <c r="AEZ909" s="32"/>
      <c r="AFA909" s="32"/>
      <c r="AFB909" s="32"/>
      <c r="AFC909" s="32"/>
      <c r="AFD909" s="32"/>
      <c r="AFE909" s="32"/>
      <c r="AFF909" s="32"/>
      <c r="AFG909" s="32"/>
      <c r="AFH909" s="32"/>
      <c r="AFI909" s="32"/>
      <c r="AFJ909" s="32"/>
      <c r="AFK909" s="32"/>
      <c r="AFL909" s="32"/>
      <c r="AFM909" s="32"/>
      <c r="AFN909" s="32"/>
      <c r="AFO909" s="32"/>
      <c r="AFP909" s="32"/>
      <c r="AFQ909" s="32"/>
      <c r="AFR909" s="32"/>
      <c r="AFS909" s="32"/>
      <c r="AFT909" s="32"/>
      <c r="AFU909" s="32"/>
      <c r="AFV909" s="32"/>
      <c r="AFW909" s="32"/>
      <c r="AFX909" s="32"/>
      <c r="AFY909" s="32"/>
      <c r="AFZ909" s="32"/>
      <c r="AGA909" s="32"/>
      <c r="AGB909" s="32"/>
      <c r="AGC909" s="32"/>
      <c r="AGD909" s="32"/>
      <c r="AGE909" s="32"/>
      <c r="AGF909" s="32"/>
      <c r="AGG909" s="32"/>
      <c r="AGH909" s="32"/>
      <c r="AGI909" s="32"/>
      <c r="AGJ909" s="32"/>
      <c r="AGK909" s="32"/>
      <c r="AGL909" s="32"/>
      <c r="AGM909" s="32"/>
      <c r="AGN909" s="32"/>
      <c r="AGO909" s="32"/>
      <c r="AGP909" s="32"/>
      <c r="AGQ909" s="32"/>
      <c r="AGR909" s="32"/>
      <c r="AGS909" s="32"/>
      <c r="AGT909" s="32"/>
      <c r="AGU909" s="32"/>
      <c r="AGV909" s="32"/>
      <c r="AGW909" s="32"/>
      <c r="AGX909" s="32"/>
      <c r="AGY909" s="32"/>
      <c r="AGZ909" s="32"/>
      <c r="AHA909" s="32"/>
      <c r="AHB909" s="32"/>
      <c r="AHC909" s="32"/>
      <c r="AHD909" s="32"/>
      <c r="AHE909" s="32"/>
      <c r="AHF909" s="32"/>
      <c r="AHG909" s="32"/>
      <c r="AHH909" s="32"/>
      <c r="AHI909" s="32"/>
      <c r="AHJ909" s="32"/>
      <c r="AHK909" s="32"/>
      <c r="AHL909" s="32"/>
      <c r="AHM909" s="32"/>
      <c r="AHN909" s="32"/>
      <c r="AHO909" s="32"/>
      <c r="AHP909" s="32"/>
      <c r="AHQ909" s="32"/>
      <c r="AHR909" s="32"/>
      <c r="AHS909" s="32"/>
      <c r="AHT909" s="32"/>
      <c r="AHU909" s="32"/>
      <c r="AHV909" s="32"/>
      <c r="AHW909" s="32"/>
      <c r="AHX909" s="32"/>
      <c r="AHY909" s="32"/>
      <c r="AHZ909" s="32"/>
      <c r="AIA909" s="32"/>
      <c r="AIB909" s="32"/>
      <c r="AIC909" s="32"/>
      <c r="AID909" s="32"/>
      <c r="AIE909" s="32"/>
      <c r="AIF909" s="32"/>
      <c r="AIG909" s="32"/>
      <c r="AIH909" s="32"/>
      <c r="AII909" s="32"/>
      <c r="AIJ909" s="32"/>
      <c r="AIK909" s="32"/>
      <c r="AIL909" s="32"/>
      <c r="AIM909" s="32"/>
      <c r="AIN909" s="32"/>
      <c r="AIO909" s="32"/>
      <c r="AIP909" s="32"/>
      <c r="AIQ909" s="32"/>
      <c r="AIR909" s="32"/>
      <c r="AIS909" s="32"/>
      <c r="AIT909" s="32"/>
      <c r="AIU909" s="32"/>
      <c r="AIV909" s="32"/>
      <c r="AIW909" s="32"/>
      <c r="AIX909" s="32"/>
      <c r="AIY909" s="32"/>
      <c r="AIZ909" s="32"/>
      <c r="AJA909" s="32"/>
      <c r="AJB909" s="32"/>
      <c r="AJC909" s="32"/>
      <c r="AJD909" s="32"/>
      <c r="AJE909" s="32"/>
      <c r="AJF909" s="32"/>
      <c r="AJG909" s="32"/>
      <c r="AJH909" s="32"/>
      <c r="AJI909" s="32"/>
      <c r="AJJ909" s="32"/>
      <c r="AJK909" s="32"/>
      <c r="AJL909" s="32"/>
      <c r="AJM909" s="32"/>
      <c r="AJN909" s="32"/>
      <c r="AJO909" s="32"/>
      <c r="AJP909" s="32"/>
      <c r="AJQ909" s="32"/>
      <c r="AJR909" s="32"/>
      <c r="AJS909" s="32"/>
      <c r="AJT909" s="32"/>
      <c r="AJU909" s="32"/>
      <c r="AJV909" s="32"/>
      <c r="AJW909" s="32"/>
      <c r="AJX909" s="32"/>
      <c r="AJY909" s="32"/>
      <c r="AJZ909" s="32"/>
      <c r="AKA909" s="32"/>
      <c r="AKB909" s="32"/>
      <c r="AKC909" s="32"/>
      <c r="AKD909" s="32"/>
      <c r="AKE909" s="32"/>
      <c r="AKF909" s="32"/>
      <c r="AKG909" s="32"/>
      <c r="AKH909" s="32"/>
      <c r="AKI909" s="32"/>
      <c r="AKJ909" s="32"/>
      <c r="AKK909" s="32"/>
      <c r="AKL909" s="32"/>
      <c r="AKM909" s="32"/>
      <c r="AKN909" s="32"/>
      <c r="AKO909" s="32"/>
      <c r="AKP909" s="32"/>
      <c r="AKQ909" s="32"/>
      <c r="AKR909" s="32"/>
      <c r="AKS909" s="32"/>
      <c r="AKT909" s="32"/>
      <c r="AKU909" s="32"/>
      <c r="AKV909" s="32"/>
      <c r="AKW909" s="32"/>
      <c r="AKX909" s="32"/>
      <c r="AKY909" s="32"/>
      <c r="AKZ909" s="32"/>
      <c r="ALA909" s="32"/>
      <c r="ALB909" s="32"/>
      <c r="ALC909" s="32"/>
      <c r="ALD909" s="32"/>
      <c r="ALE909" s="32"/>
      <c r="ALF909" s="32"/>
      <c r="ALG909" s="32"/>
      <c r="ALH909" s="32"/>
      <c r="ALI909" s="32"/>
      <c r="ALJ909" s="32"/>
      <c r="ALK909" s="32"/>
      <c r="ALL909" s="32"/>
      <c r="ALM909" s="32"/>
      <c r="ALN909" s="32"/>
      <c r="ALO909" s="32"/>
      <c r="ALP909" s="32"/>
      <c r="ALQ909" s="32"/>
      <c r="ALR909" s="32"/>
      <c r="ALS909" s="32"/>
      <c r="ALT909" s="32"/>
      <c r="ALU909" s="32"/>
      <c r="ALV909" s="32"/>
      <c r="ALW909" s="32"/>
      <c r="ALX909" s="32"/>
      <c r="ALY909" s="32"/>
      <c r="ALZ909" s="32"/>
      <c r="AMA909" s="32"/>
      <c r="AMB909" s="32"/>
      <c r="AMC909" s="32"/>
      <c r="AMD909" s="32"/>
      <c r="AME909" s="32"/>
    </row>
    <row r="910" customHeight="1" spans="1:10">
      <c r="A910" s="24" t="s">
        <v>2657</v>
      </c>
      <c r="B910" s="25" t="s">
        <v>2887</v>
      </c>
      <c r="C910" s="25"/>
      <c r="D910" s="25"/>
      <c r="E910" s="25"/>
      <c r="F910" s="25"/>
      <c r="G910" s="25"/>
      <c r="H910" s="26" t="s">
        <v>2672</v>
      </c>
      <c r="I910" s="24"/>
      <c r="J910" s="26">
        <v>1</v>
      </c>
    </row>
    <row r="911" s="11" customFormat="1" customHeight="1" spans="1:1019">
      <c r="A911" s="24" t="s">
        <v>2657</v>
      </c>
      <c r="B911" s="25" t="s">
        <v>2888</v>
      </c>
      <c r="C911" s="25"/>
      <c r="D911" s="25"/>
      <c r="E911" s="25"/>
      <c r="F911" s="25"/>
      <c r="G911" s="25"/>
      <c r="H911" s="26">
        <v>5</v>
      </c>
      <c r="I911" s="24"/>
      <c r="J911" s="26">
        <v>1</v>
      </c>
      <c r="K911" s="32"/>
      <c r="L911" s="32"/>
      <c r="M911" s="32"/>
      <c r="N911" s="32"/>
      <c r="O911" s="32"/>
      <c r="P911" s="32"/>
      <c r="Q911" s="32"/>
      <c r="R911" s="32"/>
      <c r="S911" s="32"/>
      <c r="T911" s="32"/>
      <c r="U911" s="32"/>
      <c r="V911" s="32"/>
      <c r="W911" s="32"/>
      <c r="X911" s="32"/>
      <c r="Y911" s="32"/>
      <c r="Z911" s="32"/>
      <c r="AA911" s="32"/>
      <c r="AB911" s="32"/>
      <c r="AC911" s="32"/>
      <c r="AD911" s="32"/>
      <c r="AE911" s="32"/>
      <c r="AF911" s="32"/>
      <c r="AG911" s="32"/>
      <c r="AH911" s="32"/>
      <c r="AI911" s="32"/>
      <c r="AJ911" s="32"/>
      <c r="AK911" s="32"/>
      <c r="AL911" s="32"/>
      <c r="AM911" s="32"/>
      <c r="AN911" s="32"/>
      <c r="AO911" s="32"/>
      <c r="AP911" s="32"/>
      <c r="AQ911" s="32"/>
      <c r="AR911" s="32"/>
      <c r="AS911" s="32"/>
      <c r="AT911" s="32"/>
      <c r="AU911" s="32"/>
      <c r="AV911" s="32"/>
      <c r="AW911" s="32"/>
      <c r="AX911" s="32"/>
      <c r="AY911" s="32"/>
      <c r="AZ911" s="32"/>
      <c r="BA911" s="32"/>
      <c r="BB911" s="32"/>
      <c r="BC911" s="32"/>
      <c r="BD911" s="32"/>
      <c r="BE911" s="32"/>
      <c r="BF911" s="32"/>
      <c r="BG911" s="32"/>
      <c r="BH911" s="32"/>
      <c r="BI911" s="32"/>
      <c r="BJ911" s="32"/>
      <c r="BK911" s="32"/>
      <c r="BL911" s="32"/>
      <c r="BM911" s="32"/>
      <c r="BN911" s="32"/>
      <c r="BO911" s="32"/>
      <c r="BP911" s="32"/>
      <c r="BQ911" s="32"/>
      <c r="BR911" s="32"/>
      <c r="BS911" s="32"/>
      <c r="BT911" s="32"/>
      <c r="BU911" s="32"/>
      <c r="BV911" s="32"/>
      <c r="BW911" s="32"/>
      <c r="BX911" s="32"/>
      <c r="BY911" s="32"/>
      <c r="BZ911" s="32"/>
      <c r="CA911" s="32"/>
      <c r="CB911" s="32"/>
      <c r="CC911" s="32"/>
      <c r="CD911" s="32"/>
      <c r="CE911" s="32"/>
      <c r="CF911" s="32"/>
      <c r="CG911" s="32"/>
      <c r="CH911" s="32"/>
      <c r="CI911" s="32"/>
      <c r="CJ911" s="32"/>
      <c r="CK911" s="32"/>
      <c r="CL911" s="32"/>
      <c r="CM911" s="32"/>
      <c r="CN911" s="32"/>
      <c r="CO911" s="32"/>
      <c r="CP911" s="32"/>
      <c r="CQ911" s="32"/>
      <c r="CR911" s="32"/>
      <c r="CS911" s="32"/>
      <c r="CT911" s="32"/>
      <c r="CU911" s="32"/>
      <c r="CV911" s="32"/>
      <c r="CW911" s="32"/>
      <c r="CX911" s="32"/>
      <c r="CY911" s="32"/>
      <c r="CZ911" s="32"/>
      <c r="DA911" s="32"/>
      <c r="DB911" s="32"/>
      <c r="DC911" s="32"/>
      <c r="DD911" s="32"/>
      <c r="DE911" s="32"/>
      <c r="DF911" s="32"/>
      <c r="DG911" s="32"/>
      <c r="DH911" s="32"/>
      <c r="DI911" s="32"/>
      <c r="DJ911" s="32"/>
      <c r="DK911" s="32"/>
      <c r="DL911" s="32"/>
      <c r="DM911" s="32"/>
      <c r="DN911" s="32"/>
      <c r="DO911" s="32"/>
      <c r="DP911" s="32"/>
      <c r="DQ911" s="32"/>
      <c r="DR911" s="32"/>
      <c r="DS911" s="32"/>
      <c r="DT911" s="32"/>
      <c r="DU911" s="32"/>
      <c r="DV911" s="32"/>
      <c r="DW911" s="32"/>
      <c r="DX911" s="32"/>
      <c r="DY911" s="32"/>
      <c r="DZ911" s="32"/>
      <c r="EA911" s="32"/>
      <c r="EB911" s="32"/>
      <c r="EC911" s="32"/>
      <c r="ED911" s="32"/>
      <c r="EE911" s="32"/>
      <c r="EF911" s="32"/>
      <c r="EG911" s="32"/>
      <c r="EH911" s="32"/>
      <c r="EI911" s="32"/>
      <c r="EJ911" s="32"/>
      <c r="EK911" s="32"/>
      <c r="EL911" s="32"/>
      <c r="EM911" s="32"/>
      <c r="EN911" s="32"/>
      <c r="EO911" s="32"/>
      <c r="EP911" s="32"/>
      <c r="EQ911" s="32"/>
      <c r="ER911" s="32"/>
      <c r="ES911" s="32"/>
      <c r="ET911" s="32"/>
      <c r="EU911" s="32"/>
      <c r="EV911" s="32"/>
      <c r="EW911" s="32"/>
      <c r="EX911" s="32"/>
      <c r="EY911" s="32"/>
      <c r="EZ911" s="32"/>
      <c r="FA911" s="32"/>
      <c r="FB911" s="32"/>
      <c r="FC911" s="32"/>
      <c r="FD911" s="32"/>
      <c r="FE911" s="32"/>
      <c r="FF911" s="32"/>
      <c r="FG911" s="32"/>
      <c r="FH911" s="32"/>
      <c r="FI911" s="32"/>
      <c r="FJ911" s="32"/>
      <c r="FK911" s="32"/>
      <c r="FL911" s="32"/>
      <c r="FM911" s="32"/>
      <c r="FN911" s="32"/>
      <c r="FO911" s="32"/>
      <c r="FP911" s="32"/>
      <c r="FQ911" s="32"/>
      <c r="FR911" s="32"/>
      <c r="FS911" s="32"/>
      <c r="FT911" s="32"/>
      <c r="FU911" s="32"/>
      <c r="FV911" s="32"/>
      <c r="FW911" s="32"/>
      <c r="FX911" s="32"/>
      <c r="FY911" s="32"/>
      <c r="FZ911" s="32"/>
      <c r="GA911" s="32"/>
      <c r="GB911" s="32"/>
      <c r="GC911" s="32"/>
      <c r="GD911" s="32"/>
      <c r="GE911" s="32"/>
      <c r="GF911" s="32"/>
      <c r="GG911" s="32"/>
      <c r="GH911" s="32"/>
      <c r="GI911" s="32"/>
      <c r="GJ911" s="32"/>
      <c r="GK911" s="32"/>
      <c r="GL911" s="32"/>
      <c r="GM911" s="32"/>
      <c r="GN911" s="32"/>
      <c r="GO911" s="32"/>
      <c r="GP911" s="32"/>
      <c r="GQ911" s="32"/>
      <c r="GR911" s="32"/>
      <c r="GS911" s="32"/>
      <c r="GT911" s="32"/>
      <c r="GU911" s="32"/>
      <c r="GV911" s="32"/>
      <c r="GW911" s="32"/>
      <c r="GX911" s="32"/>
      <c r="GY911" s="32"/>
      <c r="GZ911" s="32"/>
      <c r="HA911" s="32"/>
      <c r="HB911" s="32"/>
      <c r="HC911" s="32"/>
      <c r="HD911" s="32"/>
      <c r="HE911" s="32"/>
      <c r="HF911" s="32"/>
      <c r="HG911" s="32"/>
      <c r="HH911" s="32"/>
      <c r="HI911" s="32"/>
      <c r="HJ911" s="32"/>
      <c r="HK911" s="32"/>
      <c r="HL911" s="32"/>
      <c r="HM911" s="32"/>
      <c r="HN911" s="32"/>
      <c r="HO911" s="32"/>
      <c r="HP911" s="32"/>
      <c r="HQ911" s="32"/>
      <c r="HR911" s="32"/>
      <c r="HS911" s="32"/>
      <c r="HT911" s="32"/>
      <c r="HU911" s="32"/>
      <c r="HV911" s="32"/>
      <c r="HW911" s="32"/>
      <c r="HX911" s="32"/>
      <c r="HY911" s="32"/>
      <c r="HZ911" s="32"/>
      <c r="IA911" s="32"/>
      <c r="IB911" s="32"/>
      <c r="IC911" s="32"/>
      <c r="ID911" s="32"/>
      <c r="IE911" s="32"/>
      <c r="IF911" s="32"/>
      <c r="IG911" s="32"/>
      <c r="IH911" s="32"/>
      <c r="II911" s="32"/>
      <c r="IJ911" s="32"/>
      <c r="IK911" s="32"/>
      <c r="IL911" s="32"/>
      <c r="IM911" s="32"/>
      <c r="IN911" s="32"/>
      <c r="IO911" s="32"/>
      <c r="IP911" s="32"/>
      <c r="IQ911" s="32"/>
      <c r="IR911" s="32"/>
      <c r="IS911" s="32"/>
      <c r="IT911" s="32"/>
      <c r="IU911" s="32"/>
      <c r="IV911" s="32"/>
      <c r="IW911" s="32"/>
      <c r="IX911" s="32"/>
      <c r="IY911" s="32"/>
      <c r="IZ911" s="32"/>
      <c r="JA911" s="32"/>
      <c r="JB911" s="32"/>
      <c r="JC911" s="32"/>
      <c r="JD911" s="32"/>
      <c r="JE911" s="32"/>
      <c r="JF911" s="32"/>
      <c r="JG911" s="32"/>
      <c r="JH911" s="32"/>
      <c r="JI911" s="32"/>
      <c r="JJ911" s="32"/>
      <c r="JK911" s="32"/>
      <c r="JL911" s="32"/>
      <c r="JM911" s="32"/>
      <c r="JN911" s="32"/>
      <c r="JO911" s="32"/>
      <c r="JP911" s="32"/>
      <c r="JQ911" s="32"/>
      <c r="JR911" s="32"/>
      <c r="JS911" s="32"/>
      <c r="JT911" s="32"/>
      <c r="JU911" s="32"/>
      <c r="JV911" s="32"/>
      <c r="JW911" s="32"/>
      <c r="JX911" s="32"/>
      <c r="JY911" s="32"/>
      <c r="JZ911" s="32"/>
      <c r="KA911" s="32"/>
      <c r="KB911" s="32"/>
      <c r="KC911" s="32"/>
      <c r="KD911" s="32"/>
      <c r="KE911" s="32"/>
      <c r="KF911" s="32"/>
      <c r="KG911" s="32"/>
      <c r="KH911" s="32"/>
      <c r="KI911" s="32"/>
      <c r="KJ911" s="32"/>
      <c r="KK911" s="32"/>
      <c r="KL911" s="32"/>
      <c r="KM911" s="32"/>
      <c r="KN911" s="32"/>
      <c r="KO911" s="32"/>
      <c r="KP911" s="32"/>
      <c r="KQ911" s="32"/>
      <c r="KR911" s="32"/>
      <c r="KS911" s="32"/>
      <c r="KT911" s="32"/>
      <c r="KU911" s="32"/>
      <c r="KV911" s="32"/>
      <c r="KW911" s="32"/>
      <c r="KX911" s="32"/>
      <c r="KY911" s="32"/>
      <c r="KZ911" s="32"/>
      <c r="LA911" s="32"/>
      <c r="LB911" s="32"/>
      <c r="LC911" s="32"/>
      <c r="LD911" s="32"/>
      <c r="LE911" s="32"/>
      <c r="LF911" s="32"/>
      <c r="LG911" s="32"/>
      <c r="LH911" s="32"/>
      <c r="LI911" s="32"/>
      <c r="LJ911" s="32"/>
      <c r="LK911" s="32"/>
      <c r="LL911" s="32"/>
      <c r="LM911" s="32"/>
      <c r="LN911" s="32"/>
      <c r="LO911" s="32"/>
      <c r="LP911" s="32"/>
      <c r="LQ911" s="32"/>
      <c r="LR911" s="32"/>
      <c r="LS911" s="32"/>
      <c r="LT911" s="32"/>
      <c r="LU911" s="32"/>
      <c r="LV911" s="32"/>
      <c r="LW911" s="32"/>
      <c r="LX911" s="32"/>
      <c r="LY911" s="32"/>
      <c r="LZ911" s="32"/>
      <c r="MA911" s="32"/>
      <c r="MB911" s="32"/>
      <c r="MC911" s="32"/>
      <c r="MD911" s="32"/>
      <c r="ME911" s="32"/>
      <c r="MF911" s="32"/>
      <c r="MG911" s="32"/>
      <c r="MH911" s="32"/>
      <c r="MI911" s="32"/>
      <c r="MJ911" s="32"/>
      <c r="MK911" s="32"/>
      <c r="ML911" s="32"/>
      <c r="MM911" s="32"/>
      <c r="MN911" s="32"/>
      <c r="MO911" s="32"/>
      <c r="MP911" s="32"/>
      <c r="MQ911" s="32"/>
      <c r="MR911" s="32"/>
      <c r="MS911" s="32"/>
      <c r="MT911" s="32"/>
      <c r="MU911" s="32"/>
      <c r="MV911" s="32"/>
      <c r="MW911" s="32"/>
      <c r="MX911" s="32"/>
      <c r="MY911" s="32"/>
      <c r="MZ911" s="32"/>
      <c r="NA911" s="32"/>
      <c r="NB911" s="32"/>
      <c r="NC911" s="32"/>
      <c r="ND911" s="32"/>
      <c r="NE911" s="32"/>
      <c r="NF911" s="32"/>
      <c r="NG911" s="32"/>
      <c r="NH911" s="32"/>
      <c r="NI911" s="32"/>
      <c r="NJ911" s="32"/>
      <c r="NK911" s="32"/>
      <c r="NL911" s="32"/>
      <c r="NM911" s="32"/>
      <c r="NN911" s="32"/>
      <c r="NO911" s="32"/>
      <c r="NP911" s="32"/>
      <c r="NQ911" s="32"/>
      <c r="NR911" s="32"/>
      <c r="NS911" s="32"/>
      <c r="NT911" s="32"/>
      <c r="NU911" s="32"/>
      <c r="NV911" s="32"/>
      <c r="NW911" s="32"/>
      <c r="NX911" s="32"/>
      <c r="NY911" s="32"/>
      <c r="NZ911" s="32"/>
      <c r="OA911" s="32"/>
      <c r="OB911" s="32"/>
      <c r="OC911" s="32"/>
      <c r="OD911" s="32"/>
      <c r="OE911" s="32"/>
      <c r="OF911" s="32"/>
      <c r="OG911" s="32"/>
      <c r="OH911" s="32"/>
      <c r="OI911" s="32"/>
      <c r="OJ911" s="32"/>
      <c r="OK911" s="32"/>
      <c r="OL911" s="32"/>
      <c r="OM911" s="32"/>
      <c r="ON911" s="32"/>
      <c r="OO911" s="32"/>
      <c r="OP911" s="32"/>
      <c r="OQ911" s="32"/>
      <c r="OR911" s="32"/>
      <c r="OS911" s="32"/>
      <c r="OT911" s="32"/>
      <c r="OU911" s="32"/>
      <c r="OV911" s="32"/>
      <c r="OW911" s="32"/>
      <c r="OX911" s="32"/>
      <c r="OY911" s="32"/>
      <c r="OZ911" s="32"/>
      <c r="PA911" s="32"/>
      <c r="PB911" s="32"/>
      <c r="PC911" s="32"/>
      <c r="PD911" s="32"/>
      <c r="PE911" s="32"/>
      <c r="PF911" s="32"/>
      <c r="PG911" s="32"/>
      <c r="PH911" s="32"/>
      <c r="PI911" s="32"/>
      <c r="PJ911" s="32"/>
      <c r="PK911" s="32"/>
      <c r="PL911" s="32"/>
      <c r="PM911" s="32"/>
      <c r="PN911" s="32"/>
      <c r="PO911" s="32"/>
      <c r="PP911" s="32"/>
      <c r="PQ911" s="32"/>
      <c r="PR911" s="32"/>
      <c r="PS911" s="32"/>
      <c r="PT911" s="32"/>
      <c r="PU911" s="32"/>
      <c r="PV911" s="32"/>
      <c r="PW911" s="32"/>
      <c r="PX911" s="32"/>
      <c r="PY911" s="32"/>
      <c r="PZ911" s="32"/>
      <c r="QA911" s="32"/>
      <c r="QB911" s="32"/>
      <c r="QC911" s="32"/>
      <c r="QD911" s="32"/>
      <c r="QE911" s="32"/>
      <c r="QF911" s="32"/>
      <c r="QG911" s="32"/>
      <c r="QH911" s="32"/>
      <c r="QI911" s="32"/>
      <c r="QJ911" s="32"/>
      <c r="QK911" s="32"/>
      <c r="QL911" s="32"/>
      <c r="QM911" s="32"/>
      <c r="QN911" s="32"/>
      <c r="QO911" s="32"/>
      <c r="QP911" s="32"/>
      <c r="QQ911" s="32"/>
      <c r="QR911" s="32"/>
      <c r="QS911" s="32"/>
      <c r="QT911" s="32"/>
      <c r="QU911" s="32"/>
      <c r="QV911" s="32"/>
      <c r="QW911" s="32"/>
      <c r="QX911" s="32"/>
      <c r="QY911" s="32"/>
      <c r="QZ911" s="32"/>
      <c r="RA911" s="32"/>
      <c r="RB911" s="32"/>
      <c r="RC911" s="32"/>
      <c r="RD911" s="32"/>
      <c r="RE911" s="32"/>
      <c r="RF911" s="32"/>
      <c r="RG911" s="32"/>
      <c r="RH911" s="32"/>
      <c r="RI911" s="32"/>
      <c r="RJ911" s="32"/>
      <c r="RK911" s="32"/>
      <c r="RL911" s="32"/>
      <c r="RM911" s="32"/>
      <c r="RN911" s="32"/>
      <c r="RO911" s="32"/>
      <c r="RP911" s="32"/>
      <c r="RQ911" s="32"/>
      <c r="RR911" s="32"/>
      <c r="RS911" s="32"/>
      <c r="RT911" s="32"/>
      <c r="RU911" s="32"/>
      <c r="RV911" s="32"/>
      <c r="RW911" s="32"/>
      <c r="RX911" s="32"/>
      <c r="RY911" s="32"/>
      <c r="RZ911" s="32"/>
      <c r="SA911" s="32"/>
      <c r="SB911" s="32"/>
      <c r="SC911" s="32"/>
      <c r="SD911" s="32"/>
      <c r="SE911" s="32"/>
      <c r="SF911" s="32"/>
      <c r="SG911" s="32"/>
      <c r="SH911" s="32"/>
      <c r="SI911" s="32"/>
      <c r="SJ911" s="32"/>
      <c r="SK911" s="32"/>
      <c r="SL911" s="32"/>
      <c r="SM911" s="32"/>
      <c r="SN911" s="32"/>
      <c r="SO911" s="32"/>
      <c r="SP911" s="32"/>
      <c r="SQ911" s="32"/>
      <c r="SR911" s="32"/>
      <c r="SS911" s="32"/>
      <c r="ST911" s="32"/>
      <c r="SU911" s="32"/>
      <c r="SV911" s="32"/>
      <c r="SW911" s="32"/>
      <c r="SX911" s="32"/>
      <c r="SY911" s="32"/>
      <c r="SZ911" s="32"/>
      <c r="TA911" s="32"/>
      <c r="TB911" s="32"/>
      <c r="TC911" s="32"/>
      <c r="TD911" s="32"/>
      <c r="TE911" s="32"/>
      <c r="TF911" s="32"/>
      <c r="TG911" s="32"/>
      <c r="TH911" s="32"/>
      <c r="TI911" s="32"/>
      <c r="TJ911" s="32"/>
      <c r="TK911" s="32"/>
      <c r="TL911" s="32"/>
      <c r="TM911" s="32"/>
      <c r="TN911" s="32"/>
      <c r="TO911" s="32"/>
      <c r="TP911" s="32"/>
      <c r="TQ911" s="32"/>
      <c r="TR911" s="32"/>
      <c r="TS911" s="32"/>
      <c r="TT911" s="32"/>
      <c r="TU911" s="32"/>
      <c r="TV911" s="32"/>
      <c r="TW911" s="32"/>
      <c r="TX911" s="32"/>
      <c r="TY911" s="32"/>
      <c r="TZ911" s="32"/>
      <c r="UA911" s="32"/>
      <c r="UB911" s="32"/>
      <c r="UC911" s="32"/>
      <c r="UD911" s="32"/>
      <c r="UE911" s="32"/>
      <c r="UF911" s="32"/>
      <c r="UG911" s="32"/>
      <c r="UH911" s="32"/>
      <c r="UI911" s="32"/>
      <c r="UJ911" s="32"/>
      <c r="UK911" s="32"/>
      <c r="UL911" s="32"/>
      <c r="UM911" s="32"/>
      <c r="UN911" s="32"/>
      <c r="UO911" s="32"/>
      <c r="UP911" s="32"/>
      <c r="UQ911" s="32"/>
      <c r="UR911" s="32"/>
      <c r="US911" s="32"/>
      <c r="UT911" s="32"/>
      <c r="UU911" s="32"/>
      <c r="UV911" s="32"/>
      <c r="UW911" s="32"/>
      <c r="UX911" s="32"/>
      <c r="UY911" s="32"/>
      <c r="UZ911" s="32"/>
      <c r="VA911" s="32"/>
      <c r="VB911" s="32"/>
      <c r="VC911" s="32"/>
      <c r="VD911" s="32"/>
      <c r="VE911" s="32"/>
      <c r="VF911" s="32"/>
      <c r="VG911" s="32"/>
      <c r="VH911" s="32"/>
      <c r="VI911" s="32"/>
      <c r="VJ911" s="32"/>
      <c r="VK911" s="32"/>
      <c r="VL911" s="32"/>
      <c r="VM911" s="32"/>
      <c r="VN911" s="32"/>
      <c r="VO911" s="32"/>
      <c r="VP911" s="32"/>
      <c r="VQ911" s="32"/>
      <c r="VR911" s="32"/>
      <c r="VS911" s="32"/>
      <c r="VT911" s="32"/>
      <c r="VU911" s="32"/>
      <c r="VV911" s="32"/>
      <c r="VW911" s="32"/>
      <c r="VX911" s="32"/>
      <c r="VY911" s="32"/>
      <c r="VZ911" s="32"/>
      <c r="WA911" s="32"/>
      <c r="WB911" s="32"/>
      <c r="WC911" s="32"/>
      <c r="WD911" s="32"/>
      <c r="WE911" s="32"/>
      <c r="WF911" s="32"/>
      <c r="WG911" s="32"/>
      <c r="WH911" s="32"/>
      <c r="WI911" s="32"/>
      <c r="WJ911" s="32"/>
      <c r="WK911" s="32"/>
      <c r="WL911" s="32"/>
      <c r="WM911" s="32"/>
      <c r="WN911" s="32"/>
      <c r="WO911" s="32"/>
      <c r="WP911" s="32"/>
      <c r="WQ911" s="32"/>
      <c r="WR911" s="32"/>
      <c r="WS911" s="32"/>
      <c r="WT911" s="32"/>
      <c r="WU911" s="32"/>
      <c r="WV911" s="32"/>
      <c r="WW911" s="32"/>
      <c r="WX911" s="32"/>
      <c r="WY911" s="32"/>
      <c r="WZ911" s="32"/>
      <c r="XA911" s="32"/>
      <c r="XB911" s="32"/>
      <c r="XC911" s="32"/>
      <c r="XD911" s="32"/>
      <c r="XE911" s="32"/>
      <c r="XF911" s="32"/>
      <c r="XG911" s="32"/>
      <c r="XH911" s="32"/>
      <c r="XI911" s="32"/>
      <c r="XJ911" s="32"/>
      <c r="XK911" s="32"/>
      <c r="XL911" s="32"/>
      <c r="XM911" s="32"/>
      <c r="XN911" s="32"/>
      <c r="XO911" s="32"/>
      <c r="XP911" s="32"/>
      <c r="XQ911" s="32"/>
      <c r="XR911" s="32"/>
      <c r="XS911" s="32"/>
      <c r="XT911" s="32"/>
      <c r="XU911" s="32"/>
      <c r="XV911" s="32"/>
      <c r="XW911" s="32"/>
      <c r="XX911" s="32"/>
      <c r="XY911" s="32"/>
      <c r="XZ911" s="32"/>
      <c r="YA911" s="32"/>
      <c r="YB911" s="32"/>
      <c r="YC911" s="32"/>
      <c r="YD911" s="32"/>
      <c r="YE911" s="32"/>
      <c r="YF911" s="32"/>
      <c r="YG911" s="32"/>
      <c r="YH911" s="32"/>
      <c r="YI911" s="32"/>
      <c r="YJ911" s="32"/>
      <c r="YK911" s="32"/>
      <c r="YL911" s="32"/>
      <c r="YM911" s="32"/>
      <c r="YN911" s="32"/>
      <c r="YO911" s="32"/>
      <c r="YP911" s="32"/>
      <c r="YQ911" s="32"/>
      <c r="YR911" s="32"/>
      <c r="YS911" s="32"/>
      <c r="YT911" s="32"/>
      <c r="YU911" s="32"/>
      <c r="YV911" s="32"/>
      <c r="YW911" s="32"/>
      <c r="YX911" s="32"/>
      <c r="YY911" s="32"/>
      <c r="YZ911" s="32"/>
      <c r="ZA911" s="32"/>
      <c r="ZB911" s="32"/>
      <c r="ZC911" s="32"/>
      <c r="ZD911" s="32"/>
      <c r="ZE911" s="32"/>
      <c r="ZF911" s="32"/>
      <c r="ZG911" s="32"/>
      <c r="ZH911" s="32"/>
      <c r="ZI911" s="32"/>
      <c r="ZJ911" s="32"/>
      <c r="ZK911" s="32"/>
      <c r="ZL911" s="32"/>
      <c r="ZM911" s="32"/>
      <c r="ZN911" s="32"/>
      <c r="ZO911" s="32"/>
      <c r="ZP911" s="32"/>
      <c r="ZQ911" s="32"/>
      <c r="ZR911" s="32"/>
      <c r="ZS911" s="32"/>
      <c r="ZT911" s="32"/>
      <c r="ZU911" s="32"/>
      <c r="ZV911" s="32"/>
      <c r="ZW911" s="32"/>
      <c r="ZX911" s="32"/>
      <c r="ZY911" s="32"/>
      <c r="ZZ911" s="32"/>
      <c r="AAA911" s="32"/>
      <c r="AAB911" s="32"/>
      <c r="AAC911" s="32"/>
      <c r="AAD911" s="32"/>
      <c r="AAE911" s="32"/>
      <c r="AAF911" s="32"/>
      <c r="AAG911" s="32"/>
      <c r="AAH911" s="32"/>
      <c r="AAI911" s="32"/>
      <c r="AAJ911" s="32"/>
      <c r="AAK911" s="32"/>
      <c r="AAL911" s="32"/>
      <c r="AAM911" s="32"/>
      <c r="AAN911" s="32"/>
      <c r="AAO911" s="32"/>
      <c r="AAP911" s="32"/>
      <c r="AAQ911" s="32"/>
      <c r="AAR911" s="32"/>
      <c r="AAS911" s="32"/>
      <c r="AAT911" s="32"/>
      <c r="AAU911" s="32"/>
      <c r="AAV911" s="32"/>
      <c r="AAW911" s="32"/>
      <c r="AAX911" s="32"/>
      <c r="AAY911" s="32"/>
      <c r="AAZ911" s="32"/>
      <c r="ABA911" s="32"/>
      <c r="ABB911" s="32"/>
      <c r="ABC911" s="32"/>
      <c r="ABD911" s="32"/>
      <c r="ABE911" s="32"/>
      <c r="ABF911" s="32"/>
      <c r="ABG911" s="32"/>
      <c r="ABH911" s="32"/>
      <c r="ABI911" s="32"/>
      <c r="ABJ911" s="32"/>
      <c r="ABK911" s="32"/>
      <c r="ABL911" s="32"/>
      <c r="ABM911" s="32"/>
      <c r="ABN911" s="32"/>
      <c r="ABO911" s="32"/>
      <c r="ABP911" s="32"/>
      <c r="ABQ911" s="32"/>
      <c r="ABR911" s="32"/>
      <c r="ABS911" s="32"/>
      <c r="ABT911" s="32"/>
      <c r="ABU911" s="32"/>
      <c r="ABV911" s="32"/>
      <c r="ABW911" s="32"/>
      <c r="ABX911" s="32"/>
      <c r="ABY911" s="32"/>
      <c r="ABZ911" s="32"/>
      <c r="ACA911" s="32"/>
      <c r="ACB911" s="32"/>
      <c r="ACC911" s="32"/>
      <c r="ACD911" s="32"/>
      <c r="ACE911" s="32"/>
      <c r="ACF911" s="32"/>
      <c r="ACG911" s="32"/>
      <c r="ACH911" s="32"/>
      <c r="ACI911" s="32"/>
      <c r="ACJ911" s="32"/>
      <c r="ACK911" s="32"/>
      <c r="ACL911" s="32"/>
      <c r="ACM911" s="32"/>
      <c r="ACN911" s="32"/>
      <c r="ACO911" s="32"/>
      <c r="ACP911" s="32"/>
      <c r="ACQ911" s="32"/>
      <c r="ACR911" s="32"/>
      <c r="ACS911" s="32"/>
      <c r="ACT911" s="32"/>
      <c r="ACU911" s="32"/>
      <c r="ACV911" s="32"/>
      <c r="ACW911" s="32"/>
      <c r="ACX911" s="32"/>
      <c r="ACY911" s="32"/>
      <c r="ACZ911" s="32"/>
      <c r="ADA911" s="32"/>
      <c r="ADB911" s="32"/>
      <c r="ADC911" s="32"/>
      <c r="ADD911" s="32"/>
      <c r="ADE911" s="32"/>
      <c r="ADF911" s="32"/>
      <c r="ADG911" s="32"/>
      <c r="ADH911" s="32"/>
      <c r="ADI911" s="32"/>
      <c r="ADJ911" s="32"/>
      <c r="ADK911" s="32"/>
      <c r="ADL911" s="32"/>
      <c r="ADM911" s="32"/>
      <c r="ADN911" s="32"/>
      <c r="ADO911" s="32"/>
      <c r="ADP911" s="32"/>
      <c r="ADQ911" s="32"/>
      <c r="ADR911" s="32"/>
      <c r="ADS911" s="32"/>
      <c r="ADT911" s="32"/>
      <c r="ADU911" s="32"/>
      <c r="ADV911" s="32"/>
      <c r="ADW911" s="32"/>
      <c r="ADX911" s="32"/>
      <c r="ADY911" s="32"/>
      <c r="ADZ911" s="32"/>
      <c r="AEA911" s="32"/>
      <c r="AEB911" s="32"/>
      <c r="AEC911" s="32"/>
      <c r="AED911" s="32"/>
      <c r="AEE911" s="32"/>
      <c r="AEF911" s="32"/>
      <c r="AEG911" s="32"/>
      <c r="AEH911" s="32"/>
      <c r="AEI911" s="32"/>
      <c r="AEJ911" s="32"/>
      <c r="AEK911" s="32"/>
      <c r="AEL911" s="32"/>
      <c r="AEM911" s="32"/>
      <c r="AEN911" s="32"/>
      <c r="AEO911" s="32"/>
      <c r="AEP911" s="32"/>
      <c r="AEQ911" s="32"/>
      <c r="AER911" s="32"/>
      <c r="AES911" s="32"/>
      <c r="AET911" s="32"/>
      <c r="AEU911" s="32"/>
      <c r="AEV911" s="32"/>
      <c r="AEW911" s="32"/>
      <c r="AEX911" s="32"/>
      <c r="AEY911" s="32"/>
      <c r="AEZ911" s="32"/>
      <c r="AFA911" s="32"/>
      <c r="AFB911" s="32"/>
      <c r="AFC911" s="32"/>
      <c r="AFD911" s="32"/>
      <c r="AFE911" s="32"/>
      <c r="AFF911" s="32"/>
      <c r="AFG911" s="32"/>
      <c r="AFH911" s="32"/>
      <c r="AFI911" s="32"/>
      <c r="AFJ911" s="32"/>
      <c r="AFK911" s="32"/>
      <c r="AFL911" s="32"/>
      <c r="AFM911" s="32"/>
      <c r="AFN911" s="32"/>
      <c r="AFO911" s="32"/>
      <c r="AFP911" s="32"/>
      <c r="AFQ911" s="32"/>
      <c r="AFR911" s="32"/>
      <c r="AFS911" s="32"/>
      <c r="AFT911" s="32"/>
      <c r="AFU911" s="32"/>
      <c r="AFV911" s="32"/>
      <c r="AFW911" s="32"/>
      <c r="AFX911" s="32"/>
      <c r="AFY911" s="32"/>
      <c r="AFZ911" s="32"/>
      <c r="AGA911" s="32"/>
      <c r="AGB911" s="32"/>
      <c r="AGC911" s="32"/>
      <c r="AGD911" s="32"/>
      <c r="AGE911" s="32"/>
      <c r="AGF911" s="32"/>
      <c r="AGG911" s="32"/>
      <c r="AGH911" s="32"/>
      <c r="AGI911" s="32"/>
      <c r="AGJ911" s="32"/>
      <c r="AGK911" s="32"/>
      <c r="AGL911" s="32"/>
      <c r="AGM911" s="32"/>
      <c r="AGN911" s="32"/>
      <c r="AGO911" s="32"/>
      <c r="AGP911" s="32"/>
      <c r="AGQ911" s="32"/>
      <c r="AGR911" s="32"/>
      <c r="AGS911" s="32"/>
      <c r="AGT911" s="32"/>
      <c r="AGU911" s="32"/>
      <c r="AGV911" s="32"/>
      <c r="AGW911" s="32"/>
      <c r="AGX911" s="32"/>
      <c r="AGY911" s="32"/>
      <c r="AGZ911" s="32"/>
      <c r="AHA911" s="32"/>
      <c r="AHB911" s="32"/>
      <c r="AHC911" s="32"/>
      <c r="AHD911" s="32"/>
      <c r="AHE911" s="32"/>
      <c r="AHF911" s="32"/>
      <c r="AHG911" s="32"/>
      <c r="AHH911" s="32"/>
      <c r="AHI911" s="32"/>
      <c r="AHJ911" s="32"/>
      <c r="AHK911" s="32"/>
      <c r="AHL911" s="32"/>
      <c r="AHM911" s="32"/>
      <c r="AHN911" s="32"/>
      <c r="AHO911" s="32"/>
      <c r="AHP911" s="32"/>
      <c r="AHQ911" s="32"/>
      <c r="AHR911" s="32"/>
      <c r="AHS911" s="32"/>
      <c r="AHT911" s="32"/>
      <c r="AHU911" s="32"/>
      <c r="AHV911" s="32"/>
      <c r="AHW911" s="32"/>
      <c r="AHX911" s="32"/>
      <c r="AHY911" s="32"/>
      <c r="AHZ911" s="32"/>
      <c r="AIA911" s="32"/>
      <c r="AIB911" s="32"/>
      <c r="AIC911" s="32"/>
      <c r="AID911" s="32"/>
      <c r="AIE911" s="32"/>
      <c r="AIF911" s="32"/>
      <c r="AIG911" s="32"/>
      <c r="AIH911" s="32"/>
      <c r="AII911" s="32"/>
      <c r="AIJ911" s="32"/>
      <c r="AIK911" s="32"/>
      <c r="AIL911" s="32"/>
      <c r="AIM911" s="32"/>
      <c r="AIN911" s="32"/>
      <c r="AIO911" s="32"/>
      <c r="AIP911" s="32"/>
      <c r="AIQ911" s="32"/>
      <c r="AIR911" s="32"/>
      <c r="AIS911" s="32"/>
      <c r="AIT911" s="32"/>
      <c r="AIU911" s="32"/>
      <c r="AIV911" s="32"/>
      <c r="AIW911" s="32"/>
      <c r="AIX911" s="32"/>
      <c r="AIY911" s="32"/>
      <c r="AIZ911" s="32"/>
      <c r="AJA911" s="32"/>
      <c r="AJB911" s="32"/>
      <c r="AJC911" s="32"/>
      <c r="AJD911" s="32"/>
      <c r="AJE911" s="32"/>
      <c r="AJF911" s="32"/>
      <c r="AJG911" s="32"/>
      <c r="AJH911" s="32"/>
      <c r="AJI911" s="32"/>
      <c r="AJJ911" s="32"/>
      <c r="AJK911" s="32"/>
      <c r="AJL911" s="32"/>
      <c r="AJM911" s="32"/>
      <c r="AJN911" s="32"/>
      <c r="AJO911" s="32"/>
      <c r="AJP911" s="32"/>
      <c r="AJQ911" s="32"/>
      <c r="AJR911" s="32"/>
      <c r="AJS911" s="32"/>
      <c r="AJT911" s="32"/>
      <c r="AJU911" s="32"/>
      <c r="AJV911" s="32"/>
      <c r="AJW911" s="32"/>
      <c r="AJX911" s="32"/>
      <c r="AJY911" s="32"/>
      <c r="AJZ911" s="32"/>
      <c r="AKA911" s="32"/>
      <c r="AKB911" s="32"/>
      <c r="AKC911" s="32"/>
      <c r="AKD911" s="32"/>
      <c r="AKE911" s="32"/>
      <c r="AKF911" s="32"/>
      <c r="AKG911" s="32"/>
      <c r="AKH911" s="32"/>
      <c r="AKI911" s="32"/>
      <c r="AKJ911" s="32"/>
      <c r="AKK911" s="32"/>
      <c r="AKL911" s="32"/>
      <c r="AKM911" s="32"/>
      <c r="AKN911" s="32"/>
      <c r="AKO911" s="32"/>
      <c r="AKP911" s="32"/>
      <c r="AKQ911" s="32"/>
      <c r="AKR911" s="32"/>
      <c r="AKS911" s="32"/>
      <c r="AKT911" s="32"/>
      <c r="AKU911" s="32"/>
      <c r="AKV911" s="32"/>
      <c r="AKW911" s="32"/>
      <c r="AKX911" s="32"/>
      <c r="AKY911" s="32"/>
      <c r="AKZ911" s="32"/>
      <c r="ALA911" s="32"/>
      <c r="ALB911" s="32"/>
      <c r="ALC911" s="32"/>
      <c r="ALD911" s="32"/>
      <c r="ALE911" s="32"/>
      <c r="ALF911" s="32"/>
      <c r="ALG911" s="32"/>
      <c r="ALH911" s="32"/>
      <c r="ALI911" s="32"/>
      <c r="ALJ911" s="32"/>
      <c r="ALK911" s="32"/>
      <c r="ALL911" s="32"/>
      <c r="ALM911" s="32"/>
      <c r="ALN911" s="32"/>
      <c r="ALO911" s="32"/>
      <c r="ALP911" s="32"/>
      <c r="ALQ911" s="32"/>
      <c r="ALR911" s="32"/>
      <c r="ALS911" s="32"/>
      <c r="ALT911" s="32"/>
      <c r="ALU911" s="32"/>
      <c r="ALV911" s="32"/>
      <c r="ALW911" s="32"/>
      <c r="ALX911" s="32"/>
      <c r="ALY911" s="32"/>
      <c r="ALZ911" s="32"/>
      <c r="AMA911" s="32"/>
      <c r="AMB911" s="32"/>
      <c r="AMC911" s="32"/>
      <c r="AMD911" s="32"/>
      <c r="AME911" s="32"/>
    </row>
    <row r="912" s="11" customFormat="1" customHeight="1" spans="1:1019">
      <c r="A912" s="24" t="s">
        <v>2657</v>
      </c>
      <c r="B912" s="25" t="s">
        <v>2889</v>
      </c>
      <c r="C912" s="25"/>
      <c r="D912" s="25"/>
      <c r="E912" s="25"/>
      <c r="F912" s="25"/>
      <c r="G912" s="25"/>
      <c r="H912" s="26">
        <v>5</v>
      </c>
      <c r="I912" s="24"/>
      <c r="J912" s="26">
        <v>1</v>
      </c>
      <c r="K912" s="32"/>
      <c r="L912" s="32"/>
      <c r="M912" s="32"/>
      <c r="N912" s="32"/>
      <c r="O912" s="32"/>
      <c r="P912" s="32"/>
      <c r="Q912" s="32"/>
      <c r="R912" s="32"/>
      <c r="S912" s="32"/>
      <c r="T912" s="32"/>
      <c r="U912" s="32"/>
      <c r="V912" s="32"/>
      <c r="W912" s="32"/>
      <c r="X912" s="32"/>
      <c r="Y912" s="32"/>
      <c r="Z912" s="32"/>
      <c r="AA912" s="32"/>
      <c r="AB912" s="32"/>
      <c r="AC912" s="32"/>
      <c r="AD912" s="32"/>
      <c r="AE912" s="32"/>
      <c r="AF912" s="32"/>
      <c r="AG912" s="32"/>
      <c r="AH912" s="32"/>
      <c r="AI912" s="32"/>
      <c r="AJ912" s="32"/>
      <c r="AK912" s="32"/>
      <c r="AL912" s="32"/>
      <c r="AM912" s="32"/>
      <c r="AN912" s="32"/>
      <c r="AO912" s="32"/>
      <c r="AP912" s="32"/>
      <c r="AQ912" s="32"/>
      <c r="AR912" s="32"/>
      <c r="AS912" s="32"/>
      <c r="AT912" s="32"/>
      <c r="AU912" s="32"/>
      <c r="AV912" s="32"/>
      <c r="AW912" s="32"/>
      <c r="AX912" s="32"/>
      <c r="AY912" s="32"/>
      <c r="AZ912" s="32"/>
      <c r="BA912" s="32"/>
      <c r="BB912" s="32"/>
      <c r="BC912" s="32"/>
      <c r="BD912" s="32"/>
      <c r="BE912" s="32"/>
      <c r="BF912" s="32"/>
      <c r="BG912" s="32"/>
      <c r="BH912" s="32"/>
      <c r="BI912" s="32"/>
      <c r="BJ912" s="32"/>
      <c r="BK912" s="32"/>
      <c r="BL912" s="32"/>
      <c r="BM912" s="32"/>
      <c r="BN912" s="32"/>
      <c r="BO912" s="32"/>
      <c r="BP912" s="32"/>
      <c r="BQ912" s="32"/>
      <c r="BR912" s="32"/>
      <c r="BS912" s="32"/>
      <c r="BT912" s="32"/>
      <c r="BU912" s="32"/>
      <c r="BV912" s="32"/>
      <c r="BW912" s="32"/>
      <c r="BX912" s="32"/>
      <c r="BY912" s="32"/>
      <c r="BZ912" s="32"/>
      <c r="CA912" s="32"/>
      <c r="CB912" s="32"/>
      <c r="CC912" s="32"/>
      <c r="CD912" s="32"/>
      <c r="CE912" s="32"/>
      <c r="CF912" s="32"/>
      <c r="CG912" s="32"/>
      <c r="CH912" s="32"/>
      <c r="CI912" s="32"/>
      <c r="CJ912" s="32"/>
      <c r="CK912" s="32"/>
      <c r="CL912" s="32"/>
      <c r="CM912" s="32"/>
      <c r="CN912" s="32"/>
      <c r="CO912" s="32"/>
      <c r="CP912" s="32"/>
      <c r="CQ912" s="32"/>
      <c r="CR912" s="32"/>
      <c r="CS912" s="32"/>
      <c r="CT912" s="32"/>
      <c r="CU912" s="32"/>
      <c r="CV912" s="32"/>
      <c r="CW912" s="32"/>
      <c r="CX912" s="32"/>
      <c r="CY912" s="32"/>
      <c r="CZ912" s="32"/>
      <c r="DA912" s="32"/>
      <c r="DB912" s="32"/>
      <c r="DC912" s="32"/>
      <c r="DD912" s="32"/>
      <c r="DE912" s="32"/>
      <c r="DF912" s="32"/>
      <c r="DG912" s="32"/>
      <c r="DH912" s="32"/>
      <c r="DI912" s="32"/>
      <c r="DJ912" s="32"/>
      <c r="DK912" s="32"/>
      <c r="DL912" s="32"/>
      <c r="DM912" s="32"/>
      <c r="DN912" s="32"/>
      <c r="DO912" s="32"/>
      <c r="DP912" s="32"/>
      <c r="DQ912" s="32"/>
      <c r="DR912" s="32"/>
      <c r="DS912" s="32"/>
      <c r="DT912" s="32"/>
      <c r="DU912" s="32"/>
      <c r="DV912" s="32"/>
      <c r="DW912" s="32"/>
      <c r="DX912" s="32"/>
      <c r="DY912" s="32"/>
      <c r="DZ912" s="32"/>
      <c r="EA912" s="32"/>
      <c r="EB912" s="32"/>
      <c r="EC912" s="32"/>
      <c r="ED912" s="32"/>
      <c r="EE912" s="32"/>
      <c r="EF912" s="32"/>
      <c r="EG912" s="32"/>
      <c r="EH912" s="32"/>
      <c r="EI912" s="32"/>
      <c r="EJ912" s="32"/>
      <c r="EK912" s="32"/>
      <c r="EL912" s="32"/>
      <c r="EM912" s="32"/>
      <c r="EN912" s="32"/>
      <c r="EO912" s="32"/>
      <c r="EP912" s="32"/>
      <c r="EQ912" s="32"/>
      <c r="ER912" s="32"/>
      <c r="ES912" s="32"/>
      <c r="ET912" s="32"/>
      <c r="EU912" s="32"/>
      <c r="EV912" s="32"/>
      <c r="EW912" s="32"/>
      <c r="EX912" s="32"/>
      <c r="EY912" s="32"/>
      <c r="EZ912" s="32"/>
      <c r="FA912" s="32"/>
      <c r="FB912" s="32"/>
      <c r="FC912" s="32"/>
      <c r="FD912" s="32"/>
      <c r="FE912" s="32"/>
      <c r="FF912" s="32"/>
      <c r="FG912" s="32"/>
      <c r="FH912" s="32"/>
      <c r="FI912" s="32"/>
      <c r="FJ912" s="32"/>
      <c r="FK912" s="32"/>
      <c r="FL912" s="32"/>
      <c r="FM912" s="32"/>
      <c r="FN912" s="32"/>
      <c r="FO912" s="32"/>
      <c r="FP912" s="32"/>
      <c r="FQ912" s="32"/>
      <c r="FR912" s="32"/>
      <c r="FS912" s="32"/>
      <c r="FT912" s="32"/>
      <c r="FU912" s="32"/>
      <c r="FV912" s="32"/>
      <c r="FW912" s="32"/>
      <c r="FX912" s="32"/>
      <c r="FY912" s="32"/>
      <c r="FZ912" s="32"/>
      <c r="GA912" s="32"/>
      <c r="GB912" s="32"/>
      <c r="GC912" s="32"/>
      <c r="GD912" s="32"/>
      <c r="GE912" s="32"/>
      <c r="GF912" s="32"/>
      <c r="GG912" s="32"/>
      <c r="GH912" s="32"/>
      <c r="GI912" s="32"/>
      <c r="GJ912" s="32"/>
      <c r="GK912" s="32"/>
      <c r="GL912" s="32"/>
      <c r="GM912" s="32"/>
      <c r="GN912" s="32"/>
      <c r="GO912" s="32"/>
      <c r="GP912" s="32"/>
      <c r="GQ912" s="32"/>
      <c r="GR912" s="32"/>
      <c r="GS912" s="32"/>
      <c r="GT912" s="32"/>
      <c r="GU912" s="32"/>
      <c r="GV912" s="32"/>
      <c r="GW912" s="32"/>
      <c r="GX912" s="32"/>
      <c r="GY912" s="32"/>
      <c r="GZ912" s="32"/>
      <c r="HA912" s="32"/>
      <c r="HB912" s="32"/>
      <c r="HC912" s="32"/>
      <c r="HD912" s="32"/>
      <c r="HE912" s="32"/>
      <c r="HF912" s="32"/>
      <c r="HG912" s="32"/>
      <c r="HH912" s="32"/>
      <c r="HI912" s="32"/>
      <c r="HJ912" s="32"/>
      <c r="HK912" s="32"/>
      <c r="HL912" s="32"/>
      <c r="HM912" s="32"/>
      <c r="HN912" s="32"/>
      <c r="HO912" s="32"/>
      <c r="HP912" s="32"/>
      <c r="HQ912" s="32"/>
      <c r="HR912" s="32"/>
      <c r="HS912" s="32"/>
      <c r="HT912" s="32"/>
      <c r="HU912" s="32"/>
      <c r="HV912" s="32"/>
      <c r="HW912" s="32"/>
      <c r="HX912" s="32"/>
      <c r="HY912" s="32"/>
      <c r="HZ912" s="32"/>
      <c r="IA912" s="32"/>
      <c r="IB912" s="32"/>
      <c r="IC912" s="32"/>
      <c r="ID912" s="32"/>
      <c r="IE912" s="32"/>
      <c r="IF912" s="32"/>
      <c r="IG912" s="32"/>
      <c r="IH912" s="32"/>
      <c r="II912" s="32"/>
      <c r="IJ912" s="32"/>
      <c r="IK912" s="32"/>
      <c r="IL912" s="32"/>
      <c r="IM912" s="32"/>
      <c r="IN912" s="32"/>
      <c r="IO912" s="32"/>
      <c r="IP912" s="32"/>
      <c r="IQ912" s="32"/>
      <c r="IR912" s="32"/>
      <c r="IS912" s="32"/>
      <c r="IT912" s="32"/>
      <c r="IU912" s="32"/>
      <c r="IV912" s="32"/>
      <c r="IW912" s="32"/>
      <c r="IX912" s="32"/>
      <c r="IY912" s="32"/>
      <c r="IZ912" s="32"/>
      <c r="JA912" s="32"/>
      <c r="JB912" s="32"/>
      <c r="JC912" s="32"/>
      <c r="JD912" s="32"/>
      <c r="JE912" s="32"/>
      <c r="JF912" s="32"/>
      <c r="JG912" s="32"/>
      <c r="JH912" s="32"/>
      <c r="JI912" s="32"/>
      <c r="JJ912" s="32"/>
      <c r="JK912" s="32"/>
      <c r="JL912" s="32"/>
      <c r="JM912" s="32"/>
      <c r="JN912" s="32"/>
      <c r="JO912" s="32"/>
      <c r="JP912" s="32"/>
      <c r="JQ912" s="32"/>
      <c r="JR912" s="32"/>
      <c r="JS912" s="32"/>
      <c r="JT912" s="32"/>
      <c r="JU912" s="32"/>
      <c r="JV912" s="32"/>
      <c r="JW912" s="32"/>
      <c r="JX912" s="32"/>
      <c r="JY912" s="32"/>
      <c r="JZ912" s="32"/>
      <c r="KA912" s="32"/>
      <c r="KB912" s="32"/>
      <c r="KC912" s="32"/>
      <c r="KD912" s="32"/>
      <c r="KE912" s="32"/>
      <c r="KF912" s="32"/>
      <c r="KG912" s="32"/>
      <c r="KH912" s="32"/>
      <c r="KI912" s="32"/>
      <c r="KJ912" s="32"/>
      <c r="KK912" s="32"/>
      <c r="KL912" s="32"/>
      <c r="KM912" s="32"/>
      <c r="KN912" s="32"/>
      <c r="KO912" s="32"/>
      <c r="KP912" s="32"/>
      <c r="KQ912" s="32"/>
      <c r="KR912" s="32"/>
      <c r="KS912" s="32"/>
      <c r="KT912" s="32"/>
      <c r="KU912" s="32"/>
      <c r="KV912" s="32"/>
      <c r="KW912" s="32"/>
      <c r="KX912" s="32"/>
      <c r="KY912" s="32"/>
      <c r="KZ912" s="32"/>
      <c r="LA912" s="32"/>
      <c r="LB912" s="32"/>
      <c r="LC912" s="32"/>
      <c r="LD912" s="32"/>
      <c r="LE912" s="32"/>
      <c r="LF912" s="32"/>
      <c r="LG912" s="32"/>
      <c r="LH912" s="32"/>
      <c r="LI912" s="32"/>
      <c r="LJ912" s="32"/>
      <c r="LK912" s="32"/>
      <c r="LL912" s="32"/>
      <c r="LM912" s="32"/>
      <c r="LN912" s="32"/>
      <c r="LO912" s="32"/>
      <c r="LP912" s="32"/>
      <c r="LQ912" s="32"/>
      <c r="LR912" s="32"/>
      <c r="LS912" s="32"/>
      <c r="LT912" s="32"/>
      <c r="LU912" s="32"/>
      <c r="LV912" s="32"/>
      <c r="LW912" s="32"/>
      <c r="LX912" s="32"/>
      <c r="LY912" s="32"/>
      <c r="LZ912" s="32"/>
      <c r="MA912" s="32"/>
      <c r="MB912" s="32"/>
      <c r="MC912" s="32"/>
      <c r="MD912" s="32"/>
      <c r="ME912" s="32"/>
      <c r="MF912" s="32"/>
      <c r="MG912" s="32"/>
      <c r="MH912" s="32"/>
      <c r="MI912" s="32"/>
      <c r="MJ912" s="32"/>
      <c r="MK912" s="32"/>
      <c r="ML912" s="32"/>
      <c r="MM912" s="32"/>
      <c r="MN912" s="32"/>
      <c r="MO912" s="32"/>
      <c r="MP912" s="32"/>
      <c r="MQ912" s="32"/>
      <c r="MR912" s="32"/>
      <c r="MS912" s="32"/>
      <c r="MT912" s="32"/>
      <c r="MU912" s="32"/>
      <c r="MV912" s="32"/>
      <c r="MW912" s="32"/>
      <c r="MX912" s="32"/>
      <c r="MY912" s="32"/>
      <c r="MZ912" s="32"/>
      <c r="NA912" s="32"/>
      <c r="NB912" s="32"/>
      <c r="NC912" s="32"/>
      <c r="ND912" s="32"/>
      <c r="NE912" s="32"/>
      <c r="NF912" s="32"/>
      <c r="NG912" s="32"/>
      <c r="NH912" s="32"/>
      <c r="NI912" s="32"/>
      <c r="NJ912" s="32"/>
      <c r="NK912" s="32"/>
      <c r="NL912" s="32"/>
      <c r="NM912" s="32"/>
      <c r="NN912" s="32"/>
      <c r="NO912" s="32"/>
      <c r="NP912" s="32"/>
      <c r="NQ912" s="32"/>
      <c r="NR912" s="32"/>
      <c r="NS912" s="32"/>
      <c r="NT912" s="32"/>
      <c r="NU912" s="32"/>
      <c r="NV912" s="32"/>
      <c r="NW912" s="32"/>
      <c r="NX912" s="32"/>
      <c r="NY912" s="32"/>
      <c r="NZ912" s="32"/>
      <c r="OA912" s="32"/>
      <c r="OB912" s="32"/>
      <c r="OC912" s="32"/>
      <c r="OD912" s="32"/>
      <c r="OE912" s="32"/>
      <c r="OF912" s="32"/>
      <c r="OG912" s="32"/>
      <c r="OH912" s="32"/>
      <c r="OI912" s="32"/>
      <c r="OJ912" s="32"/>
      <c r="OK912" s="32"/>
      <c r="OL912" s="32"/>
      <c r="OM912" s="32"/>
      <c r="ON912" s="32"/>
      <c r="OO912" s="32"/>
      <c r="OP912" s="32"/>
      <c r="OQ912" s="32"/>
      <c r="OR912" s="32"/>
      <c r="OS912" s="32"/>
      <c r="OT912" s="32"/>
      <c r="OU912" s="32"/>
      <c r="OV912" s="32"/>
      <c r="OW912" s="32"/>
      <c r="OX912" s="32"/>
      <c r="OY912" s="32"/>
      <c r="OZ912" s="32"/>
      <c r="PA912" s="32"/>
      <c r="PB912" s="32"/>
      <c r="PC912" s="32"/>
      <c r="PD912" s="32"/>
      <c r="PE912" s="32"/>
      <c r="PF912" s="32"/>
      <c r="PG912" s="32"/>
      <c r="PH912" s="32"/>
      <c r="PI912" s="32"/>
      <c r="PJ912" s="32"/>
      <c r="PK912" s="32"/>
      <c r="PL912" s="32"/>
      <c r="PM912" s="32"/>
      <c r="PN912" s="32"/>
      <c r="PO912" s="32"/>
      <c r="PP912" s="32"/>
      <c r="PQ912" s="32"/>
      <c r="PR912" s="32"/>
      <c r="PS912" s="32"/>
      <c r="PT912" s="32"/>
      <c r="PU912" s="32"/>
      <c r="PV912" s="32"/>
      <c r="PW912" s="32"/>
      <c r="PX912" s="32"/>
      <c r="PY912" s="32"/>
      <c r="PZ912" s="32"/>
      <c r="QA912" s="32"/>
      <c r="QB912" s="32"/>
      <c r="QC912" s="32"/>
      <c r="QD912" s="32"/>
      <c r="QE912" s="32"/>
      <c r="QF912" s="32"/>
      <c r="QG912" s="32"/>
      <c r="QH912" s="32"/>
      <c r="QI912" s="32"/>
      <c r="QJ912" s="32"/>
      <c r="QK912" s="32"/>
      <c r="QL912" s="32"/>
      <c r="QM912" s="32"/>
      <c r="QN912" s="32"/>
      <c r="QO912" s="32"/>
      <c r="QP912" s="32"/>
      <c r="QQ912" s="32"/>
      <c r="QR912" s="32"/>
      <c r="QS912" s="32"/>
      <c r="QT912" s="32"/>
      <c r="QU912" s="32"/>
      <c r="QV912" s="32"/>
      <c r="QW912" s="32"/>
      <c r="QX912" s="32"/>
      <c r="QY912" s="32"/>
      <c r="QZ912" s="32"/>
      <c r="RA912" s="32"/>
      <c r="RB912" s="32"/>
      <c r="RC912" s="32"/>
      <c r="RD912" s="32"/>
      <c r="RE912" s="32"/>
      <c r="RF912" s="32"/>
      <c r="RG912" s="32"/>
      <c r="RH912" s="32"/>
      <c r="RI912" s="32"/>
      <c r="RJ912" s="32"/>
      <c r="RK912" s="32"/>
      <c r="RL912" s="32"/>
      <c r="RM912" s="32"/>
      <c r="RN912" s="32"/>
      <c r="RO912" s="32"/>
      <c r="RP912" s="32"/>
      <c r="RQ912" s="32"/>
      <c r="RR912" s="32"/>
      <c r="RS912" s="32"/>
      <c r="RT912" s="32"/>
      <c r="RU912" s="32"/>
      <c r="RV912" s="32"/>
      <c r="RW912" s="32"/>
      <c r="RX912" s="32"/>
      <c r="RY912" s="32"/>
      <c r="RZ912" s="32"/>
      <c r="SA912" s="32"/>
      <c r="SB912" s="32"/>
      <c r="SC912" s="32"/>
      <c r="SD912" s="32"/>
      <c r="SE912" s="32"/>
      <c r="SF912" s="32"/>
      <c r="SG912" s="32"/>
      <c r="SH912" s="32"/>
      <c r="SI912" s="32"/>
      <c r="SJ912" s="32"/>
      <c r="SK912" s="32"/>
      <c r="SL912" s="32"/>
      <c r="SM912" s="32"/>
      <c r="SN912" s="32"/>
      <c r="SO912" s="32"/>
      <c r="SP912" s="32"/>
      <c r="SQ912" s="32"/>
      <c r="SR912" s="32"/>
      <c r="SS912" s="32"/>
      <c r="ST912" s="32"/>
      <c r="SU912" s="32"/>
      <c r="SV912" s="32"/>
      <c r="SW912" s="32"/>
      <c r="SX912" s="32"/>
      <c r="SY912" s="32"/>
      <c r="SZ912" s="32"/>
      <c r="TA912" s="32"/>
      <c r="TB912" s="32"/>
      <c r="TC912" s="32"/>
      <c r="TD912" s="32"/>
      <c r="TE912" s="32"/>
      <c r="TF912" s="32"/>
      <c r="TG912" s="32"/>
      <c r="TH912" s="32"/>
      <c r="TI912" s="32"/>
      <c r="TJ912" s="32"/>
      <c r="TK912" s="32"/>
      <c r="TL912" s="32"/>
      <c r="TM912" s="32"/>
      <c r="TN912" s="32"/>
      <c r="TO912" s="32"/>
      <c r="TP912" s="32"/>
      <c r="TQ912" s="32"/>
      <c r="TR912" s="32"/>
      <c r="TS912" s="32"/>
      <c r="TT912" s="32"/>
      <c r="TU912" s="32"/>
      <c r="TV912" s="32"/>
      <c r="TW912" s="32"/>
      <c r="TX912" s="32"/>
      <c r="TY912" s="32"/>
      <c r="TZ912" s="32"/>
      <c r="UA912" s="32"/>
      <c r="UB912" s="32"/>
      <c r="UC912" s="32"/>
      <c r="UD912" s="32"/>
      <c r="UE912" s="32"/>
      <c r="UF912" s="32"/>
      <c r="UG912" s="32"/>
      <c r="UH912" s="32"/>
      <c r="UI912" s="32"/>
      <c r="UJ912" s="32"/>
      <c r="UK912" s="32"/>
      <c r="UL912" s="32"/>
      <c r="UM912" s="32"/>
      <c r="UN912" s="32"/>
      <c r="UO912" s="32"/>
      <c r="UP912" s="32"/>
      <c r="UQ912" s="32"/>
      <c r="UR912" s="32"/>
      <c r="US912" s="32"/>
      <c r="UT912" s="32"/>
      <c r="UU912" s="32"/>
      <c r="UV912" s="32"/>
      <c r="UW912" s="32"/>
      <c r="UX912" s="32"/>
      <c r="UY912" s="32"/>
      <c r="UZ912" s="32"/>
      <c r="VA912" s="32"/>
      <c r="VB912" s="32"/>
      <c r="VC912" s="32"/>
      <c r="VD912" s="32"/>
      <c r="VE912" s="32"/>
      <c r="VF912" s="32"/>
      <c r="VG912" s="32"/>
      <c r="VH912" s="32"/>
      <c r="VI912" s="32"/>
      <c r="VJ912" s="32"/>
      <c r="VK912" s="32"/>
      <c r="VL912" s="32"/>
      <c r="VM912" s="32"/>
      <c r="VN912" s="32"/>
      <c r="VO912" s="32"/>
      <c r="VP912" s="32"/>
      <c r="VQ912" s="32"/>
      <c r="VR912" s="32"/>
      <c r="VS912" s="32"/>
      <c r="VT912" s="32"/>
      <c r="VU912" s="32"/>
      <c r="VV912" s="32"/>
      <c r="VW912" s="32"/>
      <c r="VX912" s="32"/>
      <c r="VY912" s="32"/>
      <c r="VZ912" s="32"/>
      <c r="WA912" s="32"/>
      <c r="WB912" s="32"/>
      <c r="WC912" s="32"/>
      <c r="WD912" s="32"/>
      <c r="WE912" s="32"/>
      <c r="WF912" s="32"/>
      <c r="WG912" s="32"/>
      <c r="WH912" s="32"/>
      <c r="WI912" s="32"/>
      <c r="WJ912" s="32"/>
      <c r="WK912" s="32"/>
      <c r="WL912" s="32"/>
      <c r="WM912" s="32"/>
      <c r="WN912" s="32"/>
      <c r="WO912" s="32"/>
      <c r="WP912" s="32"/>
      <c r="WQ912" s="32"/>
      <c r="WR912" s="32"/>
      <c r="WS912" s="32"/>
      <c r="WT912" s="32"/>
      <c r="WU912" s="32"/>
      <c r="WV912" s="32"/>
      <c r="WW912" s="32"/>
      <c r="WX912" s="32"/>
      <c r="WY912" s="32"/>
      <c r="WZ912" s="32"/>
      <c r="XA912" s="32"/>
      <c r="XB912" s="32"/>
      <c r="XC912" s="32"/>
      <c r="XD912" s="32"/>
      <c r="XE912" s="32"/>
      <c r="XF912" s="32"/>
      <c r="XG912" s="32"/>
      <c r="XH912" s="32"/>
      <c r="XI912" s="32"/>
      <c r="XJ912" s="32"/>
      <c r="XK912" s="32"/>
      <c r="XL912" s="32"/>
      <c r="XM912" s="32"/>
      <c r="XN912" s="32"/>
      <c r="XO912" s="32"/>
      <c r="XP912" s="32"/>
      <c r="XQ912" s="32"/>
      <c r="XR912" s="32"/>
      <c r="XS912" s="32"/>
      <c r="XT912" s="32"/>
      <c r="XU912" s="32"/>
      <c r="XV912" s="32"/>
      <c r="XW912" s="32"/>
      <c r="XX912" s="32"/>
      <c r="XY912" s="32"/>
      <c r="XZ912" s="32"/>
      <c r="YA912" s="32"/>
      <c r="YB912" s="32"/>
      <c r="YC912" s="32"/>
      <c r="YD912" s="32"/>
      <c r="YE912" s="32"/>
      <c r="YF912" s="32"/>
      <c r="YG912" s="32"/>
      <c r="YH912" s="32"/>
      <c r="YI912" s="32"/>
      <c r="YJ912" s="32"/>
      <c r="YK912" s="32"/>
      <c r="YL912" s="32"/>
      <c r="YM912" s="32"/>
      <c r="YN912" s="32"/>
      <c r="YO912" s="32"/>
      <c r="YP912" s="32"/>
      <c r="YQ912" s="32"/>
      <c r="YR912" s="32"/>
      <c r="YS912" s="32"/>
      <c r="YT912" s="32"/>
      <c r="YU912" s="32"/>
      <c r="YV912" s="32"/>
      <c r="YW912" s="32"/>
      <c r="YX912" s="32"/>
      <c r="YY912" s="32"/>
      <c r="YZ912" s="32"/>
      <c r="ZA912" s="32"/>
      <c r="ZB912" s="32"/>
      <c r="ZC912" s="32"/>
      <c r="ZD912" s="32"/>
      <c r="ZE912" s="32"/>
      <c r="ZF912" s="32"/>
      <c r="ZG912" s="32"/>
      <c r="ZH912" s="32"/>
      <c r="ZI912" s="32"/>
      <c r="ZJ912" s="32"/>
      <c r="ZK912" s="32"/>
      <c r="ZL912" s="32"/>
      <c r="ZM912" s="32"/>
      <c r="ZN912" s="32"/>
      <c r="ZO912" s="32"/>
      <c r="ZP912" s="32"/>
      <c r="ZQ912" s="32"/>
      <c r="ZR912" s="32"/>
      <c r="ZS912" s="32"/>
      <c r="ZT912" s="32"/>
      <c r="ZU912" s="32"/>
      <c r="ZV912" s="32"/>
      <c r="ZW912" s="32"/>
      <c r="ZX912" s="32"/>
      <c r="ZY912" s="32"/>
      <c r="ZZ912" s="32"/>
      <c r="AAA912" s="32"/>
      <c r="AAB912" s="32"/>
      <c r="AAC912" s="32"/>
      <c r="AAD912" s="32"/>
      <c r="AAE912" s="32"/>
      <c r="AAF912" s="32"/>
      <c r="AAG912" s="32"/>
      <c r="AAH912" s="32"/>
      <c r="AAI912" s="32"/>
      <c r="AAJ912" s="32"/>
      <c r="AAK912" s="32"/>
      <c r="AAL912" s="32"/>
      <c r="AAM912" s="32"/>
      <c r="AAN912" s="32"/>
      <c r="AAO912" s="32"/>
      <c r="AAP912" s="32"/>
      <c r="AAQ912" s="32"/>
      <c r="AAR912" s="32"/>
      <c r="AAS912" s="32"/>
      <c r="AAT912" s="32"/>
      <c r="AAU912" s="32"/>
      <c r="AAV912" s="32"/>
      <c r="AAW912" s="32"/>
      <c r="AAX912" s="32"/>
      <c r="AAY912" s="32"/>
      <c r="AAZ912" s="32"/>
      <c r="ABA912" s="32"/>
      <c r="ABB912" s="32"/>
      <c r="ABC912" s="32"/>
      <c r="ABD912" s="32"/>
      <c r="ABE912" s="32"/>
      <c r="ABF912" s="32"/>
      <c r="ABG912" s="32"/>
      <c r="ABH912" s="32"/>
      <c r="ABI912" s="32"/>
      <c r="ABJ912" s="32"/>
      <c r="ABK912" s="32"/>
      <c r="ABL912" s="32"/>
      <c r="ABM912" s="32"/>
      <c r="ABN912" s="32"/>
      <c r="ABO912" s="32"/>
      <c r="ABP912" s="32"/>
      <c r="ABQ912" s="32"/>
      <c r="ABR912" s="32"/>
      <c r="ABS912" s="32"/>
      <c r="ABT912" s="32"/>
      <c r="ABU912" s="32"/>
      <c r="ABV912" s="32"/>
      <c r="ABW912" s="32"/>
      <c r="ABX912" s="32"/>
      <c r="ABY912" s="32"/>
      <c r="ABZ912" s="32"/>
      <c r="ACA912" s="32"/>
      <c r="ACB912" s="32"/>
      <c r="ACC912" s="32"/>
      <c r="ACD912" s="32"/>
      <c r="ACE912" s="32"/>
      <c r="ACF912" s="32"/>
      <c r="ACG912" s="32"/>
      <c r="ACH912" s="32"/>
      <c r="ACI912" s="32"/>
      <c r="ACJ912" s="32"/>
      <c r="ACK912" s="32"/>
      <c r="ACL912" s="32"/>
      <c r="ACM912" s="32"/>
      <c r="ACN912" s="32"/>
      <c r="ACO912" s="32"/>
      <c r="ACP912" s="32"/>
      <c r="ACQ912" s="32"/>
      <c r="ACR912" s="32"/>
      <c r="ACS912" s="32"/>
      <c r="ACT912" s="32"/>
      <c r="ACU912" s="32"/>
      <c r="ACV912" s="32"/>
      <c r="ACW912" s="32"/>
      <c r="ACX912" s="32"/>
      <c r="ACY912" s="32"/>
      <c r="ACZ912" s="32"/>
      <c r="ADA912" s="32"/>
      <c r="ADB912" s="32"/>
      <c r="ADC912" s="32"/>
      <c r="ADD912" s="32"/>
      <c r="ADE912" s="32"/>
      <c r="ADF912" s="32"/>
      <c r="ADG912" s="32"/>
      <c r="ADH912" s="32"/>
      <c r="ADI912" s="32"/>
      <c r="ADJ912" s="32"/>
      <c r="ADK912" s="32"/>
      <c r="ADL912" s="32"/>
      <c r="ADM912" s="32"/>
      <c r="ADN912" s="32"/>
      <c r="ADO912" s="32"/>
      <c r="ADP912" s="32"/>
      <c r="ADQ912" s="32"/>
      <c r="ADR912" s="32"/>
      <c r="ADS912" s="32"/>
      <c r="ADT912" s="32"/>
      <c r="ADU912" s="32"/>
      <c r="ADV912" s="32"/>
      <c r="ADW912" s="32"/>
      <c r="ADX912" s="32"/>
      <c r="ADY912" s="32"/>
      <c r="ADZ912" s="32"/>
      <c r="AEA912" s="32"/>
      <c r="AEB912" s="32"/>
      <c r="AEC912" s="32"/>
      <c r="AED912" s="32"/>
      <c r="AEE912" s="32"/>
      <c r="AEF912" s="32"/>
      <c r="AEG912" s="32"/>
      <c r="AEH912" s="32"/>
      <c r="AEI912" s="32"/>
      <c r="AEJ912" s="32"/>
      <c r="AEK912" s="32"/>
      <c r="AEL912" s="32"/>
      <c r="AEM912" s="32"/>
      <c r="AEN912" s="32"/>
      <c r="AEO912" s="32"/>
      <c r="AEP912" s="32"/>
      <c r="AEQ912" s="32"/>
      <c r="AER912" s="32"/>
      <c r="AES912" s="32"/>
      <c r="AET912" s="32"/>
      <c r="AEU912" s="32"/>
      <c r="AEV912" s="32"/>
      <c r="AEW912" s="32"/>
      <c r="AEX912" s="32"/>
      <c r="AEY912" s="32"/>
      <c r="AEZ912" s="32"/>
      <c r="AFA912" s="32"/>
      <c r="AFB912" s="32"/>
      <c r="AFC912" s="32"/>
      <c r="AFD912" s="32"/>
      <c r="AFE912" s="32"/>
      <c r="AFF912" s="32"/>
      <c r="AFG912" s="32"/>
      <c r="AFH912" s="32"/>
      <c r="AFI912" s="32"/>
      <c r="AFJ912" s="32"/>
      <c r="AFK912" s="32"/>
      <c r="AFL912" s="32"/>
      <c r="AFM912" s="32"/>
      <c r="AFN912" s="32"/>
      <c r="AFO912" s="32"/>
      <c r="AFP912" s="32"/>
      <c r="AFQ912" s="32"/>
      <c r="AFR912" s="32"/>
      <c r="AFS912" s="32"/>
      <c r="AFT912" s="32"/>
      <c r="AFU912" s="32"/>
      <c r="AFV912" s="32"/>
      <c r="AFW912" s="32"/>
      <c r="AFX912" s="32"/>
      <c r="AFY912" s="32"/>
      <c r="AFZ912" s="32"/>
      <c r="AGA912" s="32"/>
      <c r="AGB912" s="32"/>
      <c r="AGC912" s="32"/>
      <c r="AGD912" s="32"/>
      <c r="AGE912" s="32"/>
      <c r="AGF912" s="32"/>
      <c r="AGG912" s="32"/>
      <c r="AGH912" s="32"/>
      <c r="AGI912" s="32"/>
      <c r="AGJ912" s="32"/>
      <c r="AGK912" s="32"/>
      <c r="AGL912" s="32"/>
      <c r="AGM912" s="32"/>
      <c r="AGN912" s="32"/>
      <c r="AGO912" s="32"/>
      <c r="AGP912" s="32"/>
      <c r="AGQ912" s="32"/>
      <c r="AGR912" s="32"/>
      <c r="AGS912" s="32"/>
      <c r="AGT912" s="32"/>
      <c r="AGU912" s="32"/>
      <c r="AGV912" s="32"/>
      <c r="AGW912" s="32"/>
      <c r="AGX912" s="32"/>
      <c r="AGY912" s="32"/>
      <c r="AGZ912" s="32"/>
      <c r="AHA912" s="32"/>
      <c r="AHB912" s="32"/>
      <c r="AHC912" s="32"/>
      <c r="AHD912" s="32"/>
      <c r="AHE912" s="32"/>
      <c r="AHF912" s="32"/>
      <c r="AHG912" s="32"/>
      <c r="AHH912" s="32"/>
      <c r="AHI912" s="32"/>
      <c r="AHJ912" s="32"/>
      <c r="AHK912" s="32"/>
      <c r="AHL912" s="32"/>
      <c r="AHM912" s="32"/>
      <c r="AHN912" s="32"/>
      <c r="AHO912" s="32"/>
      <c r="AHP912" s="32"/>
      <c r="AHQ912" s="32"/>
      <c r="AHR912" s="32"/>
      <c r="AHS912" s="32"/>
      <c r="AHT912" s="32"/>
      <c r="AHU912" s="32"/>
      <c r="AHV912" s="32"/>
      <c r="AHW912" s="32"/>
      <c r="AHX912" s="32"/>
      <c r="AHY912" s="32"/>
      <c r="AHZ912" s="32"/>
      <c r="AIA912" s="32"/>
      <c r="AIB912" s="32"/>
      <c r="AIC912" s="32"/>
      <c r="AID912" s="32"/>
      <c r="AIE912" s="32"/>
      <c r="AIF912" s="32"/>
      <c r="AIG912" s="32"/>
      <c r="AIH912" s="32"/>
      <c r="AII912" s="32"/>
      <c r="AIJ912" s="32"/>
      <c r="AIK912" s="32"/>
      <c r="AIL912" s="32"/>
      <c r="AIM912" s="32"/>
      <c r="AIN912" s="32"/>
      <c r="AIO912" s="32"/>
      <c r="AIP912" s="32"/>
      <c r="AIQ912" s="32"/>
      <c r="AIR912" s="32"/>
      <c r="AIS912" s="32"/>
      <c r="AIT912" s="32"/>
      <c r="AIU912" s="32"/>
      <c r="AIV912" s="32"/>
      <c r="AIW912" s="32"/>
      <c r="AIX912" s="32"/>
      <c r="AIY912" s="32"/>
      <c r="AIZ912" s="32"/>
      <c r="AJA912" s="32"/>
      <c r="AJB912" s="32"/>
      <c r="AJC912" s="32"/>
      <c r="AJD912" s="32"/>
      <c r="AJE912" s="32"/>
      <c r="AJF912" s="32"/>
      <c r="AJG912" s="32"/>
      <c r="AJH912" s="32"/>
      <c r="AJI912" s="32"/>
      <c r="AJJ912" s="32"/>
      <c r="AJK912" s="32"/>
      <c r="AJL912" s="32"/>
      <c r="AJM912" s="32"/>
      <c r="AJN912" s="32"/>
      <c r="AJO912" s="32"/>
      <c r="AJP912" s="32"/>
      <c r="AJQ912" s="32"/>
      <c r="AJR912" s="32"/>
      <c r="AJS912" s="32"/>
      <c r="AJT912" s="32"/>
      <c r="AJU912" s="32"/>
      <c r="AJV912" s="32"/>
      <c r="AJW912" s="32"/>
      <c r="AJX912" s="32"/>
      <c r="AJY912" s="32"/>
      <c r="AJZ912" s="32"/>
      <c r="AKA912" s="32"/>
      <c r="AKB912" s="32"/>
      <c r="AKC912" s="32"/>
      <c r="AKD912" s="32"/>
      <c r="AKE912" s="32"/>
      <c r="AKF912" s="32"/>
      <c r="AKG912" s="32"/>
      <c r="AKH912" s="32"/>
      <c r="AKI912" s="32"/>
      <c r="AKJ912" s="32"/>
      <c r="AKK912" s="32"/>
      <c r="AKL912" s="32"/>
      <c r="AKM912" s="32"/>
      <c r="AKN912" s="32"/>
      <c r="AKO912" s="32"/>
      <c r="AKP912" s="32"/>
      <c r="AKQ912" s="32"/>
      <c r="AKR912" s="32"/>
      <c r="AKS912" s="32"/>
      <c r="AKT912" s="32"/>
      <c r="AKU912" s="32"/>
      <c r="AKV912" s="32"/>
      <c r="AKW912" s="32"/>
      <c r="AKX912" s="32"/>
      <c r="AKY912" s="32"/>
      <c r="AKZ912" s="32"/>
      <c r="ALA912" s="32"/>
      <c r="ALB912" s="32"/>
      <c r="ALC912" s="32"/>
      <c r="ALD912" s="32"/>
      <c r="ALE912" s="32"/>
      <c r="ALF912" s="32"/>
      <c r="ALG912" s="32"/>
      <c r="ALH912" s="32"/>
      <c r="ALI912" s="32"/>
      <c r="ALJ912" s="32"/>
      <c r="ALK912" s="32"/>
      <c r="ALL912" s="32"/>
      <c r="ALM912" s="32"/>
      <c r="ALN912" s="32"/>
      <c r="ALO912" s="32"/>
      <c r="ALP912" s="32"/>
      <c r="ALQ912" s="32"/>
      <c r="ALR912" s="32"/>
      <c r="ALS912" s="32"/>
      <c r="ALT912" s="32"/>
      <c r="ALU912" s="32"/>
      <c r="ALV912" s="32"/>
      <c r="ALW912" s="32"/>
      <c r="ALX912" s="32"/>
      <c r="ALY912" s="32"/>
      <c r="ALZ912" s="32"/>
      <c r="AMA912" s="32"/>
      <c r="AMB912" s="32"/>
      <c r="AMC912" s="32"/>
      <c r="AMD912" s="32"/>
      <c r="AME912" s="32"/>
    </row>
    <row r="913" s="11" customFormat="1" customHeight="1" spans="1:1019">
      <c r="A913" s="24" t="s">
        <v>2657</v>
      </c>
      <c r="B913" s="25" t="s">
        <v>2890</v>
      </c>
      <c r="C913" s="25"/>
      <c r="D913" s="25"/>
      <c r="E913" s="25"/>
      <c r="F913" s="25"/>
      <c r="G913" s="25"/>
      <c r="H913" s="26" t="s">
        <v>2891</v>
      </c>
      <c r="I913" s="24"/>
      <c r="J913" s="26">
        <v>1</v>
      </c>
      <c r="K913" s="32"/>
      <c r="L913" s="32"/>
      <c r="M913" s="32"/>
      <c r="N913" s="32"/>
      <c r="O913" s="32"/>
      <c r="P913" s="32"/>
      <c r="Q913" s="32"/>
      <c r="R913" s="32"/>
      <c r="S913" s="32"/>
      <c r="T913" s="32"/>
      <c r="U913" s="32"/>
      <c r="V913" s="32"/>
      <c r="W913" s="32"/>
      <c r="X913" s="32"/>
      <c r="Y913" s="32"/>
      <c r="Z913" s="32"/>
      <c r="AA913" s="32"/>
      <c r="AB913" s="32"/>
      <c r="AC913" s="32"/>
      <c r="AD913" s="32"/>
      <c r="AE913" s="32"/>
      <c r="AF913" s="32"/>
      <c r="AG913" s="32"/>
      <c r="AH913" s="32"/>
      <c r="AI913" s="32"/>
      <c r="AJ913" s="32"/>
      <c r="AK913" s="32"/>
      <c r="AL913" s="32"/>
      <c r="AM913" s="32"/>
      <c r="AN913" s="32"/>
      <c r="AO913" s="32"/>
      <c r="AP913" s="32"/>
      <c r="AQ913" s="32"/>
      <c r="AR913" s="32"/>
      <c r="AS913" s="32"/>
      <c r="AT913" s="32"/>
      <c r="AU913" s="32"/>
      <c r="AV913" s="32"/>
      <c r="AW913" s="32"/>
      <c r="AX913" s="32"/>
      <c r="AY913" s="32"/>
      <c r="AZ913" s="32"/>
      <c r="BA913" s="32"/>
      <c r="BB913" s="32"/>
      <c r="BC913" s="32"/>
      <c r="BD913" s="32"/>
      <c r="BE913" s="32"/>
      <c r="BF913" s="32"/>
      <c r="BG913" s="32"/>
      <c r="BH913" s="32"/>
      <c r="BI913" s="32"/>
      <c r="BJ913" s="32"/>
      <c r="BK913" s="32"/>
      <c r="BL913" s="32"/>
      <c r="BM913" s="32"/>
      <c r="BN913" s="32"/>
      <c r="BO913" s="32"/>
      <c r="BP913" s="32"/>
      <c r="BQ913" s="32"/>
      <c r="BR913" s="32"/>
      <c r="BS913" s="32"/>
      <c r="BT913" s="32"/>
      <c r="BU913" s="32"/>
      <c r="BV913" s="32"/>
      <c r="BW913" s="32"/>
      <c r="BX913" s="32"/>
      <c r="BY913" s="32"/>
      <c r="BZ913" s="32"/>
      <c r="CA913" s="32"/>
      <c r="CB913" s="32"/>
      <c r="CC913" s="32"/>
      <c r="CD913" s="32"/>
      <c r="CE913" s="32"/>
      <c r="CF913" s="32"/>
      <c r="CG913" s="32"/>
      <c r="CH913" s="32"/>
      <c r="CI913" s="32"/>
      <c r="CJ913" s="32"/>
      <c r="CK913" s="32"/>
      <c r="CL913" s="32"/>
      <c r="CM913" s="32"/>
      <c r="CN913" s="32"/>
      <c r="CO913" s="32"/>
      <c r="CP913" s="32"/>
      <c r="CQ913" s="32"/>
      <c r="CR913" s="32"/>
      <c r="CS913" s="32"/>
      <c r="CT913" s="32"/>
      <c r="CU913" s="32"/>
      <c r="CV913" s="32"/>
      <c r="CW913" s="32"/>
      <c r="CX913" s="32"/>
      <c r="CY913" s="32"/>
      <c r="CZ913" s="32"/>
      <c r="DA913" s="32"/>
      <c r="DB913" s="32"/>
      <c r="DC913" s="32"/>
      <c r="DD913" s="32"/>
      <c r="DE913" s="32"/>
      <c r="DF913" s="32"/>
      <c r="DG913" s="32"/>
      <c r="DH913" s="32"/>
      <c r="DI913" s="32"/>
      <c r="DJ913" s="32"/>
      <c r="DK913" s="32"/>
      <c r="DL913" s="32"/>
      <c r="DM913" s="32"/>
      <c r="DN913" s="32"/>
      <c r="DO913" s="32"/>
      <c r="DP913" s="32"/>
      <c r="DQ913" s="32"/>
      <c r="DR913" s="32"/>
      <c r="DS913" s="32"/>
      <c r="DT913" s="32"/>
      <c r="DU913" s="32"/>
      <c r="DV913" s="32"/>
      <c r="DW913" s="32"/>
      <c r="DX913" s="32"/>
      <c r="DY913" s="32"/>
      <c r="DZ913" s="32"/>
      <c r="EA913" s="32"/>
      <c r="EB913" s="32"/>
      <c r="EC913" s="32"/>
      <c r="ED913" s="32"/>
      <c r="EE913" s="32"/>
      <c r="EF913" s="32"/>
      <c r="EG913" s="32"/>
      <c r="EH913" s="32"/>
      <c r="EI913" s="32"/>
      <c r="EJ913" s="32"/>
      <c r="EK913" s="32"/>
      <c r="EL913" s="32"/>
      <c r="EM913" s="32"/>
      <c r="EN913" s="32"/>
      <c r="EO913" s="32"/>
      <c r="EP913" s="32"/>
      <c r="EQ913" s="32"/>
      <c r="ER913" s="32"/>
      <c r="ES913" s="32"/>
      <c r="ET913" s="32"/>
      <c r="EU913" s="32"/>
      <c r="EV913" s="32"/>
      <c r="EW913" s="32"/>
      <c r="EX913" s="32"/>
      <c r="EY913" s="32"/>
      <c r="EZ913" s="32"/>
      <c r="FA913" s="32"/>
      <c r="FB913" s="32"/>
      <c r="FC913" s="32"/>
      <c r="FD913" s="32"/>
      <c r="FE913" s="32"/>
      <c r="FF913" s="32"/>
      <c r="FG913" s="32"/>
      <c r="FH913" s="32"/>
      <c r="FI913" s="32"/>
      <c r="FJ913" s="32"/>
      <c r="FK913" s="32"/>
      <c r="FL913" s="32"/>
      <c r="FM913" s="32"/>
      <c r="FN913" s="32"/>
      <c r="FO913" s="32"/>
      <c r="FP913" s="32"/>
      <c r="FQ913" s="32"/>
      <c r="FR913" s="32"/>
      <c r="FS913" s="32"/>
      <c r="FT913" s="32"/>
      <c r="FU913" s="32"/>
      <c r="FV913" s="32"/>
      <c r="FW913" s="32"/>
      <c r="FX913" s="32"/>
      <c r="FY913" s="32"/>
      <c r="FZ913" s="32"/>
      <c r="GA913" s="32"/>
      <c r="GB913" s="32"/>
      <c r="GC913" s="32"/>
      <c r="GD913" s="32"/>
      <c r="GE913" s="32"/>
      <c r="GF913" s="32"/>
      <c r="GG913" s="32"/>
      <c r="GH913" s="32"/>
      <c r="GI913" s="32"/>
      <c r="GJ913" s="32"/>
      <c r="GK913" s="32"/>
      <c r="GL913" s="32"/>
      <c r="GM913" s="32"/>
      <c r="GN913" s="32"/>
      <c r="GO913" s="32"/>
      <c r="GP913" s="32"/>
      <c r="GQ913" s="32"/>
      <c r="GR913" s="32"/>
      <c r="GS913" s="32"/>
      <c r="GT913" s="32"/>
      <c r="GU913" s="32"/>
      <c r="GV913" s="32"/>
      <c r="GW913" s="32"/>
      <c r="GX913" s="32"/>
      <c r="GY913" s="32"/>
      <c r="GZ913" s="32"/>
      <c r="HA913" s="32"/>
      <c r="HB913" s="32"/>
      <c r="HC913" s="32"/>
      <c r="HD913" s="32"/>
      <c r="HE913" s="32"/>
      <c r="HF913" s="32"/>
      <c r="HG913" s="32"/>
      <c r="HH913" s="32"/>
      <c r="HI913" s="32"/>
      <c r="HJ913" s="32"/>
      <c r="HK913" s="32"/>
      <c r="HL913" s="32"/>
      <c r="HM913" s="32"/>
      <c r="HN913" s="32"/>
      <c r="HO913" s="32"/>
      <c r="HP913" s="32"/>
      <c r="HQ913" s="32"/>
      <c r="HR913" s="32"/>
      <c r="HS913" s="32"/>
      <c r="HT913" s="32"/>
      <c r="HU913" s="32"/>
      <c r="HV913" s="32"/>
      <c r="HW913" s="32"/>
      <c r="HX913" s="32"/>
      <c r="HY913" s="32"/>
      <c r="HZ913" s="32"/>
      <c r="IA913" s="32"/>
      <c r="IB913" s="32"/>
      <c r="IC913" s="32"/>
      <c r="ID913" s="32"/>
      <c r="IE913" s="32"/>
      <c r="IF913" s="32"/>
      <c r="IG913" s="32"/>
      <c r="IH913" s="32"/>
      <c r="II913" s="32"/>
      <c r="IJ913" s="32"/>
      <c r="IK913" s="32"/>
      <c r="IL913" s="32"/>
      <c r="IM913" s="32"/>
      <c r="IN913" s="32"/>
      <c r="IO913" s="32"/>
      <c r="IP913" s="32"/>
      <c r="IQ913" s="32"/>
      <c r="IR913" s="32"/>
      <c r="IS913" s="32"/>
      <c r="IT913" s="32"/>
      <c r="IU913" s="32"/>
      <c r="IV913" s="32"/>
      <c r="IW913" s="32"/>
      <c r="IX913" s="32"/>
      <c r="IY913" s="32"/>
      <c r="IZ913" s="32"/>
      <c r="JA913" s="32"/>
      <c r="JB913" s="32"/>
      <c r="JC913" s="32"/>
      <c r="JD913" s="32"/>
      <c r="JE913" s="32"/>
      <c r="JF913" s="32"/>
      <c r="JG913" s="32"/>
      <c r="JH913" s="32"/>
      <c r="JI913" s="32"/>
      <c r="JJ913" s="32"/>
      <c r="JK913" s="32"/>
      <c r="JL913" s="32"/>
      <c r="JM913" s="32"/>
      <c r="JN913" s="32"/>
      <c r="JO913" s="32"/>
      <c r="JP913" s="32"/>
      <c r="JQ913" s="32"/>
      <c r="JR913" s="32"/>
      <c r="JS913" s="32"/>
      <c r="JT913" s="32"/>
      <c r="JU913" s="32"/>
      <c r="JV913" s="32"/>
      <c r="JW913" s="32"/>
      <c r="JX913" s="32"/>
      <c r="JY913" s="32"/>
      <c r="JZ913" s="32"/>
      <c r="KA913" s="32"/>
      <c r="KB913" s="32"/>
      <c r="KC913" s="32"/>
      <c r="KD913" s="32"/>
      <c r="KE913" s="32"/>
      <c r="KF913" s="32"/>
      <c r="KG913" s="32"/>
      <c r="KH913" s="32"/>
      <c r="KI913" s="32"/>
      <c r="KJ913" s="32"/>
      <c r="KK913" s="32"/>
      <c r="KL913" s="32"/>
      <c r="KM913" s="32"/>
      <c r="KN913" s="32"/>
      <c r="KO913" s="32"/>
      <c r="KP913" s="32"/>
      <c r="KQ913" s="32"/>
      <c r="KR913" s="32"/>
      <c r="KS913" s="32"/>
      <c r="KT913" s="32"/>
      <c r="KU913" s="32"/>
      <c r="KV913" s="32"/>
      <c r="KW913" s="32"/>
      <c r="KX913" s="32"/>
      <c r="KY913" s="32"/>
      <c r="KZ913" s="32"/>
      <c r="LA913" s="32"/>
      <c r="LB913" s="32"/>
      <c r="LC913" s="32"/>
      <c r="LD913" s="32"/>
      <c r="LE913" s="32"/>
      <c r="LF913" s="32"/>
      <c r="LG913" s="32"/>
      <c r="LH913" s="32"/>
      <c r="LI913" s="32"/>
      <c r="LJ913" s="32"/>
      <c r="LK913" s="32"/>
      <c r="LL913" s="32"/>
      <c r="LM913" s="32"/>
      <c r="LN913" s="32"/>
      <c r="LO913" s="32"/>
      <c r="LP913" s="32"/>
      <c r="LQ913" s="32"/>
      <c r="LR913" s="32"/>
      <c r="LS913" s="32"/>
      <c r="LT913" s="32"/>
      <c r="LU913" s="32"/>
      <c r="LV913" s="32"/>
      <c r="LW913" s="32"/>
      <c r="LX913" s="32"/>
      <c r="LY913" s="32"/>
      <c r="LZ913" s="32"/>
      <c r="MA913" s="32"/>
      <c r="MB913" s="32"/>
      <c r="MC913" s="32"/>
      <c r="MD913" s="32"/>
      <c r="ME913" s="32"/>
      <c r="MF913" s="32"/>
      <c r="MG913" s="32"/>
      <c r="MH913" s="32"/>
      <c r="MI913" s="32"/>
      <c r="MJ913" s="32"/>
      <c r="MK913" s="32"/>
      <c r="ML913" s="32"/>
      <c r="MM913" s="32"/>
      <c r="MN913" s="32"/>
      <c r="MO913" s="32"/>
      <c r="MP913" s="32"/>
      <c r="MQ913" s="32"/>
      <c r="MR913" s="32"/>
      <c r="MS913" s="32"/>
      <c r="MT913" s="32"/>
      <c r="MU913" s="32"/>
      <c r="MV913" s="32"/>
      <c r="MW913" s="32"/>
      <c r="MX913" s="32"/>
      <c r="MY913" s="32"/>
      <c r="MZ913" s="32"/>
      <c r="NA913" s="32"/>
      <c r="NB913" s="32"/>
      <c r="NC913" s="32"/>
      <c r="ND913" s="32"/>
      <c r="NE913" s="32"/>
      <c r="NF913" s="32"/>
      <c r="NG913" s="32"/>
      <c r="NH913" s="32"/>
      <c r="NI913" s="32"/>
      <c r="NJ913" s="32"/>
      <c r="NK913" s="32"/>
      <c r="NL913" s="32"/>
      <c r="NM913" s="32"/>
      <c r="NN913" s="32"/>
      <c r="NO913" s="32"/>
      <c r="NP913" s="32"/>
      <c r="NQ913" s="32"/>
      <c r="NR913" s="32"/>
      <c r="NS913" s="32"/>
      <c r="NT913" s="32"/>
      <c r="NU913" s="32"/>
      <c r="NV913" s="32"/>
      <c r="NW913" s="32"/>
      <c r="NX913" s="32"/>
      <c r="NY913" s="32"/>
      <c r="NZ913" s="32"/>
      <c r="OA913" s="32"/>
      <c r="OB913" s="32"/>
      <c r="OC913" s="32"/>
      <c r="OD913" s="32"/>
      <c r="OE913" s="32"/>
      <c r="OF913" s="32"/>
      <c r="OG913" s="32"/>
      <c r="OH913" s="32"/>
      <c r="OI913" s="32"/>
      <c r="OJ913" s="32"/>
      <c r="OK913" s="32"/>
      <c r="OL913" s="32"/>
      <c r="OM913" s="32"/>
      <c r="ON913" s="32"/>
      <c r="OO913" s="32"/>
      <c r="OP913" s="32"/>
      <c r="OQ913" s="32"/>
      <c r="OR913" s="32"/>
      <c r="OS913" s="32"/>
      <c r="OT913" s="32"/>
      <c r="OU913" s="32"/>
      <c r="OV913" s="32"/>
      <c r="OW913" s="32"/>
      <c r="OX913" s="32"/>
      <c r="OY913" s="32"/>
      <c r="OZ913" s="32"/>
      <c r="PA913" s="32"/>
      <c r="PB913" s="32"/>
      <c r="PC913" s="32"/>
      <c r="PD913" s="32"/>
      <c r="PE913" s="32"/>
      <c r="PF913" s="32"/>
      <c r="PG913" s="32"/>
      <c r="PH913" s="32"/>
      <c r="PI913" s="32"/>
      <c r="PJ913" s="32"/>
      <c r="PK913" s="32"/>
      <c r="PL913" s="32"/>
      <c r="PM913" s="32"/>
      <c r="PN913" s="32"/>
      <c r="PO913" s="32"/>
      <c r="PP913" s="32"/>
      <c r="PQ913" s="32"/>
      <c r="PR913" s="32"/>
      <c r="PS913" s="32"/>
      <c r="PT913" s="32"/>
      <c r="PU913" s="32"/>
      <c r="PV913" s="32"/>
      <c r="PW913" s="32"/>
      <c r="PX913" s="32"/>
      <c r="PY913" s="32"/>
      <c r="PZ913" s="32"/>
      <c r="QA913" s="32"/>
      <c r="QB913" s="32"/>
      <c r="QC913" s="32"/>
      <c r="QD913" s="32"/>
      <c r="QE913" s="32"/>
      <c r="QF913" s="32"/>
      <c r="QG913" s="32"/>
      <c r="QH913" s="32"/>
      <c r="QI913" s="32"/>
      <c r="QJ913" s="32"/>
      <c r="QK913" s="32"/>
      <c r="QL913" s="32"/>
      <c r="QM913" s="32"/>
      <c r="QN913" s="32"/>
      <c r="QO913" s="32"/>
      <c r="QP913" s="32"/>
      <c r="QQ913" s="32"/>
      <c r="QR913" s="32"/>
      <c r="QS913" s="32"/>
      <c r="QT913" s="32"/>
      <c r="QU913" s="32"/>
      <c r="QV913" s="32"/>
      <c r="QW913" s="32"/>
      <c r="QX913" s="32"/>
      <c r="QY913" s="32"/>
      <c r="QZ913" s="32"/>
      <c r="RA913" s="32"/>
      <c r="RB913" s="32"/>
      <c r="RC913" s="32"/>
      <c r="RD913" s="32"/>
      <c r="RE913" s="32"/>
      <c r="RF913" s="32"/>
      <c r="RG913" s="32"/>
      <c r="RH913" s="32"/>
      <c r="RI913" s="32"/>
      <c r="RJ913" s="32"/>
      <c r="RK913" s="32"/>
      <c r="RL913" s="32"/>
      <c r="RM913" s="32"/>
      <c r="RN913" s="32"/>
      <c r="RO913" s="32"/>
      <c r="RP913" s="32"/>
      <c r="RQ913" s="32"/>
      <c r="RR913" s="32"/>
      <c r="RS913" s="32"/>
      <c r="RT913" s="32"/>
      <c r="RU913" s="32"/>
      <c r="RV913" s="32"/>
      <c r="RW913" s="32"/>
      <c r="RX913" s="32"/>
      <c r="RY913" s="32"/>
      <c r="RZ913" s="32"/>
      <c r="SA913" s="32"/>
      <c r="SB913" s="32"/>
      <c r="SC913" s="32"/>
      <c r="SD913" s="32"/>
      <c r="SE913" s="32"/>
      <c r="SF913" s="32"/>
      <c r="SG913" s="32"/>
      <c r="SH913" s="32"/>
      <c r="SI913" s="32"/>
      <c r="SJ913" s="32"/>
      <c r="SK913" s="32"/>
      <c r="SL913" s="32"/>
      <c r="SM913" s="32"/>
      <c r="SN913" s="32"/>
      <c r="SO913" s="32"/>
      <c r="SP913" s="32"/>
      <c r="SQ913" s="32"/>
      <c r="SR913" s="32"/>
      <c r="SS913" s="32"/>
      <c r="ST913" s="32"/>
      <c r="SU913" s="32"/>
      <c r="SV913" s="32"/>
      <c r="SW913" s="32"/>
      <c r="SX913" s="32"/>
      <c r="SY913" s="32"/>
      <c r="SZ913" s="32"/>
      <c r="TA913" s="32"/>
      <c r="TB913" s="32"/>
      <c r="TC913" s="32"/>
      <c r="TD913" s="32"/>
      <c r="TE913" s="32"/>
      <c r="TF913" s="32"/>
      <c r="TG913" s="32"/>
      <c r="TH913" s="32"/>
      <c r="TI913" s="32"/>
      <c r="TJ913" s="32"/>
      <c r="TK913" s="32"/>
      <c r="TL913" s="32"/>
      <c r="TM913" s="32"/>
      <c r="TN913" s="32"/>
      <c r="TO913" s="32"/>
      <c r="TP913" s="32"/>
      <c r="TQ913" s="32"/>
      <c r="TR913" s="32"/>
      <c r="TS913" s="32"/>
      <c r="TT913" s="32"/>
      <c r="TU913" s="32"/>
      <c r="TV913" s="32"/>
      <c r="TW913" s="32"/>
      <c r="TX913" s="32"/>
      <c r="TY913" s="32"/>
      <c r="TZ913" s="32"/>
      <c r="UA913" s="32"/>
      <c r="UB913" s="32"/>
      <c r="UC913" s="32"/>
      <c r="UD913" s="32"/>
      <c r="UE913" s="32"/>
      <c r="UF913" s="32"/>
      <c r="UG913" s="32"/>
      <c r="UH913" s="32"/>
      <c r="UI913" s="32"/>
      <c r="UJ913" s="32"/>
      <c r="UK913" s="32"/>
      <c r="UL913" s="32"/>
      <c r="UM913" s="32"/>
      <c r="UN913" s="32"/>
      <c r="UO913" s="32"/>
      <c r="UP913" s="32"/>
      <c r="UQ913" s="32"/>
      <c r="UR913" s="32"/>
      <c r="US913" s="32"/>
      <c r="UT913" s="32"/>
      <c r="UU913" s="32"/>
      <c r="UV913" s="32"/>
      <c r="UW913" s="32"/>
      <c r="UX913" s="32"/>
      <c r="UY913" s="32"/>
      <c r="UZ913" s="32"/>
      <c r="VA913" s="32"/>
      <c r="VB913" s="32"/>
      <c r="VC913" s="32"/>
      <c r="VD913" s="32"/>
      <c r="VE913" s="32"/>
      <c r="VF913" s="32"/>
      <c r="VG913" s="32"/>
      <c r="VH913" s="32"/>
      <c r="VI913" s="32"/>
      <c r="VJ913" s="32"/>
      <c r="VK913" s="32"/>
      <c r="VL913" s="32"/>
      <c r="VM913" s="32"/>
      <c r="VN913" s="32"/>
      <c r="VO913" s="32"/>
      <c r="VP913" s="32"/>
      <c r="VQ913" s="32"/>
      <c r="VR913" s="32"/>
      <c r="VS913" s="32"/>
      <c r="VT913" s="32"/>
      <c r="VU913" s="32"/>
      <c r="VV913" s="32"/>
      <c r="VW913" s="32"/>
      <c r="VX913" s="32"/>
      <c r="VY913" s="32"/>
      <c r="VZ913" s="32"/>
      <c r="WA913" s="32"/>
      <c r="WB913" s="32"/>
      <c r="WC913" s="32"/>
      <c r="WD913" s="32"/>
      <c r="WE913" s="32"/>
      <c r="WF913" s="32"/>
      <c r="WG913" s="32"/>
      <c r="WH913" s="32"/>
      <c r="WI913" s="32"/>
      <c r="WJ913" s="32"/>
      <c r="WK913" s="32"/>
      <c r="WL913" s="32"/>
      <c r="WM913" s="32"/>
      <c r="WN913" s="32"/>
      <c r="WO913" s="32"/>
      <c r="WP913" s="32"/>
      <c r="WQ913" s="32"/>
      <c r="WR913" s="32"/>
      <c r="WS913" s="32"/>
      <c r="WT913" s="32"/>
      <c r="WU913" s="32"/>
      <c r="WV913" s="32"/>
      <c r="WW913" s="32"/>
      <c r="WX913" s="32"/>
      <c r="WY913" s="32"/>
      <c r="WZ913" s="32"/>
      <c r="XA913" s="32"/>
      <c r="XB913" s="32"/>
      <c r="XC913" s="32"/>
      <c r="XD913" s="32"/>
      <c r="XE913" s="32"/>
      <c r="XF913" s="32"/>
      <c r="XG913" s="32"/>
      <c r="XH913" s="32"/>
      <c r="XI913" s="32"/>
      <c r="XJ913" s="32"/>
      <c r="XK913" s="32"/>
      <c r="XL913" s="32"/>
      <c r="XM913" s="32"/>
      <c r="XN913" s="32"/>
      <c r="XO913" s="32"/>
      <c r="XP913" s="32"/>
      <c r="XQ913" s="32"/>
      <c r="XR913" s="32"/>
      <c r="XS913" s="32"/>
      <c r="XT913" s="32"/>
      <c r="XU913" s="32"/>
      <c r="XV913" s="32"/>
      <c r="XW913" s="32"/>
      <c r="XX913" s="32"/>
      <c r="XY913" s="32"/>
      <c r="XZ913" s="32"/>
      <c r="YA913" s="32"/>
      <c r="YB913" s="32"/>
      <c r="YC913" s="32"/>
      <c r="YD913" s="32"/>
      <c r="YE913" s="32"/>
      <c r="YF913" s="32"/>
      <c r="YG913" s="32"/>
      <c r="YH913" s="32"/>
      <c r="YI913" s="32"/>
      <c r="YJ913" s="32"/>
      <c r="YK913" s="32"/>
      <c r="YL913" s="32"/>
      <c r="YM913" s="32"/>
      <c r="YN913" s="32"/>
      <c r="YO913" s="32"/>
      <c r="YP913" s="32"/>
      <c r="YQ913" s="32"/>
      <c r="YR913" s="32"/>
      <c r="YS913" s="32"/>
      <c r="YT913" s="32"/>
      <c r="YU913" s="32"/>
      <c r="YV913" s="32"/>
      <c r="YW913" s="32"/>
      <c r="YX913" s="32"/>
      <c r="YY913" s="32"/>
      <c r="YZ913" s="32"/>
      <c r="ZA913" s="32"/>
      <c r="ZB913" s="32"/>
      <c r="ZC913" s="32"/>
      <c r="ZD913" s="32"/>
      <c r="ZE913" s="32"/>
      <c r="ZF913" s="32"/>
      <c r="ZG913" s="32"/>
      <c r="ZH913" s="32"/>
      <c r="ZI913" s="32"/>
      <c r="ZJ913" s="32"/>
      <c r="ZK913" s="32"/>
      <c r="ZL913" s="32"/>
      <c r="ZM913" s="32"/>
      <c r="ZN913" s="32"/>
      <c r="ZO913" s="32"/>
      <c r="ZP913" s="32"/>
      <c r="ZQ913" s="32"/>
      <c r="ZR913" s="32"/>
      <c r="ZS913" s="32"/>
      <c r="ZT913" s="32"/>
      <c r="ZU913" s="32"/>
      <c r="ZV913" s="32"/>
      <c r="ZW913" s="32"/>
      <c r="ZX913" s="32"/>
      <c r="ZY913" s="32"/>
      <c r="ZZ913" s="32"/>
      <c r="AAA913" s="32"/>
      <c r="AAB913" s="32"/>
      <c r="AAC913" s="32"/>
      <c r="AAD913" s="32"/>
      <c r="AAE913" s="32"/>
      <c r="AAF913" s="32"/>
      <c r="AAG913" s="32"/>
      <c r="AAH913" s="32"/>
      <c r="AAI913" s="32"/>
      <c r="AAJ913" s="32"/>
      <c r="AAK913" s="32"/>
      <c r="AAL913" s="32"/>
      <c r="AAM913" s="32"/>
      <c r="AAN913" s="32"/>
      <c r="AAO913" s="32"/>
      <c r="AAP913" s="32"/>
      <c r="AAQ913" s="32"/>
      <c r="AAR913" s="32"/>
      <c r="AAS913" s="32"/>
      <c r="AAT913" s="32"/>
      <c r="AAU913" s="32"/>
      <c r="AAV913" s="32"/>
      <c r="AAW913" s="32"/>
      <c r="AAX913" s="32"/>
      <c r="AAY913" s="32"/>
      <c r="AAZ913" s="32"/>
      <c r="ABA913" s="32"/>
      <c r="ABB913" s="32"/>
      <c r="ABC913" s="32"/>
      <c r="ABD913" s="32"/>
      <c r="ABE913" s="32"/>
      <c r="ABF913" s="32"/>
      <c r="ABG913" s="32"/>
      <c r="ABH913" s="32"/>
      <c r="ABI913" s="32"/>
      <c r="ABJ913" s="32"/>
      <c r="ABK913" s="32"/>
      <c r="ABL913" s="32"/>
      <c r="ABM913" s="32"/>
      <c r="ABN913" s="32"/>
      <c r="ABO913" s="32"/>
      <c r="ABP913" s="32"/>
      <c r="ABQ913" s="32"/>
      <c r="ABR913" s="32"/>
      <c r="ABS913" s="32"/>
      <c r="ABT913" s="32"/>
      <c r="ABU913" s="32"/>
      <c r="ABV913" s="32"/>
      <c r="ABW913" s="32"/>
      <c r="ABX913" s="32"/>
      <c r="ABY913" s="32"/>
      <c r="ABZ913" s="32"/>
      <c r="ACA913" s="32"/>
      <c r="ACB913" s="32"/>
      <c r="ACC913" s="32"/>
      <c r="ACD913" s="32"/>
      <c r="ACE913" s="32"/>
      <c r="ACF913" s="32"/>
      <c r="ACG913" s="32"/>
      <c r="ACH913" s="32"/>
      <c r="ACI913" s="32"/>
      <c r="ACJ913" s="32"/>
      <c r="ACK913" s="32"/>
      <c r="ACL913" s="32"/>
      <c r="ACM913" s="32"/>
      <c r="ACN913" s="32"/>
      <c r="ACO913" s="32"/>
      <c r="ACP913" s="32"/>
      <c r="ACQ913" s="32"/>
      <c r="ACR913" s="32"/>
      <c r="ACS913" s="32"/>
      <c r="ACT913" s="32"/>
      <c r="ACU913" s="32"/>
      <c r="ACV913" s="32"/>
      <c r="ACW913" s="32"/>
      <c r="ACX913" s="32"/>
      <c r="ACY913" s="32"/>
      <c r="ACZ913" s="32"/>
      <c r="ADA913" s="32"/>
      <c r="ADB913" s="32"/>
      <c r="ADC913" s="32"/>
      <c r="ADD913" s="32"/>
      <c r="ADE913" s="32"/>
      <c r="ADF913" s="32"/>
      <c r="ADG913" s="32"/>
      <c r="ADH913" s="32"/>
      <c r="ADI913" s="32"/>
      <c r="ADJ913" s="32"/>
      <c r="ADK913" s="32"/>
      <c r="ADL913" s="32"/>
      <c r="ADM913" s="32"/>
      <c r="ADN913" s="32"/>
      <c r="ADO913" s="32"/>
      <c r="ADP913" s="32"/>
      <c r="ADQ913" s="32"/>
      <c r="ADR913" s="32"/>
      <c r="ADS913" s="32"/>
      <c r="ADT913" s="32"/>
      <c r="ADU913" s="32"/>
      <c r="ADV913" s="32"/>
      <c r="ADW913" s="32"/>
      <c r="ADX913" s="32"/>
      <c r="ADY913" s="32"/>
      <c r="ADZ913" s="32"/>
      <c r="AEA913" s="32"/>
      <c r="AEB913" s="32"/>
      <c r="AEC913" s="32"/>
      <c r="AED913" s="32"/>
      <c r="AEE913" s="32"/>
      <c r="AEF913" s="32"/>
      <c r="AEG913" s="32"/>
      <c r="AEH913" s="32"/>
      <c r="AEI913" s="32"/>
      <c r="AEJ913" s="32"/>
      <c r="AEK913" s="32"/>
      <c r="AEL913" s="32"/>
      <c r="AEM913" s="32"/>
      <c r="AEN913" s="32"/>
      <c r="AEO913" s="32"/>
      <c r="AEP913" s="32"/>
      <c r="AEQ913" s="32"/>
      <c r="AER913" s="32"/>
      <c r="AES913" s="32"/>
      <c r="AET913" s="32"/>
      <c r="AEU913" s="32"/>
      <c r="AEV913" s="32"/>
      <c r="AEW913" s="32"/>
      <c r="AEX913" s="32"/>
      <c r="AEY913" s="32"/>
      <c r="AEZ913" s="32"/>
      <c r="AFA913" s="32"/>
      <c r="AFB913" s="32"/>
      <c r="AFC913" s="32"/>
      <c r="AFD913" s="32"/>
      <c r="AFE913" s="32"/>
      <c r="AFF913" s="32"/>
      <c r="AFG913" s="32"/>
      <c r="AFH913" s="32"/>
      <c r="AFI913" s="32"/>
      <c r="AFJ913" s="32"/>
      <c r="AFK913" s="32"/>
      <c r="AFL913" s="32"/>
      <c r="AFM913" s="32"/>
      <c r="AFN913" s="32"/>
      <c r="AFO913" s="32"/>
      <c r="AFP913" s="32"/>
      <c r="AFQ913" s="32"/>
      <c r="AFR913" s="32"/>
      <c r="AFS913" s="32"/>
      <c r="AFT913" s="32"/>
      <c r="AFU913" s="32"/>
      <c r="AFV913" s="32"/>
      <c r="AFW913" s="32"/>
      <c r="AFX913" s="32"/>
      <c r="AFY913" s="32"/>
      <c r="AFZ913" s="32"/>
      <c r="AGA913" s="32"/>
      <c r="AGB913" s="32"/>
      <c r="AGC913" s="32"/>
      <c r="AGD913" s="32"/>
      <c r="AGE913" s="32"/>
      <c r="AGF913" s="32"/>
      <c r="AGG913" s="32"/>
      <c r="AGH913" s="32"/>
      <c r="AGI913" s="32"/>
      <c r="AGJ913" s="32"/>
      <c r="AGK913" s="32"/>
      <c r="AGL913" s="32"/>
      <c r="AGM913" s="32"/>
      <c r="AGN913" s="32"/>
      <c r="AGO913" s="32"/>
      <c r="AGP913" s="32"/>
      <c r="AGQ913" s="32"/>
      <c r="AGR913" s="32"/>
      <c r="AGS913" s="32"/>
      <c r="AGT913" s="32"/>
      <c r="AGU913" s="32"/>
      <c r="AGV913" s="32"/>
      <c r="AGW913" s="32"/>
      <c r="AGX913" s="32"/>
      <c r="AGY913" s="32"/>
      <c r="AGZ913" s="32"/>
      <c r="AHA913" s="32"/>
      <c r="AHB913" s="32"/>
      <c r="AHC913" s="32"/>
      <c r="AHD913" s="32"/>
      <c r="AHE913" s="32"/>
      <c r="AHF913" s="32"/>
      <c r="AHG913" s="32"/>
      <c r="AHH913" s="32"/>
      <c r="AHI913" s="32"/>
      <c r="AHJ913" s="32"/>
      <c r="AHK913" s="32"/>
      <c r="AHL913" s="32"/>
      <c r="AHM913" s="32"/>
      <c r="AHN913" s="32"/>
      <c r="AHO913" s="32"/>
      <c r="AHP913" s="32"/>
      <c r="AHQ913" s="32"/>
      <c r="AHR913" s="32"/>
      <c r="AHS913" s="32"/>
      <c r="AHT913" s="32"/>
      <c r="AHU913" s="32"/>
      <c r="AHV913" s="32"/>
      <c r="AHW913" s="32"/>
      <c r="AHX913" s="32"/>
      <c r="AHY913" s="32"/>
      <c r="AHZ913" s="32"/>
      <c r="AIA913" s="32"/>
      <c r="AIB913" s="32"/>
      <c r="AIC913" s="32"/>
      <c r="AID913" s="32"/>
      <c r="AIE913" s="32"/>
      <c r="AIF913" s="32"/>
      <c r="AIG913" s="32"/>
      <c r="AIH913" s="32"/>
      <c r="AII913" s="32"/>
      <c r="AIJ913" s="32"/>
      <c r="AIK913" s="32"/>
      <c r="AIL913" s="32"/>
      <c r="AIM913" s="32"/>
      <c r="AIN913" s="32"/>
      <c r="AIO913" s="32"/>
      <c r="AIP913" s="32"/>
      <c r="AIQ913" s="32"/>
      <c r="AIR913" s="32"/>
      <c r="AIS913" s="32"/>
      <c r="AIT913" s="32"/>
      <c r="AIU913" s="32"/>
      <c r="AIV913" s="32"/>
      <c r="AIW913" s="32"/>
      <c r="AIX913" s="32"/>
      <c r="AIY913" s="32"/>
      <c r="AIZ913" s="32"/>
      <c r="AJA913" s="32"/>
      <c r="AJB913" s="32"/>
      <c r="AJC913" s="32"/>
      <c r="AJD913" s="32"/>
      <c r="AJE913" s="32"/>
      <c r="AJF913" s="32"/>
      <c r="AJG913" s="32"/>
      <c r="AJH913" s="32"/>
      <c r="AJI913" s="32"/>
      <c r="AJJ913" s="32"/>
      <c r="AJK913" s="32"/>
      <c r="AJL913" s="32"/>
      <c r="AJM913" s="32"/>
      <c r="AJN913" s="32"/>
      <c r="AJO913" s="32"/>
      <c r="AJP913" s="32"/>
      <c r="AJQ913" s="32"/>
      <c r="AJR913" s="32"/>
      <c r="AJS913" s="32"/>
      <c r="AJT913" s="32"/>
      <c r="AJU913" s="32"/>
      <c r="AJV913" s="32"/>
      <c r="AJW913" s="32"/>
      <c r="AJX913" s="32"/>
      <c r="AJY913" s="32"/>
      <c r="AJZ913" s="32"/>
      <c r="AKA913" s="32"/>
      <c r="AKB913" s="32"/>
      <c r="AKC913" s="32"/>
      <c r="AKD913" s="32"/>
      <c r="AKE913" s="32"/>
      <c r="AKF913" s="32"/>
      <c r="AKG913" s="32"/>
      <c r="AKH913" s="32"/>
      <c r="AKI913" s="32"/>
      <c r="AKJ913" s="32"/>
      <c r="AKK913" s="32"/>
      <c r="AKL913" s="32"/>
      <c r="AKM913" s="32"/>
      <c r="AKN913" s="32"/>
      <c r="AKO913" s="32"/>
      <c r="AKP913" s="32"/>
      <c r="AKQ913" s="32"/>
      <c r="AKR913" s="32"/>
      <c r="AKS913" s="32"/>
      <c r="AKT913" s="32"/>
      <c r="AKU913" s="32"/>
      <c r="AKV913" s="32"/>
      <c r="AKW913" s="32"/>
      <c r="AKX913" s="32"/>
      <c r="AKY913" s="32"/>
      <c r="AKZ913" s="32"/>
      <c r="ALA913" s="32"/>
      <c r="ALB913" s="32"/>
      <c r="ALC913" s="32"/>
      <c r="ALD913" s="32"/>
      <c r="ALE913" s="32"/>
      <c r="ALF913" s="32"/>
      <c r="ALG913" s="32"/>
      <c r="ALH913" s="32"/>
      <c r="ALI913" s="32"/>
      <c r="ALJ913" s="32"/>
      <c r="ALK913" s="32"/>
      <c r="ALL913" s="32"/>
      <c r="ALM913" s="32"/>
      <c r="ALN913" s="32"/>
      <c r="ALO913" s="32"/>
      <c r="ALP913" s="32"/>
      <c r="ALQ913" s="32"/>
      <c r="ALR913" s="32"/>
      <c r="ALS913" s="32"/>
      <c r="ALT913" s="32"/>
      <c r="ALU913" s="32"/>
      <c r="ALV913" s="32"/>
      <c r="ALW913" s="32"/>
      <c r="ALX913" s="32"/>
      <c r="ALY913" s="32"/>
      <c r="ALZ913" s="32"/>
      <c r="AMA913" s="32"/>
      <c r="AMB913" s="32"/>
      <c r="AMC913" s="32"/>
      <c r="AMD913" s="32"/>
      <c r="AME913" s="32"/>
    </row>
    <row r="914" s="11" customFormat="1" customHeight="1" spans="1:1019">
      <c r="A914" s="24" t="s">
        <v>2657</v>
      </c>
      <c r="B914" s="25" t="s">
        <v>2892</v>
      </c>
      <c r="C914" s="25"/>
      <c r="D914" s="25"/>
      <c r="E914" s="25"/>
      <c r="F914" s="25"/>
      <c r="G914" s="25"/>
      <c r="H914" s="26" t="s">
        <v>2893</v>
      </c>
      <c r="I914" s="24"/>
      <c r="J914" s="26">
        <v>1</v>
      </c>
      <c r="K914" s="32"/>
      <c r="L914" s="32"/>
      <c r="M914" s="32"/>
      <c r="N914" s="32"/>
      <c r="O914" s="32"/>
      <c r="P914" s="32"/>
      <c r="Q914" s="32"/>
      <c r="R914" s="32"/>
      <c r="S914" s="32"/>
      <c r="T914" s="32"/>
      <c r="U914" s="32"/>
      <c r="V914" s="32"/>
      <c r="W914" s="32"/>
      <c r="X914" s="32"/>
      <c r="Y914" s="32"/>
      <c r="Z914" s="32"/>
      <c r="AA914" s="32"/>
      <c r="AB914" s="32"/>
      <c r="AC914" s="32"/>
      <c r="AD914" s="32"/>
      <c r="AE914" s="32"/>
      <c r="AF914" s="32"/>
      <c r="AG914" s="32"/>
      <c r="AH914" s="32"/>
      <c r="AI914" s="32"/>
      <c r="AJ914" s="32"/>
      <c r="AK914" s="32"/>
      <c r="AL914" s="32"/>
      <c r="AM914" s="32"/>
      <c r="AN914" s="32"/>
      <c r="AO914" s="32"/>
      <c r="AP914" s="32"/>
      <c r="AQ914" s="32"/>
      <c r="AR914" s="32"/>
      <c r="AS914" s="32"/>
      <c r="AT914" s="32"/>
      <c r="AU914" s="32"/>
      <c r="AV914" s="32"/>
      <c r="AW914" s="32"/>
      <c r="AX914" s="32"/>
      <c r="AY914" s="32"/>
      <c r="AZ914" s="32"/>
      <c r="BA914" s="32"/>
      <c r="BB914" s="32"/>
      <c r="BC914" s="32"/>
      <c r="BD914" s="32"/>
      <c r="BE914" s="32"/>
      <c r="BF914" s="32"/>
      <c r="BG914" s="32"/>
      <c r="BH914" s="32"/>
      <c r="BI914" s="32"/>
      <c r="BJ914" s="32"/>
      <c r="BK914" s="32"/>
      <c r="BL914" s="32"/>
      <c r="BM914" s="32"/>
      <c r="BN914" s="32"/>
      <c r="BO914" s="32"/>
      <c r="BP914" s="32"/>
      <c r="BQ914" s="32"/>
      <c r="BR914" s="32"/>
      <c r="BS914" s="32"/>
      <c r="BT914" s="32"/>
      <c r="BU914" s="32"/>
      <c r="BV914" s="32"/>
      <c r="BW914" s="32"/>
      <c r="BX914" s="32"/>
      <c r="BY914" s="32"/>
      <c r="BZ914" s="32"/>
      <c r="CA914" s="32"/>
      <c r="CB914" s="32"/>
      <c r="CC914" s="32"/>
      <c r="CD914" s="32"/>
      <c r="CE914" s="32"/>
      <c r="CF914" s="32"/>
      <c r="CG914" s="32"/>
      <c r="CH914" s="32"/>
      <c r="CI914" s="32"/>
      <c r="CJ914" s="32"/>
      <c r="CK914" s="32"/>
      <c r="CL914" s="32"/>
      <c r="CM914" s="32"/>
      <c r="CN914" s="32"/>
      <c r="CO914" s="32"/>
      <c r="CP914" s="32"/>
      <c r="CQ914" s="32"/>
      <c r="CR914" s="32"/>
      <c r="CS914" s="32"/>
      <c r="CT914" s="32"/>
      <c r="CU914" s="32"/>
      <c r="CV914" s="32"/>
      <c r="CW914" s="32"/>
      <c r="CX914" s="32"/>
      <c r="CY914" s="32"/>
      <c r="CZ914" s="32"/>
      <c r="DA914" s="32"/>
      <c r="DB914" s="32"/>
      <c r="DC914" s="32"/>
      <c r="DD914" s="32"/>
      <c r="DE914" s="32"/>
      <c r="DF914" s="32"/>
      <c r="DG914" s="32"/>
      <c r="DH914" s="32"/>
      <c r="DI914" s="32"/>
      <c r="DJ914" s="32"/>
      <c r="DK914" s="32"/>
      <c r="DL914" s="32"/>
      <c r="DM914" s="32"/>
      <c r="DN914" s="32"/>
      <c r="DO914" s="32"/>
      <c r="DP914" s="32"/>
      <c r="DQ914" s="32"/>
      <c r="DR914" s="32"/>
      <c r="DS914" s="32"/>
      <c r="DT914" s="32"/>
      <c r="DU914" s="32"/>
      <c r="DV914" s="32"/>
      <c r="DW914" s="32"/>
      <c r="DX914" s="32"/>
      <c r="DY914" s="32"/>
      <c r="DZ914" s="32"/>
      <c r="EA914" s="32"/>
      <c r="EB914" s="32"/>
      <c r="EC914" s="32"/>
      <c r="ED914" s="32"/>
      <c r="EE914" s="32"/>
      <c r="EF914" s="32"/>
      <c r="EG914" s="32"/>
      <c r="EH914" s="32"/>
      <c r="EI914" s="32"/>
      <c r="EJ914" s="32"/>
      <c r="EK914" s="32"/>
      <c r="EL914" s="32"/>
      <c r="EM914" s="32"/>
      <c r="EN914" s="32"/>
      <c r="EO914" s="32"/>
      <c r="EP914" s="32"/>
      <c r="EQ914" s="32"/>
      <c r="ER914" s="32"/>
      <c r="ES914" s="32"/>
      <c r="ET914" s="32"/>
      <c r="EU914" s="32"/>
      <c r="EV914" s="32"/>
      <c r="EW914" s="32"/>
      <c r="EX914" s="32"/>
      <c r="EY914" s="32"/>
      <c r="EZ914" s="32"/>
      <c r="FA914" s="32"/>
      <c r="FB914" s="32"/>
      <c r="FC914" s="32"/>
      <c r="FD914" s="32"/>
      <c r="FE914" s="32"/>
      <c r="FF914" s="32"/>
      <c r="FG914" s="32"/>
      <c r="FH914" s="32"/>
      <c r="FI914" s="32"/>
      <c r="FJ914" s="32"/>
      <c r="FK914" s="32"/>
      <c r="FL914" s="32"/>
      <c r="FM914" s="32"/>
      <c r="FN914" s="32"/>
      <c r="FO914" s="32"/>
      <c r="FP914" s="32"/>
      <c r="FQ914" s="32"/>
      <c r="FR914" s="32"/>
      <c r="FS914" s="32"/>
      <c r="FT914" s="32"/>
      <c r="FU914" s="32"/>
      <c r="FV914" s="32"/>
      <c r="FW914" s="32"/>
      <c r="FX914" s="32"/>
      <c r="FY914" s="32"/>
      <c r="FZ914" s="32"/>
      <c r="GA914" s="32"/>
      <c r="GB914" s="32"/>
      <c r="GC914" s="32"/>
      <c r="GD914" s="32"/>
      <c r="GE914" s="32"/>
      <c r="GF914" s="32"/>
      <c r="GG914" s="32"/>
      <c r="GH914" s="32"/>
      <c r="GI914" s="32"/>
      <c r="GJ914" s="32"/>
      <c r="GK914" s="32"/>
      <c r="GL914" s="32"/>
      <c r="GM914" s="32"/>
      <c r="GN914" s="32"/>
      <c r="GO914" s="32"/>
      <c r="GP914" s="32"/>
      <c r="GQ914" s="32"/>
      <c r="GR914" s="32"/>
      <c r="GS914" s="32"/>
      <c r="GT914" s="32"/>
      <c r="GU914" s="32"/>
      <c r="GV914" s="32"/>
      <c r="GW914" s="32"/>
      <c r="GX914" s="32"/>
      <c r="GY914" s="32"/>
      <c r="GZ914" s="32"/>
      <c r="HA914" s="32"/>
      <c r="HB914" s="32"/>
      <c r="HC914" s="32"/>
      <c r="HD914" s="32"/>
      <c r="HE914" s="32"/>
      <c r="HF914" s="32"/>
      <c r="HG914" s="32"/>
      <c r="HH914" s="32"/>
      <c r="HI914" s="32"/>
      <c r="HJ914" s="32"/>
      <c r="HK914" s="32"/>
      <c r="HL914" s="32"/>
      <c r="HM914" s="32"/>
      <c r="HN914" s="32"/>
      <c r="HO914" s="32"/>
      <c r="HP914" s="32"/>
      <c r="HQ914" s="32"/>
      <c r="HR914" s="32"/>
      <c r="HS914" s="32"/>
      <c r="HT914" s="32"/>
      <c r="HU914" s="32"/>
      <c r="HV914" s="32"/>
      <c r="HW914" s="32"/>
      <c r="HX914" s="32"/>
      <c r="HY914" s="32"/>
      <c r="HZ914" s="32"/>
      <c r="IA914" s="32"/>
      <c r="IB914" s="32"/>
      <c r="IC914" s="32"/>
      <c r="ID914" s="32"/>
      <c r="IE914" s="32"/>
      <c r="IF914" s="32"/>
      <c r="IG914" s="32"/>
      <c r="IH914" s="32"/>
      <c r="II914" s="32"/>
      <c r="IJ914" s="32"/>
      <c r="IK914" s="32"/>
      <c r="IL914" s="32"/>
      <c r="IM914" s="32"/>
      <c r="IN914" s="32"/>
      <c r="IO914" s="32"/>
      <c r="IP914" s="32"/>
      <c r="IQ914" s="32"/>
      <c r="IR914" s="32"/>
      <c r="IS914" s="32"/>
      <c r="IT914" s="32"/>
      <c r="IU914" s="32"/>
      <c r="IV914" s="32"/>
      <c r="IW914" s="32"/>
      <c r="IX914" s="32"/>
      <c r="IY914" s="32"/>
      <c r="IZ914" s="32"/>
      <c r="JA914" s="32"/>
      <c r="JB914" s="32"/>
      <c r="JC914" s="32"/>
      <c r="JD914" s="32"/>
      <c r="JE914" s="32"/>
      <c r="JF914" s="32"/>
      <c r="JG914" s="32"/>
      <c r="JH914" s="32"/>
      <c r="JI914" s="32"/>
      <c r="JJ914" s="32"/>
      <c r="JK914" s="32"/>
      <c r="JL914" s="32"/>
      <c r="JM914" s="32"/>
      <c r="JN914" s="32"/>
      <c r="JO914" s="32"/>
      <c r="JP914" s="32"/>
      <c r="JQ914" s="32"/>
      <c r="JR914" s="32"/>
      <c r="JS914" s="32"/>
      <c r="JT914" s="32"/>
      <c r="JU914" s="32"/>
      <c r="JV914" s="32"/>
      <c r="JW914" s="32"/>
      <c r="JX914" s="32"/>
      <c r="JY914" s="32"/>
      <c r="JZ914" s="32"/>
      <c r="KA914" s="32"/>
      <c r="KB914" s="32"/>
      <c r="KC914" s="32"/>
      <c r="KD914" s="32"/>
      <c r="KE914" s="32"/>
      <c r="KF914" s="32"/>
      <c r="KG914" s="32"/>
      <c r="KH914" s="32"/>
      <c r="KI914" s="32"/>
      <c r="KJ914" s="32"/>
      <c r="KK914" s="32"/>
      <c r="KL914" s="32"/>
      <c r="KM914" s="32"/>
      <c r="KN914" s="32"/>
      <c r="KO914" s="32"/>
      <c r="KP914" s="32"/>
      <c r="KQ914" s="32"/>
      <c r="KR914" s="32"/>
      <c r="KS914" s="32"/>
      <c r="KT914" s="32"/>
      <c r="KU914" s="32"/>
      <c r="KV914" s="32"/>
      <c r="KW914" s="32"/>
      <c r="KX914" s="32"/>
      <c r="KY914" s="32"/>
      <c r="KZ914" s="32"/>
      <c r="LA914" s="32"/>
      <c r="LB914" s="32"/>
      <c r="LC914" s="32"/>
      <c r="LD914" s="32"/>
      <c r="LE914" s="32"/>
      <c r="LF914" s="32"/>
      <c r="LG914" s="32"/>
      <c r="LH914" s="32"/>
      <c r="LI914" s="32"/>
      <c r="LJ914" s="32"/>
      <c r="LK914" s="32"/>
      <c r="LL914" s="32"/>
      <c r="LM914" s="32"/>
      <c r="LN914" s="32"/>
      <c r="LO914" s="32"/>
      <c r="LP914" s="32"/>
      <c r="LQ914" s="32"/>
      <c r="LR914" s="32"/>
      <c r="LS914" s="32"/>
      <c r="LT914" s="32"/>
      <c r="LU914" s="32"/>
      <c r="LV914" s="32"/>
      <c r="LW914" s="32"/>
      <c r="LX914" s="32"/>
      <c r="LY914" s="32"/>
      <c r="LZ914" s="32"/>
      <c r="MA914" s="32"/>
      <c r="MB914" s="32"/>
      <c r="MC914" s="32"/>
      <c r="MD914" s="32"/>
      <c r="ME914" s="32"/>
      <c r="MF914" s="32"/>
      <c r="MG914" s="32"/>
      <c r="MH914" s="32"/>
      <c r="MI914" s="32"/>
      <c r="MJ914" s="32"/>
      <c r="MK914" s="32"/>
      <c r="ML914" s="32"/>
      <c r="MM914" s="32"/>
      <c r="MN914" s="32"/>
      <c r="MO914" s="32"/>
      <c r="MP914" s="32"/>
      <c r="MQ914" s="32"/>
      <c r="MR914" s="32"/>
      <c r="MS914" s="32"/>
      <c r="MT914" s="32"/>
      <c r="MU914" s="32"/>
      <c r="MV914" s="32"/>
      <c r="MW914" s="32"/>
      <c r="MX914" s="32"/>
      <c r="MY914" s="32"/>
      <c r="MZ914" s="32"/>
      <c r="NA914" s="32"/>
      <c r="NB914" s="32"/>
      <c r="NC914" s="32"/>
      <c r="ND914" s="32"/>
      <c r="NE914" s="32"/>
      <c r="NF914" s="32"/>
      <c r="NG914" s="32"/>
      <c r="NH914" s="32"/>
      <c r="NI914" s="32"/>
      <c r="NJ914" s="32"/>
      <c r="NK914" s="32"/>
      <c r="NL914" s="32"/>
      <c r="NM914" s="32"/>
      <c r="NN914" s="32"/>
      <c r="NO914" s="32"/>
      <c r="NP914" s="32"/>
      <c r="NQ914" s="32"/>
      <c r="NR914" s="32"/>
      <c r="NS914" s="32"/>
      <c r="NT914" s="32"/>
      <c r="NU914" s="32"/>
      <c r="NV914" s="32"/>
      <c r="NW914" s="32"/>
      <c r="NX914" s="32"/>
      <c r="NY914" s="32"/>
      <c r="NZ914" s="32"/>
      <c r="OA914" s="32"/>
      <c r="OB914" s="32"/>
      <c r="OC914" s="32"/>
      <c r="OD914" s="32"/>
      <c r="OE914" s="32"/>
      <c r="OF914" s="32"/>
      <c r="OG914" s="32"/>
      <c r="OH914" s="32"/>
      <c r="OI914" s="32"/>
      <c r="OJ914" s="32"/>
      <c r="OK914" s="32"/>
      <c r="OL914" s="32"/>
      <c r="OM914" s="32"/>
      <c r="ON914" s="32"/>
      <c r="OO914" s="32"/>
      <c r="OP914" s="32"/>
      <c r="OQ914" s="32"/>
      <c r="OR914" s="32"/>
      <c r="OS914" s="32"/>
      <c r="OT914" s="32"/>
      <c r="OU914" s="32"/>
      <c r="OV914" s="32"/>
      <c r="OW914" s="32"/>
      <c r="OX914" s="32"/>
      <c r="OY914" s="32"/>
      <c r="OZ914" s="32"/>
      <c r="PA914" s="32"/>
      <c r="PB914" s="32"/>
      <c r="PC914" s="32"/>
      <c r="PD914" s="32"/>
      <c r="PE914" s="32"/>
      <c r="PF914" s="32"/>
      <c r="PG914" s="32"/>
      <c r="PH914" s="32"/>
      <c r="PI914" s="32"/>
      <c r="PJ914" s="32"/>
      <c r="PK914" s="32"/>
      <c r="PL914" s="32"/>
      <c r="PM914" s="32"/>
      <c r="PN914" s="32"/>
      <c r="PO914" s="32"/>
      <c r="PP914" s="32"/>
      <c r="PQ914" s="32"/>
      <c r="PR914" s="32"/>
      <c r="PS914" s="32"/>
      <c r="PT914" s="32"/>
      <c r="PU914" s="32"/>
      <c r="PV914" s="32"/>
      <c r="PW914" s="32"/>
      <c r="PX914" s="32"/>
      <c r="PY914" s="32"/>
      <c r="PZ914" s="32"/>
      <c r="QA914" s="32"/>
      <c r="QB914" s="32"/>
      <c r="QC914" s="32"/>
      <c r="QD914" s="32"/>
      <c r="QE914" s="32"/>
      <c r="QF914" s="32"/>
      <c r="QG914" s="32"/>
      <c r="QH914" s="32"/>
      <c r="QI914" s="32"/>
      <c r="QJ914" s="32"/>
      <c r="QK914" s="32"/>
      <c r="QL914" s="32"/>
      <c r="QM914" s="32"/>
      <c r="QN914" s="32"/>
      <c r="QO914" s="32"/>
      <c r="QP914" s="32"/>
      <c r="QQ914" s="32"/>
      <c r="QR914" s="32"/>
      <c r="QS914" s="32"/>
      <c r="QT914" s="32"/>
      <c r="QU914" s="32"/>
      <c r="QV914" s="32"/>
      <c r="QW914" s="32"/>
      <c r="QX914" s="32"/>
      <c r="QY914" s="32"/>
      <c r="QZ914" s="32"/>
      <c r="RA914" s="32"/>
      <c r="RB914" s="32"/>
      <c r="RC914" s="32"/>
      <c r="RD914" s="32"/>
      <c r="RE914" s="32"/>
      <c r="RF914" s="32"/>
      <c r="RG914" s="32"/>
      <c r="RH914" s="32"/>
      <c r="RI914" s="32"/>
      <c r="RJ914" s="32"/>
      <c r="RK914" s="32"/>
      <c r="RL914" s="32"/>
      <c r="RM914" s="32"/>
      <c r="RN914" s="32"/>
      <c r="RO914" s="32"/>
      <c r="RP914" s="32"/>
      <c r="RQ914" s="32"/>
      <c r="RR914" s="32"/>
      <c r="RS914" s="32"/>
      <c r="RT914" s="32"/>
      <c r="RU914" s="32"/>
      <c r="RV914" s="32"/>
      <c r="RW914" s="32"/>
      <c r="RX914" s="32"/>
      <c r="RY914" s="32"/>
      <c r="RZ914" s="32"/>
      <c r="SA914" s="32"/>
      <c r="SB914" s="32"/>
      <c r="SC914" s="32"/>
      <c r="SD914" s="32"/>
      <c r="SE914" s="32"/>
      <c r="SF914" s="32"/>
      <c r="SG914" s="32"/>
      <c r="SH914" s="32"/>
      <c r="SI914" s="32"/>
      <c r="SJ914" s="32"/>
      <c r="SK914" s="32"/>
      <c r="SL914" s="32"/>
      <c r="SM914" s="32"/>
      <c r="SN914" s="32"/>
      <c r="SO914" s="32"/>
      <c r="SP914" s="32"/>
      <c r="SQ914" s="32"/>
      <c r="SR914" s="32"/>
      <c r="SS914" s="32"/>
      <c r="ST914" s="32"/>
      <c r="SU914" s="32"/>
      <c r="SV914" s="32"/>
      <c r="SW914" s="32"/>
      <c r="SX914" s="32"/>
      <c r="SY914" s="32"/>
      <c r="SZ914" s="32"/>
      <c r="TA914" s="32"/>
      <c r="TB914" s="32"/>
      <c r="TC914" s="32"/>
      <c r="TD914" s="32"/>
      <c r="TE914" s="32"/>
      <c r="TF914" s="32"/>
      <c r="TG914" s="32"/>
      <c r="TH914" s="32"/>
      <c r="TI914" s="32"/>
      <c r="TJ914" s="32"/>
      <c r="TK914" s="32"/>
      <c r="TL914" s="32"/>
      <c r="TM914" s="32"/>
      <c r="TN914" s="32"/>
      <c r="TO914" s="32"/>
      <c r="TP914" s="32"/>
      <c r="TQ914" s="32"/>
      <c r="TR914" s="32"/>
      <c r="TS914" s="32"/>
      <c r="TT914" s="32"/>
      <c r="TU914" s="32"/>
      <c r="TV914" s="32"/>
      <c r="TW914" s="32"/>
      <c r="TX914" s="32"/>
      <c r="TY914" s="32"/>
      <c r="TZ914" s="32"/>
      <c r="UA914" s="32"/>
      <c r="UB914" s="32"/>
      <c r="UC914" s="32"/>
      <c r="UD914" s="32"/>
      <c r="UE914" s="32"/>
      <c r="UF914" s="32"/>
      <c r="UG914" s="32"/>
      <c r="UH914" s="32"/>
      <c r="UI914" s="32"/>
      <c r="UJ914" s="32"/>
      <c r="UK914" s="32"/>
      <c r="UL914" s="32"/>
      <c r="UM914" s="32"/>
      <c r="UN914" s="32"/>
      <c r="UO914" s="32"/>
      <c r="UP914" s="32"/>
      <c r="UQ914" s="32"/>
      <c r="UR914" s="32"/>
      <c r="US914" s="32"/>
      <c r="UT914" s="32"/>
      <c r="UU914" s="32"/>
      <c r="UV914" s="32"/>
      <c r="UW914" s="32"/>
      <c r="UX914" s="32"/>
      <c r="UY914" s="32"/>
      <c r="UZ914" s="32"/>
      <c r="VA914" s="32"/>
      <c r="VB914" s="32"/>
      <c r="VC914" s="32"/>
      <c r="VD914" s="32"/>
      <c r="VE914" s="32"/>
      <c r="VF914" s="32"/>
      <c r="VG914" s="32"/>
      <c r="VH914" s="32"/>
      <c r="VI914" s="32"/>
      <c r="VJ914" s="32"/>
      <c r="VK914" s="32"/>
      <c r="VL914" s="32"/>
      <c r="VM914" s="32"/>
      <c r="VN914" s="32"/>
      <c r="VO914" s="32"/>
      <c r="VP914" s="32"/>
      <c r="VQ914" s="32"/>
      <c r="VR914" s="32"/>
      <c r="VS914" s="32"/>
      <c r="VT914" s="32"/>
      <c r="VU914" s="32"/>
      <c r="VV914" s="32"/>
      <c r="VW914" s="32"/>
      <c r="VX914" s="32"/>
      <c r="VY914" s="32"/>
      <c r="VZ914" s="32"/>
      <c r="WA914" s="32"/>
      <c r="WB914" s="32"/>
      <c r="WC914" s="32"/>
      <c r="WD914" s="32"/>
      <c r="WE914" s="32"/>
      <c r="WF914" s="32"/>
      <c r="WG914" s="32"/>
      <c r="WH914" s="32"/>
      <c r="WI914" s="32"/>
      <c r="WJ914" s="32"/>
      <c r="WK914" s="32"/>
      <c r="WL914" s="32"/>
      <c r="WM914" s="32"/>
      <c r="WN914" s="32"/>
      <c r="WO914" s="32"/>
      <c r="WP914" s="32"/>
      <c r="WQ914" s="32"/>
      <c r="WR914" s="32"/>
      <c r="WS914" s="32"/>
      <c r="WT914" s="32"/>
      <c r="WU914" s="32"/>
      <c r="WV914" s="32"/>
      <c r="WW914" s="32"/>
      <c r="WX914" s="32"/>
      <c r="WY914" s="32"/>
      <c r="WZ914" s="32"/>
      <c r="XA914" s="32"/>
      <c r="XB914" s="32"/>
      <c r="XC914" s="32"/>
      <c r="XD914" s="32"/>
      <c r="XE914" s="32"/>
      <c r="XF914" s="32"/>
      <c r="XG914" s="32"/>
      <c r="XH914" s="32"/>
      <c r="XI914" s="32"/>
      <c r="XJ914" s="32"/>
      <c r="XK914" s="32"/>
      <c r="XL914" s="32"/>
      <c r="XM914" s="32"/>
      <c r="XN914" s="32"/>
      <c r="XO914" s="32"/>
      <c r="XP914" s="32"/>
      <c r="XQ914" s="32"/>
      <c r="XR914" s="32"/>
      <c r="XS914" s="32"/>
      <c r="XT914" s="32"/>
      <c r="XU914" s="32"/>
      <c r="XV914" s="32"/>
      <c r="XW914" s="32"/>
      <c r="XX914" s="32"/>
      <c r="XY914" s="32"/>
      <c r="XZ914" s="32"/>
      <c r="YA914" s="32"/>
      <c r="YB914" s="32"/>
      <c r="YC914" s="32"/>
      <c r="YD914" s="32"/>
      <c r="YE914" s="32"/>
      <c r="YF914" s="32"/>
      <c r="YG914" s="32"/>
      <c r="YH914" s="32"/>
      <c r="YI914" s="32"/>
      <c r="YJ914" s="32"/>
      <c r="YK914" s="32"/>
      <c r="YL914" s="32"/>
      <c r="YM914" s="32"/>
      <c r="YN914" s="32"/>
      <c r="YO914" s="32"/>
      <c r="YP914" s="32"/>
      <c r="YQ914" s="32"/>
      <c r="YR914" s="32"/>
      <c r="YS914" s="32"/>
      <c r="YT914" s="32"/>
      <c r="YU914" s="32"/>
      <c r="YV914" s="32"/>
      <c r="YW914" s="32"/>
      <c r="YX914" s="32"/>
      <c r="YY914" s="32"/>
      <c r="YZ914" s="32"/>
      <c r="ZA914" s="32"/>
      <c r="ZB914" s="32"/>
      <c r="ZC914" s="32"/>
      <c r="ZD914" s="32"/>
      <c r="ZE914" s="32"/>
      <c r="ZF914" s="32"/>
      <c r="ZG914" s="32"/>
      <c r="ZH914" s="32"/>
      <c r="ZI914" s="32"/>
      <c r="ZJ914" s="32"/>
      <c r="ZK914" s="32"/>
      <c r="ZL914" s="32"/>
      <c r="ZM914" s="32"/>
      <c r="ZN914" s="32"/>
      <c r="ZO914" s="32"/>
      <c r="ZP914" s="32"/>
      <c r="ZQ914" s="32"/>
      <c r="ZR914" s="32"/>
      <c r="ZS914" s="32"/>
      <c r="ZT914" s="32"/>
      <c r="ZU914" s="32"/>
      <c r="ZV914" s="32"/>
      <c r="ZW914" s="32"/>
      <c r="ZX914" s="32"/>
      <c r="ZY914" s="32"/>
      <c r="ZZ914" s="32"/>
      <c r="AAA914" s="32"/>
      <c r="AAB914" s="32"/>
      <c r="AAC914" s="32"/>
      <c r="AAD914" s="32"/>
      <c r="AAE914" s="32"/>
      <c r="AAF914" s="32"/>
      <c r="AAG914" s="32"/>
      <c r="AAH914" s="32"/>
      <c r="AAI914" s="32"/>
      <c r="AAJ914" s="32"/>
      <c r="AAK914" s="32"/>
      <c r="AAL914" s="32"/>
      <c r="AAM914" s="32"/>
      <c r="AAN914" s="32"/>
      <c r="AAO914" s="32"/>
      <c r="AAP914" s="32"/>
      <c r="AAQ914" s="32"/>
      <c r="AAR914" s="32"/>
      <c r="AAS914" s="32"/>
      <c r="AAT914" s="32"/>
      <c r="AAU914" s="32"/>
      <c r="AAV914" s="32"/>
      <c r="AAW914" s="32"/>
      <c r="AAX914" s="32"/>
      <c r="AAY914" s="32"/>
      <c r="AAZ914" s="32"/>
      <c r="ABA914" s="32"/>
      <c r="ABB914" s="32"/>
      <c r="ABC914" s="32"/>
      <c r="ABD914" s="32"/>
      <c r="ABE914" s="32"/>
      <c r="ABF914" s="32"/>
      <c r="ABG914" s="32"/>
      <c r="ABH914" s="32"/>
      <c r="ABI914" s="32"/>
      <c r="ABJ914" s="32"/>
      <c r="ABK914" s="32"/>
      <c r="ABL914" s="32"/>
      <c r="ABM914" s="32"/>
      <c r="ABN914" s="32"/>
      <c r="ABO914" s="32"/>
      <c r="ABP914" s="32"/>
      <c r="ABQ914" s="32"/>
      <c r="ABR914" s="32"/>
      <c r="ABS914" s="32"/>
      <c r="ABT914" s="32"/>
      <c r="ABU914" s="32"/>
      <c r="ABV914" s="32"/>
      <c r="ABW914" s="32"/>
      <c r="ABX914" s="32"/>
      <c r="ABY914" s="32"/>
      <c r="ABZ914" s="32"/>
      <c r="ACA914" s="32"/>
      <c r="ACB914" s="32"/>
      <c r="ACC914" s="32"/>
      <c r="ACD914" s="32"/>
      <c r="ACE914" s="32"/>
      <c r="ACF914" s="32"/>
      <c r="ACG914" s="32"/>
      <c r="ACH914" s="32"/>
      <c r="ACI914" s="32"/>
      <c r="ACJ914" s="32"/>
      <c r="ACK914" s="32"/>
      <c r="ACL914" s="32"/>
      <c r="ACM914" s="32"/>
      <c r="ACN914" s="32"/>
      <c r="ACO914" s="32"/>
      <c r="ACP914" s="32"/>
      <c r="ACQ914" s="32"/>
      <c r="ACR914" s="32"/>
      <c r="ACS914" s="32"/>
      <c r="ACT914" s="32"/>
      <c r="ACU914" s="32"/>
      <c r="ACV914" s="32"/>
      <c r="ACW914" s="32"/>
      <c r="ACX914" s="32"/>
      <c r="ACY914" s="32"/>
      <c r="ACZ914" s="32"/>
      <c r="ADA914" s="32"/>
      <c r="ADB914" s="32"/>
      <c r="ADC914" s="32"/>
      <c r="ADD914" s="32"/>
      <c r="ADE914" s="32"/>
      <c r="ADF914" s="32"/>
      <c r="ADG914" s="32"/>
      <c r="ADH914" s="32"/>
      <c r="ADI914" s="32"/>
      <c r="ADJ914" s="32"/>
      <c r="ADK914" s="32"/>
      <c r="ADL914" s="32"/>
      <c r="ADM914" s="32"/>
      <c r="ADN914" s="32"/>
      <c r="ADO914" s="32"/>
      <c r="ADP914" s="32"/>
      <c r="ADQ914" s="32"/>
      <c r="ADR914" s="32"/>
      <c r="ADS914" s="32"/>
      <c r="ADT914" s="32"/>
      <c r="ADU914" s="32"/>
      <c r="ADV914" s="32"/>
      <c r="ADW914" s="32"/>
      <c r="ADX914" s="32"/>
      <c r="ADY914" s="32"/>
      <c r="ADZ914" s="32"/>
      <c r="AEA914" s="32"/>
      <c r="AEB914" s="32"/>
      <c r="AEC914" s="32"/>
      <c r="AED914" s="32"/>
      <c r="AEE914" s="32"/>
      <c r="AEF914" s="32"/>
      <c r="AEG914" s="32"/>
      <c r="AEH914" s="32"/>
      <c r="AEI914" s="32"/>
      <c r="AEJ914" s="32"/>
      <c r="AEK914" s="32"/>
      <c r="AEL914" s="32"/>
      <c r="AEM914" s="32"/>
      <c r="AEN914" s="32"/>
      <c r="AEO914" s="32"/>
      <c r="AEP914" s="32"/>
      <c r="AEQ914" s="32"/>
      <c r="AER914" s="32"/>
      <c r="AES914" s="32"/>
      <c r="AET914" s="32"/>
      <c r="AEU914" s="32"/>
      <c r="AEV914" s="32"/>
      <c r="AEW914" s="32"/>
      <c r="AEX914" s="32"/>
      <c r="AEY914" s="32"/>
      <c r="AEZ914" s="32"/>
      <c r="AFA914" s="32"/>
      <c r="AFB914" s="32"/>
      <c r="AFC914" s="32"/>
      <c r="AFD914" s="32"/>
      <c r="AFE914" s="32"/>
      <c r="AFF914" s="32"/>
      <c r="AFG914" s="32"/>
      <c r="AFH914" s="32"/>
      <c r="AFI914" s="32"/>
      <c r="AFJ914" s="32"/>
      <c r="AFK914" s="32"/>
      <c r="AFL914" s="32"/>
      <c r="AFM914" s="32"/>
      <c r="AFN914" s="32"/>
      <c r="AFO914" s="32"/>
      <c r="AFP914" s="32"/>
      <c r="AFQ914" s="32"/>
      <c r="AFR914" s="32"/>
      <c r="AFS914" s="32"/>
      <c r="AFT914" s="32"/>
      <c r="AFU914" s="32"/>
      <c r="AFV914" s="32"/>
      <c r="AFW914" s="32"/>
      <c r="AFX914" s="32"/>
      <c r="AFY914" s="32"/>
      <c r="AFZ914" s="32"/>
      <c r="AGA914" s="32"/>
      <c r="AGB914" s="32"/>
      <c r="AGC914" s="32"/>
      <c r="AGD914" s="32"/>
      <c r="AGE914" s="32"/>
      <c r="AGF914" s="32"/>
      <c r="AGG914" s="32"/>
      <c r="AGH914" s="32"/>
      <c r="AGI914" s="32"/>
      <c r="AGJ914" s="32"/>
      <c r="AGK914" s="32"/>
      <c r="AGL914" s="32"/>
      <c r="AGM914" s="32"/>
      <c r="AGN914" s="32"/>
      <c r="AGO914" s="32"/>
      <c r="AGP914" s="32"/>
      <c r="AGQ914" s="32"/>
      <c r="AGR914" s="32"/>
      <c r="AGS914" s="32"/>
      <c r="AGT914" s="32"/>
      <c r="AGU914" s="32"/>
      <c r="AGV914" s="32"/>
      <c r="AGW914" s="32"/>
      <c r="AGX914" s="32"/>
      <c r="AGY914" s="32"/>
      <c r="AGZ914" s="32"/>
      <c r="AHA914" s="32"/>
      <c r="AHB914" s="32"/>
      <c r="AHC914" s="32"/>
      <c r="AHD914" s="32"/>
      <c r="AHE914" s="32"/>
      <c r="AHF914" s="32"/>
      <c r="AHG914" s="32"/>
      <c r="AHH914" s="32"/>
      <c r="AHI914" s="32"/>
      <c r="AHJ914" s="32"/>
      <c r="AHK914" s="32"/>
      <c r="AHL914" s="32"/>
      <c r="AHM914" s="32"/>
      <c r="AHN914" s="32"/>
      <c r="AHO914" s="32"/>
      <c r="AHP914" s="32"/>
      <c r="AHQ914" s="32"/>
      <c r="AHR914" s="32"/>
      <c r="AHS914" s="32"/>
      <c r="AHT914" s="32"/>
      <c r="AHU914" s="32"/>
      <c r="AHV914" s="32"/>
      <c r="AHW914" s="32"/>
      <c r="AHX914" s="32"/>
      <c r="AHY914" s="32"/>
      <c r="AHZ914" s="32"/>
      <c r="AIA914" s="32"/>
      <c r="AIB914" s="32"/>
      <c r="AIC914" s="32"/>
      <c r="AID914" s="32"/>
      <c r="AIE914" s="32"/>
      <c r="AIF914" s="32"/>
      <c r="AIG914" s="32"/>
      <c r="AIH914" s="32"/>
      <c r="AII914" s="32"/>
      <c r="AIJ914" s="32"/>
      <c r="AIK914" s="32"/>
      <c r="AIL914" s="32"/>
      <c r="AIM914" s="32"/>
      <c r="AIN914" s="32"/>
      <c r="AIO914" s="32"/>
      <c r="AIP914" s="32"/>
      <c r="AIQ914" s="32"/>
      <c r="AIR914" s="32"/>
      <c r="AIS914" s="32"/>
      <c r="AIT914" s="32"/>
      <c r="AIU914" s="32"/>
      <c r="AIV914" s="32"/>
      <c r="AIW914" s="32"/>
      <c r="AIX914" s="32"/>
      <c r="AIY914" s="32"/>
      <c r="AIZ914" s="32"/>
      <c r="AJA914" s="32"/>
      <c r="AJB914" s="32"/>
      <c r="AJC914" s="32"/>
      <c r="AJD914" s="32"/>
      <c r="AJE914" s="32"/>
      <c r="AJF914" s="32"/>
      <c r="AJG914" s="32"/>
      <c r="AJH914" s="32"/>
      <c r="AJI914" s="32"/>
      <c r="AJJ914" s="32"/>
      <c r="AJK914" s="32"/>
      <c r="AJL914" s="32"/>
      <c r="AJM914" s="32"/>
      <c r="AJN914" s="32"/>
      <c r="AJO914" s="32"/>
      <c r="AJP914" s="32"/>
      <c r="AJQ914" s="32"/>
      <c r="AJR914" s="32"/>
      <c r="AJS914" s="32"/>
      <c r="AJT914" s="32"/>
      <c r="AJU914" s="32"/>
      <c r="AJV914" s="32"/>
      <c r="AJW914" s="32"/>
      <c r="AJX914" s="32"/>
      <c r="AJY914" s="32"/>
      <c r="AJZ914" s="32"/>
      <c r="AKA914" s="32"/>
      <c r="AKB914" s="32"/>
      <c r="AKC914" s="32"/>
      <c r="AKD914" s="32"/>
      <c r="AKE914" s="32"/>
      <c r="AKF914" s="32"/>
      <c r="AKG914" s="32"/>
      <c r="AKH914" s="32"/>
      <c r="AKI914" s="32"/>
      <c r="AKJ914" s="32"/>
      <c r="AKK914" s="32"/>
      <c r="AKL914" s="32"/>
      <c r="AKM914" s="32"/>
      <c r="AKN914" s="32"/>
      <c r="AKO914" s="32"/>
      <c r="AKP914" s="32"/>
      <c r="AKQ914" s="32"/>
      <c r="AKR914" s="32"/>
      <c r="AKS914" s="32"/>
      <c r="AKT914" s="32"/>
      <c r="AKU914" s="32"/>
      <c r="AKV914" s="32"/>
      <c r="AKW914" s="32"/>
      <c r="AKX914" s="32"/>
      <c r="AKY914" s="32"/>
      <c r="AKZ914" s="32"/>
      <c r="ALA914" s="32"/>
      <c r="ALB914" s="32"/>
      <c r="ALC914" s="32"/>
      <c r="ALD914" s="32"/>
      <c r="ALE914" s="32"/>
      <c r="ALF914" s="32"/>
      <c r="ALG914" s="32"/>
      <c r="ALH914" s="32"/>
      <c r="ALI914" s="32"/>
      <c r="ALJ914" s="32"/>
      <c r="ALK914" s="32"/>
      <c r="ALL914" s="32"/>
      <c r="ALM914" s="32"/>
      <c r="ALN914" s="32"/>
      <c r="ALO914" s="32"/>
      <c r="ALP914" s="32"/>
      <c r="ALQ914" s="32"/>
      <c r="ALR914" s="32"/>
      <c r="ALS914" s="32"/>
      <c r="ALT914" s="32"/>
      <c r="ALU914" s="32"/>
      <c r="ALV914" s="32"/>
      <c r="ALW914" s="32"/>
      <c r="ALX914" s="32"/>
      <c r="ALY914" s="32"/>
      <c r="ALZ914" s="32"/>
      <c r="AMA914" s="32"/>
      <c r="AMB914" s="32"/>
      <c r="AMC914" s="32"/>
      <c r="AMD914" s="32"/>
      <c r="AME914" s="32"/>
    </row>
    <row r="915" s="11" customFormat="1" customHeight="1" spans="1:1019">
      <c r="A915" s="24" t="s">
        <v>2657</v>
      </c>
      <c r="B915" s="25" t="s">
        <v>2742</v>
      </c>
      <c r="C915" s="25"/>
      <c r="D915" s="25"/>
      <c r="E915" s="25"/>
      <c r="F915" s="25"/>
      <c r="G915" s="25"/>
      <c r="H915" s="26" t="s">
        <v>2743</v>
      </c>
      <c r="I915" s="24"/>
      <c r="J915" s="26">
        <v>1</v>
      </c>
      <c r="K915" s="32"/>
      <c r="L915" s="32"/>
      <c r="M915" s="32"/>
      <c r="N915" s="32"/>
      <c r="O915" s="32"/>
      <c r="P915" s="32"/>
      <c r="Q915" s="32"/>
      <c r="R915" s="32"/>
      <c r="S915" s="32"/>
      <c r="T915" s="32"/>
      <c r="U915" s="32"/>
      <c r="V915" s="32"/>
      <c r="W915" s="32"/>
      <c r="X915" s="32"/>
      <c r="Y915" s="32"/>
      <c r="Z915" s="32"/>
      <c r="AA915" s="32"/>
      <c r="AB915" s="32"/>
      <c r="AC915" s="32"/>
      <c r="AD915" s="32"/>
      <c r="AE915" s="32"/>
      <c r="AF915" s="32"/>
      <c r="AG915" s="32"/>
      <c r="AH915" s="32"/>
      <c r="AI915" s="32"/>
      <c r="AJ915" s="32"/>
      <c r="AK915" s="32"/>
      <c r="AL915" s="32"/>
      <c r="AM915" s="32"/>
      <c r="AN915" s="32"/>
      <c r="AO915" s="32"/>
      <c r="AP915" s="32"/>
      <c r="AQ915" s="32"/>
      <c r="AR915" s="32"/>
      <c r="AS915" s="32"/>
      <c r="AT915" s="32"/>
      <c r="AU915" s="32"/>
      <c r="AV915" s="32"/>
      <c r="AW915" s="32"/>
      <c r="AX915" s="32"/>
      <c r="AY915" s="32"/>
      <c r="AZ915" s="32"/>
      <c r="BA915" s="32"/>
      <c r="BB915" s="32"/>
      <c r="BC915" s="32"/>
      <c r="BD915" s="32"/>
      <c r="BE915" s="32"/>
      <c r="BF915" s="32"/>
      <c r="BG915" s="32"/>
      <c r="BH915" s="32"/>
      <c r="BI915" s="32"/>
      <c r="BJ915" s="32"/>
      <c r="BK915" s="32"/>
      <c r="BL915" s="32"/>
      <c r="BM915" s="32"/>
      <c r="BN915" s="32"/>
      <c r="BO915" s="32"/>
      <c r="BP915" s="32"/>
      <c r="BQ915" s="32"/>
      <c r="BR915" s="32"/>
      <c r="BS915" s="32"/>
      <c r="BT915" s="32"/>
      <c r="BU915" s="32"/>
      <c r="BV915" s="32"/>
      <c r="BW915" s="32"/>
      <c r="BX915" s="32"/>
      <c r="BY915" s="32"/>
      <c r="BZ915" s="32"/>
      <c r="CA915" s="32"/>
      <c r="CB915" s="32"/>
      <c r="CC915" s="32"/>
      <c r="CD915" s="32"/>
      <c r="CE915" s="32"/>
      <c r="CF915" s="32"/>
      <c r="CG915" s="32"/>
      <c r="CH915" s="32"/>
      <c r="CI915" s="32"/>
      <c r="CJ915" s="32"/>
      <c r="CK915" s="32"/>
      <c r="CL915" s="32"/>
      <c r="CM915" s="32"/>
      <c r="CN915" s="32"/>
      <c r="CO915" s="32"/>
      <c r="CP915" s="32"/>
      <c r="CQ915" s="32"/>
      <c r="CR915" s="32"/>
      <c r="CS915" s="32"/>
      <c r="CT915" s="32"/>
      <c r="CU915" s="32"/>
      <c r="CV915" s="32"/>
      <c r="CW915" s="32"/>
      <c r="CX915" s="32"/>
      <c r="CY915" s="32"/>
      <c r="CZ915" s="32"/>
      <c r="DA915" s="32"/>
      <c r="DB915" s="32"/>
      <c r="DC915" s="32"/>
      <c r="DD915" s="32"/>
      <c r="DE915" s="32"/>
      <c r="DF915" s="32"/>
      <c r="DG915" s="32"/>
      <c r="DH915" s="32"/>
      <c r="DI915" s="32"/>
      <c r="DJ915" s="32"/>
      <c r="DK915" s="32"/>
      <c r="DL915" s="32"/>
      <c r="DM915" s="32"/>
      <c r="DN915" s="32"/>
      <c r="DO915" s="32"/>
      <c r="DP915" s="32"/>
      <c r="DQ915" s="32"/>
      <c r="DR915" s="32"/>
      <c r="DS915" s="32"/>
      <c r="DT915" s="32"/>
      <c r="DU915" s="32"/>
      <c r="DV915" s="32"/>
      <c r="DW915" s="32"/>
      <c r="DX915" s="32"/>
      <c r="DY915" s="32"/>
      <c r="DZ915" s="32"/>
      <c r="EA915" s="32"/>
      <c r="EB915" s="32"/>
      <c r="EC915" s="32"/>
      <c r="ED915" s="32"/>
      <c r="EE915" s="32"/>
      <c r="EF915" s="32"/>
      <c r="EG915" s="32"/>
      <c r="EH915" s="32"/>
      <c r="EI915" s="32"/>
      <c r="EJ915" s="32"/>
      <c r="EK915" s="32"/>
      <c r="EL915" s="32"/>
      <c r="EM915" s="32"/>
      <c r="EN915" s="32"/>
      <c r="EO915" s="32"/>
      <c r="EP915" s="32"/>
      <c r="EQ915" s="32"/>
      <c r="ER915" s="32"/>
      <c r="ES915" s="32"/>
      <c r="ET915" s="32"/>
      <c r="EU915" s="32"/>
      <c r="EV915" s="32"/>
      <c r="EW915" s="32"/>
      <c r="EX915" s="32"/>
      <c r="EY915" s="32"/>
      <c r="EZ915" s="32"/>
      <c r="FA915" s="32"/>
      <c r="FB915" s="32"/>
      <c r="FC915" s="32"/>
      <c r="FD915" s="32"/>
      <c r="FE915" s="32"/>
      <c r="FF915" s="32"/>
      <c r="FG915" s="32"/>
      <c r="FH915" s="32"/>
      <c r="FI915" s="32"/>
      <c r="FJ915" s="32"/>
      <c r="FK915" s="32"/>
      <c r="FL915" s="32"/>
      <c r="FM915" s="32"/>
      <c r="FN915" s="32"/>
      <c r="FO915" s="32"/>
      <c r="FP915" s="32"/>
      <c r="FQ915" s="32"/>
      <c r="FR915" s="32"/>
      <c r="FS915" s="32"/>
      <c r="FT915" s="32"/>
      <c r="FU915" s="32"/>
      <c r="FV915" s="32"/>
      <c r="FW915" s="32"/>
      <c r="FX915" s="32"/>
      <c r="FY915" s="32"/>
      <c r="FZ915" s="32"/>
      <c r="GA915" s="32"/>
      <c r="GB915" s="32"/>
      <c r="GC915" s="32"/>
      <c r="GD915" s="32"/>
      <c r="GE915" s="32"/>
      <c r="GF915" s="32"/>
      <c r="GG915" s="32"/>
      <c r="GH915" s="32"/>
      <c r="GI915" s="32"/>
      <c r="GJ915" s="32"/>
      <c r="GK915" s="32"/>
      <c r="GL915" s="32"/>
      <c r="GM915" s="32"/>
      <c r="GN915" s="32"/>
      <c r="GO915" s="32"/>
      <c r="GP915" s="32"/>
      <c r="GQ915" s="32"/>
      <c r="GR915" s="32"/>
      <c r="GS915" s="32"/>
      <c r="GT915" s="32"/>
      <c r="GU915" s="32"/>
      <c r="GV915" s="32"/>
      <c r="GW915" s="32"/>
      <c r="GX915" s="32"/>
      <c r="GY915" s="32"/>
      <c r="GZ915" s="32"/>
      <c r="HA915" s="32"/>
      <c r="HB915" s="32"/>
      <c r="HC915" s="32"/>
      <c r="HD915" s="32"/>
      <c r="HE915" s="32"/>
      <c r="HF915" s="32"/>
      <c r="HG915" s="32"/>
      <c r="HH915" s="32"/>
      <c r="HI915" s="32"/>
      <c r="HJ915" s="32"/>
      <c r="HK915" s="32"/>
      <c r="HL915" s="32"/>
      <c r="HM915" s="32"/>
      <c r="HN915" s="32"/>
      <c r="HO915" s="32"/>
      <c r="HP915" s="32"/>
      <c r="HQ915" s="32"/>
      <c r="HR915" s="32"/>
      <c r="HS915" s="32"/>
      <c r="HT915" s="32"/>
      <c r="HU915" s="32"/>
      <c r="HV915" s="32"/>
      <c r="HW915" s="32"/>
      <c r="HX915" s="32"/>
      <c r="HY915" s="32"/>
      <c r="HZ915" s="32"/>
      <c r="IA915" s="32"/>
      <c r="IB915" s="32"/>
      <c r="IC915" s="32"/>
      <c r="ID915" s="32"/>
      <c r="IE915" s="32"/>
      <c r="IF915" s="32"/>
      <c r="IG915" s="32"/>
      <c r="IH915" s="32"/>
      <c r="II915" s="32"/>
      <c r="IJ915" s="32"/>
      <c r="IK915" s="32"/>
      <c r="IL915" s="32"/>
      <c r="IM915" s="32"/>
      <c r="IN915" s="32"/>
      <c r="IO915" s="32"/>
      <c r="IP915" s="32"/>
      <c r="IQ915" s="32"/>
      <c r="IR915" s="32"/>
      <c r="IS915" s="32"/>
      <c r="IT915" s="32"/>
      <c r="IU915" s="32"/>
      <c r="IV915" s="32"/>
      <c r="IW915" s="32"/>
      <c r="IX915" s="32"/>
      <c r="IY915" s="32"/>
      <c r="IZ915" s="32"/>
      <c r="JA915" s="32"/>
      <c r="JB915" s="32"/>
      <c r="JC915" s="32"/>
      <c r="JD915" s="32"/>
      <c r="JE915" s="32"/>
      <c r="JF915" s="32"/>
      <c r="JG915" s="32"/>
      <c r="JH915" s="32"/>
      <c r="JI915" s="32"/>
      <c r="JJ915" s="32"/>
      <c r="JK915" s="32"/>
      <c r="JL915" s="32"/>
      <c r="JM915" s="32"/>
      <c r="JN915" s="32"/>
      <c r="JO915" s="32"/>
      <c r="JP915" s="32"/>
      <c r="JQ915" s="32"/>
      <c r="JR915" s="32"/>
      <c r="JS915" s="32"/>
      <c r="JT915" s="32"/>
      <c r="JU915" s="32"/>
      <c r="JV915" s="32"/>
      <c r="JW915" s="32"/>
      <c r="JX915" s="32"/>
      <c r="JY915" s="32"/>
      <c r="JZ915" s="32"/>
      <c r="KA915" s="32"/>
      <c r="KB915" s="32"/>
      <c r="KC915" s="32"/>
      <c r="KD915" s="32"/>
      <c r="KE915" s="32"/>
      <c r="KF915" s="32"/>
      <c r="KG915" s="32"/>
      <c r="KH915" s="32"/>
      <c r="KI915" s="32"/>
      <c r="KJ915" s="32"/>
      <c r="KK915" s="32"/>
      <c r="KL915" s="32"/>
      <c r="KM915" s="32"/>
      <c r="KN915" s="32"/>
      <c r="KO915" s="32"/>
      <c r="KP915" s="32"/>
      <c r="KQ915" s="32"/>
      <c r="KR915" s="32"/>
      <c r="KS915" s="32"/>
      <c r="KT915" s="32"/>
      <c r="KU915" s="32"/>
      <c r="KV915" s="32"/>
      <c r="KW915" s="32"/>
      <c r="KX915" s="32"/>
      <c r="KY915" s="32"/>
      <c r="KZ915" s="32"/>
      <c r="LA915" s="32"/>
      <c r="LB915" s="32"/>
      <c r="LC915" s="32"/>
      <c r="LD915" s="32"/>
      <c r="LE915" s="32"/>
      <c r="LF915" s="32"/>
      <c r="LG915" s="32"/>
      <c r="LH915" s="32"/>
      <c r="LI915" s="32"/>
      <c r="LJ915" s="32"/>
      <c r="LK915" s="32"/>
      <c r="LL915" s="32"/>
      <c r="LM915" s="32"/>
      <c r="LN915" s="32"/>
      <c r="LO915" s="32"/>
      <c r="LP915" s="32"/>
      <c r="LQ915" s="32"/>
      <c r="LR915" s="32"/>
      <c r="LS915" s="32"/>
      <c r="LT915" s="32"/>
      <c r="LU915" s="32"/>
      <c r="LV915" s="32"/>
      <c r="LW915" s="32"/>
      <c r="LX915" s="32"/>
      <c r="LY915" s="32"/>
      <c r="LZ915" s="32"/>
      <c r="MA915" s="32"/>
      <c r="MB915" s="32"/>
      <c r="MC915" s="32"/>
      <c r="MD915" s="32"/>
      <c r="ME915" s="32"/>
      <c r="MF915" s="32"/>
      <c r="MG915" s="32"/>
      <c r="MH915" s="32"/>
      <c r="MI915" s="32"/>
      <c r="MJ915" s="32"/>
      <c r="MK915" s="32"/>
      <c r="ML915" s="32"/>
      <c r="MM915" s="32"/>
      <c r="MN915" s="32"/>
      <c r="MO915" s="32"/>
      <c r="MP915" s="32"/>
      <c r="MQ915" s="32"/>
      <c r="MR915" s="32"/>
      <c r="MS915" s="32"/>
      <c r="MT915" s="32"/>
      <c r="MU915" s="32"/>
      <c r="MV915" s="32"/>
      <c r="MW915" s="32"/>
      <c r="MX915" s="32"/>
      <c r="MY915" s="32"/>
      <c r="MZ915" s="32"/>
      <c r="NA915" s="32"/>
      <c r="NB915" s="32"/>
      <c r="NC915" s="32"/>
      <c r="ND915" s="32"/>
      <c r="NE915" s="32"/>
      <c r="NF915" s="32"/>
      <c r="NG915" s="32"/>
      <c r="NH915" s="32"/>
      <c r="NI915" s="32"/>
      <c r="NJ915" s="32"/>
      <c r="NK915" s="32"/>
      <c r="NL915" s="32"/>
      <c r="NM915" s="32"/>
      <c r="NN915" s="32"/>
      <c r="NO915" s="32"/>
      <c r="NP915" s="32"/>
      <c r="NQ915" s="32"/>
      <c r="NR915" s="32"/>
      <c r="NS915" s="32"/>
      <c r="NT915" s="32"/>
      <c r="NU915" s="32"/>
      <c r="NV915" s="32"/>
      <c r="NW915" s="32"/>
      <c r="NX915" s="32"/>
      <c r="NY915" s="32"/>
      <c r="NZ915" s="32"/>
      <c r="OA915" s="32"/>
      <c r="OB915" s="32"/>
      <c r="OC915" s="32"/>
      <c r="OD915" s="32"/>
      <c r="OE915" s="32"/>
      <c r="OF915" s="32"/>
      <c r="OG915" s="32"/>
      <c r="OH915" s="32"/>
      <c r="OI915" s="32"/>
      <c r="OJ915" s="32"/>
      <c r="OK915" s="32"/>
      <c r="OL915" s="32"/>
      <c r="OM915" s="32"/>
      <c r="ON915" s="32"/>
      <c r="OO915" s="32"/>
      <c r="OP915" s="32"/>
      <c r="OQ915" s="32"/>
      <c r="OR915" s="32"/>
      <c r="OS915" s="32"/>
      <c r="OT915" s="32"/>
      <c r="OU915" s="32"/>
      <c r="OV915" s="32"/>
      <c r="OW915" s="32"/>
      <c r="OX915" s="32"/>
      <c r="OY915" s="32"/>
      <c r="OZ915" s="32"/>
      <c r="PA915" s="32"/>
      <c r="PB915" s="32"/>
      <c r="PC915" s="32"/>
      <c r="PD915" s="32"/>
      <c r="PE915" s="32"/>
      <c r="PF915" s="32"/>
      <c r="PG915" s="32"/>
      <c r="PH915" s="32"/>
      <c r="PI915" s="32"/>
      <c r="PJ915" s="32"/>
      <c r="PK915" s="32"/>
      <c r="PL915" s="32"/>
      <c r="PM915" s="32"/>
      <c r="PN915" s="32"/>
      <c r="PO915" s="32"/>
      <c r="PP915" s="32"/>
      <c r="PQ915" s="32"/>
      <c r="PR915" s="32"/>
      <c r="PS915" s="32"/>
      <c r="PT915" s="32"/>
      <c r="PU915" s="32"/>
      <c r="PV915" s="32"/>
      <c r="PW915" s="32"/>
      <c r="PX915" s="32"/>
      <c r="PY915" s="32"/>
      <c r="PZ915" s="32"/>
      <c r="QA915" s="32"/>
      <c r="QB915" s="32"/>
      <c r="QC915" s="32"/>
      <c r="QD915" s="32"/>
      <c r="QE915" s="32"/>
      <c r="QF915" s="32"/>
      <c r="QG915" s="32"/>
      <c r="QH915" s="32"/>
      <c r="QI915" s="32"/>
      <c r="QJ915" s="32"/>
      <c r="QK915" s="32"/>
      <c r="QL915" s="32"/>
      <c r="QM915" s="32"/>
      <c r="QN915" s="32"/>
      <c r="QO915" s="32"/>
      <c r="QP915" s="32"/>
      <c r="QQ915" s="32"/>
      <c r="QR915" s="32"/>
      <c r="QS915" s="32"/>
      <c r="QT915" s="32"/>
      <c r="QU915" s="32"/>
      <c r="QV915" s="32"/>
      <c r="QW915" s="32"/>
      <c r="QX915" s="32"/>
      <c r="QY915" s="32"/>
      <c r="QZ915" s="32"/>
      <c r="RA915" s="32"/>
      <c r="RB915" s="32"/>
      <c r="RC915" s="32"/>
      <c r="RD915" s="32"/>
      <c r="RE915" s="32"/>
      <c r="RF915" s="32"/>
      <c r="RG915" s="32"/>
      <c r="RH915" s="32"/>
      <c r="RI915" s="32"/>
      <c r="RJ915" s="32"/>
      <c r="RK915" s="32"/>
      <c r="RL915" s="32"/>
      <c r="RM915" s="32"/>
      <c r="RN915" s="32"/>
      <c r="RO915" s="32"/>
      <c r="RP915" s="32"/>
      <c r="RQ915" s="32"/>
      <c r="RR915" s="32"/>
      <c r="RS915" s="32"/>
      <c r="RT915" s="32"/>
      <c r="RU915" s="32"/>
      <c r="RV915" s="32"/>
      <c r="RW915" s="32"/>
      <c r="RX915" s="32"/>
      <c r="RY915" s="32"/>
      <c r="RZ915" s="32"/>
      <c r="SA915" s="32"/>
      <c r="SB915" s="32"/>
      <c r="SC915" s="32"/>
      <c r="SD915" s="32"/>
      <c r="SE915" s="32"/>
      <c r="SF915" s="32"/>
      <c r="SG915" s="32"/>
      <c r="SH915" s="32"/>
      <c r="SI915" s="32"/>
      <c r="SJ915" s="32"/>
      <c r="SK915" s="32"/>
      <c r="SL915" s="32"/>
      <c r="SM915" s="32"/>
      <c r="SN915" s="32"/>
      <c r="SO915" s="32"/>
      <c r="SP915" s="32"/>
      <c r="SQ915" s="32"/>
      <c r="SR915" s="32"/>
      <c r="SS915" s="32"/>
      <c r="ST915" s="32"/>
      <c r="SU915" s="32"/>
      <c r="SV915" s="32"/>
      <c r="SW915" s="32"/>
      <c r="SX915" s="32"/>
      <c r="SY915" s="32"/>
      <c r="SZ915" s="32"/>
      <c r="TA915" s="32"/>
      <c r="TB915" s="32"/>
      <c r="TC915" s="32"/>
      <c r="TD915" s="32"/>
      <c r="TE915" s="32"/>
      <c r="TF915" s="32"/>
      <c r="TG915" s="32"/>
      <c r="TH915" s="32"/>
      <c r="TI915" s="32"/>
      <c r="TJ915" s="32"/>
      <c r="TK915" s="32"/>
      <c r="TL915" s="32"/>
      <c r="TM915" s="32"/>
      <c r="TN915" s="32"/>
      <c r="TO915" s="32"/>
      <c r="TP915" s="32"/>
      <c r="TQ915" s="32"/>
      <c r="TR915" s="32"/>
      <c r="TS915" s="32"/>
      <c r="TT915" s="32"/>
      <c r="TU915" s="32"/>
      <c r="TV915" s="32"/>
      <c r="TW915" s="32"/>
      <c r="TX915" s="32"/>
      <c r="TY915" s="32"/>
      <c r="TZ915" s="32"/>
      <c r="UA915" s="32"/>
      <c r="UB915" s="32"/>
      <c r="UC915" s="32"/>
      <c r="UD915" s="32"/>
      <c r="UE915" s="32"/>
      <c r="UF915" s="32"/>
      <c r="UG915" s="32"/>
      <c r="UH915" s="32"/>
      <c r="UI915" s="32"/>
      <c r="UJ915" s="32"/>
      <c r="UK915" s="32"/>
      <c r="UL915" s="32"/>
      <c r="UM915" s="32"/>
      <c r="UN915" s="32"/>
      <c r="UO915" s="32"/>
      <c r="UP915" s="32"/>
      <c r="UQ915" s="32"/>
      <c r="UR915" s="32"/>
      <c r="US915" s="32"/>
      <c r="UT915" s="32"/>
      <c r="UU915" s="32"/>
      <c r="UV915" s="32"/>
      <c r="UW915" s="32"/>
      <c r="UX915" s="32"/>
      <c r="UY915" s="32"/>
      <c r="UZ915" s="32"/>
      <c r="VA915" s="32"/>
      <c r="VB915" s="32"/>
      <c r="VC915" s="32"/>
      <c r="VD915" s="32"/>
      <c r="VE915" s="32"/>
      <c r="VF915" s="32"/>
      <c r="VG915" s="32"/>
      <c r="VH915" s="32"/>
      <c r="VI915" s="32"/>
      <c r="VJ915" s="32"/>
      <c r="VK915" s="32"/>
      <c r="VL915" s="32"/>
      <c r="VM915" s="32"/>
      <c r="VN915" s="32"/>
      <c r="VO915" s="32"/>
      <c r="VP915" s="32"/>
      <c r="VQ915" s="32"/>
      <c r="VR915" s="32"/>
      <c r="VS915" s="32"/>
      <c r="VT915" s="32"/>
      <c r="VU915" s="32"/>
      <c r="VV915" s="32"/>
      <c r="VW915" s="32"/>
      <c r="VX915" s="32"/>
      <c r="VY915" s="32"/>
      <c r="VZ915" s="32"/>
      <c r="WA915" s="32"/>
      <c r="WB915" s="32"/>
      <c r="WC915" s="32"/>
      <c r="WD915" s="32"/>
      <c r="WE915" s="32"/>
      <c r="WF915" s="32"/>
      <c r="WG915" s="32"/>
      <c r="WH915" s="32"/>
      <c r="WI915" s="32"/>
      <c r="WJ915" s="32"/>
      <c r="WK915" s="32"/>
      <c r="WL915" s="32"/>
      <c r="WM915" s="32"/>
      <c r="WN915" s="32"/>
      <c r="WO915" s="32"/>
      <c r="WP915" s="32"/>
      <c r="WQ915" s="32"/>
      <c r="WR915" s="32"/>
      <c r="WS915" s="32"/>
      <c r="WT915" s="32"/>
      <c r="WU915" s="32"/>
      <c r="WV915" s="32"/>
      <c r="WW915" s="32"/>
      <c r="WX915" s="32"/>
      <c r="WY915" s="32"/>
      <c r="WZ915" s="32"/>
      <c r="XA915" s="32"/>
      <c r="XB915" s="32"/>
      <c r="XC915" s="32"/>
      <c r="XD915" s="32"/>
      <c r="XE915" s="32"/>
      <c r="XF915" s="32"/>
      <c r="XG915" s="32"/>
      <c r="XH915" s="32"/>
      <c r="XI915" s="32"/>
      <c r="XJ915" s="32"/>
      <c r="XK915" s="32"/>
      <c r="XL915" s="32"/>
      <c r="XM915" s="32"/>
      <c r="XN915" s="32"/>
      <c r="XO915" s="32"/>
      <c r="XP915" s="32"/>
      <c r="XQ915" s="32"/>
      <c r="XR915" s="32"/>
      <c r="XS915" s="32"/>
      <c r="XT915" s="32"/>
      <c r="XU915" s="32"/>
      <c r="XV915" s="32"/>
      <c r="XW915" s="32"/>
      <c r="XX915" s="32"/>
      <c r="XY915" s="32"/>
      <c r="XZ915" s="32"/>
      <c r="YA915" s="32"/>
      <c r="YB915" s="32"/>
      <c r="YC915" s="32"/>
      <c r="YD915" s="32"/>
      <c r="YE915" s="32"/>
      <c r="YF915" s="32"/>
      <c r="YG915" s="32"/>
      <c r="YH915" s="32"/>
      <c r="YI915" s="32"/>
      <c r="YJ915" s="32"/>
      <c r="YK915" s="32"/>
      <c r="YL915" s="32"/>
      <c r="YM915" s="32"/>
      <c r="YN915" s="32"/>
      <c r="YO915" s="32"/>
      <c r="YP915" s="32"/>
      <c r="YQ915" s="32"/>
      <c r="YR915" s="32"/>
      <c r="YS915" s="32"/>
      <c r="YT915" s="32"/>
      <c r="YU915" s="32"/>
      <c r="YV915" s="32"/>
      <c r="YW915" s="32"/>
      <c r="YX915" s="32"/>
      <c r="YY915" s="32"/>
      <c r="YZ915" s="32"/>
      <c r="ZA915" s="32"/>
      <c r="ZB915" s="32"/>
      <c r="ZC915" s="32"/>
      <c r="ZD915" s="32"/>
      <c r="ZE915" s="32"/>
      <c r="ZF915" s="32"/>
      <c r="ZG915" s="32"/>
      <c r="ZH915" s="32"/>
      <c r="ZI915" s="32"/>
      <c r="ZJ915" s="32"/>
      <c r="ZK915" s="32"/>
      <c r="ZL915" s="32"/>
      <c r="ZM915" s="32"/>
      <c r="ZN915" s="32"/>
      <c r="ZO915" s="32"/>
      <c r="ZP915" s="32"/>
      <c r="ZQ915" s="32"/>
      <c r="ZR915" s="32"/>
      <c r="ZS915" s="32"/>
      <c r="ZT915" s="32"/>
      <c r="ZU915" s="32"/>
      <c r="ZV915" s="32"/>
      <c r="ZW915" s="32"/>
      <c r="ZX915" s="32"/>
      <c r="ZY915" s="32"/>
      <c r="ZZ915" s="32"/>
      <c r="AAA915" s="32"/>
      <c r="AAB915" s="32"/>
      <c r="AAC915" s="32"/>
      <c r="AAD915" s="32"/>
      <c r="AAE915" s="32"/>
      <c r="AAF915" s="32"/>
      <c r="AAG915" s="32"/>
      <c r="AAH915" s="32"/>
      <c r="AAI915" s="32"/>
      <c r="AAJ915" s="32"/>
      <c r="AAK915" s="32"/>
      <c r="AAL915" s="32"/>
      <c r="AAM915" s="32"/>
      <c r="AAN915" s="32"/>
      <c r="AAO915" s="32"/>
      <c r="AAP915" s="32"/>
      <c r="AAQ915" s="32"/>
      <c r="AAR915" s="32"/>
      <c r="AAS915" s="32"/>
      <c r="AAT915" s="32"/>
      <c r="AAU915" s="32"/>
      <c r="AAV915" s="32"/>
      <c r="AAW915" s="32"/>
      <c r="AAX915" s="32"/>
      <c r="AAY915" s="32"/>
      <c r="AAZ915" s="32"/>
      <c r="ABA915" s="32"/>
      <c r="ABB915" s="32"/>
      <c r="ABC915" s="32"/>
      <c r="ABD915" s="32"/>
      <c r="ABE915" s="32"/>
      <c r="ABF915" s="32"/>
      <c r="ABG915" s="32"/>
      <c r="ABH915" s="32"/>
      <c r="ABI915" s="32"/>
      <c r="ABJ915" s="32"/>
      <c r="ABK915" s="32"/>
      <c r="ABL915" s="32"/>
      <c r="ABM915" s="32"/>
      <c r="ABN915" s="32"/>
      <c r="ABO915" s="32"/>
      <c r="ABP915" s="32"/>
      <c r="ABQ915" s="32"/>
      <c r="ABR915" s="32"/>
      <c r="ABS915" s="32"/>
      <c r="ABT915" s="32"/>
      <c r="ABU915" s="32"/>
      <c r="ABV915" s="32"/>
      <c r="ABW915" s="32"/>
      <c r="ABX915" s="32"/>
      <c r="ABY915" s="32"/>
      <c r="ABZ915" s="32"/>
      <c r="ACA915" s="32"/>
      <c r="ACB915" s="32"/>
      <c r="ACC915" s="32"/>
      <c r="ACD915" s="32"/>
      <c r="ACE915" s="32"/>
      <c r="ACF915" s="32"/>
      <c r="ACG915" s="32"/>
      <c r="ACH915" s="32"/>
      <c r="ACI915" s="32"/>
      <c r="ACJ915" s="32"/>
      <c r="ACK915" s="32"/>
      <c r="ACL915" s="32"/>
      <c r="ACM915" s="32"/>
      <c r="ACN915" s="32"/>
      <c r="ACO915" s="32"/>
      <c r="ACP915" s="32"/>
      <c r="ACQ915" s="32"/>
      <c r="ACR915" s="32"/>
      <c r="ACS915" s="32"/>
      <c r="ACT915" s="32"/>
      <c r="ACU915" s="32"/>
      <c r="ACV915" s="32"/>
      <c r="ACW915" s="32"/>
      <c r="ACX915" s="32"/>
      <c r="ACY915" s="32"/>
      <c r="ACZ915" s="32"/>
      <c r="ADA915" s="32"/>
      <c r="ADB915" s="32"/>
      <c r="ADC915" s="32"/>
      <c r="ADD915" s="32"/>
      <c r="ADE915" s="32"/>
      <c r="ADF915" s="32"/>
      <c r="ADG915" s="32"/>
      <c r="ADH915" s="32"/>
      <c r="ADI915" s="32"/>
      <c r="ADJ915" s="32"/>
      <c r="ADK915" s="32"/>
      <c r="ADL915" s="32"/>
      <c r="ADM915" s="32"/>
      <c r="ADN915" s="32"/>
      <c r="ADO915" s="32"/>
      <c r="ADP915" s="32"/>
      <c r="ADQ915" s="32"/>
      <c r="ADR915" s="32"/>
      <c r="ADS915" s="32"/>
      <c r="ADT915" s="32"/>
      <c r="ADU915" s="32"/>
      <c r="ADV915" s="32"/>
      <c r="ADW915" s="32"/>
      <c r="ADX915" s="32"/>
      <c r="ADY915" s="32"/>
      <c r="ADZ915" s="32"/>
      <c r="AEA915" s="32"/>
      <c r="AEB915" s="32"/>
      <c r="AEC915" s="32"/>
      <c r="AED915" s="32"/>
      <c r="AEE915" s="32"/>
      <c r="AEF915" s="32"/>
      <c r="AEG915" s="32"/>
      <c r="AEH915" s="32"/>
      <c r="AEI915" s="32"/>
      <c r="AEJ915" s="32"/>
      <c r="AEK915" s="32"/>
      <c r="AEL915" s="32"/>
      <c r="AEM915" s="32"/>
      <c r="AEN915" s="32"/>
      <c r="AEO915" s="32"/>
      <c r="AEP915" s="32"/>
      <c r="AEQ915" s="32"/>
      <c r="AER915" s="32"/>
      <c r="AES915" s="32"/>
      <c r="AET915" s="32"/>
      <c r="AEU915" s="32"/>
      <c r="AEV915" s="32"/>
      <c r="AEW915" s="32"/>
      <c r="AEX915" s="32"/>
      <c r="AEY915" s="32"/>
      <c r="AEZ915" s="32"/>
      <c r="AFA915" s="32"/>
      <c r="AFB915" s="32"/>
      <c r="AFC915" s="32"/>
      <c r="AFD915" s="32"/>
      <c r="AFE915" s="32"/>
      <c r="AFF915" s="32"/>
      <c r="AFG915" s="32"/>
      <c r="AFH915" s="32"/>
      <c r="AFI915" s="32"/>
      <c r="AFJ915" s="32"/>
      <c r="AFK915" s="32"/>
      <c r="AFL915" s="32"/>
      <c r="AFM915" s="32"/>
      <c r="AFN915" s="32"/>
      <c r="AFO915" s="32"/>
      <c r="AFP915" s="32"/>
      <c r="AFQ915" s="32"/>
      <c r="AFR915" s="32"/>
      <c r="AFS915" s="32"/>
      <c r="AFT915" s="32"/>
      <c r="AFU915" s="32"/>
      <c r="AFV915" s="32"/>
      <c r="AFW915" s="32"/>
      <c r="AFX915" s="32"/>
      <c r="AFY915" s="32"/>
      <c r="AFZ915" s="32"/>
      <c r="AGA915" s="32"/>
      <c r="AGB915" s="32"/>
      <c r="AGC915" s="32"/>
      <c r="AGD915" s="32"/>
      <c r="AGE915" s="32"/>
      <c r="AGF915" s="32"/>
      <c r="AGG915" s="32"/>
      <c r="AGH915" s="32"/>
      <c r="AGI915" s="32"/>
      <c r="AGJ915" s="32"/>
      <c r="AGK915" s="32"/>
      <c r="AGL915" s="32"/>
      <c r="AGM915" s="32"/>
      <c r="AGN915" s="32"/>
      <c r="AGO915" s="32"/>
      <c r="AGP915" s="32"/>
      <c r="AGQ915" s="32"/>
      <c r="AGR915" s="32"/>
      <c r="AGS915" s="32"/>
      <c r="AGT915" s="32"/>
      <c r="AGU915" s="32"/>
      <c r="AGV915" s="32"/>
      <c r="AGW915" s="32"/>
      <c r="AGX915" s="32"/>
      <c r="AGY915" s="32"/>
      <c r="AGZ915" s="32"/>
      <c r="AHA915" s="32"/>
      <c r="AHB915" s="32"/>
      <c r="AHC915" s="32"/>
      <c r="AHD915" s="32"/>
      <c r="AHE915" s="32"/>
      <c r="AHF915" s="32"/>
      <c r="AHG915" s="32"/>
      <c r="AHH915" s="32"/>
      <c r="AHI915" s="32"/>
      <c r="AHJ915" s="32"/>
      <c r="AHK915" s="32"/>
      <c r="AHL915" s="32"/>
      <c r="AHM915" s="32"/>
      <c r="AHN915" s="32"/>
      <c r="AHO915" s="32"/>
      <c r="AHP915" s="32"/>
      <c r="AHQ915" s="32"/>
      <c r="AHR915" s="32"/>
      <c r="AHS915" s="32"/>
      <c r="AHT915" s="32"/>
      <c r="AHU915" s="32"/>
      <c r="AHV915" s="32"/>
      <c r="AHW915" s="32"/>
      <c r="AHX915" s="32"/>
      <c r="AHY915" s="32"/>
      <c r="AHZ915" s="32"/>
      <c r="AIA915" s="32"/>
      <c r="AIB915" s="32"/>
      <c r="AIC915" s="32"/>
      <c r="AID915" s="32"/>
      <c r="AIE915" s="32"/>
      <c r="AIF915" s="32"/>
      <c r="AIG915" s="32"/>
      <c r="AIH915" s="32"/>
      <c r="AII915" s="32"/>
      <c r="AIJ915" s="32"/>
      <c r="AIK915" s="32"/>
      <c r="AIL915" s="32"/>
      <c r="AIM915" s="32"/>
      <c r="AIN915" s="32"/>
      <c r="AIO915" s="32"/>
      <c r="AIP915" s="32"/>
      <c r="AIQ915" s="32"/>
      <c r="AIR915" s="32"/>
      <c r="AIS915" s="32"/>
      <c r="AIT915" s="32"/>
      <c r="AIU915" s="32"/>
      <c r="AIV915" s="32"/>
      <c r="AIW915" s="32"/>
      <c r="AIX915" s="32"/>
      <c r="AIY915" s="32"/>
      <c r="AIZ915" s="32"/>
      <c r="AJA915" s="32"/>
      <c r="AJB915" s="32"/>
      <c r="AJC915" s="32"/>
      <c r="AJD915" s="32"/>
      <c r="AJE915" s="32"/>
      <c r="AJF915" s="32"/>
      <c r="AJG915" s="32"/>
      <c r="AJH915" s="32"/>
      <c r="AJI915" s="32"/>
      <c r="AJJ915" s="32"/>
      <c r="AJK915" s="32"/>
      <c r="AJL915" s="32"/>
      <c r="AJM915" s="32"/>
      <c r="AJN915" s="32"/>
      <c r="AJO915" s="32"/>
      <c r="AJP915" s="32"/>
      <c r="AJQ915" s="32"/>
      <c r="AJR915" s="32"/>
      <c r="AJS915" s="32"/>
      <c r="AJT915" s="32"/>
      <c r="AJU915" s="32"/>
      <c r="AJV915" s="32"/>
      <c r="AJW915" s="32"/>
      <c r="AJX915" s="32"/>
      <c r="AJY915" s="32"/>
      <c r="AJZ915" s="32"/>
      <c r="AKA915" s="32"/>
      <c r="AKB915" s="32"/>
      <c r="AKC915" s="32"/>
      <c r="AKD915" s="32"/>
      <c r="AKE915" s="32"/>
      <c r="AKF915" s="32"/>
      <c r="AKG915" s="32"/>
      <c r="AKH915" s="32"/>
      <c r="AKI915" s="32"/>
      <c r="AKJ915" s="32"/>
      <c r="AKK915" s="32"/>
      <c r="AKL915" s="32"/>
      <c r="AKM915" s="32"/>
      <c r="AKN915" s="32"/>
      <c r="AKO915" s="32"/>
      <c r="AKP915" s="32"/>
      <c r="AKQ915" s="32"/>
      <c r="AKR915" s="32"/>
      <c r="AKS915" s="32"/>
      <c r="AKT915" s="32"/>
      <c r="AKU915" s="32"/>
      <c r="AKV915" s="32"/>
      <c r="AKW915" s="32"/>
      <c r="AKX915" s="32"/>
      <c r="AKY915" s="32"/>
      <c r="AKZ915" s="32"/>
      <c r="ALA915" s="32"/>
      <c r="ALB915" s="32"/>
      <c r="ALC915" s="32"/>
      <c r="ALD915" s="32"/>
      <c r="ALE915" s="32"/>
      <c r="ALF915" s="32"/>
      <c r="ALG915" s="32"/>
      <c r="ALH915" s="32"/>
      <c r="ALI915" s="32"/>
      <c r="ALJ915" s="32"/>
      <c r="ALK915" s="32"/>
      <c r="ALL915" s="32"/>
      <c r="ALM915" s="32"/>
      <c r="ALN915" s="32"/>
      <c r="ALO915" s="32"/>
      <c r="ALP915" s="32"/>
      <c r="ALQ915" s="32"/>
      <c r="ALR915" s="32"/>
      <c r="ALS915" s="32"/>
      <c r="ALT915" s="32"/>
      <c r="ALU915" s="32"/>
      <c r="ALV915" s="32"/>
      <c r="ALW915" s="32"/>
      <c r="ALX915" s="32"/>
      <c r="ALY915" s="32"/>
      <c r="ALZ915" s="32"/>
      <c r="AMA915" s="32"/>
      <c r="AMB915" s="32"/>
      <c r="AMC915" s="32"/>
      <c r="AMD915" s="32"/>
      <c r="AME915" s="32"/>
    </row>
    <row r="916" s="11" customFormat="1" customHeight="1" spans="1:1019">
      <c r="A916" s="24" t="s">
        <v>2657</v>
      </c>
      <c r="B916" s="25" t="s">
        <v>2894</v>
      </c>
      <c r="C916" s="25"/>
      <c r="D916" s="25"/>
      <c r="E916" s="25"/>
      <c r="F916" s="25"/>
      <c r="G916" s="25"/>
      <c r="H916" s="26" t="s">
        <v>2835</v>
      </c>
      <c r="I916" s="24"/>
      <c r="J916" s="26">
        <v>1</v>
      </c>
      <c r="K916" s="32"/>
      <c r="L916" s="32"/>
      <c r="M916" s="32"/>
      <c r="N916" s="32"/>
      <c r="O916" s="32"/>
      <c r="P916" s="32"/>
      <c r="Q916" s="32"/>
      <c r="R916" s="32"/>
      <c r="S916" s="32"/>
      <c r="T916" s="32"/>
      <c r="U916" s="32"/>
      <c r="V916" s="32"/>
      <c r="W916" s="32"/>
      <c r="X916" s="32"/>
      <c r="Y916" s="32"/>
      <c r="Z916" s="32"/>
      <c r="AA916" s="32"/>
      <c r="AB916" s="32"/>
      <c r="AC916" s="32"/>
      <c r="AD916" s="32"/>
      <c r="AE916" s="32"/>
      <c r="AF916" s="32"/>
      <c r="AG916" s="32"/>
      <c r="AH916" s="32"/>
      <c r="AI916" s="32"/>
      <c r="AJ916" s="32"/>
      <c r="AK916" s="32"/>
      <c r="AL916" s="32"/>
      <c r="AM916" s="32"/>
      <c r="AN916" s="32"/>
      <c r="AO916" s="32"/>
      <c r="AP916" s="32"/>
      <c r="AQ916" s="32"/>
      <c r="AR916" s="32"/>
      <c r="AS916" s="32"/>
      <c r="AT916" s="32"/>
      <c r="AU916" s="32"/>
      <c r="AV916" s="32"/>
      <c r="AW916" s="32"/>
      <c r="AX916" s="32"/>
      <c r="AY916" s="32"/>
      <c r="AZ916" s="32"/>
      <c r="BA916" s="32"/>
      <c r="BB916" s="32"/>
      <c r="BC916" s="32"/>
      <c r="BD916" s="32"/>
      <c r="BE916" s="32"/>
      <c r="BF916" s="32"/>
      <c r="BG916" s="32"/>
      <c r="BH916" s="32"/>
      <c r="BI916" s="32"/>
      <c r="BJ916" s="32"/>
      <c r="BK916" s="32"/>
      <c r="BL916" s="32"/>
      <c r="BM916" s="32"/>
      <c r="BN916" s="32"/>
      <c r="BO916" s="32"/>
      <c r="BP916" s="32"/>
      <c r="BQ916" s="32"/>
      <c r="BR916" s="32"/>
      <c r="BS916" s="32"/>
      <c r="BT916" s="32"/>
      <c r="BU916" s="32"/>
      <c r="BV916" s="32"/>
      <c r="BW916" s="32"/>
      <c r="BX916" s="32"/>
      <c r="BY916" s="32"/>
      <c r="BZ916" s="32"/>
      <c r="CA916" s="32"/>
      <c r="CB916" s="32"/>
      <c r="CC916" s="32"/>
      <c r="CD916" s="32"/>
      <c r="CE916" s="32"/>
      <c r="CF916" s="32"/>
      <c r="CG916" s="32"/>
      <c r="CH916" s="32"/>
      <c r="CI916" s="32"/>
      <c r="CJ916" s="32"/>
      <c r="CK916" s="32"/>
      <c r="CL916" s="32"/>
      <c r="CM916" s="32"/>
      <c r="CN916" s="32"/>
      <c r="CO916" s="32"/>
      <c r="CP916" s="32"/>
      <c r="CQ916" s="32"/>
      <c r="CR916" s="32"/>
      <c r="CS916" s="32"/>
      <c r="CT916" s="32"/>
      <c r="CU916" s="32"/>
      <c r="CV916" s="32"/>
      <c r="CW916" s="32"/>
      <c r="CX916" s="32"/>
      <c r="CY916" s="32"/>
      <c r="CZ916" s="32"/>
      <c r="DA916" s="32"/>
      <c r="DB916" s="32"/>
      <c r="DC916" s="32"/>
      <c r="DD916" s="32"/>
      <c r="DE916" s="32"/>
      <c r="DF916" s="32"/>
      <c r="DG916" s="32"/>
      <c r="DH916" s="32"/>
      <c r="DI916" s="32"/>
      <c r="DJ916" s="32"/>
      <c r="DK916" s="32"/>
      <c r="DL916" s="32"/>
      <c r="DM916" s="32"/>
      <c r="DN916" s="32"/>
      <c r="DO916" s="32"/>
      <c r="DP916" s="32"/>
      <c r="DQ916" s="32"/>
      <c r="DR916" s="32"/>
      <c r="DS916" s="32"/>
      <c r="DT916" s="32"/>
      <c r="DU916" s="32"/>
      <c r="DV916" s="32"/>
      <c r="DW916" s="32"/>
      <c r="DX916" s="32"/>
      <c r="DY916" s="32"/>
      <c r="DZ916" s="32"/>
      <c r="EA916" s="32"/>
      <c r="EB916" s="32"/>
      <c r="EC916" s="32"/>
      <c r="ED916" s="32"/>
      <c r="EE916" s="32"/>
      <c r="EF916" s="32"/>
      <c r="EG916" s="32"/>
      <c r="EH916" s="32"/>
      <c r="EI916" s="32"/>
      <c r="EJ916" s="32"/>
      <c r="EK916" s="32"/>
      <c r="EL916" s="32"/>
      <c r="EM916" s="32"/>
      <c r="EN916" s="32"/>
      <c r="EO916" s="32"/>
      <c r="EP916" s="32"/>
      <c r="EQ916" s="32"/>
      <c r="ER916" s="32"/>
      <c r="ES916" s="32"/>
      <c r="ET916" s="32"/>
      <c r="EU916" s="32"/>
      <c r="EV916" s="32"/>
      <c r="EW916" s="32"/>
      <c r="EX916" s="32"/>
      <c r="EY916" s="32"/>
      <c r="EZ916" s="32"/>
      <c r="FA916" s="32"/>
      <c r="FB916" s="32"/>
      <c r="FC916" s="32"/>
      <c r="FD916" s="32"/>
      <c r="FE916" s="32"/>
      <c r="FF916" s="32"/>
      <c r="FG916" s="32"/>
      <c r="FH916" s="32"/>
      <c r="FI916" s="32"/>
      <c r="FJ916" s="32"/>
      <c r="FK916" s="32"/>
      <c r="FL916" s="32"/>
      <c r="FM916" s="32"/>
      <c r="FN916" s="32"/>
      <c r="FO916" s="32"/>
      <c r="FP916" s="32"/>
      <c r="FQ916" s="32"/>
      <c r="FR916" s="32"/>
      <c r="FS916" s="32"/>
      <c r="FT916" s="32"/>
      <c r="FU916" s="32"/>
      <c r="FV916" s="32"/>
      <c r="FW916" s="32"/>
      <c r="FX916" s="32"/>
      <c r="FY916" s="32"/>
      <c r="FZ916" s="32"/>
      <c r="GA916" s="32"/>
      <c r="GB916" s="32"/>
      <c r="GC916" s="32"/>
      <c r="GD916" s="32"/>
      <c r="GE916" s="32"/>
      <c r="GF916" s="32"/>
      <c r="GG916" s="32"/>
      <c r="GH916" s="32"/>
      <c r="GI916" s="32"/>
      <c r="GJ916" s="32"/>
      <c r="GK916" s="32"/>
      <c r="GL916" s="32"/>
      <c r="GM916" s="32"/>
      <c r="GN916" s="32"/>
      <c r="GO916" s="32"/>
      <c r="GP916" s="32"/>
      <c r="GQ916" s="32"/>
      <c r="GR916" s="32"/>
      <c r="GS916" s="32"/>
      <c r="GT916" s="32"/>
      <c r="GU916" s="32"/>
      <c r="GV916" s="32"/>
      <c r="GW916" s="32"/>
      <c r="GX916" s="32"/>
      <c r="GY916" s="32"/>
      <c r="GZ916" s="32"/>
      <c r="HA916" s="32"/>
      <c r="HB916" s="32"/>
      <c r="HC916" s="32"/>
      <c r="HD916" s="32"/>
      <c r="HE916" s="32"/>
      <c r="HF916" s="32"/>
      <c r="HG916" s="32"/>
      <c r="HH916" s="32"/>
      <c r="HI916" s="32"/>
      <c r="HJ916" s="32"/>
      <c r="HK916" s="32"/>
      <c r="HL916" s="32"/>
      <c r="HM916" s="32"/>
      <c r="HN916" s="32"/>
      <c r="HO916" s="32"/>
      <c r="HP916" s="32"/>
      <c r="HQ916" s="32"/>
      <c r="HR916" s="32"/>
      <c r="HS916" s="32"/>
      <c r="HT916" s="32"/>
      <c r="HU916" s="32"/>
      <c r="HV916" s="32"/>
      <c r="HW916" s="32"/>
      <c r="HX916" s="32"/>
      <c r="HY916" s="32"/>
      <c r="HZ916" s="32"/>
      <c r="IA916" s="32"/>
      <c r="IB916" s="32"/>
      <c r="IC916" s="32"/>
      <c r="ID916" s="32"/>
      <c r="IE916" s="32"/>
      <c r="IF916" s="32"/>
      <c r="IG916" s="32"/>
      <c r="IH916" s="32"/>
      <c r="II916" s="32"/>
      <c r="IJ916" s="32"/>
      <c r="IK916" s="32"/>
      <c r="IL916" s="32"/>
      <c r="IM916" s="32"/>
      <c r="IN916" s="32"/>
      <c r="IO916" s="32"/>
      <c r="IP916" s="32"/>
      <c r="IQ916" s="32"/>
      <c r="IR916" s="32"/>
      <c r="IS916" s="32"/>
      <c r="IT916" s="32"/>
      <c r="IU916" s="32"/>
      <c r="IV916" s="32"/>
      <c r="IW916" s="32"/>
      <c r="IX916" s="32"/>
      <c r="IY916" s="32"/>
      <c r="IZ916" s="32"/>
      <c r="JA916" s="32"/>
      <c r="JB916" s="32"/>
      <c r="JC916" s="32"/>
      <c r="JD916" s="32"/>
      <c r="JE916" s="32"/>
      <c r="JF916" s="32"/>
      <c r="JG916" s="32"/>
      <c r="JH916" s="32"/>
      <c r="JI916" s="32"/>
      <c r="JJ916" s="32"/>
      <c r="JK916" s="32"/>
      <c r="JL916" s="32"/>
      <c r="JM916" s="32"/>
      <c r="JN916" s="32"/>
      <c r="JO916" s="32"/>
      <c r="JP916" s="32"/>
      <c r="JQ916" s="32"/>
      <c r="JR916" s="32"/>
      <c r="JS916" s="32"/>
      <c r="JT916" s="32"/>
      <c r="JU916" s="32"/>
      <c r="JV916" s="32"/>
      <c r="JW916" s="32"/>
      <c r="JX916" s="32"/>
      <c r="JY916" s="32"/>
      <c r="JZ916" s="32"/>
      <c r="KA916" s="32"/>
      <c r="KB916" s="32"/>
      <c r="KC916" s="32"/>
      <c r="KD916" s="32"/>
      <c r="KE916" s="32"/>
      <c r="KF916" s="32"/>
      <c r="KG916" s="32"/>
      <c r="KH916" s="32"/>
      <c r="KI916" s="32"/>
      <c r="KJ916" s="32"/>
      <c r="KK916" s="32"/>
      <c r="KL916" s="32"/>
      <c r="KM916" s="32"/>
      <c r="KN916" s="32"/>
      <c r="KO916" s="32"/>
      <c r="KP916" s="32"/>
      <c r="KQ916" s="32"/>
      <c r="KR916" s="32"/>
      <c r="KS916" s="32"/>
      <c r="KT916" s="32"/>
      <c r="KU916" s="32"/>
      <c r="KV916" s="32"/>
      <c r="KW916" s="32"/>
      <c r="KX916" s="32"/>
      <c r="KY916" s="32"/>
      <c r="KZ916" s="32"/>
      <c r="LA916" s="32"/>
      <c r="LB916" s="32"/>
      <c r="LC916" s="32"/>
      <c r="LD916" s="32"/>
      <c r="LE916" s="32"/>
      <c r="LF916" s="32"/>
      <c r="LG916" s="32"/>
      <c r="LH916" s="32"/>
      <c r="LI916" s="32"/>
      <c r="LJ916" s="32"/>
      <c r="LK916" s="32"/>
      <c r="LL916" s="32"/>
      <c r="LM916" s="32"/>
      <c r="LN916" s="32"/>
      <c r="LO916" s="32"/>
      <c r="LP916" s="32"/>
      <c r="LQ916" s="32"/>
      <c r="LR916" s="32"/>
      <c r="LS916" s="32"/>
      <c r="LT916" s="32"/>
      <c r="LU916" s="32"/>
      <c r="LV916" s="32"/>
      <c r="LW916" s="32"/>
      <c r="LX916" s="32"/>
      <c r="LY916" s="32"/>
      <c r="LZ916" s="32"/>
      <c r="MA916" s="32"/>
      <c r="MB916" s="32"/>
      <c r="MC916" s="32"/>
      <c r="MD916" s="32"/>
      <c r="ME916" s="32"/>
      <c r="MF916" s="32"/>
      <c r="MG916" s="32"/>
      <c r="MH916" s="32"/>
      <c r="MI916" s="32"/>
      <c r="MJ916" s="32"/>
      <c r="MK916" s="32"/>
      <c r="ML916" s="32"/>
      <c r="MM916" s="32"/>
      <c r="MN916" s="32"/>
      <c r="MO916" s="32"/>
      <c r="MP916" s="32"/>
      <c r="MQ916" s="32"/>
      <c r="MR916" s="32"/>
      <c r="MS916" s="32"/>
      <c r="MT916" s="32"/>
      <c r="MU916" s="32"/>
      <c r="MV916" s="32"/>
      <c r="MW916" s="32"/>
      <c r="MX916" s="32"/>
      <c r="MY916" s="32"/>
      <c r="MZ916" s="32"/>
      <c r="NA916" s="32"/>
      <c r="NB916" s="32"/>
      <c r="NC916" s="32"/>
      <c r="ND916" s="32"/>
      <c r="NE916" s="32"/>
      <c r="NF916" s="32"/>
      <c r="NG916" s="32"/>
      <c r="NH916" s="32"/>
      <c r="NI916" s="32"/>
      <c r="NJ916" s="32"/>
      <c r="NK916" s="32"/>
      <c r="NL916" s="32"/>
      <c r="NM916" s="32"/>
      <c r="NN916" s="32"/>
      <c r="NO916" s="32"/>
      <c r="NP916" s="32"/>
      <c r="NQ916" s="32"/>
      <c r="NR916" s="32"/>
      <c r="NS916" s="32"/>
      <c r="NT916" s="32"/>
      <c r="NU916" s="32"/>
      <c r="NV916" s="32"/>
      <c r="NW916" s="32"/>
      <c r="NX916" s="32"/>
      <c r="NY916" s="32"/>
      <c r="NZ916" s="32"/>
      <c r="OA916" s="32"/>
      <c r="OB916" s="32"/>
      <c r="OC916" s="32"/>
      <c r="OD916" s="32"/>
      <c r="OE916" s="32"/>
      <c r="OF916" s="32"/>
      <c r="OG916" s="32"/>
      <c r="OH916" s="32"/>
      <c r="OI916" s="32"/>
      <c r="OJ916" s="32"/>
      <c r="OK916" s="32"/>
      <c r="OL916" s="32"/>
      <c r="OM916" s="32"/>
      <c r="ON916" s="32"/>
      <c r="OO916" s="32"/>
      <c r="OP916" s="32"/>
      <c r="OQ916" s="32"/>
      <c r="OR916" s="32"/>
      <c r="OS916" s="32"/>
      <c r="OT916" s="32"/>
      <c r="OU916" s="32"/>
      <c r="OV916" s="32"/>
      <c r="OW916" s="32"/>
      <c r="OX916" s="32"/>
      <c r="OY916" s="32"/>
      <c r="OZ916" s="32"/>
      <c r="PA916" s="32"/>
      <c r="PB916" s="32"/>
      <c r="PC916" s="32"/>
      <c r="PD916" s="32"/>
      <c r="PE916" s="32"/>
      <c r="PF916" s="32"/>
      <c r="PG916" s="32"/>
      <c r="PH916" s="32"/>
      <c r="PI916" s="32"/>
      <c r="PJ916" s="32"/>
      <c r="PK916" s="32"/>
      <c r="PL916" s="32"/>
      <c r="PM916" s="32"/>
      <c r="PN916" s="32"/>
      <c r="PO916" s="32"/>
      <c r="PP916" s="32"/>
      <c r="PQ916" s="32"/>
      <c r="PR916" s="32"/>
      <c r="PS916" s="32"/>
      <c r="PT916" s="32"/>
      <c r="PU916" s="32"/>
      <c r="PV916" s="32"/>
      <c r="PW916" s="32"/>
      <c r="PX916" s="32"/>
      <c r="PY916" s="32"/>
      <c r="PZ916" s="32"/>
      <c r="QA916" s="32"/>
      <c r="QB916" s="32"/>
      <c r="QC916" s="32"/>
      <c r="QD916" s="32"/>
      <c r="QE916" s="32"/>
      <c r="QF916" s="32"/>
      <c r="QG916" s="32"/>
      <c r="QH916" s="32"/>
      <c r="QI916" s="32"/>
      <c r="QJ916" s="32"/>
      <c r="QK916" s="32"/>
      <c r="QL916" s="32"/>
      <c r="QM916" s="32"/>
      <c r="QN916" s="32"/>
      <c r="QO916" s="32"/>
      <c r="QP916" s="32"/>
      <c r="QQ916" s="32"/>
      <c r="QR916" s="32"/>
      <c r="QS916" s="32"/>
      <c r="QT916" s="32"/>
      <c r="QU916" s="32"/>
      <c r="QV916" s="32"/>
      <c r="QW916" s="32"/>
      <c r="QX916" s="32"/>
      <c r="QY916" s="32"/>
      <c r="QZ916" s="32"/>
      <c r="RA916" s="32"/>
      <c r="RB916" s="32"/>
      <c r="RC916" s="32"/>
      <c r="RD916" s="32"/>
      <c r="RE916" s="32"/>
      <c r="RF916" s="32"/>
      <c r="RG916" s="32"/>
      <c r="RH916" s="32"/>
      <c r="RI916" s="32"/>
      <c r="RJ916" s="32"/>
      <c r="RK916" s="32"/>
      <c r="RL916" s="32"/>
      <c r="RM916" s="32"/>
      <c r="RN916" s="32"/>
      <c r="RO916" s="32"/>
      <c r="RP916" s="32"/>
      <c r="RQ916" s="32"/>
      <c r="RR916" s="32"/>
      <c r="RS916" s="32"/>
      <c r="RT916" s="32"/>
      <c r="RU916" s="32"/>
      <c r="RV916" s="32"/>
      <c r="RW916" s="32"/>
      <c r="RX916" s="32"/>
      <c r="RY916" s="32"/>
      <c r="RZ916" s="32"/>
      <c r="SA916" s="32"/>
      <c r="SB916" s="32"/>
      <c r="SC916" s="32"/>
      <c r="SD916" s="32"/>
      <c r="SE916" s="32"/>
      <c r="SF916" s="32"/>
      <c r="SG916" s="32"/>
      <c r="SH916" s="32"/>
      <c r="SI916" s="32"/>
      <c r="SJ916" s="32"/>
      <c r="SK916" s="32"/>
      <c r="SL916" s="32"/>
      <c r="SM916" s="32"/>
      <c r="SN916" s="32"/>
      <c r="SO916" s="32"/>
      <c r="SP916" s="32"/>
      <c r="SQ916" s="32"/>
      <c r="SR916" s="32"/>
      <c r="SS916" s="32"/>
      <c r="ST916" s="32"/>
      <c r="SU916" s="32"/>
      <c r="SV916" s="32"/>
      <c r="SW916" s="32"/>
      <c r="SX916" s="32"/>
      <c r="SY916" s="32"/>
      <c r="SZ916" s="32"/>
      <c r="TA916" s="32"/>
      <c r="TB916" s="32"/>
      <c r="TC916" s="32"/>
      <c r="TD916" s="32"/>
      <c r="TE916" s="32"/>
      <c r="TF916" s="32"/>
      <c r="TG916" s="32"/>
      <c r="TH916" s="32"/>
      <c r="TI916" s="32"/>
      <c r="TJ916" s="32"/>
      <c r="TK916" s="32"/>
      <c r="TL916" s="32"/>
      <c r="TM916" s="32"/>
      <c r="TN916" s="32"/>
      <c r="TO916" s="32"/>
      <c r="TP916" s="32"/>
      <c r="TQ916" s="32"/>
      <c r="TR916" s="32"/>
      <c r="TS916" s="32"/>
      <c r="TT916" s="32"/>
      <c r="TU916" s="32"/>
      <c r="TV916" s="32"/>
      <c r="TW916" s="32"/>
      <c r="TX916" s="32"/>
      <c r="TY916" s="32"/>
      <c r="TZ916" s="32"/>
      <c r="UA916" s="32"/>
      <c r="UB916" s="32"/>
      <c r="UC916" s="32"/>
      <c r="UD916" s="32"/>
      <c r="UE916" s="32"/>
      <c r="UF916" s="32"/>
      <c r="UG916" s="32"/>
      <c r="UH916" s="32"/>
      <c r="UI916" s="32"/>
      <c r="UJ916" s="32"/>
      <c r="UK916" s="32"/>
      <c r="UL916" s="32"/>
      <c r="UM916" s="32"/>
      <c r="UN916" s="32"/>
      <c r="UO916" s="32"/>
      <c r="UP916" s="32"/>
      <c r="UQ916" s="32"/>
      <c r="UR916" s="32"/>
      <c r="US916" s="32"/>
      <c r="UT916" s="32"/>
      <c r="UU916" s="32"/>
      <c r="UV916" s="32"/>
      <c r="UW916" s="32"/>
      <c r="UX916" s="32"/>
      <c r="UY916" s="32"/>
      <c r="UZ916" s="32"/>
      <c r="VA916" s="32"/>
      <c r="VB916" s="32"/>
      <c r="VC916" s="32"/>
      <c r="VD916" s="32"/>
      <c r="VE916" s="32"/>
      <c r="VF916" s="32"/>
      <c r="VG916" s="32"/>
      <c r="VH916" s="32"/>
      <c r="VI916" s="32"/>
      <c r="VJ916" s="32"/>
      <c r="VK916" s="32"/>
      <c r="VL916" s="32"/>
      <c r="VM916" s="32"/>
      <c r="VN916" s="32"/>
      <c r="VO916" s="32"/>
      <c r="VP916" s="32"/>
      <c r="VQ916" s="32"/>
      <c r="VR916" s="32"/>
      <c r="VS916" s="32"/>
      <c r="VT916" s="32"/>
      <c r="VU916" s="32"/>
      <c r="VV916" s="32"/>
      <c r="VW916" s="32"/>
      <c r="VX916" s="32"/>
      <c r="VY916" s="32"/>
      <c r="VZ916" s="32"/>
      <c r="WA916" s="32"/>
      <c r="WB916" s="32"/>
      <c r="WC916" s="32"/>
      <c r="WD916" s="32"/>
      <c r="WE916" s="32"/>
      <c r="WF916" s="32"/>
      <c r="WG916" s="32"/>
      <c r="WH916" s="32"/>
      <c r="WI916" s="32"/>
      <c r="WJ916" s="32"/>
      <c r="WK916" s="32"/>
      <c r="WL916" s="32"/>
      <c r="WM916" s="32"/>
      <c r="WN916" s="32"/>
      <c r="WO916" s="32"/>
      <c r="WP916" s="32"/>
      <c r="WQ916" s="32"/>
      <c r="WR916" s="32"/>
      <c r="WS916" s="32"/>
      <c r="WT916" s="32"/>
      <c r="WU916" s="32"/>
      <c r="WV916" s="32"/>
      <c r="WW916" s="32"/>
      <c r="WX916" s="32"/>
      <c r="WY916" s="32"/>
      <c r="WZ916" s="32"/>
      <c r="XA916" s="32"/>
      <c r="XB916" s="32"/>
      <c r="XC916" s="32"/>
      <c r="XD916" s="32"/>
      <c r="XE916" s="32"/>
      <c r="XF916" s="32"/>
      <c r="XG916" s="32"/>
      <c r="XH916" s="32"/>
      <c r="XI916" s="32"/>
      <c r="XJ916" s="32"/>
      <c r="XK916" s="32"/>
      <c r="XL916" s="32"/>
      <c r="XM916" s="32"/>
      <c r="XN916" s="32"/>
      <c r="XO916" s="32"/>
      <c r="XP916" s="32"/>
      <c r="XQ916" s="32"/>
      <c r="XR916" s="32"/>
      <c r="XS916" s="32"/>
      <c r="XT916" s="32"/>
      <c r="XU916" s="32"/>
      <c r="XV916" s="32"/>
      <c r="XW916" s="32"/>
      <c r="XX916" s="32"/>
      <c r="XY916" s="32"/>
      <c r="XZ916" s="32"/>
      <c r="YA916" s="32"/>
      <c r="YB916" s="32"/>
      <c r="YC916" s="32"/>
      <c r="YD916" s="32"/>
      <c r="YE916" s="32"/>
      <c r="YF916" s="32"/>
      <c r="YG916" s="32"/>
      <c r="YH916" s="32"/>
      <c r="YI916" s="32"/>
      <c r="YJ916" s="32"/>
      <c r="YK916" s="32"/>
      <c r="YL916" s="32"/>
      <c r="YM916" s="32"/>
      <c r="YN916" s="32"/>
      <c r="YO916" s="32"/>
      <c r="YP916" s="32"/>
      <c r="YQ916" s="32"/>
      <c r="YR916" s="32"/>
      <c r="YS916" s="32"/>
      <c r="YT916" s="32"/>
      <c r="YU916" s="32"/>
      <c r="YV916" s="32"/>
      <c r="YW916" s="32"/>
      <c r="YX916" s="32"/>
      <c r="YY916" s="32"/>
      <c r="YZ916" s="32"/>
      <c r="ZA916" s="32"/>
      <c r="ZB916" s="32"/>
      <c r="ZC916" s="32"/>
      <c r="ZD916" s="32"/>
      <c r="ZE916" s="32"/>
      <c r="ZF916" s="32"/>
      <c r="ZG916" s="32"/>
      <c r="ZH916" s="32"/>
      <c r="ZI916" s="32"/>
      <c r="ZJ916" s="32"/>
      <c r="ZK916" s="32"/>
      <c r="ZL916" s="32"/>
      <c r="ZM916" s="32"/>
      <c r="ZN916" s="32"/>
      <c r="ZO916" s="32"/>
      <c r="ZP916" s="32"/>
      <c r="ZQ916" s="32"/>
      <c r="ZR916" s="32"/>
      <c r="ZS916" s="32"/>
      <c r="ZT916" s="32"/>
      <c r="ZU916" s="32"/>
      <c r="ZV916" s="32"/>
      <c r="ZW916" s="32"/>
      <c r="ZX916" s="32"/>
      <c r="ZY916" s="32"/>
      <c r="ZZ916" s="32"/>
      <c r="AAA916" s="32"/>
      <c r="AAB916" s="32"/>
      <c r="AAC916" s="32"/>
      <c r="AAD916" s="32"/>
      <c r="AAE916" s="32"/>
      <c r="AAF916" s="32"/>
      <c r="AAG916" s="32"/>
      <c r="AAH916" s="32"/>
      <c r="AAI916" s="32"/>
      <c r="AAJ916" s="32"/>
      <c r="AAK916" s="32"/>
      <c r="AAL916" s="32"/>
      <c r="AAM916" s="32"/>
      <c r="AAN916" s="32"/>
      <c r="AAO916" s="32"/>
      <c r="AAP916" s="32"/>
      <c r="AAQ916" s="32"/>
      <c r="AAR916" s="32"/>
      <c r="AAS916" s="32"/>
      <c r="AAT916" s="32"/>
      <c r="AAU916" s="32"/>
      <c r="AAV916" s="32"/>
      <c r="AAW916" s="32"/>
      <c r="AAX916" s="32"/>
      <c r="AAY916" s="32"/>
      <c r="AAZ916" s="32"/>
      <c r="ABA916" s="32"/>
      <c r="ABB916" s="32"/>
      <c r="ABC916" s="32"/>
      <c r="ABD916" s="32"/>
      <c r="ABE916" s="32"/>
      <c r="ABF916" s="32"/>
      <c r="ABG916" s="32"/>
      <c r="ABH916" s="32"/>
      <c r="ABI916" s="32"/>
      <c r="ABJ916" s="32"/>
      <c r="ABK916" s="32"/>
      <c r="ABL916" s="32"/>
      <c r="ABM916" s="32"/>
      <c r="ABN916" s="32"/>
      <c r="ABO916" s="32"/>
      <c r="ABP916" s="32"/>
      <c r="ABQ916" s="32"/>
      <c r="ABR916" s="32"/>
      <c r="ABS916" s="32"/>
      <c r="ABT916" s="32"/>
      <c r="ABU916" s="32"/>
      <c r="ABV916" s="32"/>
      <c r="ABW916" s="32"/>
      <c r="ABX916" s="32"/>
      <c r="ABY916" s="32"/>
      <c r="ABZ916" s="32"/>
      <c r="ACA916" s="32"/>
      <c r="ACB916" s="32"/>
      <c r="ACC916" s="32"/>
      <c r="ACD916" s="32"/>
      <c r="ACE916" s="32"/>
      <c r="ACF916" s="32"/>
      <c r="ACG916" s="32"/>
      <c r="ACH916" s="32"/>
      <c r="ACI916" s="32"/>
      <c r="ACJ916" s="32"/>
      <c r="ACK916" s="32"/>
      <c r="ACL916" s="32"/>
      <c r="ACM916" s="32"/>
      <c r="ACN916" s="32"/>
      <c r="ACO916" s="32"/>
      <c r="ACP916" s="32"/>
      <c r="ACQ916" s="32"/>
      <c r="ACR916" s="32"/>
      <c r="ACS916" s="32"/>
      <c r="ACT916" s="32"/>
      <c r="ACU916" s="32"/>
      <c r="ACV916" s="32"/>
      <c r="ACW916" s="32"/>
      <c r="ACX916" s="32"/>
      <c r="ACY916" s="32"/>
      <c r="ACZ916" s="32"/>
      <c r="ADA916" s="32"/>
      <c r="ADB916" s="32"/>
      <c r="ADC916" s="32"/>
      <c r="ADD916" s="32"/>
      <c r="ADE916" s="32"/>
      <c r="ADF916" s="32"/>
      <c r="ADG916" s="32"/>
      <c r="ADH916" s="32"/>
      <c r="ADI916" s="32"/>
      <c r="ADJ916" s="32"/>
      <c r="ADK916" s="32"/>
      <c r="ADL916" s="32"/>
      <c r="ADM916" s="32"/>
      <c r="ADN916" s="32"/>
      <c r="ADO916" s="32"/>
      <c r="ADP916" s="32"/>
      <c r="ADQ916" s="32"/>
      <c r="ADR916" s="32"/>
      <c r="ADS916" s="32"/>
      <c r="ADT916" s="32"/>
      <c r="ADU916" s="32"/>
      <c r="ADV916" s="32"/>
      <c r="ADW916" s="32"/>
      <c r="ADX916" s="32"/>
      <c r="ADY916" s="32"/>
      <c r="ADZ916" s="32"/>
      <c r="AEA916" s="32"/>
      <c r="AEB916" s="32"/>
      <c r="AEC916" s="32"/>
      <c r="AED916" s="32"/>
      <c r="AEE916" s="32"/>
      <c r="AEF916" s="32"/>
      <c r="AEG916" s="32"/>
      <c r="AEH916" s="32"/>
      <c r="AEI916" s="32"/>
      <c r="AEJ916" s="32"/>
      <c r="AEK916" s="32"/>
      <c r="AEL916" s="32"/>
      <c r="AEM916" s="32"/>
      <c r="AEN916" s="32"/>
      <c r="AEO916" s="32"/>
      <c r="AEP916" s="32"/>
      <c r="AEQ916" s="32"/>
      <c r="AER916" s="32"/>
      <c r="AES916" s="32"/>
      <c r="AET916" s="32"/>
      <c r="AEU916" s="32"/>
      <c r="AEV916" s="32"/>
      <c r="AEW916" s="32"/>
      <c r="AEX916" s="32"/>
      <c r="AEY916" s="32"/>
      <c r="AEZ916" s="32"/>
      <c r="AFA916" s="32"/>
      <c r="AFB916" s="32"/>
      <c r="AFC916" s="32"/>
      <c r="AFD916" s="32"/>
      <c r="AFE916" s="32"/>
      <c r="AFF916" s="32"/>
      <c r="AFG916" s="32"/>
      <c r="AFH916" s="32"/>
      <c r="AFI916" s="32"/>
      <c r="AFJ916" s="32"/>
      <c r="AFK916" s="32"/>
      <c r="AFL916" s="32"/>
      <c r="AFM916" s="32"/>
      <c r="AFN916" s="32"/>
      <c r="AFO916" s="32"/>
      <c r="AFP916" s="32"/>
      <c r="AFQ916" s="32"/>
      <c r="AFR916" s="32"/>
      <c r="AFS916" s="32"/>
      <c r="AFT916" s="32"/>
      <c r="AFU916" s="32"/>
      <c r="AFV916" s="32"/>
      <c r="AFW916" s="32"/>
      <c r="AFX916" s="32"/>
      <c r="AFY916" s="32"/>
      <c r="AFZ916" s="32"/>
      <c r="AGA916" s="32"/>
      <c r="AGB916" s="32"/>
      <c r="AGC916" s="32"/>
      <c r="AGD916" s="32"/>
      <c r="AGE916" s="32"/>
      <c r="AGF916" s="32"/>
      <c r="AGG916" s="32"/>
      <c r="AGH916" s="32"/>
      <c r="AGI916" s="32"/>
      <c r="AGJ916" s="32"/>
      <c r="AGK916" s="32"/>
      <c r="AGL916" s="32"/>
      <c r="AGM916" s="32"/>
      <c r="AGN916" s="32"/>
      <c r="AGO916" s="32"/>
      <c r="AGP916" s="32"/>
      <c r="AGQ916" s="32"/>
      <c r="AGR916" s="32"/>
      <c r="AGS916" s="32"/>
      <c r="AGT916" s="32"/>
      <c r="AGU916" s="32"/>
      <c r="AGV916" s="32"/>
      <c r="AGW916" s="32"/>
      <c r="AGX916" s="32"/>
      <c r="AGY916" s="32"/>
      <c r="AGZ916" s="32"/>
      <c r="AHA916" s="32"/>
      <c r="AHB916" s="32"/>
      <c r="AHC916" s="32"/>
      <c r="AHD916" s="32"/>
      <c r="AHE916" s="32"/>
      <c r="AHF916" s="32"/>
      <c r="AHG916" s="32"/>
      <c r="AHH916" s="32"/>
      <c r="AHI916" s="32"/>
      <c r="AHJ916" s="32"/>
      <c r="AHK916" s="32"/>
      <c r="AHL916" s="32"/>
      <c r="AHM916" s="32"/>
      <c r="AHN916" s="32"/>
      <c r="AHO916" s="32"/>
      <c r="AHP916" s="32"/>
      <c r="AHQ916" s="32"/>
      <c r="AHR916" s="32"/>
      <c r="AHS916" s="32"/>
      <c r="AHT916" s="32"/>
      <c r="AHU916" s="32"/>
      <c r="AHV916" s="32"/>
      <c r="AHW916" s="32"/>
      <c r="AHX916" s="32"/>
      <c r="AHY916" s="32"/>
      <c r="AHZ916" s="32"/>
      <c r="AIA916" s="32"/>
      <c r="AIB916" s="32"/>
      <c r="AIC916" s="32"/>
      <c r="AID916" s="32"/>
      <c r="AIE916" s="32"/>
      <c r="AIF916" s="32"/>
      <c r="AIG916" s="32"/>
      <c r="AIH916" s="32"/>
      <c r="AII916" s="32"/>
      <c r="AIJ916" s="32"/>
      <c r="AIK916" s="32"/>
      <c r="AIL916" s="32"/>
      <c r="AIM916" s="32"/>
      <c r="AIN916" s="32"/>
      <c r="AIO916" s="32"/>
      <c r="AIP916" s="32"/>
      <c r="AIQ916" s="32"/>
      <c r="AIR916" s="32"/>
      <c r="AIS916" s="32"/>
      <c r="AIT916" s="32"/>
      <c r="AIU916" s="32"/>
      <c r="AIV916" s="32"/>
      <c r="AIW916" s="32"/>
      <c r="AIX916" s="32"/>
      <c r="AIY916" s="32"/>
      <c r="AIZ916" s="32"/>
      <c r="AJA916" s="32"/>
      <c r="AJB916" s="32"/>
      <c r="AJC916" s="32"/>
      <c r="AJD916" s="32"/>
      <c r="AJE916" s="32"/>
      <c r="AJF916" s="32"/>
      <c r="AJG916" s="32"/>
      <c r="AJH916" s="32"/>
      <c r="AJI916" s="32"/>
      <c r="AJJ916" s="32"/>
      <c r="AJK916" s="32"/>
      <c r="AJL916" s="32"/>
      <c r="AJM916" s="32"/>
      <c r="AJN916" s="32"/>
      <c r="AJO916" s="32"/>
      <c r="AJP916" s="32"/>
      <c r="AJQ916" s="32"/>
      <c r="AJR916" s="32"/>
      <c r="AJS916" s="32"/>
      <c r="AJT916" s="32"/>
      <c r="AJU916" s="32"/>
      <c r="AJV916" s="32"/>
      <c r="AJW916" s="32"/>
      <c r="AJX916" s="32"/>
      <c r="AJY916" s="32"/>
      <c r="AJZ916" s="32"/>
      <c r="AKA916" s="32"/>
      <c r="AKB916" s="32"/>
      <c r="AKC916" s="32"/>
      <c r="AKD916" s="32"/>
      <c r="AKE916" s="32"/>
      <c r="AKF916" s="32"/>
      <c r="AKG916" s="32"/>
      <c r="AKH916" s="32"/>
      <c r="AKI916" s="32"/>
      <c r="AKJ916" s="32"/>
      <c r="AKK916" s="32"/>
      <c r="AKL916" s="32"/>
      <c r="AKM916" s="32"/>
      <c r="AKN916" s="32"/>
      <c r="AKO916" s="32"/>
      <c r="AKP916" s="32"/>
      <c r="AKQ916" s="32"/>
      <c r="AKR916" s="32"/>
      <c r="AKS916" s="32"/>
      <c r="AKT916" s="32"/>
      <c r="AKU916" s="32"/>
      <c r="AKV916" s="32"/>
      <c r="AKW916" s="32"/>
      <c r="AKX916" s="32"/>
      <c r="AKY916" s="32"/>
      <c r="AKZ916" s="32"/>
      <c r="ALA916" s="32"/>
      <c r="ALB916" s="32"/>
      <c r="ALC916" s="32"/>
      <c r="ALD916" s="32"/>
      <c r="ALE916" s="32"/>
      <c r="ALF916" s="32"/>
      <c r="ALG916" s="32"/>
      <c r="ALH916" s="32"/>
      <c r="ALI916" s="32"/>
      <c r="ALJ916" s="32"/>
      <c r="ALK916" s="32"/>
      <c r="ALL916" s="32"/>
      <c r="ALM916" s="32"/>
      <c r="ALN916" s="32"/>
      <c r="ALO916" s="32"/>
      <c r="ALP916" s="32"/>
      <c r="ALQ916" s="32"/>
      <c r="ALR916" s="32"/>
      <c r="ALS916" s="32"/>
      <c r="ALT916" s="32"/>
      <c r="ALU916" s="32"/>
      <c r="ALV916" s="32"/>
      <c r="ALW916" s="32"/>
      <c r="ALX916" s="32"/>
      <c r="ALY916" s="32"/>
      <c r="ALZ916" s="32"/>
      <c r="AMA916" s="32"/>
      <c r="AMB916" s="32"/>
      <c r="AMC916" s="32"/>
      <c r="AMD916" s="32"/>
      <c r="AME916" s="32"/>
    </row>
    <row r="917" customHeight="1" spans="1:10">
      <c r="A917" s="24" t="s">
        <v>2657</v>
      </c>
      <c r="B917" s="25" t="s">
        <v>2895</v>
      </c>
      <c r="C917" s="25"/>
      <c r="D917" s="25"/>
      <c r="E917" s="25"/>
      <c r="F917" s="25"/>
      <c r="G917" s="25"/>
      <c r="H917" s="26" t="s">
        <v>2674</v>
      </c>
      <c r="I917" s="24"/>
      <c r="J917" s="26">
        <v>1</v>
      </c>
    </row>
    <row r="918" customHeight="1" spans="1:10">
      <c r="A918" s="24" t="s">
        <v>2657</v>
      </c>
      <c r="B918" s="25" t="s">
        <v>2896</v>
      </c>
      <c r="C918" s="25"/>
      <c r="D918" s="25"/>
      <c r="E918" s="25"/>
      <c r="F918" s="25"/>
      <c r="G918" s="25"/>
      <c r="H918" s="26" t="s">
        <v>2676</v>
      </c>
      <c r="I918" s="24"/>
      <c r="J918" s="26">
        <v>1</v>
      </c>
    </row>
    <row r="919" s="11" customFormat="1" customHeight="1" spans="1:1019">
      <c r="A919" s="24" t="s">
        <v>2657</v>
      </c>
      <c r="B919" s="25" t="s">
        <v>2715</v>
      </c>
      <c r="C919" s="25"/>
      <c r="D919" s="25"/>
      <c r="E919" s="25"/>
      <c r="F919" s="25"/>
      <c r="G919" s="25"/>
      <c r="H919" s="26">
        <v>5</v>
      </c>
      <c r="I919" s="24"/>
      <c r="J919" s="26">
        <v>1</v>
      </c>
      <c r="K919" s="32"/>
      <c r="L919" s="32"/>
      <c r="M919" s="32"/>
      <c r="N919" s="32"/>
      <c r="O919" s="32"/>
      <c r="P919" s="32"/>
      <c r="Q919" s="32"/>
      <c r="R919" s="32"/>
      <c r="S919" s="32"/>
      <c r="T919" s="32"/>
      <c r="U919" s="32"/>
      <c r="V919" s="32"/>
      <c r="W919" s="32"/>
      <c r="X919" s="32"/>
      <c r="Y919" s="32"/>
      <c r="Z919" s="32"/>
      <c r="AA919" s="32"/>
      <c r="AB919" s="32"/>
      <c r="AC919" s="32"/>
      <c r="AD919" s="32"/>
      <c r="AE919" s="32"/>
      <c r="AF919" s="32"/>
      <c r="AG919" s="32"/>
      <c r="AH919" s="32"/>
      <c r="AI919" s="32"/>
      <c r="AJ919" s="32"/>
      <c r="AK919" s="32"/>
      <c r="AL919" s="32"/>
      <c r="AM919" s="32"/>
      <c r="AN919" s="32"/>
      <c r="AO919" s="32"/>
      <c r="AP919" s="32"/>
      <c r="AQ919" s="32"/>
      <c r="AR919" s="32"/>
      <c r="AS919" s="32"/>
      <c r="AT919" s="32"/>
      <c r="AU919" s="32"/>
      <c r="AV919" s="32"/>
      <c r="AW919" s="32"/>
      <c r="AX919" s="32"/>
      <c r="AY919" s="32"/>
      <c r="AZ919" s="32"/>
      <c r="BA919" s="32"/>
      <c r="BB919" s="32"/>
      <c r="BC919" s="32"/>
      <c r="BD919" s="32"/>
      <c r="BE919" s="32"/>
      <c r="BF919" s="32"/>
      <c r="BG919" s="32"/>
      <c r="BH919" s="32"/>
      <c r="BI919" s="32"/>
      <c r="BJ919" s="32"/>
      <c r="BK919" s="32"/>
      <c r="BL919" s="32"/>
      <c r="BM919" s="32"/>
      <c r="BN919" s="32"/>
      <c r="BO919" s="32"/>
      <c r="BP919" s="32"/>
      <c r="BQ919" s="32"/>
      <c r="BR919" s="32"/>
      <c r="BS919" s="32"/>
      <c r="BT919" s="32"/>
      <c r="BU919" s="32"/>
      <c r="BV919" s="32"/>
      <c r="BW919" s="32"/>
      <c r="BX919" s="32"/>
      <c r="BY919" s="32"/>
      <c r="BZ919" s="32"/>
      <c r="CA919" s="32"/>
      <c r="CB919" s="32"/>
      <c r="CC919" s="32"/>
      <c r="CD919" s="32"/>
      <c r="CE919" s="32"/>
      <c r="CF919" s="32"/>
      <c r="CG919" s="32"/>
      <c r="CH919" s="32"/>
      <c r="CI919" s="32"/>
      <c r="CJ919" s="32"/>
      <c r="CK919" s="32"/>
      <c r="CL919" s="32"/>
      <c r="CM919" s="32"/>
      <c r="CN919" s="32"/>
      <c r="CO919" s="32"/>
      <c r="CP919" s="32"/>
      <c r="CQ919" s="32"/>
      <c r="CR919" s="32"/>
      <c r="CS919" s="32"/>
      <c r="CT919" s="32"/>
      <c r="CU919" s="32"/>
      <c r="CV919" s="32"/>
      <c r="CW919" s="32"/>
      <c r="CX919" s="32"/>
      <c r="CY919" s="32"/>
      <c r="CZ919" s="32"/>
      <c r="DA919" s="32"/>
      <c r="DB919" s="32"/>
      <c r="DC919" s="32"/>
      <c r="DD919" s="32"/>
      <c r="DE919" s="32"/>
      <c r="DF919" s="32"/>
      <c r="DG919" s="32"/>
      <c r="DH919" s="32"/>
      <c r="DI919" s="32"/>
      <c r="DJ919" s="32"/>
      <c r="DK919" s="32"/>
      <c r="DL919" s="32"/>
      <c r="DM919" s="32"/>
      <c r="DN919" s="32"/>
      <c r="DO919" s="32"/>
      <c r="DP919" s="32"/>
      <c r="DQ919" s="32"/>
      <c r="DR919" s="32"/>
      <c r="DS919" s="32"/>
      <c r="DT919" s="32"/>
      <c r="DU919" s="32"/>
      <c r="DV919" s="32"/>
      <c r="DW919" s="32"/>
      <c r="DX919" s="32"/>
      <c r="DY919" s="32"/>
      <c r="DZ919" s="32"/>
      <c r="EA919" s="32"/>
      <c r="EB919" s="32"/>
      <c r="EC919" s="32"/>
      <c r="ED919" s="32"/>
      <c r="EE919" s="32"/>
      <c r="EF919" s="32"/>
      <c r="EG919" s="32"/>
      <c r="EH919" s="32"/>
      <c r="EI919" s="32"/>
      <c r="EJ919" s="32"/>
      <c r="EK919" s="32"/>
      <c r="EL919" s="32"/>
      <c r="EM919" s="32"/>
      <c r="EN919" s="32"/>
      <c r="EO919" s="32"/>
      <c r="EP919" s="32"/>
      <c r="EQ919" s="32"/>
      <c r="ER919" s="32"/>
      <c r="ES919" s="32"/>
      <c r="ET919" s="32"/>
      <c r="EU919" s="32"/>
      <c r="EV919" s="32"/>
      <c r="EW919" s="32"/>
      <c r="EX919" s="32"/>
      <c r="EY919" s="32"/>
      <c r="EZ919" s="32"/>
      <c r="FA919" s="32"/>
      <c r="FB919" s="32"/>
      <c r="FC919" s="32"/>
      <c r="FD919" s="32"/>
      <c r="FE919" s="32"/>
      <c r="FF919" s="32"/>
      <c r="FG919" s="32"/>
      <c r="FH919" s="32"/>
      <c r="FI919" s="32"/>
      <c r="FJ919" s="32"/>
      <c r="FK919" s="32"/>
      <c r="FL919" s="32"/>
      <c r="FM919" s="32"/>
      <c r="FN919" s="32"/>
      <c r="FO919" s="32"/>
      <c r="FP919" s="32"/>
      <c r="FQ919" s="32"/>
      <c r="FR919" s="32"/>
      <c r="FS919" s="32"/>
      <c r="FT919" s="32"/>
      <c r="FU919" s="32"/>
      <c r="FV919" s="32"/>
      <c r="FW919" s="32"/>
      <c r="FX919" s="32"/>
      <c r="FY919" s="32"/>
      <c r="FZ919" s="32"/>
      <c r="GA919" s="32"/>
      <c r="GB919" s="32"/>
      <c r="GC919" s="32"/>
      <c r="GD919" s="32"/>
      <c r="GE919" s="32"/>
      <c r="GF919" s="32"/>
      <c r="GG919" s="32"/>
      <c r="GH919" s="32"/>
      <c r="GI919" s="32"/>
      <c r="GJ919" s="32"/>
      <c r="GK919" s="32"/>
      <c r="GL919" s="32"/>
      <c r="GM919" s="32"/>
      <c r="GN919" s="32"/>
      <c r="GO919" s="32"/>
      <c r="GP919" s="32"/>
      <c r="GQ919" s="32"/>
      <c r="GR919" s="32"/>
      <c r="GS919" s="32"/>
      <c r="GT919" s="32"/>
      <c r="GU919" s="32"/>
      <c r="GV919" s="32"/>
      <c r="GW919" s="32"/>
      <c r="GX919" s="32"/>
      <c r="GY919" s="32"/>
      <c r="GZ919" s="32"/>
      <c r="HA919" s="32"/>
      <c r="HB919" s="32"/>
      <c r="HC919" s="32"/>
      <c r="HD919" s="32"/>
      <c r="HE919" s="32"/>
      <c r="HF919" s="32"/>
      <c r="HG919" s="32"/>
      <c r="HH919" s="32"/>
      <c r="HI919" s="32"/>
      <c r="HJ919" s="32"/>
      <c r="HK919" s="32"/>
      <c r="HL919" s="32"/>
      <c r="HM919" s="32"/>
      <c r="HN919" s="32"/>
      <c r="HO919" s="32"/>
      <c r="HP919" s="32"/>
      <c r="HQ919" s="32"/>
      <c r="HR919" s="32"/>
      <c r="HS919" s="32"/>
      <c r="HT919" s="32"/>
      <c r="HU919" s="32"/>
      <c r="HV919" s="32"/>
      <c r="HW919" s="32"/>
      <c r="HX919" s="32"/>
      <c r="HY919" s="32"/>
      <c r="HZ919" s="32"/>
      <c r="IA919" s="32"/>
      <c r="IB919" s="32"/>
      <c r="IC919" s="32"/>
      <c r="ID919" s="32"/>
      <c r="IE919" s="32"/>
      <c r="IF919" s="32"/>
      <c r="IG919" s="32"/>
      <c r="IH919" s="32"/>
      <c r="II919" s="32"/>
      <c r="IJ919" s="32"/>
      <c r="IK919" s="32"/>
      <c r="IL919" s="32"/>
      <c r="IM919" s="32"/>
      <c r="IN919" s="32"/>
      <c r="IO919" s="32"/>
      <c r="IP919" s="32"/>
      <c r="IQ919" s="32"/>
      <c r="IR919" s="32"/>
      <c r="IS919" s="32"/>
      <c r="IT919" s="32"/>
      <c r="IU919" s="32"/>
      <c r="IV919" s="32"/>
      <c r="IW919" s="32"/>
      <c r="IX919" s="32"/>
      <c r="IY919" s="32"/>
      <c r="IZ919" s="32"/>
      <c r="JA919" s="32"/>
      <c r="JB919" s="32"/>
      <c r="JC919" s="32"/>
      <c r="JD919" s="32"/>
      <c r="JE919" s="32"/>
      <c r="JF919" s="32"/>
      <c r="JG919" s="32"/>
      <c r="JH919" s="32"/>
      <c r="JI919" s="32"/>
      <c r="JJ919" s="32"/>
      <c r="JK919" s="32"/>
      <c r="JL919" s="32"/>
      <c r="JM919" s="32"/>
      <c r="JN919" s="32"/>
      <c r="JO919" s="32"/>
      <c r="JP919" s="32"/>
      <c r="JQ919" s="32"/>
      <c r="JR919" s="32"/>
      <c r="JS919" s="32"/>
      <c r="JT919" s="32"/>
      <c r="JU919" s="32"/>
      <c r="JV919" s="32"/>
      <c r="JW919" s="32"/>
      <c r="JX919" s="32"/>
      <c r="JY919" s="32"/>
      <c r="JZ919" s="32"/>
      <c r="KA919" s="32"/>
      <c r="KB919" s="32"/>
      <c r="KC919" s="32"/>
      <c r="KD919" s="32"/>
      <c r="KE919" s="32"/>
      <c r="KF919" s="32"/>
      <c r="KG919" s="32"/>
      <c r="KH919" s="32"/>
      <c r="KI919" s="32"/>
      <c r="KJ919" s="32"/>
      <c r="KK919" s="32"/>
      <c r="KL919" s="32"/>
      <c r="KM919" s="32"/>
      <c r="KN919" s="32"/>
      <c r="KO919" s="32"/>
      <c r="KP919" s="32"/>
      <c r="KQ919" s="32"/>
      <c r="KR919" s="32"/>
      <c r="KS919" s="32"/>
      <c r="KT919" s="32"/>
      <c r="KU919" s="32"/>
      <c r="KV919" s="32"/>
      <c r="KW919" s="32"/>
      <c r="KX919" s="32"/>
      <c r="KY919" s="32"/>
      <c r="KZ919" s="32"/>
      <c r="LA919" s="32"/>
      <c r="LB919" s="32"/>
      <c r="LC919" s="32"/>
      <c r="LD919" s="32"/>
      <c r="LE919" s="32"/>
      <c r="LF919" s="32"/>
      <c r="LG919" s="32"/>
      <c r="LH919" s="32"/>
      <c r="LI919" s="32"/>
      <c r="LJ919" s="32"/>
      <c r="LK919" s="32"/>
      <c r="LL919" s="32"/>
      <c r="LM919" s="32"/>
      <c r="LN919" s="32"/>
      <c r="LO919" s="32"/>
      <c r="LP919" s="32"/>
      <c r="LQ919" s="32"/>
      <c r="LR919" s="32"/>
      <c r="LS919" s="32"/>
      <c r="LT919" s="32"/>
      <c r="LU919" s="32"/>
      <c r="LV919" s="32"/>
      <c r="LW919" s="32"/>
      <c r="LX919" s="32"/>
      <c r="LY919" s="32"/>
      <c r="LZ919" s="32"/>
      <c r="MA919" s="32"/>
      <c r="MB919" s="32"/>
      <c r="MC919" s="32"/>
      <c r="MD919" s="32"/>
      <c r="ME919" s="32"/>
      <c r="MF919" s="32"/>
      <c r="MG919" s="32"/>
      <c r="MH919" s="32"/>
      <c r="MI919" s="32"/>
      <c r="MJ919" s="32"/>
      <c r="MK919" s="32"/>
      <c r="ML919" s="32"/>
      <c r="MM919" s="32"/>
      <c r="MN919" s="32"/>
      <c r="MO919" s="32"/>
      <c r="MP919" s="32"/>
      <c r="MQ919" s="32"/>
      <c r="MR919" s="32"/>
      <c r="MS919" s="32"/>
      <c r="MT919" s="32"/>
      <c r="MU919" s="32"/>
      <c r="MV919" s="32"/>
      <c r="MW919" s="32"/>
      <c r="MX919" s="32"/>
      <c r="MY919" s="32"/>
      <c r="MZ919" s="32"/>
      <c r="NA919" s="32"/>
      <c r="NB919" s="32"/>
      <c r="NC919" s="32"/>
      <c r="ND919" s="32"/>
      <c r="NE919" s="32"/>
      <c r="NF919" s="32"/>
      <c r="NG919" s="32"/>
      <c r="NH919" s="32"/>
      <c r="NI919" s="32"/>
      <c r="NJ919" s="32"/>
      <c r="NK919" s="32"/>
      <c r="NL919" s="32"/>
      <c r="NM919" s="32"/>
      <c r="NN919" s="32"/>
      <c r="NO919" s="32"/>
      <c r="NP919" s="32"/>
      <c r="NQ919" s="32"/>
      <c r="NR919" s="32"/>
      <c r="NS919" s="32"/>
      <c r="NT919" s="32"/>
      <c r="NU919" s="32"/>
      <c r="NV919" s="32"/>
      <c r="NW919" s="32"/>
      <c r="NX919" s="32"/>
      <c r="NY919" s="32"/>
      <c r="NZ919" s="32"/>
      <c r="OA919" s="32"/>
      <c r="OB919" s="32"/>
      <c r="OC919" s="32"/>
      <c r="OD919" s="32"/>
      <c r="OE919" s="32"/>
      <c r="OF919" s="32"/>
      <c r="OG919" s="32"/>
      <c r="OH919" s="32"/>
      <c r="OI919" s="32"/>
      <c r="OJ919" s="32"/>
      <c r="OK919" s="32"/>
      <c r="OL919" s="32"/>
      <c r="OM919" s="32"/>
      <c r="ON919" s="32"/>
      <c r="OO919" s="32"/>
      <c r="OP919" s="32"/>
      <c r="OQ919" s="32"/>
      <c r="OR919" s="32"/>
      <c r="OS919" s="32"/>
      <c r="OT919" s="32"/>
      <c r="OU919" s="32"/>
      <c r="OV919" s="32"/>
      <c r="OW919" s="32"/>
      <c r="OX919" s="32"/>
      <c r="OY919" s="32"/>
      <c r="OZ919" s="32"/>
      <c r="PA919" s="32"/>
      <c r="PB919" s="32"/>
      <c r="PC919" s="32"/>
      <c r="PD919" s="32"/>
      <c r="PE919" s="32"/>
      <c r="PF919" s="32"/>
      <c r="PG919" s="32"/>
      <c r="PH919" s="32"/>
      <c r="PI919" s="32"/>
      <c r="PJ919" s="32"/>
      <c r="PK919" s="32"/>
      <c r="PL919" s="32"/>
      <c r="PM919" s="32"/>
      <c r="PN919" s="32"/>
      <c r="PO919" s="32"/>
      <c r="PP919" s="32"/>
      <c r="PQ919" s="32"/>
      <c r="PR919" s="32"/>
      <c r="PS919" s="32"/>
      <c r="PT919" s="32"/>
      <c r="PU919" s="32"/>
      <c r="PV919" s="32"/>
      <c r="PW919" s="32"/>
      <c r="PX919" s="32"/>
      <c r="PY919" s="32"/>
      <c r="PZ919" s="32"/>
      <c r="QA919" s="32"/>
      <c r="QB919" s="32"/>
      <c r="QC919" s="32"/>
      <c r="QD919" s="32"/>
      <c r="QE919" s="32"/>
      <c r="QF919" s="32"/>
      <c r="QG919" s="32"/>
      <c r="QH919" s="32"/>
      <c r="QI919" s="32"/>
      <c r="QJ919" s="32"/>
      <c r="QK919" s="32"/>
      <c r="QL919" s="32"/>
      <c r="QM919" s="32"/>
      <c r="QN919" s="32"/>
      <c r="QO919" s="32"/>
      <c r="QP919" s="32"/>
      <c r="QQ919" s="32"/>
      <c r="QR919" s="32"/>
      <c r="QS919" s="32"/>
      <c r="QT919" s="32"/>
      <c r="QU919" s="32"/>
      <c r="QV919" s="32"/>
      <c r="QW919" s="32"/>
      <c r="QX919" s="32"/>
      <c r="QY919" s="32"/>
      <c r="QZ919" s="32"/>
      <c r="RA919" s="32"/>
      <c r="RB919" s="32"/>
      <c r="RC919" s="32"/>
      <c r="RD919" s="32"/>
      <c r="RE919" s="32"/>
      <c r="RF919" s="32"/>
      <c r="RG919" s="32"/>
      <c r="RH919" s="32"/>
      <c r="RI919" s="32"/>
      <c r="RJ919" s="32"/>
      <c r="RK919" s="32"/>
      <c r="RL919" s="32"/>
      <c r="RM919" s="32"/>
      <c r="RN919" s="32"/>
      <c r="RO919" s="32"/>
      <c r="RP919" s="32"/>
      <c r="RQ919" s="32"/>
      <c r="RR919" s="32"/>
      <c r="RS919" s="32"/>
      <c r="RT919" s="32"/>
      <c r="RU919" s="32"/>
      <c r="RV919" s="32"/>
      <c r="RW919" s="32"/>
      <c r="RX919" s="32"/>
      <c r="RY919" s="32"/>
      <c r="RZ919" s="32"/>
      <c r="SA919" s="32"/>
      <c r="SB919" s="32"/>
      <c r="SC919" s="32"/>
      <c r="SD919" s="32"/>
      <c r="SE919" s="32"/>
      <c r="SF919" s="32"/>
      <c r="SG919" s="32"/>
      <c r="SH919" s="32"/>
      <c r="SI919" s="32"/>
      <c r="SJ919" s="32"/>
      <c r="SK919" s="32"/>
      <c r="SL919" s="32"/>
      <c r="SM919" s="32"/>
      <c r="SN919" s="32"/>
      <c r="SO919" s="32"/>
      <c r="SP919" s="32"/>
      <c r="SQ919" s="32"/>
      <c r="SR919" s="32"/>
      <c r="SS919" s="32"/>
      <c r="ST919" s="32"/>
      <c r="SU919" s="32"/>
      <c r="SV919" s="32"/>
      <c r="SW919" s="32"/>
      <c r="SX919" s="32"/>
      <c r="SY919" s="32"/>
      <c r="SZ919" s="32"/>
      <c r="TA919" s="32"/>
      <c r="TB919" s="32"/>
      <c r="TC919" s="32"/>
      <c r="TD919" s="32"/>
      <c r="TE919" s="32"/>
      <c r="TF919" s="32"/>
      <c r="TG919" s="32"/>
      <c r="TH919" s="32"/>
      <c r="TI919" s="32"/>
      <c r="TJ919" s="32"/>
      <c r="TK919" s="32"/>
      <c r="TL919" s="32"/>
      <c r="TM919" s="32"/>
      <c r="TN919" s="32"/>
      <c r="TO919" s="32"/>
      <c r="TP919" s="32"/>
      <c r="TQ919" s="32"/>
      <c r="TR919" s="32"/>
      <c r="TS919" s="32"/>
      <c r="TT919" s="32"/>
      <c r="TU919" s="32"/>
      <c r="TV919" s="32"/>
      <c r="TW919" s="32"/>
      <c r="TX919" s="32"/>
      <c r="TY919" s="32"/>
      <c r="TZ919" s="32"/>
      <c r="UA919" s="32"/>
      <c r="UB919" s="32"/>
      <c r="UC919" s="32"/>
      <c r="UD919" s="32"/>
      <c r="UE919" s="32"/>
      <c r="UF919" s="32"/>
      <c r="UG919" s="32"/>
      <c r="UH919" s="32"/>
      <c r="UI919" s="32"/>
      <c r="UJ919" s="32"/>
      <c r="UK919" s="32"/>
      <c r="UL919" s="32"/>
      <c r="UM919" s="32"/>
      <c r="UN919" s="32"/>
      <c r="UO919" s="32"/>
      <c r="UP919" s="32"/>
      <c r="UQ919" s="32"/>
      <c r="UR919" s="32"/>
      <c r="US919" s="32"/>
      <c r="UT919" s="32"/>
      <c r="UU919" s="32"/>
      <c r="UV919" s="32"/>
      <c r="UW919" s="32"/>
      <c r="UX919" s="32"/>
      <c r="UY919" s="32"/>
      <c r="UZ919" s="32"/>
      <c r="VA919" s="32"/>
      <c r="VB919" s="32"/>
      <c r="VC919" s="32"/>
      <c r="VD919" s="32"/>
      <c r="VE919" s="32"/>
      <c r="VF919" s="32"/>
      <c r="VG919" s="32"/>
      <c r="VH919" s="32"/>
      <c r="VI919" s="32"/>
      <c r="VJ919" s="32"/>
      <c r="VK919" s="32"/>
      <c r="VL919" s="32"/>
      <c r="VM919" s="32"/>
      <c r="VN919" s="32"/>
      <c r="VO919" s="32"/>
      <c r="VP919" s="32"/>
      <c r="VQ919" s="32"/>
      <c r="VR919" s="32"/>
      <c r="VS919" s="32"/>
      <c r="VT919" s="32"/>
      <c r="VU919" s="32"/>
      <c r="VV919" s="32"/>
      <c r="VW919" s="32"/>
      <c r="VX919" s="32"/>
      <c r="VY919" s="32"/>
      <c r="VZ919" s="32"/>
      <c r="WA919" s="32"/>
      <c r="WB919" s="32"/>
      <c r="WC919" s="32"/>
      <c r="WD919" s="32"/>
      <c r="WE919" s="32"/>
      <c r="WF919" s="32"/>
      <c r="WG919" s="32"/>
      <c r="WH919" s="32"/>
      <c r="WI919" s="32"/>
      <c r="WJ919" s="32"/>
      <c r="WK919" s="32"/>
      <c r="WL919" s="32"/>
      <c r="WM919" s="32"/>
      <c r="WN919" s="32"/>
      <c r="WO919" s="32"/>
      <c r="WP919" s="32"/>
      <c r="WQ919" s="32"/>
      <c r="WR919" s="32"/>
      <c r="WS919" s="32"/>
      <c r="WT919" s="32"/>
      <c r="WU919" s="32"/>
      <c r="WV919" s="32"/>
      <c r="WW919" s="32"/>
      <c r="WX919" s="32"/>
      <c r="WY919" s="32"/>
      <c r="WZ919" s="32"/>
      <c r="XA919" s="32"/>
      <c r="XB919" s="32"/>
      <c r="XC919" s="32"/>
      <c r="XD919" s="32"/>
      <c r="XE919" s="32"/>
      <c r="XF919" s="32"/>
      <c r="XG919" s="32"/>
      <c r="XH919" s="32"/>
      <c r="XI919" s="32"/>
      <c r="XJ919" s="32"/>
      <c r="XK919" s="32"/>
      <c r="XL919" s="32"/>
      <c r="XM919" s="32"/>
      <c r="XN919" s="32"/>
      <c r="XO919" s="32"/>
      <c r="XP919" s="32"/>
      <c r="XQ919" s="32"/>
      <c r="XR919" s="32"/>
      <c r="XS919" s="32"/>
      <c r="XT919" s="32"/>
      <c r="XU919" s="32"/>
      <c r="XV919" s="32"/>
      <c r="XW919" s="32"/>
      <c r="XX919" s="32"/>
      <c r="XY919" s="32"/>
      <c r="XZ919" s="32"/>
      <c r="YA919" s="32"/>
      <c r="YB919" s="32"/>
      <c r="YC919" s="32"/>
      <c r="YD919" s="32"/>
      <c r="YE919" s="32"/>
      <c r="YF919" s="32"/>
      <c r="YG919" s="32"/>
      <c r="YH919" s="32"/>
      <c r="YI919" s="32"/>
      <c r="YJ919" s="32"/>
      <c r="YK919" s="32"/>
      <c r="YL919" s="32"/>
      <c r="YM919" s="32"/>
      <c r="YN919" s="32"/>
      <c r="YO919" s="32"/>
      <c r="YP919" s="32"/>
      <c r="YQ919" s="32"/>
      <c r="YR919" s="32"/>
      <c r="YS919" s="32"/>
      <c r="YT919" s="32"/>
      <c r="YU919" s="32"/>
      <c r="YV919" s="32"/>
      <c r="YW919" s="32"/>
      <c r="YX919" s="32"/>
      <c r="YY919" s="32"/>
      <c r="YZ919" s="32"/>
      <c r="ZA919" s="32"/>
      <c r="ZB919" s="32"/>
      <c r="ZC919" s="32"/>
      <c r="ZD919" s="32"/>
      <c r="ZE919" s="32"/>
      <c r="ZF919" s="32"/>
      <c r="ZG919" s="32"/>
      <c r="ZH919" s="32"/>
      <c r="ZI919" s="32"/>
      <c r="ZJ919" s="32"/>
      <c r="ZK919" s="32"/>
      <c r="ZL919" s="32"/>
      <c r="ZM919" s="32"/>
      <c r="ZN919" s="32"/>
      <c r="ZO919" s="32"/>
      <c r="ZP919" s="32"/>
      <c r="ZQ919" s="32"/>
      <c r="ZR919" s="32"/>
      <c r="ZS919" s="32"/>
      <c r="ZT919" s="32"/>
      <c r="ZU919" s="32"/>
      <c r="ZV919" s="32"/>
      <c r="ZW919" s="32"/>
      <c r="ZX919" s="32"/>
      <c r="ZY919" s="32"/>
      <c r="ZZ919" s="32"/>
      <c r="AAA919" s="32"/>
      <c r="AAB919" s="32"/>
      <c r="AAC919" s="32"/>
      <c r="AAD919" s="32"/>
      <c r="AAE919" s="32"/>
      <c r="AAF919" s="32"/>
      <c r="AAG919" s="32"/>
      <c r="AAH919" s="32"/>
      <c r="AAI919" s="32"/>
      <c r="AAJ919" s="32"/>
      <c r="AAK919" s="32"/>
      <c r="AAL919" s="32"/>
      <c r="AAM919" s="32"/>
      <c r="AAN919" s="32"/>
      <c r="AAO919" s="32"/>
      <c r="AAP919" s="32"/>
      <c r="AAQ919" s="32"/>
      <c r="AAR919" s="32"/>
      <c r="AAS919" s="32"/>
      <c r="AAT919" s="32"/>
      <c r="AAU919" s="32"/>
      <c r="AAV919" s="32"/>
      <c r="AAW919" s="32"/>
      <c r="AAX919" s="32"/>
      <c r="AAY919" s="32"/>
      <c r="AAZ919" s="32"/>
      <c r="ABA919" s="32"/>
      <c r="ABB919" s="32"/>
      <c r="ABC919" s="32"/>
      <c r="ABD919" s="32"/>
      <c r="ABE919" s="32"/>
      <c r="ABF919" s="32"/>
      <c r="ABG919" s="32"/>
      <c r="ABH919" s="32"/>
      <c r="ABI919" s="32"/>
      <c r="ABJ919" s="32"/>
      <c r="ABK919" s="32"/>
      <c r="ABL919" s="32"/>
      <c r="ABM919" s="32"/>
      <c r="ABN919" s="32"/>
      <c r="ABO919" s="32"/>
      <c r="ABP919" s="32"/>
      <c r="ABQ919" s="32"/>
      <c r="ABR919" s="32"/>
      <c r="ABS919" s="32"/>
      <c r="ABT919" s="32"/>
      <c r="ABU919" s="32"/>
      <c r="ABV919" s="32"/>
      <c r="ABW919" s="32"/>
      <c r="ABX919" s="32"/>
      <c r="ABY919" s="32"/>
      <c r="ABZ919" s="32"/>
      <c r="ACA919" s="32"/>
      <c r="ACB919" s="32"/>
      <c r="ACC919" s="32"/>
      <c r="ACD919" s="32"/>
      <c r="ACE919" s="32"/>
      <c r="ACF919" s="32"/>
      <c r="ACG919" s="32"/>
      <c r="ACH919" s="32"/>
      <c r="ACI919" s="32"/>
      <c r="ACJ919" s="32"/>
      <c r="ACK919" s="32"/>
      <c r="ACL919" s="32"/>
      <c r="ACM919" s="32"/>
      <c r="ACN919" s="32"/>
      <c r="ACO919" s="32"/>
      <c r="ACP919" s="32"/>
      <c r="ACQ919" s="32"/>
      <c r="ACR919" s="32"/>
      <c r="ACS919" s="32"/>
      <c r="ACT919" s="32"/>
      <c r="ACU919" s="32"/>
      <c r="ACV919" s="32"/>
      <c r="ACW919" s="32"/>
      <c r="ACX919" s="32"/>
      <c r="ACY919" s="32"/>
      <c r="ACZ919" s="32"/>
      <c r="ADA919" s="32"/>
      <c r="ADB919" s="32"/>
      <c r="ADC919" s="32"/>
      <c r="ADD919" s="32"/>
      <c r="ADE919" s="32"/>
      <c r="ADF919" s="32"/>
      <c r="ADG919" s="32"/>
      <c r="ADH919" s="32"/>
      <c r="ADI919" s="32"/>
      <c r="ADJ919" s="32"/>
      <c r="ADK919" s="32"/>
      <c r="ADL919" s="32"/>
      <c r="ADM919" s="32"/>
      <c r="ADN919" s="32"/>
      <c r="ADO919" s="32"/>
      <c r="ADP919" s="32"/>
      <c r="ADQ919" s="32"/>
      <c r="ADR919" s="32"/>
      <c r="ADS919" s="32"/>
      <c r="ADT919" s="32"/>
      <c r="ADU919" s="32"/>
      <c r="ADV919" s="32"/>
      <c r="ADW919" s="32"/>
      <c r="ADX919" s="32"/>
      <c r="ADY919" s="32"/>
      <c r="ADZ919" s="32"/>
      <c r="AEA919" s="32"/>
      <c r="AEB919" s="32"/>
      <c r="AEC919" s="32"/>
      <c r="AED919" s="32"/>
      <c r="AEE919" s="32"/>
      <c r="AEF919" s="32"/>
      <c r="AEG919" s="32"/>
      <c r="AEH919" s="32"/>
      <c r="AEI919" s="32"/>
      <c r="AEJ919" s="32"/>
      <c r="AEK919" s="32"/>
      <c r="AEL919" s="32"/>
      <c r="AEM919" s="32"/>
      <c r="AEN919" s="32"/>
      <c r="AEO919" s="32"/>
      <c r="AEP919" s="32"/>
      <c r="AEQ919" s="32"/>
      <c r="AER919" s="32"/>
      <c r="AES919" s="32"/>
      <c r="AET919" s="32"/>
      <c r="AEU919" s="32"/>
      <c r="AEV919" s="32"/>
      <c r="AEW919" s="32"/>
      <c r="AEX919" s="32"/>
      <c r="AEY919" s="32"/>
      <c r="AEZ919" s="32"/>
      <c r="AFA919" s="32"/>
      <c r="AFB919" s="32"/>
      <c r="AFC919" s="32"/>
      <c r="AFD919" s="32"/>
      <c r="AFE919" s="32"/>
      <c r="AFF919" s="32"/>
      <c r="AFG919" s="32"/>
      <c r="AFH919" s="32"/>
      <c r="AFI919" s="32"/>
      <c r="AFJ919" s="32"/>
      <c r="AFK919" s="32"/>
      <c r="AFL919" s="32"/>
      <c r="AFM919" s="32"/>
      <c r="AFN919" s="32"/>
      <c r="AFO919" s="32"/>
      <c r="AFP919" s="32"/>
      <c r="AFQ919" s="32"/>
      <c r="AFR919" s="32"/>
      <c r="AFS919" s="32"/>
      <c r="AFT919" s="32"/>
      <c r="AFU919" s="32"/>
      <c r="AFV919" s="32"/>
      <c r="AFW919" s="32"/>
      <c r="AFX919" s="32"/>
      <c r="AFY919" s="32"/>
      <c r="AFZ919" s="32"/>
      <c r="AGA919" s="32"/>
      <c r="AGB919" s="32"/>
      <c r="AGC919" s="32"/>
      <c r="AGD919" s="32"/>
      <c r="AGE919" s="32"/>
      <c r="AGF919" s="32"/>
      <c r="AGG919" s="32"/>
      <c r="AGH919" s="32"/>
      <c r="AGI919" s="32"/>
      <c r="AGJ919" s="32"/>
      <c r="AGK919" s="32"/>
      <c r="AGL919" s="32"/>
      <c r="AGM919" s="32"/>
      <c r="AGN919" s="32"/>
      <c r="AGO919" s="32"/>
      <c r="AGP919" s="32"/>
      <c r="AGQ919" s="32"/>
      <c r="AGR919" s="32"/>
      <c r="AGS919" s="32"/>
      <c r="AGT919" s="32"/>
      <c r="AGU919" s="32"/>
      <c r="AGV919" s="32"/>
      <c r="AGW919" s="32"/>
      <c r="AGX919" s="32"/>
      <c r="AGY919" s="32"/>
      <c r="AGZ919" s="32"/>
      <c r="AHA919" s="32"/>
      <c r="AHB919" s="32"/>
      <c r="AHC919" s="32"/>
      <c r="AHD919" s="32"/>
      <c r="AHE919" s="32"/>
      <c r="AHF919" s="32"/>
      <c r="AHG919" s="32"/>
      <c r="AHH919" s="32"/>
      <c r="AHI919" s="32"/>
      <c r="AHJ919" s="32"/>
      <c r="AHK919" s="32"/>
      <c r="AHL919" s="32"/>
      <c r="AHM919" s="32"/>
      <c r="AHN919" s="32"/>
      <c r="AHO919" s="32"/>
      <c r="AHP919" s="32"/>
      <c r="AHQ919" s="32"/>
      <c r="AHR919" s="32"/>
      <c r="AHS919" s="32"/>
      <c r="AHT919" s="32"/>
      <c r="AHU919" s="32"/>
      <c r="AHV919" s="32"/>
      <c r="AHW919" s="32"/>
      <c r="AHX919" s="32"/>
      <c r="AHY919" s="32"/>
      <c r="AHZ919" s="32"/>
      <c r="AIA919" s="32"/>
      <c r="AIB919" s="32"/>
      <c r="AIC919" s="32"/>
      <c r="AID919" s="32"/>
      <c r="AIE919" s="32"/>
      <c r="AIF919" s="32"/>
      <c r="AIG919" s="32"/>
      <c r="AIH919" s="32"/>
      <c r="AII919" s="32"/>
      <c r="AIJ919" s="32"/>
      <c r="AIK919" s="32"/>
      <c r="AIL919" s="32"/>
      <c r="AIM919" s="32"/>
      <c r="AIN919" s="32"/>
      <c r="AIO919" s="32"/>
      <c r="AIP919" s="32"/>
      <c r="AIQ919" s="32"/>
      <c r="AIR919" s="32"/>
      <c r="AIS919" s="32"/>
      <c r="AIT919" s="32"/>
      <c r="AIU919" s="32"/>
      <c r="AIV919" s="32"/>
      <c r="AIW919" s="32"/>
      <c r="AIX919" s="32"/>
      <c r="AIY919" s="32"/>
      <c r="AIZ919" s="32"/>
      <c r="AJA919" s="32"/>
      <c r="AJB919" s="32"/>
      <c r="AJC919" s="32"/>
      <c r="AJD919" s="32"/>
      <c r="AJE919" s="32"/>
      <c r="AJF919" s="32"/>
      <c r="AJG919" s="32"/>
      <c r="AJH919" s="32"/>
      <c r="AJI919" s="32"/>
      <c r="AJJ919" s="32"/>
      <c r="AJK919" s="32"/>
      <c r="AJL919" s="32"/>
      <c r="AJM919" s="32"/>
      <c r="AJN919" s="32"/>
      <c r="AJO919" s="32"/>
      <c r="AJP919" s="32"/>
      <c r="AJQ919" s="32"/>
      <c r="AJR919" s="32"/>
      <c r="AJS919" s="32"/>
      <c r="AJT919" s="32"/>
      <c r="AJU919" s="32"/>
      <c r="AJV919" s="32"/>
      <c r="AJW919" s="32"/>
      <c r="AJX919" s="32"/>
      <c r="AJY919" s="32"/>
      <c r="AJZ919" s="32"/>
      <c r="AKA919" s="32"/>
      <c r="AKB919" s="32"/>
      <c r="AKC919" s="32"/>
      <c r="AKD919" s="32"/>
      <c r="AKE919" s="32"/>
      <c r="AKF919" s="32"/>
      <c r="AKG919" s="32"/>
      <c r="AKH919" s="32"/>
      <c r="AKI919" s="32"/>
      <c r="AKJ919" s="32"/>
      <c r="AKK919" s="32"/>
      <c r="AKL919" s="32"/>
      <c r="AKM919" s="32"/>
      <c r="AKN919" s="32"/>
      <c r="AKO919" s="32"/>
      <c r="AKP919" s="32"/>
      <c r="AKQ919" s="32"/>
      <c r="AKR919" s="32"/>
      <c r="AKS919" s="32"/>
      <c r="AKT919" s="32"/>
      <c r="AKU919" s="32"/>
      <c r="AKV919" s="32"/>
      <c r="AKW919" s="32"/>
      <c r="AKX919" s="32"/>
      <c r="AKY919" s="32"/>
      <c r="AKZ919" s="32"/>
      <c r="ALA919" s="32"/>
      <c r="ALB919" s="32"/>
      <c r="ALC919" s="32"/>
      <c r="ALD919" s="32"/>
      <c r="ALE919" s="32"/>
      <c r="ALF919" s="32"/>
      <c r="ALG919" s="32"/>
      <c r="ALH919" s="32"/>
      <c r="ALI919" s="32"/>
      <c r="ALJ919" s="32"/>
      <c r="ALK919" s="32"/>
      <c r="ALL919" s="32"/>
      <c r="ALM919" s="32"/>
      <c r="ALN919" s="32"/>
      <c r="ALO919" s="32"/>
      <c r="ALP919" s="32"/>
      <c r="ALQ919" s="32"/>
      <c r="ALR919" s="32"/>
      <c r="ALS919" s="32"/>
      <c r="ALT919" s="32"/>
      <c r="ALU919" s="32"/>
      <c r="ALV919" s="32"/>
      <c r="ALW919" s="32"/>
      <c r="ALX919" s="32"/>
      <c r="ALY919" s="32"/>
      <c r="ALZ919" s="32"/>
      <c r="AMA919" s="32"/>
      <c r="AMB919" s="32"/>
      <c r="AMC919" s="32"/>
      <c r="AMD919" s="32"/>
      <c r="AME919" s="32"/>
    </row>
    <row r="920" s="11" customFormat="1" customHeight="1" spans="1:1019">
      <c r="A920" s="24" t="s">
        <v>2657</v>
      </c>
      <c r="B920" s="25" t="s">
        <v>2897</v>
      </c>
      <c r="C920" s="25"/>
      <c r="D920" s="25"/>
      <c r="E920" s="25"/>
      <c r="F920" s="25"/>
      <c r="G920" s="25"/>
      <c r="H920" s="26">
        <v>45</v>
      </c>
      <c r="I920" s="24"/>
      <c r="J920" s="26">
        <v>1</v>
      </c>
      <c r="K920" s="32"/>
      <c r="L920" s="32"/>
      <c r="M920" s="32"/>
      <c r="N920" s="32"/>
      <c r="O920" s="32"/>
      <c r="P920" s="32"/>
      <c r="Q920" s="32"/>
      <c r="R920" s="32"/>
      <c r="S920" s="32"/>
      <c r="T920" s="32"/>
      <c r="U920" s="32"/>
      <c r="V920" s="32"/>
      <c r="W920" s="32"/>
      <c r="X920" s="32"/>
      <c r="Y920" s="32"/>
      <c r="Z920" s="32"/>
      <c r="AA920" s="32"/>
      <c r="AB920" s="32"/>
      <c r="AC920" s="32"/>
      <c r="AD920" s="32"/>
      <c r="AE920" s="32"/>
      <c r="AF920" s="32"/>
      <c r="AG920" s="32"/>
      <c r="AH920" s="32"/>
      <c r="AI920" s="32"/>
      <c r="AJ920" s="32"/>
      <c r="AK920" s="32"/>
      <c r="AL920" s="32"/>
      <c r="AM920" s="32"/>
      <c r="AN920" s="32"/>
      <c r="AO920" s="32"/>
      <c r="AP920" s="32"/>
      <c r="AQ920" s="32"/>
      <c r="AR920" s="32"/>
      <c r="AS920" s="32"/>
      <c r="AT920" s="32"/>
      <c r="AU920" s="32"/>
      <c r="AV920" s="32"/>
      <c r="AW920" s="32"/>
      <c r="AX920" s="32"/>
      <c r="AY920" s="32"/>
      <c r="AZ920" s="32"/>
      <c r="BA920" s="32"/>
      <c r="BB920" s="32"/>
      <c r="BC920" s="32"/>
      <c r="BD920" s="32"/>
      <c r="BE920" s="32"/>
      <c r="BF920" s="32"/>
      <c r="BG920" s="32"/>
      <c r="BH920" s="32"/>
      <c r="BI920" s="32"/>
      <c r="BJ920" s="32"/>
      <c r="BK920" s="32"/>
      <c r="BL920" s="32"/>
      <c r="BM920" s="32"/>
      <c r="BN920" s="32"/>
      <c r="BO920" s="32"/>
      <c r="BP920" s="32"/>
      <c r="BQ920" s="32"/>
      <c r="BR920" s="32"/>
      <c r="BS920" s="32"/>
      <c r="BT920" s="32"/>
      <c r="BU920" s="32"/>
      <c r="BV920" s="32"/>
      <c r="BW920" s="32"/>
      <c r="BX920" s="32"/>
      <c r="BY920" s="32"/>
      <c r="BZ920" s="32"/>
      <c r="CA920" s="32"/>
      <c r="CB920" s="32"/>
      <c r="CC920" s="32"/>
      <c r="CD920" s="32"/>
      <c r="CE920" s="32"/>
      <c r="CF920" s="32"/>
      <c r="CG920" s="32"/>
      <c r="CH920" s="32"/>
      <c r="CI920" s="32"/>
      <c r="CJ920" s="32"/>
      <c r="CK920" s="32"/>
      <c r="CL920" s="32"/>
      <c r="CM920" s="32"/>
      <c r="CN920" s="32"/>
      <c r="CO920" s="32"/>
      <c r="CP920" s="32"/>
      <c r="CQ920" s="32"/>
      <c r="CR920" s="32"/>
      <c r="CS920" s="32"/>
      <c r="CT920" s="32"/>
      <c r="CU920" s="32"/>
      <c r="CV920" s="32"/>
      <c r="CW920" s="32"/>
      <c r="CX920" s="32"/>
      <c r="CY920" s="32"/>
      <c r="CZ920" s="32"/>
      <c r="DA920" s="32"/>
      <c r="DB920" s="32"/>
      <c r="DC920" s="32"/>
      <c r="DD920" s="32"/>
      <c r="DE920" s="32"/>
      <c r="DF920" s="32"/>
      <c r="DG920" s="32"/>
      <c r="DH920" s="32"/>
      <c r="DI920" s="32"/>
      <c r="DJ920" s="32"/>
      <c r="DK920" s="32"/>
      <c r="DL920" s="32"/>
      <c r="DM920" s="32"/>
      <c r="DN920" s="32"/>
      <c r="DO920" s="32"/>
      <c r="DP920" s="32"/>
      <c r="DQ920" s="32"/>
      <c r="DR920" s="32"/>
      <c r="DS920" s="32"/>
      <c r="DT920" s="32"/>
      <c r="DU920" s="32"/>
      <c r="DV920" s="32"/>
      <c r="DW920" s="32"/>
      <c r="DX920" s="32"/>
      <c r="DY920" s="32"/>
      <c r="DZ920" s="32"/>
      <c r="EA920" s="32"/>
      <c r="EB920" s="32"/>
      <c r="EC920" s="32"/>
      <c r="ED920" s="32"/>
      <c r="EE920" s="32"/>
      <c r="EF920" s="32"/>
      <c r="EG920" s="32"/>
      <c r="EH920" s="32"/>
      <c r="EI920" s="32"/>
      <c r="EJ920" s="32"/>
      <c r="EK920" s="32"/>
      <c r="EL920" s="32"/>
      <c r="EM920" s="32"/>
      <c r="EN920" s="32"/>
      <c r="EO920" s="32"/>
      <c r="EP920" s="32"/>
      <c r="EQ920" s="32"/>
      <c r="ER920" s="32"/>
      <c r="ES920" s="32"/>
      <c r="ET920" s="32"/>
      <c r="EU920" s="32"/>
      <c r="EV920" s="32"/>
      <c r="EW920" s="32"/>
      <c r="EX920" s="32"/>
      <c r="EY920" s="32"/>
      <c r="EZ920" s="32"/>
      <c r="FA920" s="32"/>
      <c r="FB920" s="32"/>
      <c r="FC920" s="32"/>
      <c r="FD920" s="32"/>
      <c r="FE920" s="32"/>
      <c r="FF920" s="32"/>
      <c r="FG920" s="32"/>
      <c r="FH920" s="32"/>
      <c r="FI920" s="32"/>
      <c r="FJ920" s="32"/>
      <c r="FK920" s="32"/>
      <c r="FL920" s="32"/>
      <c r="FM920" s="32"/>
      <c r="FN920" s="32"/>
      <c r="FO920" s="32"/>
      <c r="FP920" s="32"/>
      <c r="FQ920" s="32"/>
      <c r="FR920" s="32"/>
      <c r="FS920" s="32"/>
      <c r="FT920" s="32"/>
      <c r="FU920" s="32"/>
      <c r="FV920" s="32"/>
      <c r="FW920" s="32"/>
      <c r="FX920" s="32"/>
      <c r="FY920" s="32"/>
      <c r="FZ920" s="32"/>
      <c r="GA920" s="32"/>
      <c r="GB920" s="32"/>
      <c r="GC920" s="32"/>
      <c r="GD920" s="32"/>
      <c r="GE920" s="32"/>
      <c r="GF920" s="32"/>
      <c r="GG920" s="32"/>
      <c r="GH920" s="32"/>
      <c r="GI920" s="32"/>
      <c r="GJ920" s="32"/>
      <c r="GK920" s="32"/>
      <c r="GL920" s="32"/>
      <c r="GM920" s="32"/>
      <c r="GN920" s="32"/>
      <c r="GO920" s="32"/>
      <c r="GP920" s="32"/>
      <c r="GQ920" s="32"/>
      <c r="GR920" s="32"/>
      <c r="GS920" s="32"/>
      <c r="GT920" s="32"/>
      <c r="GU920" s="32"/>
      <c r="GV920" s="32"/>
      <c r="GW920" s="32"/>
      <c r="GX920" s="32"/>
      <c r="GY920" s="32"/>
      <c r="GZ920" s="32"/>
      <c r="HA920" s="32"/>
      <c r="HB920" s="32"/>
      <c r="HC920" s="32"/>
      <c r="HD920" s="32"/>
      <c r="HE920" s="32"/>
      <c r="HF920" s="32"/>
      <c r="HG920" s="32"/>
      <c r="HH920" s="32"/>
      <c r="HI920" s="32"/>
      <c r="HJ920" s="32"/>
      <c r="HK920" s="32"/>
      <c r="HL920" s="32"/>
      <c r="HM920" s="32"/>
      <c r="HN920" s="32"/>
      <c r="HO920" s="32"/>
      <c r="HP920" s="32"/>
      <c r="HQ920" s="32"/>
      <c r="HR920" s="32"/>
      <c r="HS920" s="32"/>
      <c r="HT920" s="32"/>
      <c r="HU920" s="32"/>
      <c r="HV920" s="32"/>
      <c r="HW920" s="32"/>
      <c r="HX920" s="32"/>
      <c r="HY920" s="32"/>
      <c r="HZ920" s="32"/>
      <c r="IA920" s="32"/>
      <c r="IB920" s="32"/>
      <c r="IC920" s="32"/>
      <c r="ID920" s="32"/>
      <c r="IE920" s="32"/>
      <c r="IF920" s="32"/>
      <c r="IG920" s="32"/>
      <c r="IH920" s="32"/>
      <c r="II920" s="32"/>
      <c r="IJ920" s="32"/>
      <c r="IK920" s="32"/>
      <c r="IL920" s="32"/>
      <c r="IM920" s="32"/>
      <c r="IN920" s="32"/>
      <c r="IO920" s="32"/>
      <c r="IP920" s="32"/>
      <c r="IQ920" s="32"/>
      <c r="IR920" s="32"/>
      <c r="IS920" s="32"/>
      <c r="IT920" s="32"/>
      <c r="IU920" s="32"/>
      <c r="IV920" s="32"/>
      <c r="IW920" s="32"/>
      <c r="IX920" s="32"/>
      <c r="IY920" s="32"/>
      <c r="IZ920" s="32"/>
      <c r="JA920" s="32"/>
      <c r="JB920" s="32"/>
      <c r="JC920" s="32"/>
      <c r="JD920" s="32"/>
      <c r="JE920" s="32"/>
      <c r="JF920" s="32"/>
      <c r="JG920" s="32"/>
      <c r="JH920" s="32"/>
      <c r="JI920" s="32"/>
      <c r="JJ920" s="32"/>
      <c r="JK920" s="32"/>
      <c r="JL920" s="32"/>
      <c r="JM920" s="32"/>
      <c r="JN920" s="32"/>
      <c r="JO920" s="32"/>
      <c r="JP920" s="32"/>
      <c r="JQ920" s="32"/>
      <c r="JR920" s="32"/>
      <c r="JS920" s="32"/>
      <c r="JT920" s="32"/>
      <c r="JU920" s="32"/>
      <c r="JV920" s="32"/>
      <c r="JW920" s="32"/>
      <c r="JX920" s="32"/>
      <c r="JY920" s="32"/>
      <c r="JZ920" s="32"/>
      <c r="KA920" s="32"/>
      <c r="KB920" s="32"/>
      <c r="KC920" s="32"/>
      <c r="KD920" s="32"/>
      <c r="KE920" s="32"/>
      <c r="KF920" s="32"/>
      <c r="KG920" s="32"/>
      <c r="KH920" s="32"/>
      <c r="KI920" s="32"/>
      <c r="KJ920" s="32"/>
      <c r="KK920" s="32"/>
      <c r="KL920" s="32"/>
      <c r="KM920" s="32"/>
      <c r="KN920" s="32"/>
      <c r="KO920" s="32"/>
      <c r="KP920" s="32"/>
      <c r="KQ920" s="32"/>
      <c r="KR920" s="32"/>
      <c r="KS920" s="32"/>
      <c r="KT920" s="32"/>
      <c r="KU920" s="32"/>
      <c r="KV920" s="32"/>
      <c r="KW920" s="32"/>
      <c r="KX920" s="32"/>
      <c r="KY920" s="32"/>
      <c r="KZ920" s="32"/>
      <c r="LA920" s="32"/>
      <c r="LB920" s="32"/>
      <c r="LC920" s="32"/>
      <c r="LD920" s="32"/>
      <c r="LE920" s="32"/>
      <c r="LF920" s="32"/>
      <c r="LG920" s="32"/>
      <c r="LH920" s="32"/>
      <c r="LI920" s="32"/>
      <c r="LJ920" s="32"/>
      <c r="LK920" s="32"/>
      <c r="LL920" s="32"/>
      <c r="LM920" s="32"/>
      <c r="LN920" s="32"/>
      <c r="LO920" s="32"/>
      <c r="LP920" s="32"/>
      <c r="LQ920" s="32"/>
      <c r="LR920" s="32"/>
      <c r="LS920" s="32"/>
      <c r="LT920" s="32"/>
      <c r="LU920" s="32"/>
      <c r="LV920" s="32"/>
      <c r="LW920" s="32"/>
      <c r="LX920" s="32"/>
      <c r="LY920" s="32"/>
      <c r="LZ920" s="32"/>
      <c r="MA920" s="32"/>
      <c r="MB920" s="32"/>
      <c r="MC920" s="32"/>
      <c r="MD920" s="32"/>
      <c r="ME920" s="32"/>
      <c r="MF920" s="32"/>
      <c r="MG920" s="32"/>
      <c r="MH920" s="32"/>
      <c r="MI920" s="32"/>
      <c r="MJ920" s="32"/>
      <c r="MK920" s="32"/>
      <c r="ML920" s="32"/>
      <c r="MM920" s="32"/>
      <c r="MN920" s="32"/>
      <c r="MO920" s="32"/>
      <c r="MP920" s="32"/>
      <c r="MQ920" s="32"/>
      <c r="MR920" s="32"/>
      <c r="MS920" s="32"/>
      <c r="MT920" s="32"/>
      <c r="MU920" s="32"/>
      <c r="MV920" s="32"/>
      <c r="MW920" s="32"/>
      <c r="MX920" s="32"/>
      <c r="MY920" s="32"/>
      <c r="MZ920" s="32"/>
      <c r="NA920" s="32"/>
      <c r="NB920" s="32"/>
      <c r="NC920" s="32"/>
      <c r="ND920" s="32"/>
      <c r="NE920" s="32"/>
      <c r="NF920" s="32"/>
      <c r="NG920" s="32"/>
      <c r="NH920" s="32"/>
      <c r="NI920" s="32"/>
      <c r="NJ920" s="32"/>
      <c r="NK920" s="32"/>
      <c r="NL920" s="32"/>
      <c r="NM920" s="32"/>
      <c r="NN920" s="32"/>
      <c r="NO920" s="32"/>
      <c r="NP920" s="32"/>
      <c r="NQ920" s="32"/>
      <c r="NR920" s="32"/>
      <c r="NS920" s="32"/>
      <c r="NT920" s="32"/>
      <c r="NU920" s="32"/>
      <c r="NV920" s="32"/>
      <c r="NW920" s="32"/>
      <c r="NX920" s="32"/>
      <c r="NY920" s="32"/>
      <c r="NZ920" s="32"/>
      <c r="OA920" s="32"/>
      <c r="OB920" s="32"/>
      <c r="OC920" s="32"/>
      <c r="OD920" s="32"/>
      <c r="OE920" s="32"/>
      <c r="OF920" s="32"/>
      <c r="OG920" s="32"/>
      <c r="OH920" s="32"/>
      <c r="OI920" s="32"/>
      <c r="OJ920" s="32"/>
      <c r="OK920" s="32"/>
      <c r="OL920" s="32"/>
      <c r="OM920" s="32"/>
      <c r="ON920" s="32"/>
      <c r="OO920" s="32"/>
      <c r="OP920" s="32"/>
      <c r="OQ920" s="32"/>
      <c r="OR920" s="32"/>
      <c r="OS920" s="32"/>
      <c r="OT920" s="32"/>
      <c r="OU920" s="32"/>
      <c r="OV920" s="32"/>
      <c r="OW920" s="32"/>
      <c r="OX920" s="32"/>
      <c r="OY920" s="32"/>
      <c r="OZ920" s="32"/>
      <c r="PA920" s="32"/>
      <c r="PB920" s="32"/>
      <c r="PC920" s="32"/>
      <c r="PD920" s="32"/>
      <c r="PE920" s="32"/>
      <c r="PF920" s="32"/>
      <c r="PG920" s="32"/>
      <c r="PH920" s="32"/>
      <c r="PI920" s="32"/>
      <c r="PJ920" s="32"/>
      <c r="PK920" s="32"/>
      <c r="PL920" s="32"/>
      <c r="PM920" s="32"/>
      <c r="PN920" s="32"/>
      <c r="PO920" s="32"/>
      <c r="PP920" s="32"/>
      <c r="PQ920" s="32"/>
      <c r="PR920" s="32"/>
      <c r="PS920" s="32"/>
      <c r="PT920" s="32"/>
      <c r="PU920" s="32"/>
      <c r="PV920" s="32"/>
      <c r="PW920" s="32"/>
      <c r="PX920" s="32"/>
      <c r="PY920" s="32"/>
      <c r="PZ920" s="32"/>
      <c r="QA920" s="32"/>
      <c r="QB920" s="32"/>
      <c r="QC920" s="32"/>
      <c r="QD920" s="32"/>
      <c r="QE920" s="32"/>
      <c r="QF920" s="32"/>
      <c r="QG920" s="32"/>
      <c r="QH920" s="32"/>
      <c r="QI920" s="32"/>
      <c r="QJ920" s="32"/>
      <c r="QK920" s="32"/>
      <c r="QL920" s="32"/>
      <c r="QM920" s="32"/>
      <c r="QN920" s="32"/>
      <c r="QO920" s="32"/>
      <c r="QP920" s="32"/>
      <c r="QQ920" s="32"/>
      <c r="QR920" s="32"/>
      <c r="QS920" s="32"/>
      <c r="QT920" s="32"/>
      <c r="QU920" s="32"/>
      <c r="QV920" s="32"/>
      <c r="QW920" s="32"/>
      <c r="QX920" s="32"/>
      <c r="QY920" s="32"/>
      <c r="QZ920" s="32"/>
      <c r="RA920" s="32"/>
      <c r="RB920" s="32"/>
      <c r="RC920" s="32"/>
      <c r="RD920" s="32"/>
      <c r="RE920" s="32"/>
      <c r="RF920" s="32"/>
      <c r="RG920" s="32"/>
      <c r="RH920" s="32"/>
      <c r="RI920" s="32"/>
      <c r="RJ920" s="32"/>
      <c r="RK920" s="32"/>
      <c r="RL920" s="32"/>
      <c r="RM920" s="32"/>
      <c r="RN920" s="32"/>
      <c r="RO920" s="32"/>
      <c r="RP920" s="32"/>
      <c r="RQ920" s="32"/>
      <c r="RR920" s="32"/>
      <c r="RS920" s="32"/>
      <c r="RT920" s="32"/>
      <c r="RU920" s="32"/>
      <c r="RV920" s="32"/>
      <c r="RW920" s="32"/>
      <c r="RX920" s="32"/>
      <c r="RY920" s="32"/>
      <c r="RZ920" s="32"/>
      <c r="SA920" s="32"/>
      <c r="SB920" s="32"/>
      <c r="SC920" s="32"/>
      <c r="SD920" s="32"/>
      <c r="SE920" s="32"/>
      <c r="SF920" s="32"/>
      <c r="SG920" s="32"/>
      <c r="SH920" s="32"/>
      <c r="SI920" s="32"/>
      <c r="SJ920" s="32"/>
      <c r="SK920" s="32"/>
      <c r="SL920" s="32"/>
      <c r="SM920" s="32"/>
      <c r="SN920" s="32"/>
      <c r="SO920" s="32"/>
      <c r="SP920" s="32"/>
      <c r="SQ920" s="32"/>
      <c r="SR920" s="32"/>
      <c r="SS920" s="32"/>
      <c r="ST920" s="32"/>
      <c r="SU920" s="32"/>
      <c r="SV920" s="32"/>
      <c r="SW920" s="32"/>
      <c r="SX920" s="32"/>
      <c r="SY920" s="32"/>
      <c r="SZ920" s="32"/>
      <c r="TA920" s="32"/>
      <c r="TB920" s="32"/>
      <c r="TC920" s="32"/>
      <c r="TD920" s="32"/>
      <c r="TE920" s="32"/>
      <c r="TF920" s="32"/>
      <c r="TG920" s="32"/>
      <c r="TH920" s="32"/>
      <c r="TI920" s="32"/>
      <c r="TJ920" s="32"/>
      <c r="TK920" s="32"/>
      <c r="TL920" s="32"/>
      <c r="TM920" s="32"/>
      <c r="TN920" s="32"/>
      <c r="TO920" s="32"/>
      <c r="TP920" s="32"/>
      <c r="TQ920" s="32"/>
      <c r="TR920" s="32"/>
      <c r="TS920" s="32"/>
      <c r="TT920" s="32"/>
      <c r="TU920" s="32"/>
      <c r="TV920" s="32"/>
      <c r="TW920" s="32"/>
      <c r="TX920" s="32"/>
      <c r="TY920" s="32"/>
      <c r="TZ920" s="32"/>
      <c r="UA920" s="32"/>
      <c r="UB920" s="32"/>
      <c r="UC920" s="32"/>
      <c r="UD920" s="32"/>
      <c r="UE920" s="32"/>
      <c r="UF920" s="32"/>
      <c r="UG920" s="32"/>
      <c r="UH920" s="32"/>
      <c r="UI920" s="32"/>
      <c r="UJ920" s="32"/>
      <c r="UK920" s="32"/>
      <c r="UL920" s="32"/>
      <c r="UM920" s="32"/>
      <c r="UN920" s="32"/>
      <c r="UO920" s="32"/>
      <c r="UP920" s="32"/>
      <c r="UQ920" s="32"/>
      <c r="UR920" s="32"/>
      <c r="US920" s="32"/>
      <c r="UT920" s="32"/>
      <c r="UU920" s="32"/>
      <c r="UV920" s="32"/>
      <c r="UW920" s="32"/>
      <c r="UX920" s="32"/>
      <c r="UY920" s="32"/>
      <c r="UZ920" s="32"/>
      <c r="VA920" s="32"/>
      <c r="VB920" s="32"/>
      <c r="VC920" s="32"/>
      <c r="VD920" s="32"/>
      <c r="VE920" s="32"/>
      <c r="VF920" s="32"/>
      <c r="VG920" s="32"/>
      <c r="VH920" s="32"/>
      <c r="VI920" s="32"/>
      <c r="VJ920" s="32"/>
      <c r="VK920" s="32"/>
      <c r="VL920" s="32"/>
      <c r="VM920" s="32"/>
      <c r="VN920" s="32"/>
      <c r="VO920" s="32"/>
      <c r="VP920" s="32"/>
      <c r="VQ920" s="32"/>
      <c r="VR920" s="32"/>
      <c r="VS920" s="32"/>
      <c r="VT920" s="32"/>
      <c r="VU920" s="32"/>
      <c r="VV920" s="32"/>
      <c r="VW920" s="32"/>
      <c r="VX920" s="32"/>
      <c r="VY920" s="32"/>
      <c r="VZ920" s="32"/>
      <c r="WA920" s="32"/>
      <c r="WB920" s="32"/>
      <c r="WC920" s="32"/>
      <c r="WD920" s="32"/>
      <c r="WE920" s="32"/>
      <c r="WF920" s="32"/>
      <c r="WG920" s="32"/>
      <c r="WH920" s="32"/>
      <c r="WI920" s="32"/>
      <c r="WJ920" s="32"/>
      <c r="WK920" s="32"/>
      <c r="WL920" s="32"/>
      <c r="WM920" s="32"/>
      <c r="WN920" s="32"/>
      <c r="WO920" s="32"/>
      <c r="WP920" s="32"/>
      <c r="WQ920" s="32"/>
      <c r="WR920" s="32"/>
      <c r="WS920" s="32"/>
      <c r="WT920" s="32"/>
      <c r="WU920" s="32"/>
      <c r="WV920" s="32"/>
      <c r="WW920" s="32"/>
      <c r="WX920" s="32"/>
      <c r="WY920" s="32"/>
      <c r="WZ920" s="32"/>
      <c r="XA920" s="32"/>
      <c r="XB920" s="32"/>
      <c r="XC920" s="32"/>
      <c r="XD920" s="32"/>
      <c r="XE920" s="32"/>
      <c r="XF920" s="32"/>
      <c r="XG920" s="32"/>
      <c r="XH920" s="32"/>
      <c r="XI920" s="32"/>
      <c r="XJ920" s="32"/>
      <c r="XK920" s="32"/>
      <c r="XL920" s="32"/>
      <c r="XM920" s="32"/>
      <c r="XN920" s="32"/>
      <c r="XO920" s="32"/>
      <c r="XP920" s="32"/>
      <c r="XQ920" s="32"/>
      <c r="XR920" s="32"/>
      <c r="XS920" s="32"/>
      <c r="XT920" s="32"/>
      <c r="XU920" s="32"/>
      <c r="XV920" s="32"/>
      <c r="XW920" s="32"/>
      <c r="XX920" s="32"/>
      <c r="XY920" s="32"/>
      <c r="XZ920" s="32"/>
      <c r="YA920" s="32"/>
      <c r="YB920" s="32"/>
      <c r="YC920" s="32"/>
      <c r="YD920" s="32"/>
      <c r="YE920" s="32"/>
      <c r="YF920" s="32"/>
      <c r="YG920" s="32"/>
      <c r="YH920" s="32"/>
      <c r="YI920" s="32"/>
      <c r="YJ920" s="32"/>
      <c r="YK920" s="32"/>
      <c r="YL920" s="32"/>
      <c r="YM920" s="32"/>
      <c r="YN920" s="32"/>
      <c r="YO920" s="32"/>
      <c r="YP920" s="32"/>
      <c r="YQ920" s="32"/>
      <c r="YR920" s="32"/>
      <c r="YS920" s="32"/>
      <c r="YT920" s="32"/>
      <c r="YU920" s="32"/>
      <c r="YV920" s="32"/>
      <c r="YW920" s="32"/>
      <c r="YX920" s="32"/>
      <c r="YY920" s="32"/>
      <c r="YZ920" s="32"/>
      <c r="ZA920" s="32"/>
      <c r="ZB920" s="32"/>
      <c r="ZC920" s="32"/>
      <c r="ZD920" s="32"/>
      <c r="ZE920" s="32"/>
      <c r="ZF920" s="32"/>
      <c r="ZG920" s="32"/>
      <c r="ZH920" s="32"/>
      <c r="ZI920" s="32"/>
      <c r="ZJ920" s="32"/>
      <c r="ZK920" s="32"/>
      <c r="ZL920" s="32"/>
      <c r="ZM920" s="32"/>
      <c r="ZN920" s="32"/>
      <c r="ZO920" s="32"/>
      <c r="ZP920" s="32"/>
      <c r="ZQ920" s="32"/>
      <c r="ZR920" s="32"/>
      <c r="ZS920" s="32"/>
      <c r="ZT920" s="32"/>
      <c r="ZU920" s="32"/>
      <c r="ZV920" s="32"/>
      <c r="ZW920" s="32"/>
      <c r="ZX920" s="32"/>
      <c r="ZY920" s="32"/>
      <c r="ZZ920" s="32"/>
      <c r="AAA920" s="32"/>
      <c r="AAB920" s="32"/>
      <c r="AAC920" s="32"/>
      <c r="AAD920" s="32"/>
      <c r="AAE920" s="32"/>
      <c r="AAF920" s="32"/>
      <c r="AAG920" s="32"/>
      <c r="AAH920" s="32"/>
      <c r="AAI920" s="32"/>
      <c r="AAJ920" s="32"/>
      <c r="AAK920" s="32"/>
      <c r="AAL920" s="32"/>
      <c r="AAM920" s="32"/>
      <c r="AAN920" s="32"/>
      <c r="AAO920" s="32"/>
      <c r="AAP920" s="32"/>
      <c r="AAQ920" s="32"/>
      <c r="AAR920" s="32"/>
      <c r="AAS920" s="32"/>
      <c r="AAT920" s="32"/>
      <c r="AAU920" s="32"/>
      <c r="AAV920" s="32"/>
      <c r="AAW920" s="32"/>
      <c r="AAX920" s="32"/>
      <c r="AAY920" s="32"/>
      <c r="AAZ920" s="32"/>
      <c r="ABA920" s="32"/>
      <c r="ABB920" s="32"/>
      <c r="ABC920" s="32"/>
      <c r="ABD920" s="32"/>
      <c r="ABE920" s="32"/>
      <c r="ABF920" s="32"/>
      <c r="ABG920" s="32"/>
      <c r="ABH920" s="32"/>
      <c r="ABI920" s="32"/>
      <c r="ABJ920" s="32"/>
      <c r="ABK920" s="32"/>
      <c r="ABL920" s="32"/>
      <c r="ABM920" s="32"/>
      <c r="ABN920" s="32"/>
      <c r="ABO920" s="32"/>
      <c r="ABP920" s="32"/>
      <c r="ABQ920" s="32"/>
      <c r="ABR920" s="32"/>
      <c r="ABS920" s="32"/>
      <c r="ABT920" s="32"/>
      <c r="ABU920" s="32"/>
      <c r="ABV920" s="32"/>
      <c r="ABW920" s="32"/>
      <c r="ABX920" s="32"/>
      <c r="ABY920" s="32"/>
      <c r="ABZ920" s="32"/>
      <c r="ACA920" s="32"/>
      <c r="ACB920" s="32"/>
      <c r="ACC920" s="32"/>
      <c r="ACD920" s="32"/>
      <c r="ACE920" s="32"/>
      <c r="ACF920" s="32"/>
      <c r="ACG920" s="32"/>
      <c r="ACH920" s="32"/>
      <c r="ACI920" s="32"/>
      <c r="ACJ920" s="32"/>
      <c r="ACK920" s="32"/>
      <c r="ACL920" s="32"/>
      <c r="ACM920" s="32"/>
      <c r="ACN920" s="32"/>
      <c r="ACO920" s="32"/>
      <c r="ACP920" s="32"/>
      <c r="ACQ920" s="32"/>
      <c r="ACR920" s="32"/>
      <c r="ACS920" s="32"/>
      <c r="ACT920" s="32"/>
      <c r="ACU920" s="32"/>
      <c r="ACV920" s="32"/>
      <c r="ACW920" s="32"/>
      <c r="ACX920" s="32"/>
      <c r="ACY920" s="32"/>
      <c r="ACZ920" s="32"/>
      <c r="ADA920" s="32"/>
      <c r="ADB920" s="32"/>
      <c r="ADC920" s="32"/>
      <c r="ADD920" s="32"/>
      <c r="ADE920" s="32"/>
      <c r="ADF920" s="32"/>
      <c r="ADG920" s="32"/>
      <c r="ADH920" s="32"/>
      <c r="ADI920" s="32"/>
      <c r="ADJ920" s="32"/>
      <c r="ADK920" s="32"/>
      <c r="ADL920" s="32"/>
      <c r="ADM920" s="32"/>
      <c r="ADN920" s="32"/>
      <c r="ADO920" s="32"/>
      <c r="ADP920" s="32"/>
      <c r="ADQ920" s="32"/>
      <c r="ADR920" s="32"/>
      <c r="ADS920" s="32"/>
      <c r="ADT920" s="32"/>
      <c r="ADU920" s="32"/>
      <c r="ADV920" s="32"/>
      <c r="ADW920" s="32"/>
      <c r="ADX920" s="32"/>
      <c r="ADY920" s="32"/>
      <c r="ADZ920" s="32"/>
      <c r="AEA920" s="32"/>
      <c r="AEB920" s="32"/>
      <c r="AEC920" s="32"/>
      <c r="AED920" s="32"/>
      <c r="AEE920" s="32"/>
      <c r="AEF920" s="32"/>
      <c r="AEG920" s="32"/>
      <c r="AEH920" s="32"/>
      <c r="AEI920" s="32"/>
      <c r="AEJ920" s="32"/>
      <c r="AEK920" s="32"/>
      <c r="AEL920" s="32"/>
      <c r="AEM920" s="32"/>
      <c r="AEN920" s="32"/>
      <c r="AEO920" s="32"/>
      <c r="AEP920" s="32"/>
      <c r="AEQ920" s="32"/>
      <c r="AER920" s="32"/>
      <c r="AES920" s="32"/>
      <c r="AET920" s="32"/>
      <c r="AEU920" s="32"/>
      <c r="AEV920" s="32"/>
      <c r="AEW920" s="32"/>
      <c r="AEX920" s="32"/>
      <c r="AEY920" s="32"/>
      <c r="AEZ920" s="32"/>
      <c r="AFA920" s="32"/>
      <c r="AFB920" s="32"/>
      <c r="AFC920" s="32"/>
      <c r="AFD920" s="32"/>
      <c r="AFE920" s="32"/>
      <c r="AFF920" s="32"/>
      <c r="AFG920" s="32"/>
      <c r="AFH920" s="32"/>
      <c r="AFI920" s="32"/>
      <c r="AFJ920" s="32"/>
      <c r="AFK920" s="32"/>
      <c r="AFL920" s="32"/>
      <c r="AFM920" s="32"/>
      <c r="AFN920" s="32"/>
      <c r="AFO920" s="32"/>
      <c r="AFP920" s="32"/>
      <c r="AFQ920" s="32"/>
      <c r="AFR920" s="32"/>
      <c r="AFS920" s="32"/>
      <c r="AFT920" s="32"/>
      <c r="AFU920" s="32"/>
      <c r="AFV920" s="32"/>
      <c r="AFW920" s="32"/>
      <c r="AFX920" s="32"/>
      <c r="AFY920" s="32"/>
      <c r="AFZ920" s="32"/>
      <c r="AGA920" s="32"/>
      <c r="AGB920" s="32"/>
      <c r="AGC920" s="32"/>
      <c r="AGD920" s="32"/>
      <c r="AGE920" s="32"/>
      <c r="AGF920" s="32"/>
      <c r="AGG920" s="32"/>
      <c r="AGH920" s="32"/>
      <c r="AGI920" s="32"/>
      <c r="AGJ920" s="32"/>
      <c r="AGK920" s="32"/>
      <c r="AGL920" s="32"/>
      <c r="AGM920" s="32"/>
      <c r="AGN920" s="32"/>
      <c r="AGO920" s="32"/>
      <c r="AGP920" s="32"/>
      <c r="AGQ920" s="32"/>
      <c r="AGR920" s="32"/>
      <c r="AGS920" s="32"/>
      <c r="AGT920" s="32"/>
      <c r="AGU920" s="32"/>
      <c r="AGV920" s="32"/>
      <c r="AGW920" s="32"/>
      <c r="AGX920" s="32"/>
      <c r="AGY920" s="32"/>
      <c r="AGZ920" s="32"/>
      <c r="AHA920" s="32"/>
      <c r="AHB920" s="32"/>
      <c r="AHC920" s="32"/>
      <c r="AHD920" s="32"/>
      <c r="AHE920" s="32"/>
      <c r="AHF920" s="32"/>
      <c r="AHG920" s="32"/>
      <c r="AHH920" s="32"/>
      <c r="AHI920" s="32"/>
      <c r="AHJ920" s="32"/>
      <c r="AHK920" s="32"/>
      <c r="AHL920" s="32"/>
      <c r="AHM920" s="32"/>
      <c r="AHN920" s="32"/>
      <c r="AHO920" s="32"/>
      <c r="AHP920" s="32"/>
      <c r="AHQ920" s="32"/>
      <c r="AHR920" s="32"/>
      <c r="AHS920" s="32"/>
      <c r="AHT920" s="32"/>
      <c r="AHU920" s="32"/>
      <c r="AHV920" s="32"/>
      <c r="AHW920" s="32"/>
      <c r="AHX920" s="32"/>
      <c r="AHY920" s="32"/>
      <c r="AHZ920" s="32"/>
      <c r="AIA920" s="32"/>
      <c r="AIB920" s="32"/>
      <c r="AIC920" s="32"/>
      <c r="AID920" s="32"/>
      <c r="AIE920" s="32"/>
      <c r="AIF920" s="32"/>
      <c r="AIG920" s="32"/>
      <c r="AIH920" s="32"/>
      <c r="AII920" s="32"/>
      <c r="AIJ920" s="32"/>
      <c r="AIK920" s="32"/>
      <c r="AIL920" s="32"/>
      <c r="AIM920" s="32"/>
      <c r="AIN920" s="32"/>
      <c r="AIO920" s="32"/>
      <c r="AIP920" s="32"/>
      <c r="AIQ920" s="32"/>
      <c r="AIR920" s="32"/>
      <c r="AIS920" s="32"/>
      <c r="AIT920" s="32"/>
      <c r="AIU920" s="32"/>
      <c r="AIV920" s="32"/>
      <c r="AIW920" s="32"/>
      <c r="AIX920" s="32"/>
      <c r="AIY920" s="32"/>
      <c r="AIZ920" s="32"/>
      <c r="AJA920" s="32"/>
      <c r="AJB920" s="32"/>
      <c r="AJC920" s="32"/>
      <c r="AJD920" s="32"/>
      <c r="AJE920" s="32"/>
      <c r="AJF920" s="32"/>
      <c r="AJG920" s="32"/>
      <c r="AJH920" s="32"/>
      <c r="AJI920" s="32"/>
      <c r="AJJ920" s="32"/>
      <c r="AJK920" s="32"/>
      <c r="AJL920" s="32"/>
      <c r="AJM920" s="32"/>
      <c r="AJN920" s="32"/>
      <c r="AJO920" s="32"/>
      <c r="AJP920" s="32"/>
      <c r="AJQ920" s="32"/>
      <c r="AJR920" s="32"/>
      <c r="AJS920" s="32"/>
      <c r="AJT920" s="32"/>
      <c r="AJU920" s="32"/>
      <c r="AJV920" s="32"/>
      <c r="AJW920" s="32"/>
      <c r="AJX920" s="32"/>
      <c r="AJY920" s="32"/>
      <c r="AJZ920" s="32"/>
      <c r="AKA920" s="32"/>
      <c r="AKB920" s="32"/>
      <c r="AKC920" s="32"/>
      <c r="AKD920" s="32"/>
      <c r="AKE920" s="32"/>
      <c r="AKF920" s="32"/>
      <c r="AKG920" s="32"/>
      <c r="AKH920" s="32"/>
      <c r="AKI920" s="32"/>
      <c r="AKJ920" s="32"/>
      <c r="AKK920" s="32"/>
      <c r="AKL920" s="32"/>
      <c r="AKM920" s="32"/>
      <c r="AKN920" s="32"/>
      <c r="AKO920" s="32"/>
      <c r="AKP920" s="32"/>
      <c r="AKQ920" s="32"/>
      <c r="AKR920" s="32"/>
      <c r="AKS920" s="32"/>
      <c r="AKT920" s="32"/>
      <c r="AKU920" s="32"/>
      <c r="AKV920" s="32"/>
      <c r="AKW920" s="32"/>
      <c r="AKX920" s="32"/>
      <c r="AKY920" s="32"/>
      <c r="AKZ920" s="32"/>
      <c r="ALA920" s="32"/>
      <c r="ALB920" s="32"/>
      <c r="ALC920" s="32"/>
      <c r="ALD920" s="32"/>
      <c r="ALE920" s="32"/>
      <c r="ALF920" s="32"/>
      <c r="ALG920" s="32"/>
      <c r="ALH920" s="32"/>
      <c r="ALI920" s="32"/>
      <c r="ALJ920" s="32"/>
      <c r="ALK920" s="32"/>
      <c r="ALL920" s="32"/>
      <c r="ALM920" s="32"/>
      <c r="ALN920" s="32"/>
      <c r="ALO920" s="32"/>
      <c r="ALP920" s="32"/>
      <c r="ALQ920" s="32"/>
      <c r="ALR920" s="32"/>
      <c r="ALS920" s="32"/>
      <c r="ALT920" s="32"/>
      <c r="ALU920" s="32"/>
      <c r="ALV920" s="32"/>
      <c r="ALW920" s="32"/>
      <c r="ALX920" s="32"/>
      <c r="ALY920" s="32"/>
      <c r="ALZ920" s="32"/>
      <c r="AMA920" s="32"/>
      <c r="AMB920" s="32"/>
      <c r="AMC920" s="32"/>
      <c r="AMD920" s="32"/>
      <c r="AME920" s="32"/>
    </row>
    <row r="921" s="16" customFormat="1" customHeight="1" spans="1:10">
      <c r="A921" s="24" t="s">
        <v>2657</v>
      </c>
      <c r="B921" s="25" t="s">
        <v>2876</v>
      </c>
      <c r="C921" s="25"/>
      <c r="D921" s="25"/>
      <c r="E921" s="25"/>
      <c r="F921" s="25"/>
      <c r="G921" s="25"/>
      <c r="H921" s="26">
        <v>28</v>
      </c>
      <c r="I921" s="24"/>
      <c r="J921" s="26">
        <v>1</v>
      </c>
    </row>
    <row r="922" customHeight="1" spans="1:10">
      <c r="A922" s="24" t="s">
        <v>2657</v>
      </c>
      <c r="B922" s="25" t="s">
        <v>2898</v>
      </c>
      <c r="C922" s="25"/>
      <c r="D922" s="25"/>
      <c r="E922" s="25"/>
      <c r="F922" s="25"/>
      <c r="G922" s="25"/>
      <c r="H922" s="26" t="s">
        <v>2899</v>
      </c>
      <c r="I922" s="24"/>
      <c r="J922" s="26">
        <v>1</v>
      </c>
    </row>
    <row r="923" s="10" customFormat="1" customHeight="1" spans="1:10">
      <c r="A923" s="24" t="s">
        <v>2657</v>
      </c>
      <c r="B923" s="25" t="s">
        <v>2900</v>
      </c>
      <c r="C923" s="25"/>
      <c r="D923" s="25"/>
      <c r="E923" s="25"/>
      <c r="F923" s="25"/>
      <c r="G923" s="25"/>
      <c r="H923" s="26" t="s">
        <v>2747</v>
      </c>
      <c r="I923" s="24"/>
      <c r="J923" s="26">
        <v>1</v>
      </c>
    </row>
    <row r="924" s="11" customFormat="1" customHeight="1" spans="1:1019">
      <c r="A924" s="24" t="s">
        <v>2657</v>
      </c>
      <c r="B924" s="25" t="s">
        <v>2901</v>
      </c>
      <c r="C924" s="25"/>
      <c r="D924" s="25"/>
      <c r="E924" s="25"/>
      <c r="F924" s="25"/>
      <c r="G924" s="25"/>
      <c r="H924" s="26" t="s">
        <v>2739</v>
      </c>
      <c r="I924" s="24"/>
      <c r="J924" s="26">
        <v>1</v>
      </c>
      <c r="K924" s="32"/>
      <c r="L924" s="32"/>
      <c r="M924" s="32"/>
      <c r="N924" s="32"/>
      <c r="O924" s="32"/>
      <c r="P924" s="32"/>
      <c r="Q924" s="32"/>
      <c r="R924" s="32"/>
      <c r="S924" s="32"/>
      <c r="T924" s="32"/>
      <c r="U924" s="32"/>
      <c r="V924" s="32"/>
      <c r="W924" s="32"/>
      <c r="X924" s="32"/>
      <c r="Y924" s="32"/>
      <c r="Z924" s="32"/>
      <c r="AA924" s="32"/>
      <c r="AB924" s="32"/>
      <c r="AC924" s="32"/>
      <c r="AD924" s="32"/>
      <c r="AE924" s="32"/>
      <c r="AF924" s="32"/>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c r="BC924" s="32"/>
      <c r="BD924" s="32"/>
      <c r="BE924" s="32"/>
      <c r="BF924" s="32"/>
      <c r="BG924" s="32"/>
      <c r="BH924" s="32"/>
      <c r="BI924" s="32"/>
      <c r="BJ924" s="32"/>
      <c r="BK924" s="32"/>
      <c r="BL924" s="32"/>
      <c r="BM924" s="32"/>
      <c r="BN924" s="32"/>
      <c r="BO924" s="32"/>
      <c r="BP924" s="32"/>
      <c r="BQ924" s="32"/>
      <c r="BR924" s="32"/>
      <c r="BS924" s="32"/>
      <c r="BT924" s="32"/>
      <c r="BU924" s="32"/>
      <c r="BV924" s="32"/>
      <c r="BW924" s="32"/>
      <c r="BX924" s="32"/>
      <c r="BY924" s="32"/>
      <c r="BZ924" s="32"/>
      <c r="CA924" s="32"/>
      <c r="CB924" s="32"/>
      <c r="CC924" s="32"/>
      <c r="CD924" s="32"/>
      <c r="CE924" s="32"/>
      <c r="CF924" s="32"/>
      <c r="CG924" s="32"/>
      <c r="CH924" s="32"/>
      <c r="CI924" s="32"/>
      <c r="CJ924" s="32"/>
      <c r="CK924" s="32"/>
      <c r="CL924" s="32"/>
      <c r="CM924" s="32"/>
      <c r="CN924" s="32"/>
      <c r="CO924" s="32"/>
      <c r="CP924" s="32"/>
      <c r="CQ924" s="32"/>
      <c r="CR924" s="32"/>
      <c r="CS924" s="32"/>
      <c r="CT924" s="32"/>
      <c r="CU924" s="32"/>
      <c r="CV924" s="32"/>
      <c r="CW924" s="32"/>
      <c r="CX924" s="32"/>
      <c r="CY924" s="32"/>
      <c r="CZ924" s="32"/>
      <c r="DA924" s="32"/>
      <c r="DB924" s="32"/>
      <c r="DC924" s="32"/>
      <c r="DD924" s="32"/>
      <c r="DE924" s="32"/>
      <c r="DF924" s="32"/>
      <c r="DG924" s="32"/>
      <c r="DH924" s="32"/>
      <c r="DI924" s="32"/>
      <c r="DJ924" s="32"/>
      <c r="DK924" s="32"/>
      <c r="DL924" s="32"/>
      <c r="DM924" s="32"/>
      <c r="DN924" s="32"/>
      <c r="DO924" s="32"/>
      <c r="DP924" s="32"/>
      <c r="DQ924" s="32"/>
      <c r="DR924" s="32"/>
      <c r="DS924" s="32"/>
      <c r="DT924" s="32"/>
      <c r="DU924" s="32"/>
      <c r="DV924" s="32"/>
      <c r="DW924" s="32"/>
      <c r="DX924" s="32"/>
      <c r="DY924" s="32"/>
      <c r="DZ924" s="32"/>
      <c r="EA924" s="32"/>
      <c r="EB924" s="32"/>
      <c r="EC924" s="32"/>
      <c r="ED924" s="32"/>
      <c r="EE924" s="32"/>
      <c r="EF924" s="32"/>
      <c r="EG924" s="32"/>
      <c r="EH924" s="32"/>
      <c r="EI924" s="32"/>
      <c r="EJ924" s="32"/>
      <c r="EK924" s="32"/>
      <c r="EL924" s="32"/>
      <c r="EM924" s="32"/>
      <c r="EN924" s="32"/>
      <c r="EO924" s="32"/>
      <c r="EP924" s="32"/>
      <c r="EQ924" s="32"/>
      <c r="ER924" s="32"/>
      <c r="ES924" s="32"/>
      <c r="ET924" s="32"/>
      <c r="EU924" s="32"/>
      <c r="EV924" s="32"/>
      <c r="EW924" s="32"/>
      <c r="EX924" s="32"/>
      <c r="EY924" s="32"/>
      <c r="EZ924" s="32"/>
      <c r="FA924" s="32"/>
      <c r="FB924" s="32"/>
      <c r="FC924" s="32"/>
      <c r="FD924" s="32"/>
      <c r="FE924" s="32"/>
      <c r="FF924" s="32"/>
      <c r="FG924" s="32"/>
      <c r="FH924" s="32"/>
      <c r="FI924" s="32"/>
      <c r="FJ924" s="32"/>
      <c r="FK924" s="32"/>
      <c r="FL924" s="32"/>
      <c r="FM924" s="32"/>
      <c r="FN924" s="32"/>
      <c r="FO924" s="32"/>
      <c r="FP924" s="32"/>
      <c r="FQ924" s="32"/>
      <c r="FR924" s="32"/>
      <c r="FS924" s="32"/>
      <c r="FT924" s="32"/>
      <c r="FU924" s="32"/>
      <c r="FV924" s="32"/>
      <c r="FW924" s="32"/>
      <c r="FX924" s="32"/>
      <c r="FY924" s="32"/>
      <c r="FZ924" s="32"/>
      <c r="GA924" s="32"/>
      <c r="GB924" s="32"/>
      <c r="GC924" s="32"/>
      <c r="GD924" s="32"/>
      <c r="GE924" s="32"/>
      <c r="GF924" s="32"/>
      <c r="GG924" s="32"/>
      <c r="GH924" s="32"/>
      <c r="GI924" s="32"/>
      <c r="GJ924" s="32"/>
      <c r="GK924" s="32"/>
      <c r="GL924" s="32"/>
      <c r="GM924" s="32"/>
      <c r="GN924" s="32"/>
      <c r="GO924" s="32"/>
      <c r="GP924" s="32"/>
      <c r="GQ924" s="32"/>
      <c r="GR924" s="32"/>
      <c r="GS924" s="32"/>
      <c r="GT924" s="32"/>
      <c r="GU924" s="32"/>
      <c r="GV924" s="32"/>
      <c r="GW924" s="32"/>
      <c r="GX924" s="32"/>
      <c r="GY924" s="32"/>
      <c r="GZ924" s="32"/>
      <c r="HA924" s="32"/>
      <c r="HB924" s="32"/>
      <c r="HC924" s="32"/>
      <c r="HD924" s="32"/>
      <c r="HE924" s="32"/>
      <c r="HF924" s="32"/>
      <c r="HG924" s="32"/>
      <c r="HH924" s="32"/>
      <c r="HI924" s="32"/>
      <c r="HJ924" s="32"/>
      <c r="HK924" s="32"/>
      <c r="HL924" s="32"/>
      <c r="HM924" s="32"/>
      <c r="HN924" s="32"/>
      <c r="HO924" s="32"/>
      <c r="HP924" s="32"/>
      <c r="HQ924" s="32"/>
      <c r="HR924" s="32"/>
      <c r="HS924" s="32"/>
      <c r="HT924" s="32"/>
      <c r="HU924" s="32"/>
      <c r="HV924" s="32"/>
      <c r="HW924" s="32"/>
      <c r="HX924" s="32"/>
      <c r="HY924" s="32"/>
      <c r="HZ924" s="32"/>
      <c r="IA924" s="32"/>
      <c r="IB924" s="32"/>
      <c r="IC924" s="32"/>
      <c r="ID924" s="32"/>
      <c r="IE924" s="32"/>
      <c r="IF924" s="32"/>
      <c r="IG924" s="32"/>
      <c r="IH924" s="32"/>
      <c r="II924" s="32"/>
      <c r="IJ924" s="32"/>
      <c r="IK924" s="32"/>
      <c r="IL924" s="32"/>
      <c r="IM924" s="32"/>
      <c r="IN924" s="32"/>
      <c r="IO924" s="32"/>
      <c r="IP924" s="32"/>
      <c r="IQ924" s="32"/>
      <c r="IR924" s="32"/>
      <c r="IS924" s="32"/>
      <c r="IT924" s="32"/>
      <c r="IU924" s="32"/>
      <c r="IV924" s="32"/>
      <c r="IW924" s="32"/>
      <c r="IX924" s="32"/>
      <c r="IY924" s="32"/>
      <c r="IZ924" s="32"/>
      <c r="JA924" s="32"/>
      <c r="JB924" s="32"/>
      <c r="JC924" s="32"/>
      <c r="JD924" s="32"/>
      <c r="JE924" s="32"/>
      <c r="JF924" s="32"/>
      <c r="JG924" s="32"/>
      <c r="JH924" s="32"/>
      <c r="JI924" s="32"/>
      <c r="JJ924" s="32"/>
      <c r="JK924" s="32"/>
      <c r="JL924" s="32"/>
      <c r="JM924" s="32"/>
      <c r="JN924" s="32"/>
      <c r="JO924" s="32"/>
      <c r="JP924" s="32"/>
      <c r="JQ924" s="32"/>
      <c r="JR924" s="32"/>
      <c r="JS924" s="32"/>
      <c r="JT924" s="32"/>
      <c r="JU924" s="32"/>
      <c r="JV924" s="32"/>
      <c r="JW924" s="32"/>
      <c r="JX924" s="32"/>
      <c r="JY924" s="32"/>
      <c r="JZ924" s="32"/>
      <c r="KA924" s="32"/>
      <c r="KB924" s="32"/>
      <c r="KC924" s="32"/>
      <c r="KD924" s="32"/>
      <c r="KE924" s="32"/>
      <c r="KF924" s="32"/>
      <c r="KG924" s="32"/>
      <c r="KH924" s="32"/>
      <c r="KI924" s="32"/>
      <c r="KJ924" s="32"/>
      <c r="KK924" s="32"/>
      <c r="KL924" s="32"/>
      <c r="KM924" s="32"/>
      <c r="KN924" s="32"/>
      <c r="KO924" s="32"/>
      <c r="KP924" s="32"/>
      <c r="KQ924" s="32"/>
      <c r="KR924" s="32"/>
      <c r="KS924" s="32"/>
      <c r="KT924" s="32"/>
      <c r="KU924" s="32"/>
      <c r="KV924" s="32"/>
      <c r="KW924" s="32"/>
      <c r="KX924" s="32"/>
      <c r="KY924" s="32"/>
      <c r="KZ924" s="32"/>
      <c r="LA924" s="32"/>
      <c r="LB924" s="32"/>
      <c r="LC924" s="32"/>
      <c r="LD924" s="32"/>
      <c r="LE924" s="32"/>
      <c r="LF924" s="32"/>
      <c r="LG924" s="32"/>
      <c r="LH924" s="32"/>
      <c r="LI924" s="32"/>
      <c r="LJ924" s="32"/>
      <c r="LK924" s="32"/>
      <c r="LL924" s="32"/>
      <c r="LM924" s="32"/>
      <c r="LN924" s="32"/>
      <c r="LO924" s="32"/>
      <c r="LP924" s="32"/>
      <c r="LQ924" s="32"/>
      <c r="LR924" s="32"/>
      <c r="LS924" s="32"/>
      <c r="LT924" s="32"/>
      <c r="LU924" s="32"/>
      <c r="LV924" s="32"/>
      <c r="LW924" s="32"/>
      <c r="LX924" s="32"/>
      <c r="LY924" s="32"/>
      <c r="LZ924" s="32"/>
      <c r="MA924" s="32"/>
      <c r="MB924" s="32"/>
      <c r="MC924" s="32"/>
      <c r="MD924" s="32"/>
      <c r="ME924" s="32"/>
      <c r="MF924" s="32"/>
      <c r="MG924" s="32"/>
      <c r="MH924" s="32"/>
      <c r="MI924" s="32"/>
      <c r="MJ924" s="32"/>
      <c r="MK924" s="32"/>
      <c r="ML924" s="32"/>
      <c r="MM924" s="32"/>
      <c r="MN924" s="32"/>
      <c r="MO924" s="32"/>
      <c r="MP924" s="32"/>
      <c r="MQ924" s="32"/>
      <c r="MR924" s="32"/>
      <c r="MS924" s="32"/>
      <c r="MT924" s="32"/>
      <c r="MU924" s="32"/>
      <c r="MV924" s="32"/>
      <c r="MW924" s="32"/>
      <c r="MX924" s="32"/>
      <c r="MY924" s="32"/>
      <c r="MZ924" s="32"/>
      <c r="NA924" s="32"/>
      <c r="NB924" s="32"/>
      <c r="NC924" s="32"/>
      <c r="ND924" s="32"/>
      <c r="NE924" s="32"/>
      <c r="NF924" s="32"/>
      <c r="NG924" s="32"/>
      <c r="NH924" s="32"/>
      <c r="NI924" s="32"/>
      <c r="NJ924" s="32"/>
      <c r="NK924" s="32"/>
      <c r="NL924" s="32"/>
      <c r="NM924" s="32"/>
      <c r="NN924" s="32"/>
      <c r="NO924" s="32"/>
      <c r="NP924" s="32"/>
      <c r="NQ924" s="32"/>
      <c r="NR924" s="32"/>
      <c r="NS924" s="32"/>
      <c r="NT924" s="32"/>
      <c r="NU924" s="32"/>
      <c r="NV924" s="32"/>
      <c r="NW924" s="32"/>
      <c r="NX924" s="32"/>
      <c r="NY924" s="32"/>
      <c r="NZ924" s="32"/>
      <c r="OA924" s="32"/>
      <c r="OB924" s="32"/>
      <c r="OC924" s="32"/>
      <c r="OD924" s="32"/>
      <c r="OE924" s="32"/>
      <c r="OF924" s="32"/>
      <c r="OG924" s="32"/>
      <c r="OH924" s="32"/>
      <c r="OI924" s="32"/>
      <c r="OJ924" s="32"/>
      <c r="OK924" s="32"/>
      <c r="OL924" s="32"/>
      <c r="OM924" s="32"/>
      <c r="ON924" s="32"/>
      <c r="OO924" s="32"/>
      <c r="OP924" s="32"/>
      <c r="OQ924" s="32"/>
      <c r="OR924" s="32"/>
      <c r="OS924" s="32"/>
      <c r="OT924" s="32"/>
      <c r="OU924" s="32"/>
      <c r="OV924" s="32"/>
      <c r="OW924" s="32"/>
      <c r="OX924" s="32"/>
      <c r="OY924" s="32"/>
      <c r="OZ924" s="32"/>
      <c r="PA924" s="32"/>
      <c r="PB924" s="32"/>
      <c r="PC924" s="32"/>
      <c r="PD924" s="32"/>
      <c r="PE924" s="32"/>
      <c r="PF924" s="32"/>
      <c r="PG924" s="32"/>
      <c r="PH924" s="32"/>
      <c r="PI924" s="32"/>
      <c r="PJ924" s="32"/>
      <c r="PK924" s="32"/>
      <c r="PL924" s="32"/>
      <c r="PM924" s="32"/>
      <c r="PN924" s="32"/>
      <c r="PO924" s="32"/>
      <c r="PP924" s="32"/>
      <c r="PQ924" s="32"/>
      <c r="PR924" s="32"/>
      <c r="PS924" s="32"/>
      <c r="PT924" s="32"/>
      <c r="PU924" s="32"/>
      <c r="PV924" s="32"/>
      <c r="PW924" s="32"/>
      <c r="PX924" s="32"/>
      <c r="PY924" s="32"/>
      <c r="PZ924" s="32"/>
      <c r="QA924" s="32"/>
      <c r="QB924" s="32"/>
      <c r="QC924" s="32"/>
      <c r="QD924" s="32"/>
      <c r="QE924" s="32"/>
      <c r="QF924" s="32"/>
      <c r="QG924" s="32"/>
      <c r="QH924" s="32"/>
      <c r="QI924" s="32"/>
      <c r="QJ924" s="32"/>
      <c r="QK924" s="32"/>
      <c r="QL924" s="32"/>
      <c r="QM924" s="32"/>
      <c r="QN924" s="32"/>
      <c r="QO924" s="32"/>
      <c r="QP924" s="32"/>
      <c r="QQ924" s="32"/>
      <c r="QR924" s="32"/>
      <c r="QS924" s="32"/>
      <c r="QT924" s="32"/>
      <c r="QU924" s="32"/>
      <c r="QV924" s="32"/>
      <c r="QW924" s="32"/>
      <c r="QX924" s="32"/>
      <c r="QY924" s="32"/>
      <c r="QZ924" s="32"/>
      <c r="RA924" s="32"/>
      <c r="RB924" s="32"/>
      <c r="RC924" s="32"/>
      <c r="RD924" s="32"/>
      <c r="RE924" s="32"/>
      <c r="RF924" s="32"/>
      <c r="RG924" s="32"/>
      <c r="RH924" s="32"/>
      <c r="RI924" s="32"/>
      <c r="RJ924" s="32"/>
      <c r="RK924" s="32"/>
      <c r="RL924" s="32"/>
      <c r="RM924" s="32"/>
      <c r="RN924" s="32"/>
      <c r="RO924" s="32"/>
      <c r="RP924" s="32"/>
      <c r="RQ924" s="32"/>
      <c r="RR924" s="32"/>
      <c r="RS924" s="32"/>
      <c r="RT924" s="32"/>
      <c r="RU924" s="32"/>
      <c r="RV924" s="32"/>
      <c r="RW924" s="32"/>
      <c r="RX924" s="32"/>
      <c r="RY924" s="32"/>
      <c r="RZ924" s="32"/>
      <c r="SA924" s="32"/>
      <c r="SB924" s="32"/>
      <c r="SC924" s="32"/>
      <c r="SD924" s="32"/>
      <c r="SE924" s="32"/>
      <c r="SF924" s="32"/>
      <c r="SG924" s="32"/>
      <c r="SH924" s="32"/>
      <c r="SI924" s="32"/>
      <c r="SJ924" s="32"/>
      <c r="SK924" s="32"/>
      <c r="SL924" s="32"/>
      <c r="SM924" s="32"/>
      <c r="SN924" s="32"/>
      <c r="SO924" s="32"/>
      <c r="SP924" s="32"/>
      <c r="SQ924" s="32"/>
      <c r="SR924" s="32"/>
      <c r="SS924" s="32"/>
      <c r="ST924" s="32"/>
      <c r="SU924" s="32"/>
      <c r="SV924" s="32"/>
      <c r="SW924" s="32"/>
      <c r="SX924" s="32"/>
      <c r="SY924" s="32"/>
      <c r="SZ924" s="32"/>
      <c r="TA924" s="32"/>
      <c r="TB924" s="32"/>
      <c r="TC924" s="32"/>
      <c r="TD924" s="32"/>
      <c r="TE924" s="32"/>
      <c r="TF924" s="32"/>
      <c r="TG924" s="32"/>
      <c r="TH924" s="32"/>
      <c r="TI924" s="32"/>
      <c r="TJ924" s="32"/>
      <c r="TK924" s="32"/>
      <c r="TL924" s="32"/>
      <c r="TM924" s="32"/>
      <c r="TN924" s="32"/>
      <c r="TO924" s="32"/>
      <c r="TP924" s="32"/>
      <c r="TQ924" s="32"/>
      <c r="TR924" s="32"/>
      <c r="TS924" s="32"/>
      <c r="TT924" s="32"/>
      <c r="TU924" s="32"/>
      <c r="TV924" s="32"/>
      <c r="TW924" s="32"/>
      <c r="TX924" s="32"/>
      <c r="TY924" s="32"/>
      <c r="TZ924" s="32"/>
      <c r="UA924" s="32"/>
      <c r="UB924" s="32"/>
      <c r="UC924" s="32"/>
      <c r="UD924" s="32"/>
      <c r="UE924" s="32"/>
      <c r="UF924" s="32"/>
      <c r="UG924" s="32"/>
      <c r="UH924" s="32"/>
      <c r="UI924" s="32"/>
      <c r="UJ924" s="32"/>
      <c r="UK924" s="32"/>
      <c r="UL924" s="32"/>
      <c r="UM924" s="32"/>
      <c r="UN924" s="32"/>
      <c r="UO924" s="32"/>
      <c r="UP924" s="32"/>
      <c r="UQ924" s="32"/>
      <c r="UR924" s="32"/>
      <c r="US924" s="32"/>
      <c r="UT924" s="32"/>
      <c r="UU924" s="32"/>
      <c r="UV924" s="32"/>
      <c r="UW924" s="32"/>
      <c r="UX924" s="32"/>
      <c r="UY924" s="32"/>
      <c r="UZ924" s="32"/>
      <c r="VA924" s="32"/>
      <c r="VB924" s="32"/>
      <c r="VC924" s="32"/>
      <c r="VD924" s="32"/>
      <c r="VE924" s="32"/>
      <c r="VF924" s="32"/>
      <c r="VG924" s="32"/>
      <c r="VH924" s="32"/>
      <c r="VI924" s="32"/>
      <c r="VJ924" s="32"/>
      <c r="VK924" s="32"/>
      <c r="VL924" s="32"/>
      <c r="VM924" s="32"/>
      <c r="VN924" s="32"/>
      <c r="VO924" s="32"/>
      <c r="VP924" s="32"/>
      <c r="VQ924" s="32"/>
      <c r="VR924" s="32"/>
      <c r="VS924" s="32"/>
      <c r="VT924" s="32"/>
      <c r="VU924" s="32"/>
      <c r="VV924" s="32"/>
      <c r="VW924" s="32"/>
      <c r="VX924" s="32"/>
      <c r="VY924" s="32"/>
      <c r="VZ924" s="32"/>
      <c r="WA924" s="32"/>
      <c r="WB924" s="32"/>
      <c r="WC924" s="32"/>
      <c r="WD924" s="32"/>
      <c r="WE924" s="32"/>
      <c r="WF924" s="32"/>
      <c r="WG924" s="32"/>
      <c r="WH924" s="32"/>
      <c r="WI924" s="32"/>
      <c r="WJ924" s="32"/>
      <c r="WK924" s="32"/>
      <c r="WL924" s="32"/>
      <c r="WM924" s="32"/>
      <c r="WN924" s="32"/>
      <c r="WO924" s="32"/>
      <c r="WP924" s="32"/>
      <c r="WQ924" s="32"/>
      <c r="WR924" s="32"/>
      <c r="WS924" s="32"/>
      <c r="WT924" s="32"/>
      <c r="WU924" s="32"/>
      <c r="WV924" s="32"/>
      <c r="WW924" s="32"/>
      <c r="WX924" s="32"/>
      <c r="WY924" s="32"/>
      <c r="WZ924" s="32"/>
      <c r="XA924" s="32"/>
      <c r="XB924" s="32"/>
      <c r="XC924" s="32"/>
      <c r="XD924" s="32"/>
      <c r="XE924" s="32"/>
      <c r="XF924" s="32"/>
      <c r="XG924" s="32"/>
      <c r="XH924" s="32"/>
      <c r="XI924" s="32"/>
      <c r="XJ924" s="32"/>
      <c r="XK924" s="32"/>
      <c r="XL924" s="32"/>
      <c r="XM924" s="32"/>
      <c r="XN924" s="32"/>
      <c r="XO924" s="32"/>
      <c r="XP924" s="32"/>
      <c r="XQ924" s="32"/>
      <c r="XR924" s="32"/>
      <c r="XS924" s="32"/>
      <c r="XT924" s="32"/>
      <c r="XU924" s="32"/>
      <c r="XV924" s="32"/>
      <c r="XW924" s="32"/>
      <c r="XX924" s="32"/>
      <c r="XY924" s="32"/>
      <c r="XZ924" s="32"/>
      <c r="YA924" s="32"/>
      <c r="YB924" s="32"/>
      <c r="YC924" s="32"/>
      <c r="YD924" s="32"/>
      <c r="YE924" s="32"/>
      <c r="YF924" s="32"/>
      <c r="YG924" s="32"/>
      <c r="YH924" s="32"/>
      <c r="YI924" s="32"/>
      <c r="YJ924" s="32"/>
      <c r="YK924" s="32"/>
      <c r="YL924" s="32"/>
      <c r="YM924" s="32"/>
      <c r="YN924" s="32"/>
      <c r="YO924" s="32"/>
      <c r="YP924" s="32"/>
      <c r="YQ924" s="32"/>
      <c r="YR924" s="32"/>
      <c r="YS924" s="32"/>
      <c r="YT924" s="32"/>
      <c r="YU924" s="32"/>
      <c r="YV924" s="32"/>
      <c r="YW924" s="32"/>
      <c r="YX924" s="32"/>
      <c r="YY924" s="32"/>
      <c r="YZ924" s="32"/>
      <c r="ZA924" s="32"/>
      <c r="ZB924" s="32"/>
      <c r="ZC924" s="32"/>
      <c r="ZD924" s="32"/>
      <c r="ZE924" s="32"/>
      <c r="ZF924" s="32"/>
      <c r="ZG924" s="32"/>
      <c r="ZH924" s="32"/>
      <c r="ZI924" s="32"/>
      <c r="ZJ924" s="32"/>
      <c r="ZK924" s="32"/>
      <c r="ZL924" s="32"/>
      <c r="ZM924" s="32"/>
      <c r="ZN924" s="32"/>
      <c r="ZO924" s="32"/>
      <c r="ZP924" s="32"/>
      <c r="ZQ924" s="32"/>
      <c r="ZR924" s="32"/>
      <c r="ZS924" s="32"/>
      <c r="ZT924" s="32"/>
      <c r="ZU924" s="32"/>
      <c r="ZV924" s="32"/>
      <c r="ZW924" s="32"/>
      <c r="ZX924" s="32"/>
      <c r="ZY924" s="32"/>
      <c r="ZZ924" s="32"/>
      <c r="AAA924" s="32"/>
      <c r="AAB924" s="32"/>
      <c r="AAC924" s="32"/>
      <c r="AAD924" s="32"/>
      <c r="AAE924" s="32"/>
      <c r="AAF924" s="32"/>
      <c r="AAG924" s="32"/>
      <c r="AAH924" s="32"/>
      <c r="AAI924" s="32"/>
      <c r="AAJ924" s="32"/>
      <c r="AAK924" s="32"/>
      <c r="AAL924" s="32"/>
      <c r="AAM924" s="32"/>
      <c r="AAN924" s="32"/>
      <c r="AAO924" s="32"/>
      <c r="AAP924" s="32"/>
      <c r="AAQ924" s="32"/>
      <c r="AAR924" s="32"/>
      <c r="AAS924" s="32"/>
      <c r="AAT924" s="32"/>
      <c r="AAU924" s="32"/>
      <c r="AAV924" s="32"/>
      <c r="AAW924" s="32"/>
      <c r="AAX924" s="32"/>
      <c r="AAY924" s="32"/>
      <c r="AAZ924" s="32"/>
      <c r="ABA924" s="32"/>
      <c r="ABB924" s="32"/>
      <c r="ABC924" s="32"/>
      <c r="ABD924" s="32"/>
      <c r="ABE924" s="32"/>
      <c r="ABF924" s="32"/>
      <c r="ABG924" s="32"/>
      <c r="ABH924" s="32"/>
      <c r="ABI924" s="32"/>
      <c r="ABJ924" s="32"/>
      <c r="ABK924" s="32"/>
      <c r="ABL924" s="32"/>
      <c r="ABM924" s="32"/>
      <c r="ABN924" s="32"/>
      <c r="ABO924" s="32"/>
      <c r="ABP924" s="32"/>
      <c r="ABQ924" s="32"/>
      <c r="ABR924" s="32"/>
      <c r="ABS924" s="32"/>
      <c r="ABT924" s="32"/>
      <c r="ABU924" s="32"/>
      <c r="ABV924" s="32"/>
      <c r="ABW924" s="32"/>
      <c r="ABX924" s="32"/>
      <c r="ABY924" s="32"/>
      <c r="ABZ924" s="32"/>
      <c r="ACA924" s="32"/>
      <c r="ACB924" s="32"/>
      <c r="ACC924" s="32"/>
      <c r="ACD924" s="32"/>
      <c r="ACE924" s="32"/>
      <c r="ACF924" s="32"/>
      <c r="ACG924" s="32"/>
      <c r="ACH924" s="32"/>
      <c r="ACI924" s="32"/>
      <c r="ACJ924" s="32"/>
      <c r="ACK924" s="32"/>
      <c r="ACL924" s="32"/>
      <c r="ACM924" s="32"/>
      <c r="ACN924" s="32"/>
      <c r="ACO924" s="32"/>
      <c r="ACP924" s="32"/>
      <c r="ACQ924" s="32"/>
      <c r="ACR924" s="32"/>
      <c r="ACS924" s="32"/>
      <c r="ACT924" s="32"/>
      <c r="ACU924" s="32"/>
      <c r="ACV924" s="32"/>
      <c r="ACW924" s="32"/>
      <c r="ACX924" s="32"/>
      <c r="ACY924" s="32"/>
      <c r="ACZ924" s="32"/>
      <c r="ADA924" s="32"/>
      <c r="ADB924" s="32"/>
      <c r="ADC924" s="32"/>
      <c r="ADD924" s="32"/>
      <c r="ADE924" s="32"/>
      <c r="ADF924" s="32"/>
      <c r="ADG924" s="32"/>
      <c r="ADH924" s="32"/>
      <c r="ADI924" s="32"/>
      <c r="ADJ924" s="32"/>
      <c r="ADK924" s="32"/>
      <c r="ADL924" s="32"/>
      <c r="ADM924" s="32"/>
      <c r="ADN924" s="32"/>
      <c r="ADO924" s="32"/>
      <c r="ADP924" s="32"/>
      <c r="ADQ924" s="32"/>
      <c r="ADR924" s="32"/>
      <c r="ADS924" s="32"/>
      <c r="ADT924" s="32"/>
      <c r="ADU924" s="32"/>
      <c r="ADV924" s="32"/>
      <c r="ADW924" s="32"/>
      <c r="ADX924" s="32"/>
      <c r="ADY924" s="32"/>
      <c r="ADZ924" s="32"/>
      <c r="AEA924" s="32"/>
      <c r="AEB924" s="32"/>
      <c r="AEC924" s="32"/>
      <c r="AED924" s="32"/>
      <c r="AEE924" s="32"/>
      <c r="AEF924" s="32"/>
      <c r="AEG924" s="32"/>
      <c r="AEH924" s="32"/>
      <c r="AEI924" s="32"/>
      <c r="AEJ924" s="32"/>
      <c r="AEK924" s="32"/>
      <c r="AEL924" s="32"/>
      <c r="AEM924" s="32"/>
      <c r="AEN924" s="32"/>
      <c r="AEO924" s="32"/>
      <c r="AEP924" s="32"/>
      <c r="AEQ924" s="32"/>
      <c r="AER924" s="32"/>
      <c r="AES924" s="32"/>
      <c r="AET924" s="32"/>
      <c r="AEU924" s="32"/>
      <c r="AEV924" s="32"/>
      <c r="AEW924" s="32"/>
      <c r="AEX924" s="32"/>
      <c r="AEY924" s="32"/>
      <c r="AEZ924" s="32"/>
      <c r="AFA924" s="32"/>
      <c r="AFB924" s="32"/>
      <c r="AFC924" s="32"/>
      <c r="AFD924" s="32"/>
      <c r="AFE924" s="32"/>
      <c r="AFF924" s="32"/>
      <c r="AFG924" s="32"/>
      <c r="AFH924" s="32"/>
      <c r="AFI924" s="32"/>
      <c r="AFJ924" s="32"/>
      <c r="AFK924" s="32"/>
      <c r="AFL924" s="32"/>
      <c r="AFM924" s="32"/>
      <c r="AFN924" s="32"/>
      <c r="AFO924" s="32"/>
      <c r="AFP924" s="32"/>
      <c r="AFQ924" s="32"/>
      <c r="AFR924" s="32"/>
      <c r="AFS924" s="32"/>
      <c r="AFT924" s="32"/>
      <c r="AFU924" s="32"/>
      <c r="AFV924" s="32"/>
      <c r="AFW924" s="32"/>
      <c r="AFX924" s="32"/>
      <c r="AFY924" s="32"/>
      <c r="AFZ924" s="32"/>
      <c r="AGA924" s="32"/>
      <c r="AGB924" s="32"/>
      <c r="AGC924" s="32"/>
      <c r="AGD924" s="32"/>
      <c r="AGE924" s="32"/>
      <c r="AGF924" s="32"/>
      <c r="AGG924" s="32"/>
      <c r="AGH924" s="32"/>
      <c r="AGI924" s="32"/>
      <c r="AGJ924" s="32"/>
      <c r="AGK924" s="32"/>
      <c r="AGL924" s="32"/>
      <c r="AGM924" s="32"/>
      <c r="AGN924" s="32"/>
      <c r="AGO924" s="32"/>
      <c r="AGP924" s="32"/>
      <c r="AGQ924" s="32"/>
      <c r="AGR924" s="32"/>
      <c r="AGS924" s="32"/>
      <c r="AGT924" s="32"/>
      <c r="AGU924" s="32"/>
      <c r="AGV924" s="32"/>
      <c r="AGW924" s="32"/>
      <c r="AGX924" s="32"/>
      <c r="AGY924" s="32"/>
      <c r="AGZ924" s="32"/>
      <c r="AHA924" s="32"/>
      <c r="AHB924" s="32"/>
      <c r="AHC924" s="32"/>
      <c r="AHD924" s="32"/>
      <c r="AHE924" s="32"/>
      <c r="AHF924" s="32"/>
      <c r="AHG924" s="32"/>
      <c r="AHH924" s="32"/>
      <c r="AHI924" s="32"/>
      <c r="AHJ924" s="32"/>
      <c r="AHK924" s="32"/>
      <c r="AHL924" s="32"/>
      <c r="AHM924" s="32"/>
      <c r="AHN924" s="32"/>
      <c r="AHO924" s="32"/>
      <c r="AHP924" s="32"/>
      <c r="AHQ924" s="32"/>
      <c r="AHR924" s="32"/>
      <c r="AHS924" s="32"/>
      <c r="AHT924" s="32"/>
      <c r="AHU924" s="32"/>
      <c r="AHV924" s="32"/>
      <c r="AHW924" s="32"/>
      <c r="AHX924" s="32"/>
      <c r="AHY924" s="32"/>
      <c r="AHZ924" s="32"/>
      <c r="AIA924" s="32"/>
      <c r="AIB924" s="32"/>
      <c r="AIC924" s="32"/>
      <c r="AID924" s="32"/>
      <c r="AIE924" s="32"/>
      <c r="AIF924" s="32"/>
      <c r="AIG924" s="32"/>
      <c r="AIH924" s="32"/>
      <c r="AII924" s="32"/>
      <c r="AIJ924" s="32"/>
      <c r="AIK924" s="32"/>
      <c r="AIL924" s="32"/>
      <c r="AIM924" s="32"/>
      <c r="AIN924" s="32"/>
      <c r="AIO924" s="32"/>
      <c r="AIP924" s="32"/>
      <c r="AIQ924" s="32"/>
      <c r="AIR924" s="32"/>
      <c r="AIS924" s="32"/>
      <c r="AIT924" s="32"/>
      <c r="AIU924" s="32"/>
      <c r="AIV924" s="32"/>
      <c r="AIW924" s="32"/>
      <c r="AIX924" s="32"/>
      <c r="AIY924" s="32"/>
      <c r="AIZ924" s="32"/>
      <c r="AJA924" s="32"/>
      <c r="AJB924" s="32"/>
      <c r="AJC924" s="32"/>
      <c r="AJD924" s="32"/>
      <c r="AJE924" s="32"/>
      <c r="AJF924" s="32"/>
      <c r="AJG924" s="32"/>
      <c r="AJH924" s="32"/>
      <c r="AJI924" s="32"/>
      <c r="AJJ924" s="32"/>
      <c r="AJK924" s="32"/>
      <c r="AJL924" s="32"/>
      <c r="AJM924" s="32"/>
      <c r="AJN924" s="32"/>
      <c r="AJO924" s="32"/>
      <c r="AJP924" s="32"/>
      <c r="AJQ924" s="32"/>
      <c r="AJR924" s="32"/>
      <c r="AJS924" s="32"/>
      <c r="AJT924" s="32"/>
      <c r="AJU924" s="32"/>
      <c r="AJV924" s="32"/>
      <c r="AJW924" s="32"/>
      <c r="AJX924" s="32"/>
      <c r="AJY924" s="32"/>
      <c r="AJZ924" s="32"/>
      <c r="AKA924" s="32"/>
      <c r="AKB924" s="32"/>
      <c r="AKC924" s="32"/>
      <c r="AKD924" s="32"/>
      <c r="AKE924" s="32"/>
      <c r="AKF924" s="32"/>
      <c r="AKG924" s="32"/>
      <c r="AKH924" s="32"/>
      <c r="AKI924" s="32"/>
      <c r="AKJ924" s="32"/>
      <c r="AKK924" s="32"/>
      <c r="AKL924" s="32"/>
      <c r="AKM924" s="32"/>
      <c r="AKN924" s="32"/>
      <c r="AKO924" s="32"/>
      <c r="AKP924" s="32"/>
      <c r="AKQ924" s="32"/>
      <c r="AKR924" s="32"/>
      <c r="AKS924" s="32"/>
      <c r="AKT924" s="32"/>
      <c r="AKU924" s="32"/>
      <c r="AKV924" s="32"/>
      <c r="AKW924" s="32"/>
      <c r="AKX924" s="32"/>
      <c r="AKY924" s="32"/>
      <c r="AKZ924" s="32"/>
      <c r="ALA924" s="32"/>
      <c r="ALB924" s="32"/>
      <c r="ALC924" s="32"/>
      <c r="ALD924" s="32"/>
      <c r="ALE924" s="32"/>
      <c r="ALF924" s="32"/>
      <c r="ALG924" s="32"/>
      <c r="ALH924" s="32"/>
      <c r="ALI924" s="32"/>
      <c r="ALJ924" s="32"/>
      <c r="ALK924" s="32"/>
      <c r="ALL924" s="32"/>
      <c r="ALM924" s="32"/>
      <c r="ALN924" s="32"/>
      <c r="ALO924" s="32"/>
      <c r="ALP924" s="32"/>
      <c r="ALQ924" s="32"/>
      <c r="ALR924" s="32"/>
      <c r="ALS924" s="32"/>
      <c r="ALT924" s="32"/>
      <c r="ALU924" s="32"/>
      <c r="ALV924" s="32"/>
      <c r="ALW924" s="32"/>
      <c r="ALX924" s="32"/>
      <c r="ALY924" s="32"/>
      <c r="ALZ924" s="32"/>
      <c r="AMA924" s="32"/>
      <c r="AMB924" s="32"/>
      <c r="AMC924" s="32"/>
      <c r="AMD924" s="32"/>
      <c r="AME924" s="32"/>
    </row>
    <row r="925" s="7" customFormat="1" customHeight="1" spans="1:10">
      <c r="A925" s="24" t="s">
        <v>2657</v>
      </c>
      <c r="B925" s="25" t="s">
        <v>2902</v>
      </c>
      <c r="C925" s="25"/>
      <c r="D925" s="25"/>
      <c r="E925" s="25"/>
      <c r="F925" s="25"/>
      <c r="G925" s="25"/>
      <c r="H925" s="26" t="s">
        <v>2903</v>
      </c>
      <c r="I925" s="24"/>
      <c r="J925" s="26">
        <v>1</v>
      </c>
    </row>
    <row r="926" customHeight="1" spans="1:10">
      <c r="A926" s="24" t="s">
        <v>2657</v>
      </c>
      <c r="B926" s="25" t="s">
        <v>2904</v>
      </c>
      <c r="C926" s="25"/>
      <c r="D926" s="25"/>
      <c r="E926" s="25"/>
      <c r="F926" s="25"/>
      <c r="G926" s="25"/>
      <c r="H926" s="26" t="s">
        <v>2905</v>
      </c>
      <c r="I926" s="24"/>
      <c r="J926" s="26">
        <v>1</v>
      </c>
    </row>
    <row r="927" s="7" customFormat="1" customHeight="1" spans="1:10">
      <c r="A927" s="24" t="s">
        <v>2657</v>
      </c>
      <c r="B927" s="25" t="s">
        <v>2906</v>
      </c>
      <c r="C927" s="25"/>
      <c r="D927" s="25"/>
      <c r="E927" s="25"/>
      <c r="F927" s="25"/>
      <c r="G927" s="25"/>
      <c r="H927" s="26" t="s">
        <v>2907</v>
      </c>
      <c r="I927" s="24"/>
      <c r="J927" s="26">
        <v>1</v>
      </c>
    </row>
    <row r="928" s="11" customFormat="1" customHeight="1" spans="1:1019">
      <c r="A928" s="24" t="s">
        <v>2657</v>
      </c>
      <c r="B928" s="25" t="s">
        <v>2740</v>
      </c>
      <c r="C928" s="25"/>
      <c r="D928" s="25"/>
      <c r="E928" s="25"/>
      <c r="F928" s="25"/>
      <c r="G928" s="25"/>
      <c r="H928" s="26" t="s">
        <v>2741</v>
      </c>
      <c r="I928" s="24"/>
      <c r="J928" s="26">
        <v>1</v>
      </c>
      <c r="K928" s="32"/>
      <c r="L928" s="32"/>
      <c r="M928" s="32"/>
      <c r="N928" s="32"/>
      <c r="O928" s="32"/>
      <c r="P928" s="32"/>
      <c r="Q928" s="32"/>
      <c r="R928" s="32"/>
      <c r="S928" s="32"/>
      <c r="T928" s="32"/>
      <c r="U928" s="32"/>
      <c r="V928" s="32"/>
      <c r="W928" s="32"/>
      <c r="X928" s="32"/>
      <c r="Y928" s="32"/>
      <c r="Z928" s="32"/>
      <c r="AA928" s="32"/>
      <c r="AB928" s="32"/>
      <c r="AC928" s="32"/>
      <c r="AD928" s="32"/>
      <c r="AE928" s="32"/>
      <c r="AF928" s="32"/>
      <c r="AG928" s="32"/>
      <c r="AH928" s="32"/>
      <c r="AI928" s="32"/>
      <c r="AJ928" s="32"/>
      <c r="AK928" s="32"/>
      <c r="AL928" s="32"/>
      <c r="AM928" s="32"/>
      <c r="AN928" s="32"/>
      <c r="AO928" s="32"/>
      <c r="AP928" s="32"/>
      <c r="AQ928" s="32"/>
      <c r="AR928" s="32"/>
      <c r="AS928" s="32"/>
      <c r="AT928" s="32"/>
      <c r="AU928" s="32"/>
      <c r="AV928" s="32"/>
      <c r="AW928" s="32"/>
      <c r="AX928" s="32"/>
      <c r="AY928" s="32"/>
      <c r="AZ928" s="32"/>
      <c r="BA928" s="32"/>
      <c r="BB928" s="32"/>
      <c r="BC928" s="32"/>
      <c r="BD928" s="32"/>
      <c r="BE928" s="32"/>
      <c r="BF928" s="32"/>
      <c r="BG928" s="32"/>
      <c r="BH928" s="32"/>
      <c r="BI928" s="32"/>
      <c r="BJ928" s="32"/>
      <c r="BK928" s="32"/>
      <c r="BL928" s="32"/>
      <c r="BM928" s="32"/>
      <c r="BN928" s="32"/>
      <c r="BO928" s="32"/>
      <c r="BP928" s="32"/>
      <c r="BQ928" s="32"/>
      <c r="BR928" s="32"/>
      <c r="BS928" s="32"/>
      <c r="BT928" s="32"/>
      <c r="BU928" s="32"/>
      <c r="BV928" s="32"/>
      <c r="BW928" s="32"/>
      <c r="BX928" s="32"/>
      <c r="BY928" s="32"/>
      <c r="BZ928" s="32"/>
      <c r="CA928" s="32"/>
      <c r="CB928" s="32"/>
      <c r="CC928" s="32"/>
      <c r="CD928" s="32"/>
      <c r="CE928" s="32"/>
      <c r="CF928" s="32"/>
      <c r="CG928" s="32"/>
      <c r="CH928" s="32"/>
      <c r="CI928" s="32"/>
      <c r="CJ928" s="32"/>
      <c r="CK928" s="32"/>
      <c r="CL928" s="32"/>
      <c r="CM928" s="32"/>
      <c r="CN928" s="32"/>
      <c r="CO928" s="32"/>
      <c r="CP928" s="32"/>
      <c r="CQ928" s="32"/>
      <c r="CR928" s="32"/>
      <c r="CS928" s="32"/>
      <c r="CT928" s="32"/>
      <c r="CU928" s="32"/>
      <c r="CV928" s="32"/>
      <c r="CW928" s="32"/>
      <c r="CX928" s="32"/>
      <c r="CY928" s="32"/>
      <c r="CZ928" s="32"/>
      <c r="DA928" s="32"/>
      <c r="DB928" s="32"/>
      <c r="DC928" s="32"/>
      <c r="DD928" s="32"/>
      <c r="DE928" s="32"/>
      <c r="DF928" s="32"/>
      <c r="DG928" s="32"/>
      <c r="DH928" s="32"/>
      <c r="DI928" s="32"/>
      <c r="DJ928" s="32"/>
      <c r="DK928" s="32"/>
      <c r="DL928" s="32"/>
      <c r="DM928" s="32"/>
      <c r="DN928" s="32"/>
      <c r="DO928" s="32"/>
      <c r="DP928" s="32"/>
      <c r="DQ928" s="32"/>
      <c r="DR928" s="32"/>
      <c r="DS928" s="32"/>
      <c r="DT928" s="32"/>
      <c r="DU928" s="32"/>
      <c r="DV928" s="32"/>
      <c r="DW928" s="32"/>
      <c r="DX928" s="32"/>
      <c r="DY928" s="32"/>
      <c r="DZ928" s="32"/>
      <c r="EA928" s="32"/>
      <c r="EB928" s="32"/>
      <c r="EC928" s="32"/>
      <c r="ED928" s="32"/>
      <c r="EE928" s="32"/>
      <c r="EF928" s="32"/>
      <c r="EG928" s="32"/>
      <c r="EH928" s="32"/>
      <c r="EI928" s="32"/>
      <c r="EJ928" s="32"/>
      <c r="EK928" s="32"/>
      <c r="EL928" s="32"/>
      <c r="EM928" s="32"/>
      <c r="EN928" s="32"/>
      <c r="EO928" s="32"/>
      <c r="EP928" s="32"/>
      <c r="EQ928" s="32"/>
      <c r="ER928" s="32"/>
      <c r="ES928" s="32"/>
      <c r="ET928" s="32"/>
      <c r="EU928" s="32"/>
      <c r="EV928" s="32"/>
      <c r="EW928" s="32"/>
      <c r="EX928" s="32"/>
      <c r="EY928" s="32"/>
      <c r="EZ928" s="32"/>
      <c r="FA928" s="32"/>
      <c r="FB928" s="32"/>
      <c r="FC928" s="32"/>
      <c r="FD928" s="32"/>
      <c r="FE928" s="32"/>
      <c r="FF928" s="32"/>
      <c r="FG928" s="32"/>
      <c r="FH928" s="32"/>
      <c r="FI928" s="32"/>
      <c r="FJ928" s="32"/>
      <c r="FK928" s="32"/>
      <c r="FL928" s="32"/>
      <c r="FM928" s="32"/>
      <c r="FN928" s="32"/>
      <c r="FO928" s="32"/>
      <c r="FP928" s="32"/>
      <c r="FQ928" s="32"/>
      <c r="FR928" s="32"/>
      <c r="FS928" s="32"/>
      <c r="FT928" s="32"/>
      <c r="FU928" s="32"/>
      <c r="FV928" s="32"/>
      <c r="FW928" s="32"/>
      <c r="FX928" s="32"/>
      <c r="FY928" s="32"/>
      <c r="FZ928" s="32"/>
      <c r="GA928" s="32"/>
      <c r="GB928" s="32"/>
      <c r="GC928" s="32"/>
      <c r="GD928" s="32"/>
      <c r="GE928" s="32"/>
      <c r="GF928" s="32"/>
      <c r="GG928" s="32"/>
      <c r="GH928" s="32"/>
      <c r="GI928" s="32"/>
      <c r="GJ928" s="32"/>
      <c r="GK928" s="32"/>
      <c r="GL928" s="32"/>
      <c r="GM928" s="32"/>
      <c r="GN928" s="32"/>
      <c r="GO928" s="32"/>
      <c r="GP928" s="32"/>
      <c r="GQ928" s="32"/>
      <c r="GR928" s="32"/>
      <c r="GS928" s="32"/>
      <c r="GT928" s="32"/>
      <c r="GU928" s="32"/>
      <c r="GV928" s="32"/>
      <c r="GW928" s="32"/>
      <c r="GX928" s="32"/>
      <c r="GY928" s="32"/>
      <c r="GZ928" s="32"/>
      <c r="HA928" s="32"/>
      <c r="HB928" s="32"/>
      <c r="HC928" s="32"/>
      <c r="HD928" s="32"/>
      <c r="HE928" s="32"/>
      <c r="HF928" s="32"/>
      <c r="HG928" s="32"/>
      <c r="HH928" s="32"/>
      <c r="HI928" s="32"/>
      <c r="HJ928" s="32"/>
      <c r="HK928" s="32"/>
      <c r="HL928" s="32"/>
      <c r="HM928" s="32"/>
      <c r="HN928" s="32"/>
      <c r="HO928" s="32"/>
      <c r="HP928" s="32"/>
      <c r="HQ928" s="32"/>
      <c r="HR928" s="32"/>
      <c r="HS928" s="32"/>
      <c r="HT928" s="32"/>
      <c r="HU928" s="32"/>
      <c r="HV928" s="32"/>
      <c r="HW928" s="32"/>
      <c r="HX928" s="32"/>
      <c r="HY928" s="32"/>
      <c r="HZ928" s="32"/>
      <c r="IA928" s="32"/>
      <c r="IB928" s="32"/>
      <c r="IC928" s="32"/>
      <c r="ID928" s="32"/>
      <c r="IE928" s="32"/>
      <c r="IF928" s="32"/>
      <c r="IG928" s="32"/>
      <c r="IH928" s="32"/>
      <c r="II928" s="32"/>
      <c r="IJ928" s="32"/>
      <c r="IK928" s="32"/>
      <c r="IL928" s="32"/>
      <c r="IM928" s="32"/>
      <c r="IN928" s="32"/>
      <c r="IO928" s="32"/>
      <c r="IP928" s="32"/>
      <c r="IQ928" s="32"/>
      <c r="IR928" s="32"/>
      <c r="IS928" s="32"/>
      <c r="IT928" s="32"/>
      <c r="IU928" s="32"/>
      <c r="IV928" s="32"/>
      <c r="IW928" s="32"/>
      <c r="IX928" s="32"/>
      <c r="IY928" s="32"/>
      <c r="IZ928" s="32"/>
      <c r="JA928" s="32"/>
      <c r="JB928" s="32"/>
      <c r="JC928" s="32"/>
      <c r="JD928" s="32"/>
      <c r="JE928" s="32"/>
      <c r="JF928" s="32"/>
      <c r="JG928" s="32"/>
      <c r="JH928" s="32"/>
      <c r="JI928" s="32"/>
      <c r="JJ928" s="32"/>
      <c r="JK928" s="32"/>
      <c r="JL928" s="32"/>
      <c r="JM928" s="32"/>
      <c r="JN928" s="32"/>
      <c r="JO928" s="32"/>
      <c r="JP928" s="32"/>
      <c r="JQ928" s="32"/>
      <c r="JR928" s="32"/>
      <c r="JS928" s="32"/>
      <c r="JT928" s="32"/>
      <c r="JU928" s="32"/>
      <c r="JV928" s="32"/>
      <c r="JW928" s="32"/>
      <c r="JX928" s="32"/>
      <c r="JY928" s="32"/>
      <c r="JZ928" s="32"/>
      <c r="KA928" s="32"/>
      <c r="KB928" s="32"/>
      <c r="KC928" s="32"/>
      <c r="KD928" s="32"/>
      <c r="KE928" s="32"/>
      <c r="KF928" s="32"/>
      <c r="KG928" s="32"/>
      <c r="KH928" s="32"/>
      <c r="KI928" s="32"/>
      <c r="KJ928" s="32"/>
      <c r="KK928" s="32"/>
      <c r="KL928" s="32"/>
      <c r="KM928" s="32"/>
      <c r="KN928" s="32"/>
      <c r="KO928" s="32"/>
      <c r="KP928" s="32"/>
      <c r="KQ928" s="32"/>
      <c r="KR928" s="32"/>
      <c r="KS928" s="32"/>
      <c r="KT928" s="32"/>
      <c r="KU928" s="32"/>
      <c r="KV928" s="32"/>
      <c r="KW928" s="32"/>
      <c r="KX928" s="32"/>
      <c r="KY928" s="32"/>
      <c r="KZ928" s="32"/>
      <c r="LA928" s="32"/>
      <c r="LB928" s="32"/>
      <c r="LC928" s="32"/>
      <c r="LD928" s="32"/>
      <c r="LE928" s="32"/>
      <c r="LF928" s="32"/>
      <c r="LG928" s="32"/>
      <c r="LH928" s="32"/>
      <c r="LI928" s="32"/>
      <c r="LJ928" s="32"/>
      <c r="LK928" s="32"/>
      <c r="LL928" s="32"/>
      <c r="LM928" s="32"/>
      <c r="LN928" s="32"/>
      <c r="LO928" s="32"/>
      <c r="LP928" s="32"/>
      <c r="LQ928" s="32"/>
      <c r="LR928" s="32"/>
      <c r="LS928" s="32"/>
      <c r="LT928" s="32"/>
      <c r="LU928" s="32"/>
      <c r="LV928" s="32"/>
      <c r="LW928" s="32"/>
      <c r="LX928" s="32"/>
      <c r="LY928" s="32"/>
      <c r="LZ928" s="32"/>
      <c r="MA928" s="32"/>
      <c r="MB928" s="32"/>
      <c r="MC928" s="32"/>
      <c r="MD928" s="32"/>
      <c r="ME928" s="32"/>
      <c r="MF928" s="32"/>
      <c r="MG928" s="32"/>
      <c r="MH928" s="32"/>
      <c r="MI928" s="32"/>
      <c r="MJ928" s="32"/>
      <c r="MK928" s="32"/>
      <c r="ML928" s="32"/>
      <c r="MM928" s="32"/>
      <c r="MN928" s="32"/>
      <c r="MO928" s="32"/>
      <c r="MP928" s="32"/>
      <c r="MQ928" s="32"/>
      <c r="MR928" s="32"/>
      <c r="MS928" s="32"/>
      <c r="MT928" s="32"/>
      <c r="MU928" s="32"/>
      <c r="MV928" s="32"/>
      <c r="MW928" s="32"/>
      <c r="MX928" s="32"/>
      <c r="MY928" s="32"/>
      <c r="MZ928" s="32"/>
      <c r="NA928" s="32"/>
      <c r="NB928" s="32"/>
      <c r="NC928" s="32"/>
      <c r="ND928" s="32"/>
      <c r="NE928" s="32"/>
      <c r="NF928" s="32"/>
      <c r="NG928" s="32"/>
      <c r="NH928" s="32"/>
      <c r="NI928" s="32"/>
      <c r="NJ928" s="32"/>
      <c r="NK928" s="32"/>
      <c r="NL928" s="32"/>
      <c r="NM928" s="32"/>
      <c r="NN928" s="32"/>
      <c r="NO928" s="32"/>
      <c r="NP928" s="32"/>
      <c r="NQ928" s="32"/>
      <c r="NR928" s="32"/>
      <c r="NS928" s="32"/>
      <c r="NT928" s="32"/>
      <c r="NU928" s="32"/>
      <c r="NV928" s="32"/>
      <c r="NW928" s="32"/>
      <c r="NX928" s="32"/>
      <c r="NY928" s="32"/>
      <c r="NZ928" s="32"/>
      <c r="OA928" s="32"/>
      <c r="OB928" s="32"/>
      <c r="OC928" s="32"/>
      <c r="OD928" s="32"/>
      <c r="OE928" s="32"/>
      <c r="OF928" s="32"/>
      <c r="OG928" s="32"/>
      <c r="OH928" s="32"/>
      <c r="OI928" s="32"/>
      <c r="OJ928" s="32"/>
      <c r="OK928" s="32"/>
      <c r="OL928" s="32"/>
      <c r="OM928" s="32"/>
      <c r="ON928" s="32"/>
      <c r="OO928" s="32"/>
      <c r="OP928" s="32"/>
      <c r="OQ928" s="32"/>
      <c r="OR928" s="32"/>
      <c r="OS928" s="32"/>
      <c r="OT928" s="32"/>
      <c r="OU928" s="32"/>
      <c r="OV928" s="32"/>
      <c r="OW928" s="32"/>
      <c r="OX928" s="32"/>
      <c r="OY928" s="32"/>
      <c r="OZ928" s="32"/>
      <c r="PA928" s="32"/>
      <c r="PB928" s="32"/>
      <c r="PC928" s="32"/>
      <c r="PD928" s="32"/>
      <c r="PE928" s="32"/>
      <c r="PF928" s="32"/>
      <c r="PG928" s="32"/>
      <c r="PH928" s="32"/>
      <c r="PI928" s="32"/>
      <c r="PJ928" s="32"/>
      <c r="PK928" s="32"/>
      <c r="PL928" s="32"/>
      <c r="PM928" s="32"/>
      <c r="PN928" s="32"/>
      <c r="PO928" s="32"/>
      <c r="PP928" s="32"/>
      <c r="PQ928" s="32"/>
      <c r="PR928" s="32"/>
      <c r="PS928" s="32"/>
      <c r="PT928" s="32"/>
      <c r="PU928" s="32"/>
      <c r="PV928" s="32"/>
      <c r="PW928" s="32"/>
      <c r="PX928" s="32"/>
      <c r="PY928" s="32"/>
      <c r="PZ928" s="32"/>
      <c r="QA928" s="32"/>
      <c r="QB928" s="32"/>
      <c r="QC928" s="32"/>
      <c r="QD928" s="32"/>
      <c r="QE928" s="32"/>
      <c r="QF928" s="32"/>
      <c r="QG928" s="32"/>
      <c r="QH928" s="32"/>
      <c r="QI928" s="32"/>
      <c r="QJ928" s="32"/>
      <c r="QK928" s="32"/>
      <c r="QL928" s="32"/>
      <c r="QM928" s="32"/>
      <c r="QN928" s="32"/>
      <c r="QO928" s="32"/>
      <c r="QP928" s="32"/>
      <c r="QQ928" s="32"/>
      <c r="QR928" s="32"/>
      <c r="QS928" s="32"/>
      <c r="QT928" s="32"/>
      <c r="QU928" s="32"/>
      <c r="QV928" s="32"/>
      <c r="QW928" s="32"/>
      <c r="QX928" s="32"/>
      <c r="QY928" s="32"/>
      <c r="QZ928" s="32"/>
      <c r="RA928" s="32"/>
      <c r="RB928" s="32"/>
      <c r="RC928" s="32"/>
      <c r="RD928" s="32"/>
      <c r="RE928" s="32"/>
      <c r="RF928" s="32"/>
      <c r="RG928" s="32"/>
      <c r="RH928" s="32"/>
      <c r="RI928" s="32"/>
      <c r="RJ928" s="32"/>
      <c r="RK928" s="32"/>
      <c r="RL928" s="32"/>
      <c r="RM928" s="32"/>
      <c r="RN928" s="32"/>
      <c r="RO928" s="32"/>
      <c r="RP928" s="32"/>
      <c r="RQ928" s="32"/>
      <c r="RR928" s="32"/>
      <c r="RS928" s="32"/>
      <c r="RT928" s="32"/>
      <c r="RU928" s="32"/>
      <c r="RV928" s="32"/>
      <c r="RW928" s="32"/>
      <c r="RX928" s="32"/>
      <c r="RY928" s="32"/>
      <c r="RZ928" s="32"/>
      <c r="SA928" s="32"/>
      <c r="SB928" s="32"/>
      <c r="SC928" s="32"/>
      <c r="SD928" s="32"/>
      <c r="SE928" s="32"/>
      <c r="SF928" s="32"/>
      <c r="SG928" s="32"/>
      <c r="SH928" s="32"/>
      <c r="SI928" s="32"/>
      <c r="SJ928" s="32"/>
      <c r="SK928" s="32"/>
      <c r="SL928" s="32"/>
      <c r="SM928" s="32"/>
      <c r="SN928" s="32"/>
      <c r="SO928" s="32"/>
      <c r="SP928" s="32"/>
      <c r="SQ928" s="32"/>
      <c r="SR928" s="32"/>
      <c r="SS928" s="32"/>
      <c r="ST928" s="32"/>
      <c r="SU928" s="32"/>
      <c r="SV928" s="32"/>
      <c r="SW928" s="32"/>
      <c r="SX928" s="32"/>
      <c r="SY928" s="32"/>
      <c r="SZ928" s="32"/>
      <c r="TA928" s="32"/>
      <c r="TB928" s="32"/>
      <c r="TC928" s="32"/>
      <c r="TD928" s="32"/>
      <c r="TE928" s="32"/>
      <c r="TF928" s="32"/>
      <c r="TG928" s="32"/>
      <c r="TH928" s="32"/>
      <c r="TI928" s="32"/>
      <c r="TJ928" s="32"/>
      <c r="TK928" s="32"/>
      <c r="TL928" s="32"/>
      <c r="TM928" s="32"/>
      <c r="TN928" s="32"/>
      <c r="TO928" s="32"/>
      <c r="TP928" s="32"/>
      <c r="TQ928" s="32"/>
      <c r="TR928" s="32"/>
      <c r="TS928" s="32"/>
      <c r="TT928" s="32"/>
      <c r="TU928" s="32"/>
      <c r="TV928" s="32"/>
      <c r="TW928" s="32"/>
      <c r="TX928" s="32"/>
      <c r="TY928" s="32"/>
      <c r="TZ928" s="32"/>
      <c r="UA928" s="32"/>
      <c r="UB928" s="32"/>
      <c r="UC928" s="32"/>
      <c r="UD928" s="32"/>
      <c r="UE928" s="32"/>
      <c r="UF928" s="32"/>
      <c r="UG928" s="32"/>
      <c r="UH928" s="32"/>
      <c r="UI928" s="32"/>
      <c r="UJ928" s="32"/>
      <c r="UK928" s="32"/>
      <c r="UL928" s="32"/>
      <c r="UM928" s="32"/>
      <c r="UN928" s="32"/>
      <c r="UO928" s="32"/>
      <c r="UP928" s="32"/>
      <c r="UQ928" s="32"/>
      <c r="UR928" s="32"/>
      <c r="US928" s="32"/>
      <c r="UT928" s="32"/>
      <c r="UU928" s="32"/>
      <c r="UV928" s="32"/>
      <c r="UW928" s="32"/>
      <c r="UX928" s="32"/>
      <c r="UY928" s="32"/>
      <c r="UZ928" s="32"/>
      <c r="VA928" s="32"/>
      <c r="VB928" s="32"/>
      <c r="VC928" s="32"/>
      <c r="VD928" s="32"/>
      <c r="VE928" s="32"/>
      <c r="VF928" s="32"/>
      <c r="VG928" s="32"/>
      <c r="VH928" s="32"/>
      <c r="VI928" s="32"/>
      <c r="VJ928" s="32"/>
      <c r="VK928" s="32"/>
      <c r="VL928" s="32"/>
      <c r="VM928" s="32"/>
      <c r="VN928" s="32"/>
      <c r="VO928" s="32"/>
      <c r="VP928" s="32"/>
      <c r="VQ928" s="32"/>
      <c r="VR928" s="32"/>
      <c r="VS928" s="32"/>
      <c r="VT928" s="32"/>
      <c r="VU928" s="32"/>
      <c r="VV928" s="32"/>
      <c r="VW928" s="32"/>
      <c r="VX928" s="32"/>
      <c r="VY928" s="32"/>
      <c r="VZ928" s="32"/>
      <c r="WA928" s="32"/>
      <c r="WB928" s="32"/>
      <c r="WC928" s="32"/>
      <c r="WD928" s="32"/>
      <c r="WE928" s="32"/>
      <c r="WF928" s="32"/>
      <c r="WG928" s="32"/>
      <c r="WH928" s="32"/>
      <c r="WI928" s="32"/>
      <c r="WJ928" s="32"/>
      <c r="WK928" s="32"/>
      <c r="WL928" s="32"/>
      <c r="WM928" s="32"/>
      <c r="WN928" s="32"/>
      <c r="WO928" s="32"/>
      <c r="WP928" s="32"/>
      <c r="WQ928" s="32"/>
      <c r="WR928" s="32"/>
      <c r="WS928" s="32"/>
      <c r="WT928" s="32"/>
      <c r="WU928" s="32"/>
      <c r="WV928" s="32"/>
      <c r="WW928" s="32"/>
      <c r="WX928" s="32"/>
      <c r="WY928" s="32"/>
      <c r="WZ928" s="32"/>
      <c r="XA928" s="32"/>
      <c r="XB928" s="32"/>
      <c r="XC928" s="32"/>
      <c r="XD928" s="32"/>
      <c r="XE928" s="32"/>
      <c r="XF928" s="32"/>
      <c r="XG928" s="32"/>
      <c r="XH928" s="32"/>
      <c r="XI928" s="32"/>
      <c r="XJ928" s="32"/>
      <c r="XK928" s="32"/>
      <c r="XL928" s="32"/>
      <c r="XM928" s="32"/>
      <c r="XN928" s="32"/>
      <c r="XO928" s="32"/>
      <c r="XP928" s="32"/>
      <c r="XQ928" s="32"/>
      <c r="XR928" s="32"/>
      <c r="XS928" s="32"/>
      <c r="XT928" s="32"/>
      <c r="XU928" s="32"/>
      <c r="XV928" s="32"/>
      <c r="XW928" s="32"/>
      <c r="XX928" s="32"/>
      <c r="XY928" s="32"/>
      <c r="XZ928" s="32"/>
      <c r="YA928" s="32"/>
      <c r="YB928" s="32"/>
      <c r="YC928" s="32"/>
      <c r="YD928" s="32"/>
      <c r="YE928" s="32"/>
      <c r="YF928" s="32"/>
      <c r="YG928" s="32"/>
      <c r="YH928" s="32"/>
      <c r="YI928" s="32"/>
      <c r="YJ928" s="32"/>
      <c r="YK928" s="32"/>
      <c r="YL928" s="32"/>
      <c r="YM928" s="32"/>
      <c r="YN928" s="32"/>
      <c r="YO928" s="32"/>
      <c r="YP928" s="32"/>
      <c r="YQ928" s="32"/>
      <c r="YR928" s="32"/>
      <c r="YS928" s="32"/>
      <c r="YT928" s="32"/>
      <c r="YU928" s="32"/>
      <c r="YV928" s="32"/>
      <c r="YW928" s="32"/>
      <c r="YX928" s="32"/>
      <c r="YY928" s="32"/>
      <c r="YZ928" s="32"/>
      <c r="ZA928" s="32"/>
      <c r="ZB928" s="32"/>
      <c r="ZC928" s="32"/>
      <c r="ZD928" s="32"/>
      <c r="ZE928" s="32"/>
      <c r="ZF928" s="32"/>
      <c r="ZG928" s="32"/>
      <c r="ZH928" s="32"/>
      <c r="ZI928" s="32"/>
      <c r="ZJ928" s="32"/>
      <c r="ZK928" s="32"/>
      <c r="ZL928" s="32"/>
      <c r="ZM928" s="32"/>
      <c r="ZN928" s="32"/>
      <c r="ZO928" s="32"/>
      <c r="ZP928" s="32"/>
      <c r="ZQ928" s="32"/>
      <c r="ZR928" s="32"/>
      <c r="ZS928" s="32"/>
      <c r="ZT928" s="32"/>
      <c r="ZU928" s="32"/>
      <c r="ZV928" s="32"/>
      <c r="ZW928" s="32"/>
      <c r="ZX928" s="32"/>
      <c r="ZY928" s="32"/>
      <c r="ZZ928" s="32"/>
      <c r="AAA928" s="32"/>
      <c r="AAB928" s="32"/>
      <c r="AAC928" s="32"/>
      <c r="AAD928" s="32"/>
      <c r="AAE928" s="32"/>
      <c r="AAF928" s="32"/>
      <c r="AAG928" s="32"/>
      <c r="AAH928" s="32"/>
      <c r="AAI928" s="32"/>
      <c r="AAJ928" s="32"/>
      <c r="AAK928" s="32"/>
      <c r="AAL928" s="32"/>
      <c r="AAM928" s="32"/>
      <c r="AAN928" s="32"/>
      <c r="AAO928" s="32"/>
      <c r="AAP928" s="32"/>
      <c r="AAQ928" s="32"/>
      <c r="AAR928" s="32"/>
      <c r="AAS928" s="32"/>
      <c r="AAT928" s="32"/>
      <c r="AAU928" s="32"/>
      <c r="AAV928" s="32"/>
      <c r="AAW928" s="32"/>
      <c r="AAX928" s="32"/>
      <c r="AAY928" s="32"/>
      <c r="AAZ928" s="32"/>
      <c r="ABA928" s="32"/>
      <c r="ABB928" s="32"/>
      <c r="ABC928" s="32"/>
      <c r="ABD928" s="32"/>
      <c r="ABE928" s="32"/>
      <c r="ABF928" s="32"/>
      <c r="ABG928" s="32"/>
      <c r="ABH928" s="32"/>
      <c r="ABI928" s="32"/>
      <c r="ABJ928" s="32"/>
      <c r="ABK928" s="32"/>
      <c r="ABL928" s="32"/>
      <c r="ABM928" s="32"/>
      <c r="ABN928" s="32"/>
      <c r="ABO928" s="32"/>
      <c r="ABP928" s="32"/>
      <c r="ABQ928" s="32"/>
      <c r="ABR928" s="32"/>
      <c r="ABS928" s="32"/>
      <c r="ABT928" s="32"/>
      <c r="ABU928" s="32"/>
      <c r="ABV928" s="32"/>
      <c r="ABW928" s="32"/>
      <c r="ABX928" s="32"/>
      <c r="ABY928" s="32"/>
      <c r="ABZ928" s="32"/>
      <c r="ACA928" s="32"/>
      <c r="ACB928" s="32"/>
      <c r="ACC928" s="32"/>
      <c r="ACD928" s="32"/>
      <c r="ACE928" s="32"/>
      <c r="ACF928" s="32"/>
      <c r="ACG928" s="32"/>
      <c r="ACH928" s="32"/>
      <c r="ACI928" s="32"/>
      <c r="ACJ928" s="32"/>
      <c r="ACK928" s="32"/>
      <c r="ACL928" s="32"/>
      <c r="ACM928" s="32"/>
      <c r="ACN928" s="32"/>
      <c r="ACO928" s="32"/>
      <c r="ACP928" s="32"/>
      <c r="ACQ928" s="32"/>
      <c r="ACR928" s="32"/>
      <c r="ACS928" s="32"/>
      <c r="ACT928" s="32"/>
      <c r="ACU928" s="32"/>
      <c r="ACV928" s="32"/>
      <c r="ACW928" s="32"/>
      <c r="ACX928" s="32"/>
      <c r="ACY928" s="32"/>
      <c r="ACZ928" s="32"/>
      <c r="ADA928" s="32"/>
      <c r="ADB928" s="32"/>
      <c r="ADC928" s="32"/>
      <c r="ADD928" s="32"/>
      <c r="ADE928" s="32"/>
      <c r="ADF928" s="32"/>
      <c r="ADG928" s="32"/>
      <c r="ADH928" s="32"/>
      <c r="ADI928" s="32"/>
      <c r="ADJ928" s="32"/>
      <c r="ADK928" s="32"/>
      <c r="ADL928" s="32"/>
      <c r="ADM928" s="32"/>
      <c r="ADN928" s="32"/>
      <c r="ADO928" s="32"/>
      <c r="ADP928" s="32"/>
      <c r="ADQ928" s="32"/>
      <c r="ADR928" s="32"/>
      <c r="ADS928" s="32"/>
      <c r="ADT928" s="32"/>
      <c r="ADU928" s="32"/>
      <c r="ADV928" s="32"/>
      <c r="ADW928" s="32"/>
      <c r="ADX928" s="32"/>
      <c r="ADY928" s="32"/>
      <c r="ADZ928" s="32"/>
      <c r="AEA928" s="32"/>
      <c r="AEB928" s="32"/>
      <c r="AEC928" s="32"/>
      <c r="AED928" s="32"/>
      <c r="AEE928" s="32"/>
      <c r="AEF928" s="32"/>
      <c r="AEG928" s="32"/>
      <c r="AEH928" s="32"/>
      <c r="AEI928" s="32"/>
      <c r="AEJ928" s="32"/>
      <c r="AEK928" s="32"/>
      <c r="AEL928" s="32"/>
      <c r="AEM928" s="32"/>
      <c r="AEN928" s="32"/>
      <c r="AEO928" s="32"/>
      <c r="AEP928" s="32"/>
      <c r="AEQ928" s="32"/>
      <c r="AER928" s="32"/>
      <c r="AES928" s="32"/>
      <c r="AET928" s="32"/>
      <c r="AEU928" s="32"/>
      <c r="AEV928" s="32"/>
      <c r="AEW928" s="32"/>
      <c r="AEX928" s="32"/>
      <c r="AEY928" s="32"/>
      <c r="AEZ928" s="32"/>
      <c r="AFA928" s="32"/>
      <c r="AFB928" s="32"/>
      <c r="AFC928" s="32"/>
      <c r="AFD928" s="32"/>
      <c r="AFE928" s="32"/>
      <c r="AFF928" s="32"/>
      <c r="AFG928" s="32"/>
      <c r="AFH928" s="32"/>
      <c r="AFI928" s="32"/>
      <c r="AFJ928" s="32"/>
      <c r="AFK928" s="32"/>
      <c r="AFL928" s="32"/>
      <c r="AFM928" s="32"/>
      <c r="AFN928" s="32"/>
      <c r="AFO928" s="32"/>
      <c r="AFP928" s="32"/>
      <c r="AFQ928" s="32"/>
      <c r="AFR928" s="32"/>
      <c r="AFS928" s="32"/>
      <c r="AFT928" s="32"/>
      <c r="AFU928" s="32"/>
      <c r="AFV928" s="32"/>
      <c r="AFW928" s="32"/>
      <c r="AFX928" s="32"/>
      <c r="AFY928" s="32"/>
      <c r="AFZ928" s="32"/>
      <c r="AGA928" s="32"/>
      <c r="AGB928" s="32"/>
      <c r="AGC928" s="32"/>
      <c r="AGD928" s="32"/>
      <c r="AGE928" s="32"/>
      <c r="AGF928" s="32"/>
      <c r="AGG928" s="32"/>
      <c r="AGH928" s="32"/>
      <c r="AGI928" s="32"/>
      <c r="AGJ928" s="32"/>
      <c r="AGK928" s="32"/>
      <c r="AGL928" s="32"/>
      <c r="AGM928" s="32"/>
      <c r="AGN928" s="32"/>
      <c r="AGO928" s="32"/>
      <c r="AGP928" s="32"/>
      <c r="AGQ928" s="32"/>
      <c r="AGR928" s="32"/>
      <c r="AGS928" s="32"/>
      <c r="AGT928" s="32"/>
      <c r="AGU928" s="32"/>
      <c r="AGV928" s="32"/>
      <c r="AGW928" s="32"/>
      <c r="AGX928" s="32"/>
      <c r="AGY928" s="32"/>
      <c r="AGZ928" s="32"/>
      <c r="AHA928" s="32"/>
      <c r="AHB928" s="32"/>
      <c r="AHC928" s="32"/>
      <c r="AHD928" s="32"/>
      <c r="AHE928" s="32"/>
      <c r="AHF928" s="32"/>
      <c r="AHG928" s="32"/>
      <c r="AHH928" s="32"/>
      <c r="AHI928" s="32"/>
      <c r="AHJ928" s="32"/>
      <c r="AHK928" s="32"/>
      <c r="AHL928" s="32"/>
      <c r="AHM928" s="32"/>
      <c r="AHN928" s="32"/>
      <c r="AHO928" s="32"/>
      <c r="AHP928" s="32"/>
      <c r="AHQ928" s="32"/>
      <c r="AHR928" s="32"/>
      <c r="AHS928" s="32"/>
      <c r="AHT928" s="32"/>
      <c r="AHU928" s="32"/>
      <c r="AHV928" s="32"/>
      <c r="AHW928" s="32"/>
      <c r="AHX928" s="32"/>
      <c r="AHY928" s="32"/>
      <c r="AHZ928" s="32"/>
      <c r="AIA928" s="32"/>
      <c r="AIB928" s="32"/>
      <c r="AIC928" s="32"/>
      <c r="AID928" s="32"/>
      <c r="AIE928" s="32"/>
      <c r="AIF928" s="32"/>
      <c r="AIG928" s="32"/>
      <c r="AIH928" s="32"/>
      <c r="AII928" s="32"/>
      <c r="AIJ928" s="32"/>
      <c r="AIK928" s="32"/>
      <c r="AIL928" s="32"/>
      <c r="AIM928" s="32"/>
      <c r="AIN928" s="32"/>
      <c r="AIO928" s="32"/>
      <c r="AIP928" s="32"/>
      <c r="AIQ928" s="32"/>
      <c r="AIR928" s="32"/>
      <c r="AIS928" s="32"/>
      <c r="AIT928" s="32"/>
      <c r="AIU928" s="32"/>
      <c r="AIV928" s="32"/>
      <c r="AIW928" s="32"/>
      <c r="AIX928" s="32"/>
      <c r="AIY928" s="32"/>
      <c r="AIZ928" s="32"/>
      <c r="AJA928" s="32"/>
      <c r="AJB928" s="32"/>
      <c r="AJC928" s="32"/>
      <c r="AJD928" s="32"/>
      <c r="AJE928" s="32"/>
      <c r="AJF928" s="32"/>
      <c r="AJG928" s="32"/>
      <c r="AJH928" s="32"/>
      <c r="AJI928" s="32"/>
      <c r="AJJ928" s="32"/>
      <c r="AJK928" s="32"/>
      <c r="AJL928" s="32"/>
      <c r="AJM928" s="32"/>
      <c r="AJN928" s="32"/>
      <c r="AJO928" s="32"/>
      <c r="AJP928" s="32"/>
      <c r="AJQ928" s="32"/>
      <c r="AJR928" s="32"/>
      <c r="AJS928" s="32"/>
      <c r="AJT928" s="32"/>
      <c r="AJU928" s="32"/>
      <c r="AJV928" s="32"/>
      <c r="AJW928" s="32"/>
      <c r="AJX928" s="32"/>
      <c r="AJY928" s="32"/>
      <c r="AJZ928" s="32"/>
      <c r="AKA928" s="32"/>
      <c r="AKB928" s="32"/>
      <c r="AKC928" s="32"/>
      <c r="AKD928" s="32"/>
      <c r="AKE928" s="32"/>
      <c r="AKF928" s="32"/>
      <c r="AKG928" s="32"/>
      <c r="AKH928" s="32"/>
      <c r="AKI928" s="32"/>
      <c r="AKJ928" s="32"/>
      <c r="AKK928" s="32"/>
      <c r="AKL928" s="32"/>
      <c r="AKM928" s="32"/>
      <c r="AKN928" s="32"/>
      <c r="AKO928" s="32"/>
      <c r="AKP928" s="32"/>
      <c r="AKQ928" s="32"/>
      <c r="AKR928" s="32"/>
      <c r="AKS928" s="32"/>
      <c r="AKT928" s="32"/>
      <c r="AKU928" s="32"/>
      <c r="AKV928" s="32"/>
      <c r="AKW928" s="32"/>
      <c r="AKX928" s="32"/>
      <c r="AKY928" s="32"/>
      <c r="AKZ928" s="32"/>
      <c r="ALA928" s="32"/>
      <c r="ALB928" s="32"/>
      <c r="ALC928" s="32"/>
      <c r="ALD928" s="32"/>
      <c r="ALE928" s="32"/>
      <c r="ALF928" s="32"/>
      <c r="ALG928" s="32"/>
      <c r="ALH928" s="32"/>
      <c r="ALI928" s="32"/>
      <c r="ALJ928" s="32"/>
      <c r="ALK928" s="32"/>
      <c r="ALL928" s="32"/>
      <c r="ALM928" s="32"/>
      <c r="ALN928" s="32"/>
      <c r="ALO928" s="32"/>
      <c r="ALP928" s="32"/>
      <c r="ALQ928" s="32"/>
      <c r="ALR928" s="32"/>
      <c r="ALS928" s="32"/>
      <c r="ALT928" s="32"/>
      <c r="ALU928" s="32"/>
      <c r="ALV928" s="32"/>
      <c r="ALW928" s="32"/>
      <c r="ALX928" s="32"/>
      <c r="ALY928" s="32"/>
      <c r="ALZ928" s="32"/>
      <c r="AMA928" s="32"/>
      <c r="AMB928" s="32"/>
      <c r="AMC928" s="32"/>
      <c r="AMD928" s="32"/>
      <c r="AME928" s="32"/>
    </row>
    <row r="929" s="7" customFormat="1" customHeight="1" spans="1:10">
      <c r="A929" s="24" t="s">
        <v>2657</v>
      </c>
      <c r="B929" s="25" t="s">
        <v>2908</v>
      </c>
      <c r="C929" s="25"/>
      <c r="D929" s="25"/>
      <c r="E929" s="25"/>
      <c r="F929" s="25"/>
      <c r="G929" s="25"/>
      <c r="H929" s="26" t="s">
        <v>2909</v>
      </c>
      <c r="I929" s="24"/>
      <c r="J929" s="26">
        <v>1</v>
      </c>
    </row>
    <row r="930" customHeight="1" spans="1:10">
      <c r="A930" s="24" t="s">
        <v>2657</v>
      </c>
      <c r="B930" s="25" t="s">
        <v>2910</v>
      </c>
      <c r="C930" s="25"/>
      <c r="D930" s="25"/>
      <c r="E930" s="25"/>
      <c r="F930" s="25"/>
      <c r="G930" s="25"/>
      <c r="H930" s="26">
        <v>1</v>
      </c>
      <c r="I930" s="24"/>
      <c r="J930" s="26">
        <v>1</v>
      </c>
    </row>
    <row r="931" customHeight="1" spans="1:10">
      <c r="A931" s="24" t="s">
        <v>2657</v>
      </c>
      <c r="B931" s="25" t="s">
        <v>541</v>
      </c>
      <c r="C931" s="25"/>
      <c r="D931" s="25"/>
      <c r="E931" s="25"/>
      <c r="F931" s="25"/>
      <c r="G931" s="25"/>
      <c r="H931" s="26" t="s">
        <v>2911</v>
      </c>
      <c r="I931" s="24"/>
      <c r="J931" s="26">
        <v>1</v>
      </c>
    </row>
    <row r="932" customHeight="1" spans="1:10">
      <c r="A932" s="24" t="s">
        <v>2657</v>
      </c>
      <c r="B932" s="25" t="s">
        <v>2912</v>
      </c>
      <c r="C932" s="25"/>
      <c r="D932" s="25"/>
      <c r="E932" s="25"/>
      <c r="F932" s="25"/>
      <c r="G932" s="25"/>
      <c r="H932" s="26" t="s">
        <v>2913</v>
      </c>
      <c r="I932" s="24"/>
      <c r="J932" s="26">
        <v>1</v>
      </c>
    </row>
    <row r="933" customHeight="1" spans="1:10">
      <c r="A933" s="24" t="s">
        <v>2657</v>
      </c>
      <c r="B933" s="25" t="s">
        <v>358</v>
      </c>
      <c r="C933" s="25"/>
      <c r="D933" s="25"/>
      <c r="E933" s="25"/>
      <c r="F933" s="25"/>
      <c r="G933" s="25"/>
      <c r="H933" s="26" t="s">
        <v>2665</v>
      </c>
      <c r="I933" s="24"/>
      <c r="J933" s="26">
        <v>1</v>
      </c>
    </row>
    <row r="934" customHeight="1" spans="1:10">
      <c r="A934" s="24" t="s">
        <v>2657</v>
      </c>
      <c r="B934" s="25" t="s">
        <v>2914</v>
      </c>
      <c r="C934" s="25"/>
      <c r="D934" s="25"/>
      <c r="E934" s="25"/>
      <c r="F934" s="25"/>
      <c r="G934" s="25"/>
      <c r="H934" s="26">
        <v>5</v>
      </c>
      <c r="I934" s="24"/>
      <c r="J934" s="26">
        <v>1</v>
      </c>
    </row>
    <row r="935" customHeight="1" spans="1:10">
      <c r="A935" s="24" t="s">
        <v>2657</v>
      </c>
      <c r="B935" s="25" t="s">
        <v>2915</v>
      </c>
      <c r="C935" s="25"/>
      <c r="D935" s="25"/>
      <c r="E935" s="25"/>
      <c r="F935" s="25"/>
      <c r="G935" s="25"/>
      <c r="H935" s="26" t="s">
        <v>2665</v>
      </c>
      <c r="I935" s="24"/>
      <c r="J935" s="26">
        <v>1</v>
      </c>
    </row>
    <row r="936" customHeight="1" spans="1:10">
      <c r="A936" s="24" t="s">
        <v>2657</v>
      </c>
      <c r="B936" s="25" t="s">
        <v>666</v>
      </c>
      <c r="C936" s="25"/>
      <c r="D936" s="25"/>
      <c r="E936" s="25"/>
      <c r="F936" s="25"/>
      <c r="G936" s="25"/>
      <c r="H936" s="26">
        <v>15</v>
      </c>
      <c r="I936" s="24"/>
      <c r="J936" s="26">
        <v>1</v>
      </c>
    </row>
    <row r="937" customHeight="1" spans="1:10">
      <c r="A937" s="24" t="s">
        <v>2657</v>
      </c>
      <c r="B937" s="25" t="s">
        <v>667</v>
      </c>
      <c r="C937" s="25"/>
      <c r="D937" s="25"/>
      <c r="E937" s="25"/>
      <c r="F937" s="25"/>
      <c r="G937" s="25"/>
      <c r="H937" s="26" t="s">
        <v>2916</v>
      </c>
      <c r="I937" s="24"/>
      <c r="J937" s="26">
        <v>1</v>
      </c>
    </row>
    <row r="938" customHeight="1" spans="1:10">
      <c r="A938" s="24" t="s">
        <v>2657</v>
      </c>
      <c r="B938" s="25" t="s">
        <v>2702</v>
      </c>
      <c r="C938" s="25"/>
      <c r="D938" s="25"/>
      <c r="E938" s="25"/>
      <c r="F938" s="25"/>
      <c r="G938" s="25"/>
      <c r="H938" s="26">
        <v>500</v>
      </c>
      <c r="I938" s="24"/>
      <c r="J938" s="26">
        <v>1</v>
      </c>
    </row>
    <row r="939" customHeight="1" spans="1:10">
      <c r="A939" s="24" t="s">
        <v>2657</v>
      </c>
      <c r="B939" s="25" t="s">
        <v>2917</v>
      </c>
      <c r="C939" s="25"/>
      <c r="D939" s="25"/>
      <c r="E939" s="25"/>
      <c r="F939" s="25"/>
      <c r="G939" s="25"/>
      <c r="H939" s="26" t="s">
        <v>2918</v>
      </c>
      <c r="I939" s="24"/>
      <c r="J939" s="26">
        <v>1</v>
      </c>
    </row>
    <row r="940" customHeight="1" spans="1:10">
      <c r="A940" s="24" t="s">
        <v>2657</v>
      </c>
      <c r="B940" s="25" t="s">
        <v>770</v>
      </c>
      <c r="C940" s="25"/>
      <c r="D940" s="25"/>
      <c r="E940" s="25"/>
      <c r="F940" s="25"/>
      <c r="G940" s="25"/>
      <c r="H940" s="26" t="s">
        <v>2665</v>
      </c>
      <c r="I940" s="24"/>
      <c r="J940" s="26">
        <v>1</v>
      </c>
    </row>
    <row r="941" customHeight="1" spans="1:10">
      <c r="A941" s="24" t="s">
        <v>2657</v>
      </c>
      <c r="B941" s="25" t="s">
        <v>2919</v>
      </c>
      <c r="C941" s="25"/>
      <c r="D941" s="25"/>
      <c r="E941" s="25"/>
      <c r="F941" s="25"/>
      <c r="G941" s="25"/>
      <c r="H941" s="26" t="s">
        <v>2920</v>
      </c>
      <c r="I941" s="24"/>
      <c r="J941" s="26">
        <v>1</v>
      </c>
    </row>
    <row r="942" customHeight="1" spans="1:10">
      <c r="A942" s="24" t="s">
        <v>2657</v>
      </c>
      <c r="B942" s="25" t="s">
        <v>2921</v>
      </c>
      <c r="C942" s="25"/>
      <c r="D942" s="25"/>
      <c r="E942" s="25"/>
      <c r="F942" s="25"/>
      <c r="G942" s="25"/>
      <c r="H942" s="26" t="s">
        <v>2922</v>
      </c>
      <c r="I942" s="24"/>
      <c r="J942" s="26">
        <v>1</v>
      </c>
    </row>
    <row r="943" customHeight="1" spans="1:10">
      <c r="A943" s="24" t="s">
        <v>2657</v>
      </c>
      <c r="B943" s="25" t="s">
        <v>878</v>
      </c>
      <c r="C943" s="25"/>
      <c r="D943" s="25"/>
      <c r="E943" s="25"/>
      <c r="F943" s="25"/>
      <c r="G943" s="25"/>
      <c r="H943" s="26" t="s">
        <v>2665</v>
      </c>
      <c r="I943" s="24"/>
      <c r="J943" s="26">
        <v>1</v>
      </c>
    </row>
    <row r="944" customHeight="1" spans="1:10">
      <c r="A944" s="24" t="s">
        <v>2657</v>
      </c>
      <c r="B944" s="25" t="s">
        <v>600</v>
      </c>
      <c r="C944" s="25"/>
      <c r="D944" s="25"/>
      <c r="E944" s="25"/>
      <c r="F944" s="25"/>
      <c r="G944" s="25"/>
      <c r="H944" s="26" t="s">
        <v>2665</v>
      </c>
      <c r="I944" s="24"/>
      <c r="J944" s="26">
        <v>1</v>
      </c>
    </row>
    <row r="945" customHeight="1" spans="1:10">
      <c r="A945" s="24" t="s">
        <v>2657</v>
      </c>
      <c r="B945" s="25" t="s">
        <v>2923</v>
      </c>
      <c r="C945" s="25"/>
      <c r="D945" s="25"/>
      <c r="E945" s="25"/>
      <c r="F945" s="25"/>
      <c r="G945" s="25"/>
      <c r="H945" s="26" t="s">
        <v>2924</v>
      </c>
      <c r="I945" s="24"/>
      <c r="J945" s="26">
        <v>1</v>
      </c>
    </row>
    <row r="946" customHeight="1" spans="1:10">
      <c r="A946" s="24" t="s">
        <v>2657</v>
      </c>
      <c r="B946" s="25" t="s">
        <v>2925</v>
      </c>
      <c r="C946" s="25"/>
      <c r="D946" s="25"/>
      <c r="E946" s="25"/>
      <c r="F946" s="25"/>
      <c r="G946" s="25"/>
      <c r="H946" s="26">
        <v>7</v>
      </c>
      <c r="I946" s="24"/>
      <c r="J946" s="26">
        <v>1</v>
      </c>
    </row>
    <row r="947" customHeight="1" spans="1:10">
      <c r="A947" s="24" t="s">
        <v>2657</v>
      </c>
      <c r="B947" s="25" t="s">
        <v>2926</v>
      </c>
      <c r="C947" s="25"/>
      <c r="D947" s="25"/>
      <c r="E947" s="25"/>
      <c r="F947" s="25"/>
      <c r="G947" s="25"/>
      <c r="H947" s="26" t="s">
        <v>2924</v>
      </c>
      <c r="I947" s="24"/>
      <c r="J947" s="26">
        <v>1</v>
      </c>
    </row>
    <row r="948" customHeight="1" spans="1:10">
      <c r="A948" s="24" t="s">
        <v>2657</v>
      </c>
      <c r="B948" s="25" t="s">
        <v>2927</v>
      </c>
      <c r="C948" s="25"/>
      <c r="D948" s="25"/>
      <c r="E948" s="25"/>
      <c r="F948" s="25"/>
      <c r="G948" s="25"/>
      <c r="H948" s="26" t="s">
        <v>2928</v>
      </c>
      <c r="I948" s="24"/>
      <c r="J948" s="26">
        <v>1</v>
      </c>
    </row>
    <row r="949" s="10" customFormat="1" customHeight="1" spans="1:10">
      <c r="A949" s="24" t="s">
        <v>2657</v>
      </c>
      <c r="B949" s="25" t="s">
        <v>2929</v>
      </c>
      <c r="C949" s="25"/>
      <c r="D949" s="25"/>
      <c r="E949" s="25"/>
      <c r="F949" s="25"/>
      <c r="G949" s="25"/>
      <c r="H949" s="26" t="s">
        <v>2747</v>
      </c>
      <c r="I949" s="24"/>
      <c r="J949" s="26">
        <v>1</v>
      </c>
    </row>
    <row r="950" customHeight="1" spans="1:10">
      <c r="A950" s="24" t="s">
        <v>2657</v>
      </c>
      <c r="B950" s="25" t="s">
        <v>2930</v>
      </c>
      <c r="C950" s="25"/>
      <c r="D950" s="25"/>
      <c r="E950" s="25"/>
      <c r="F950" s="25"/>
      <c r="G950" s="25"/>
      <c r="H950" s="26" t="s">
        <v>2931</v>
      </c>
      <c r="I950" s="24"/>
      <c r="J950" s="26">
        <v>1</v>
      </c>
    </row>
    <row r="951" customHeight="1" spans="1:10">
      <c r="A951" s="24" t="s">
        <v>2657</v>
      </c>
      <c r="B951" s="25" t="s">
        <v>1211</v>
      </c>
      <c r="C951" s="25"/>
      <c r="D951" s="25"/>
      <c r="E951" s="25"/>
      <c r="F951" s="25"/>
      <c r="G951" s="25"/>
      <c r="H951" s="26" t="s">
        <v>2881</v>
      </c>
      <c r="I951" s="24"/>
      <c r="J951" s="26">
        <v>1</v>
      </c>
    </row>
    <row r="952" customHeight="1" spans="1:10">
      <c r="A952" s="24" t="s">
        <v>2657</v>
      </c>
      <c r="B952" s="25" t="s">
        <v>2932</v>
      </c>
      <c r="C952" s="25"/>
      <c r="D952" s="25"/>
      <c r="E952" s="25"/>
      <c r="F952" s="25"/>
      <c r="G952" s="25"/>
      <c r="H952" s="26" t="s">
        <v>22</v>
      </c>
      <c r="I952" s="24"/>
      <c r="J952" s="26">
        <v>1</v>
      </c>
    </row>
    <row r="953" customHeight="1" spans="1:10">
      <c r="A953" s="24" t="s">
        <v>2657</v>
      </c>
      <c r="B953" s="25" t="s">
        <v>2933</v>
      </c>
      <c r="C953" s="25"/>
      <c r="D953" s="25"/>
      <c r="E953" s="25"/>
      <c r="F953" s="25"/>
      <c r="G953" s="25"/>
      <c r="H953" s="26" t="s">
        <v>22</v>
      </c>
      <c r="I953" s="24"/>
      <c r="J953" s="26">
        <v>1</v>
      </c>
    </row>
    <row r="954" customHeight="1" spans="1:10">
      <c r="A954" s="24" t="s">
        <v>2657</v>
      </c>
      <c r="B954" s="25" t="s">
        <v>586</v>
      </c>
      <c r="C954" s="25"/>
      <c r="D954" s="25"/>
      <c r="E954" s="25"/>
      <c r="F954" s="25"/>
      <c r="G954" s="25"/>
      <c r="H954" s="26" t="s">
        <v>22</v>
      </c>
      <c r="I954" s="24"/>
      <c r="J954" s="26">
        <v>1</v>
      </c>
    </row>
    <row r="955" customHeight="1" spans="1:10">
      <c r="A955" s="24" t="s">
        <v>2657</v>
      </c>
      <c r="B955" s="25" t="s">
        <v>2934</v>
      </c>
      <c r="C955" s="25"/>
      <c r="D955" s="25"/>
      <c r="E955" s="25"/>
      <c r="F955" s="25"/>
      <c r="G955" s="25"/>
      <c r="H955" s="26" t="s">
        <v>22</v>
      </c>
      <c r="I955" s="24"/>
      <c r="J955" s="26">
        <v>1</v>
      </c>
    </row>
    <row r="956" customHeight="1" spans="1:10">
      <c r="A956" s="24" t="s">
        <v>2657</v>
      </c>
      <c r="B956" s="25" t="s">
        <v>2935</v>
      </c>
      <c r="C956" s="25"/>
      <c r="D956" s="25"/>
      <c r="E956" s="25"/>
      <c r="F956" s="25"/>
      <c r="G956" s="25"/>
      <c r="H956" s="26" t="s">
        <v>22</v>
      </c>
      <c r="I956" s="24"/>
      <c r="J956" s="26">
        <v>1</v>
      </c>
    </row>
    <row r="957" customHeight="1" spans="1:10">
      <c r="A957" s="24" t="s">
        <v>2657</v>
      </c>
      <c r="B957" s="25" t="s">
        <v>2936</v>
      </c>
      <c r="C957" s="25"/>
      <c r="D957" s="25"/>
      <c r="E957" s="25"/>
      <c r="F957" s="25"/>
      <c r="G957" s="25"/>
      <c r="H957" s="26" t="s">
        <v>22</v>
      </c>
      <c r="I957" s="24"/>
      <c r="J957" s="26">
        <v>1</v>
      </c>
    </row>
    <row r="958" s="7" customFormat="1" customHeight="1" spans="1:10">
      <c r="A958" s="24" t="s">
        <v>2657</v>
      </c>
      <c r="B958" s="25" t="s">
        <v>2937</v>
      </c>
      <c r="C958" s="25"/>
      <c r="D958" s="25"/>
      <c r="E958" s="25"/>
      <c r="F958" s="25"/>
      <c r="G958" s="25"/>
      <c r="H958" s="26" t="s">
        <v>2938</v>
      </c>
      <c r="I958" s="24"/>
      <c r="J958" s="26">
        <v>1</v>
      </c>
    </row>
    <row r="959" customHeight="1" spans="1:10">
      <c r="A959" s="24" t="s">
        <v>2657</v>
      </c>
      <c r="B959" s="25" t="s">
        <v>2939</v>
      </c>
      <c r="C959" s="25"/>
      <c r="D959" s="25"/>
      <c r="E959" s="25"/>
      <c r="F959" s="25"/>
      <c r="G959" s="25"/>
      <c r="H959" s="26" t="s">
        <v>2940</v>
      </c>
      <c r="I959" s="24"/>
      <c r="J959" s="26">
        <v>1</v>
      </c>
    </row>
    <row r="960" customHeight="1" spans="1:10">
      <c r="A960" s="24" t="s">
        <v>2657</v>
      </c>
      <c r="B960" s="25" t="s">
        <v>569</v>
      </c>
      <c r="C960" s="25"/>
      <c r="D960" s="25"/>
      <c r="E960" s="25"/>
      <c r="F960" s="25"/>
      <c r="G960" s="25"/>
      <c r="H960" s="26">
        <v>3</v>
      </c>
      <c r="I960" s="24"/>
      <c r="J960" s="26">
        <v>1</v>
      </c>
    </row>
    <row r="961" customHeight="1" spans="1:10">
      <c r="A961" s="24" t="s">
        <v>2657</v>
      </c>
      <c r="B961" s="25" t="s">
        <v>191</v>
      </c>
      <c r="C961" s="25"/>
      <c r="D961" s="25"/>
      <c r="E961" s="25"/>
      <c r="F961" s="25"/>
      <c r="G961" s="25"/>
      <c r="H961" s="26" t="s">
        <v>2665</v>
      </c>
      <c r="I961" s="24"/>
      <c r="J961" s="26">
        <v>1</v>
      </c>
    </row>
    <row r="962" customHeight="1" spans="1:10">
      <c r="A962" s="24" t="s">
        <v>2657</v>
      </c>
      <c r="B962" s="25" t="s">
        <v>2682</v>
      </c>
      <c r="C962" s="25"/>
      <c r="D962" s="25"/>
      <c r="E962" s="25"/>
      <c r="F962" s="25"/>
      <c r="G962" s="25"/>
      <c r="H962" s="26">
        <v>55</v>
      </c>
      <c r="I962" s="24"/>
      <c r="J962" s="26">
        <v>1</v>
      </c>
    </row>
    <row r="963" customHeight="1" spans="1:10">
      <c r="A963" s="24" t="s">
        <v>2657</v>
      </c>
      <c r="B963" s="25" t="s">
        <v>2711</v>
      </c>
      <c r="C963" s="25"/>
      <c r="D963" s="25"/>
      <c r="E963" s="25"/>
      <c r="F963" s="25"/>
      <c r="G963" s="25"/>
      <c r="H963" s="26">
        <v>5</v>
      </c>
      <c r="I963" s="24"/>
      <c r="J963" s="26">
        <v>1</v>
      </c>
    </row>
    <row r="964" customHeight="1" spans="1:10">
      <c r="A964" s="24" t="s">
        <v>2657</v>
      </c>
      <c r="B964" s="25" t="s">
        <v>29</v>
      </c>
      <c r="C964" s="25"/>
      <c r="D964" s="25"/>
      <c r="E964" s="25"/>
      <c r="F964" s="25"/>
      <c r="G964" s="25"/>
      <c r="H964" s="26" t="s">
        <v>2665</v>
      </c>
      <c r="I964" s="24"/>
      <c r="J964" s="26">
        <v>1</v>
      </c>
    </row>
    <row r="965" customHeight="1" spans="1:10">
      <c r="A965" s="24" t="s">
        <v>2657</v>
      </c>
      <c r="B965" s="25" t="s">
        <v>2941</v>
      </c>
      <c r="C965" s="25"/>
      <c r="D965" s="25"/>
      <c r="E965" s="25"/>
      <c r="F965" s="25"/>
      <c r="G965" s="25"/>
      <c r="H965" s="26" t="s">
        <v>16</v>
      </c>
      <c r="I965" s="24"/>
      <c r="J965" s="26">
        <v>1</v>
      </c>
    </row>
    <row r="966" customHeight="1" spans="1:10">
      <c r="A966" s="24" t="s">
        <v>2657</v>
      </c>
      <c r="B966" s="25" t="s">
        <v>2942</v>
      </c>
      <c r="C966" s="25"/>
      <c r="D966" s="25"/>
      <c r="E966" s="25"/>
      <c r="F966" s="25"/>
      <c r="G966" s="25"/>
      <c r="H966" s="26" t="s">
        <v>16</v>
      </c>
      <c r="I966" s="24"/>
      <c r="J966" s="26">
        <v>1</v>
      </c>
    </row>
    <row r="967" customHeight="1" spans="1:10">
      <c r="A967" s="24" t="s">
        <v>2657</v>
      </c>
      <c r="B967" s="25" t="s">
        <v>2943</v>
      </c>
      <c r="C967" s="25"/>
      <c r="D967" s="25"/>
      <c r="E967" s="25"/>
      <c r="F967" s="25"/>
      <c r="G967" s="25"/>
      <c r="H967" s="26" t="s">
        <v>16</v>
      </c>
      <c r="I967" s="24"/>
      <c r="J967" s="26">
        <v>1</v>
      </c>
    </row>
    <row r="968" customHeight="1" spans="1:10">
      <c r="A968" s="24" t="s">
        <v>2657</v>
      </c>
      <c r="B968" s="25" t="s">
        <v>57</v>
      </c>
      <c r="C968" s="25"/>
      <c r="D968" s="25"/>
      <c r="E968" s="25"/>
      <c r="F968" s="25"/>
      <c r="G968" s="25"/>
      <c r="H968" s="26" t="s">
        <v>16</v>
      </c>
      <c r="I968" s="24"/>
      <c r="J968" s="26">
        <v>1</v>
      </c>
    </row>
    <row r="969" customHeight="1" spans="1:10">
      <c r="A969" s="24" t="s">
        <v>2657</v>
      </c>
      <c r="B969" s="25" t="s">
        <v>2944</v>
      </c>
      <c r="C969" s="25"/>
      <c r="D969" s="25"/>
      <c r="E969" s="25"/>
      <c r="F969" s="25"/>
      <c r="G969" s="25"/>
      <c r="H969" s="26" t="s">
        <v>16</v>
      </c>
      <c r="I969" s="24"/>
      <c r="J969" s="26">
        <v>1</v>
      </c>
    </row>
    <row r="970" customHeight="1" spans="1:10">
      <c r="A970" s="24" t="s">
        <v>2657</v>
      </c>
      <c r="B970" s="25" t="s">
        <v>2945</v>
      </c>
      <c r="C970" s="25"/>
      <c r="D970" s="25"/>
      <c r="E970" s="25"/>
      <c r="F970" s="25"/>
      <c r="G970" s="25"/>
      <c r="H970" s="26" t="s">
        <v>16</v>
      </c>
      <c r="I970" s="24"/>
      <c r="J970" s="26">
        <v>1</v>
      </c>
    </row>
    <row r="971" customHeight="1" spans="1:10">
      <c r="A971" s="24" t="s">
        <v>2657</v>
      </c>
      <c r="B971" s="25" t="s">
        <v>2946</v>
      </c>
      <c r="C971" s="25"/>
      <c r="D971" s="25"/>
      <c r="E971" s="25"/>
      <c r="F971" s="25"/>
      <c r="G971" s="25"/>
      <c r="H971" s="26" t="s">
        <v>2947</v>
      </c>
      <c r="I971" s="24"/>
      <c r="J971" s="26">
        <v>1</v>
      </c>
    </row>
    <row r="972" customHeight="1" spans="1:10">
      <c r="A972" s="24" t="s">
        <v>2657</v>
      </c>
      <c r="B972" s="25" t="s">
        <v>2948</v>
      </c>
      <c r="C972" s="25"/>
      <c r="D972" s="25"/>
      <c r="E972" s="25"/>
      <c r="F972" s="25"/>
      <c r="G972" s="25"/>
      <c r="H972" s="26" t="s">
        <v>2949</v>
      </c>
      <c r="I972" s="24"/>
      <c r="J972" s="26">
        <v>1</v>
      </c>
    </row>
    <row r="973" customHeight="1" spans="1:10">
      <c r="A973" s="24" t="s">
        <v>2657</v>
      </c>
      <c r="B973" s="25" t="s">
        <v>2950</v>
      </c>
      <c r="C973" s="25"/>
      <c r="D973" s="25"/>
      <c r="E973" s="25"/>
      <c r="F973" s="25"/>
      <c r="G973" s="25"/>
      <c r="H973" s="26" t="s">
        <v>2951</v>
      </c>
      <c r="I973" s="24"/>
      <c r="J973" s="26">
        <v>1</v>
      </c>
    </row>
    <row r="974" customHeight="1" spans="1:10">
      <c r="A974" s="24" t="s">
        <v>2657</v>
      </c>
      <c r="B974" s="25" t="s">
        <v>1135</v>
      </c>
      <c r="C974" s="25"/>
      <c r="D974" s="25"/>
      <c r="E974" s="25"/>
      <c r="F974" s="25"/>
      <c r="G974" s="25"/>
      <c r="H974" s="26" t="s">
        <v>2952</v>
      </c>
      <c r="I974" s="24"/>
      <c r="J974" s="26">
        <v>1</v>
      </c>
    </row>
    <row r="975" customHeight="1" spans="1:10">
      <c r="A975" s="24" t="s">
        <v>2657</v>
      </c>
      <c r="B975" s="25" t="s">
        <v>2953</v>
      </c>
      <c r="C975" s="25"/>
      <c r="D975" s="25"/>
      <c r="E975" s="25"/>
      <c r="F975" s="25"/>
      <c r="G975" s="25"/>
      <c r="H975" s="26" t="s">
        <v>2954</v>
      </c>
      <c r="I975" s="24"/>
      <c r="J975" s="26">
        <v>1</v>
      </c>
    </row>
    <row r="976" customHeight="1" spans="1:10">
      <c r="A976" s="24" t="s">
        <v>2657</v>
      </c>
      <c r="B976" s="25" t="s">
        <v>2794</v>
      </c>
      <c r="C976" s="25"/>
      <c r="D976" s="25"/>
      <c r="E976" s="25"/>
      <c r="F976" s="25"/>
      <c r="G976" s="25"/>
      <c r="H976" s="26" t="s">
        <v>2795</v>
      </c>
      <c r="I976" s="24"/>
      <c r="J976" s="26">
        <v>1</v>
      </c>
    </row>
    <row r="977" customHeight="1" spans="1:10">
      <c r="A977" s="24" t="s">
        <v>2657</v>
      </c>
      <c r="B977" s="25" t="s">
        <v>2955</v>
      </c>
      <c r="C977" s="25"/>
      <c r="D977" s="25"/>
      <c r="E977" s="25"/>
      <c r="F977" s="25"/>
      <c r="G977" s="25"/>
      <c r="H977" s="26" t="s">
        <v>2956</v>
      </c>
      <c r="I977" s="24"/>
      <c r="J977" s="26">
        <v>1</v>
      </c>
    </row>
    <row r="978" customHeight="1" spans="1:10">
      <c r="A978" s="24" t="s">
        <v>2657</v>
      </c>
      <c r="B978" s="25" t="s">
        <v>2744</v>
      </c>
      <c r="C978" s="25"/>
      <c r="D978" s="25"/>
      <c r="E978" s="25"/>
      <c r="F978" s="25"/>
      <c r="G978" s="25"/>
      <c r="H978" s="26">
        <v>9</v>
      </c>
      <c r="I978" s="24"/>
      <c r="J978" s="26">
        <v>1</v>
      </c>
    </row>
    <row r="979" customHeight="1" spans="1:10">
      <c r="A979" s="24" t="s">
        <v>2657</v>
      </c>
      <c r="B979" s="25" t="s">
        <v>2745</v>
      </c>
      <c r="C979" s="25"/>
      <c r="D979" s="25"/>
      <c r="E979" s="25"/>
      <c r="F979" s="25"/>
      <c r="G979" s="25"/>
      <c r="H979" s="26">
        <v>3</v>
      </c>
      <c r="I979" s="24"/>
      <c r="J979" s="26">
        <v>1</v>
      </c>
    </row>
    <row r="980" customHeight="1" spans="1:10">
      <c r="A980" s="24" t="s">
        <v>2657</v>
      </c>
      <c r="B980" s="25" t="s">
        <v>2957</v>
      </c>
      <c r="C980" s="25"/>
      <c r="D980" s="25"/>
      <c r="E980" s="25"/>
      <c r="F980" s="25"/>
      <c r="G980" s="25"/>
      <c r="H980" s="26" t="s">
        <v>2806</v>
      </c>
      <c r="I980" s="24"/>
      <c r="J980" s="26">
        <v>1</v>
      </c>
    </row>
    <row r="981" customHeight="1" spans="1:10">
      <c r="A981" s="24" t="s">
        <v>2657</v>
      </c>
      <c r="B981" s="25" t="s">
        <v>2958</v>
      </c>
      <c r="C981" s="25"/>
      <c r="D981" s="25"/>
      <c r="E981" s="25"/>
      <c r="F981" s="25"/>
      <c r="G981" s="25"/>
      <c r="H981" s="26" t="s">
        <v>2959</v>
      </c>
      <c r="I981" s="24"/>
      <c r="J981" s="26">
        <v>1</v>
      </c>
    </row>
    <row r="982" customHeight="1" spans="1:10">
      <c r="A982" s="24" t="s">
        <v>2657</v>
      </c>
      <c r="B982" s="25" t="s">
        <v>2785</v>
      </c>
      <c r="C982" s="25"/>
      <c r="D982" s="25"/>
      <c r="E982" s="25"/>
      <c r="F982" s="25"/>
      <c r="G982" s="25"/>
      <c r="H982" s="26" t="s">
        <v>2786</v>
      </c>
      <c r="I982" s="24"/>
      <c r="J982" s="26">
        <v>1</v>
      </c>
    </row>
    <row r="983" customHeight="1" spans="1:10">
      <c r="A983" s="24" t="s">
        <v>2657</v>
      </c>
      <c r="B983" s="25" t="s">
        <v>2700</v>
      </c>
      <c r="C983" s="25"/>
      <c r="D983" s="25"/>
      <c r="E983" s="25"/>
      <c r="F983" s="25"/>
      <c r="G983" s="25"/>
      <c r="H983" s="26" t="s">
        <v>2701</v>
      </c>
      <c r="I983" s="24"/>
      <c r="J983" s="26">
        <v>1</v>
      </c>
    </row>
    <row r="984" customHeight="1" spans="1:10">
      <c r="A984" s="24" t="s">
        <v>2657</v>
      </c>
      <c r="B984" s="25" t="s">
        <v>2960</v>
      </c>
      <c r="C984" s="25"/>
      <c r="D984" s="25"/>
      <c r="E984" s="25"/>
      <c r="F984" s="25"/>
      <c r="G984" s="25"/>
      <c r="H984" s="26" t="s">
        <v>2961</v>
      </c>
      <c r="I984" s="24"/>
      <c r="J984" s="26">
        <v>1</v>
      </c>
    </row>
    <row r="985" customHeight="1" spans="1:10">
      <c r="A985" s="24" t="s">
        <v>2657</v>
      </c>
      <c r="B985" s="25" t="s">
        <v>2738</v>
      </c>
      <c r="C985" s="25"/>
      <c r="D985" s="25"/>
      <c r="E985" s="25"/>
      <c r="F985" s="25"/>
      <c r="G985" s="25"/>
      <c r="H985" s="26" t="s">
        <v>2739</v>
      </c>
      <c r="I985" s="24"/>
      <c r="J985" s="26">
        <v>1</v>
      </c>
    </row>
    <row r="986" customHeight="1" spans="1:10">
      <c r="A986" s="24" t="s">
        <v>2657</v>
      </c>
      <c r="B986" s="25" t="s">
        <v>2740</v>
      </c>
      <c r="C986" s="25"/>
      <c r="D986" s="25"/>
      <c r="E986" s="25"/>
      <c r="F986" s="25"/>
      <c r="G986" s="25"/>
      <c r="H986" s="26" t="s">
        <v>2741</v>
      </c>
      <c r="I986" s="24"/>
      <c r="J986" s="26">
        <v>1</v>
      </c>
    </row>
    <row r="987" s="7" customFormat="1" customHeight="1" spans="1:10">
      <c r="A987" s="24" t="s">
        <v>2657</v>
      </c>
      <c r="B987" s="25" t="s">
        <v>2962</v>
      </c>
      <c r="C987" s="25"/>
      <c r="D987" s="25"/>
      <c r="E987" s="25"/>
      <c r="F987" s="25"/>
      <c r="G987" s="25"/>
      <c r="H987" s="26" t="s">
        <v>2963</v>
      </c>
      <c r="I987" s="24"/>
      <c r="J987" s="26">
        <v>1</v>
      </c>
    </row>
    <row r="988" customHeight="1" spans="1:10">
      <c r="A988" s="24" t="s">
        <v>2657</v>
      </c>
      <c r="B988" s="25" t="s">
        <v>2964</v>
      </c>
      <c r="C988" s="25"/>
      <c r="D988" s="25"/>
      <c r="E988" s="25"/>
      <c r="F988" s="25"/>
      <c r="G988" s="25"/>
      <c r="H988" s="26" t="s">
        <v>2665</v>
      </c>
      <c r="I988" s="24"/>
      <c r="J988" s="26">
        <v>1</v>
      </c>
    </row>
    <row r="989" customHeight="1" spans="1:10">
      <c r="A989" s="24" t="s">
        <v>2657</v>
      </c>
      <c r="B989" s="25" t="s">
        <v>2965</v>
      </c>
      <c r="C989" s="25"/>
      <c r="D989" s="25"/>
      <c r="E989" s="25"/>
      <c r="F989" s="25"/>
      <c r="G989" s="25"/>
      <c r="H989" s="26">
        <v>24</v>
      </c>
      <c r="I989" s="24"/>
      <c r="J989" s="26">
        <v>1</v>
      </c>
    </row>
    <row r="990" customHeight="1" spans="1:10">
      <c r="A990" s="24" t="s">
        <v>2657</v>
      </c>
      <c r="B990" s="25" t="s">
        <v>2966</v>
      </c>
      <c r="C990" s="25"/>
      <c r="D990" s="25"/>
      <c r="E990" s="25"/>
      <c r="F990" s="25"/>
      <c r="G990" s="25"/>
      <c r="H990" s="26" t="s">
        <v>2949</v>
      </c>
      <c r="I990" s="24"/>
      <c r="J990" s="26">
        <v>1</v>
      </c>
    </row>
    <row r="991" customHeight="1" spans="1:10">
      <c r="A991" s="24" t="s">
        <v>2657</v>
      </c>
      <c r="B991" s="25" t="s">
        <v>2967</v>
      </c>
      <c r="C991" s="25"/>
      <c r="D991" s="25"/>
      <c r="E991" s="25"/>
      <c r="F991" s="25"/>
      <c r="G991" s="25"/>
      <c r="H991" s="26">
        <v>36</v>
      </c>
      <c r="I991" s="24"/>
      <c r="J991" s="26">
        <v>1</v>
      </c>
    </row>
    <row r="992" customHeight="1" spans="1:10">
      <c r="A992" s="24" t="s">
        <v>2657</v>
      </c>
      <c r="B992" s="25" t="s">
        <v>2810</v>
      </c>
      <c r="C992" s="25"/>
      <c r="D992" s="25"/>
      <c r="E992" s="25"/>
      <c r="F992" s="25"/>
      <c r="G992" s="25"/>
      <c r="H992" s="26" t="s">
        <v>2811</v>
      </c>
      <c r="I992" s="24"/>
      <c r="J992" s="26">
        <v>1</v>
      </c>
    </row>
    <row r="993" customHeight="1" spans="1:10">
      <c r="A993" s="24" t="s">
        <v>2657</v>
      </c>
      <c r="B993" s="25" t="s">
        <v>2968</v>
      </c>
      <c r="C993" s="25"/>
      <c r="D993" s="25"/>
      <c r="E993" s="25"/>
      <c r="F993" s="25"/>
      <c r="G993" s="25"/>
      <c r="H993" s="26" t="s">
        <v>2969</v>
      </c>
      <c r="I993" s="24"/>
      <c r="J993" s="26">
        <v>1</v>
      </c>
    </row>
    <row r="994" customHeight="1" spans="1:10">
      <c r="A994" s="24" t="s">
        <v>2657</v>
      </c>
      <c r="B994" s="25" t="s">
        <v>2666</v>
      </c>
      <c r="C994" s="25"/>
      <c r="D994" s="25"/>
      <c r="E994" s="25"/>
      <c r="F994" s="25"/>
      <c r="G994" s="25"/>
      <c r="H994" s="26" t="s">
        <v>2667</v>
      </c>
      <c r="I994" s="24"/>
      <c r="J994" s="26">
        <v>1</v>
      </c>
    </row>
    <row r="995" customHeight="1" spans="1:10">
      <c r="A995" s="24" t="s">
        <v>2657</v>
      </c>
      <c r="B995" s="25" t="s">
        <v>2668</v>
      </c>
      <c r="C995" s="25"/>
      <c r="D995" s="25"/>
      <c r="E995" s="25"/>
      <c r="F995" s="25"/>
      <c r="G995" s="25"/>
      <c r="H995" s="26" t="s">
        <v>2669</v>
      </c>
      <c r="I995" s="24"/>
      <c r="J995" s="26">
        <v>1</v>
      </c>
    </row>
    <row r="996" customHeight="1" spans="1:10">
      <c r="A996" s="24" t="s">
        <v>2657</v>
      </c>
      <c r="B996" s="25" t="s">
        <v>2970</v>
      </c>
      <c r="C996" s="25"/>
      <c r="D996" s="25"/>
      <c r="E996" s="25"/>
      <c r="F996" s="25"/>
      <c r="G996" s="25"/>
      <c r="H996" s="26" t="s">
        <v>2952</v>
      </c>
      <c r="I996" s="24"/>
      <c r="J996" s="26">
        <v>1</v>
      </c>
    </row>
    <row r="997" customHeight="1" spans="1:10">
      <c r="A997" s="24" t="s">
        <v>2657</v>
      </c>
      <c r="B997" s="25" t="s">
        <v>2971</v>
      </c>
      <c r="C997" s="25"/>
      <c r="D997" s="25"/>
      <c r="E997" s="25"/>
      <c r="F997" s="25"/>
      <c r="G997" s="25"/>
      <c r="H997" s="26" t="s">
        <v>2972</v>
      </c>
      <c r="I997" s="24"/>
      <c r="J997" s="26">
        <v>1</v>
      </c>
    </row>
    <row r="998" customHeight="1" spans="1:10">
      <c r="A998" s="24" t="s">
        <v>2657</v>
      </c>
      <c r="B998" s="25" t="s">
        <v>2877</v>
      </c>
      <c r="C998" s="25"/>
      <c r="D998" s="25"/>
      <c r="E998" s="25"/>
      <c r="F998" s="25"/>
      <c r="G998" s="25"/>
      <c r="H998" s="26" t="s">
        <v>2878</v>
      </c>
      <c r="I998" s="24"/>
      <c r="J998" s="26">
        <v>1</v>
      </c>
    </row>
    <row r="999" customHeight="1" spans="1:10">
      <c r="A999" s="24" t="s">
        <v>2657</v>
      </c>
      <c r="B999" s="25" t="s">
        <v>2973</v>
      </c>
      <c r="C999" s="25"/>
      <c r="D999" s="25"/>
      <c r="E999" s="25"/>
      <c r="F999" s="25"/>
      <c r="G999" s="25"/>
      <c r="H999" s="26">
        <v>300</v>
      </c>
      <c r="I999" s="24"/>
      <c r="J999" s="26">
        <v>1</v>
      </c>
    </row>
    <row r="1000" customHeight="1" spans="1:10">
      <c r="A1000" s="24" t="s">
        <v>2657</v>
      </c>
      <c r="B1000" s="25" t="s">
        <v>2974</v>
      </c>
      <c r="C1000" s="25"/>
      <c r="D1000" s="25"/>
      <c r="E1000" s="25"/>
      <c r="F1000" s="25"/>
      <c r="G1000" s="25"/>
      <c r="H1000" s="26">
        <v>2</v>
      </c>
      <c r="I1000" s="24"/>
      <c r="J1000" s="26">
        <v>1</v>
      </c>
    </row>
    <row r="1001" customHeight="1" spans="1:10">
      <c r="A1001" s="24" t="s">
        <v>2657</v>
      </c>
      <c r="B1001" s="25" t="s">
        <v>2975</v>
      </c>
      <c r="C1001" s="25"/>
      <c r="D1001" s="25"/>
      <c r="E1001" s="25"/>
      <c r="F1001" s="25"/>
      <c r="G1001" s="25"/>
      <c r="H1001" s="26">
        <v>200</v>
      </c>
      <c r="I1001" s="24"/>
      <c r="J1001" s="26">
        <v>1</v>
      </c>
    </row>
  </sheetData>
  <dataValidations count="1">
    <dataValidation showInputMessage="1" showErrorMessage="1" sqref="C162:D162 C201 C514:D514 C516:D516 C950 C999 C946:C947 C904:D906"/>
  </dataValidation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1000题</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姜海侠</dc:creator>
  <cp:lastModifiedBy>GuanJinSheng</cp:lastModifiedBy>
  <dcterms:created xsi:type="dcterms:W3CDTF">2023-06-04T03:47:00Z</dcterms:created>
  <dcterms:modified xsi:type="dcterms:W3CDTF">2024-08-14T07:25:06Z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AD3D07BB99054AED8C0252C73457EB3D_12</vt:lpwstr>
  </property>
  <property fmtid="{D5CDD505-2E9C-101B-9397-08002B2CF9AE}" pid="3" name="KSOProductBuildVer">
    <vt:lpwstr>2052-12.1.0.17827</vt:lpwstr>
  </property>
</Properties>
</file>